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workbookProtection workbookAlgorithmName="SHA-512" workbookHashValue="47q5F7S0Q1R63/tFB3YgC/1W21bK9tuBU3yyPYP+5okocOsJ83tXsZM9W1QdT2Qd7pCrxNEhXuic79sRFUe5Ng==" workbookSaltValue="ClAqA14lhMx/S29p8+3jng==" workbookSpinCount="100000" lockStructure="1"/>
  <bookViews>
    <workbookView xWindow="0" yWindow="0" windowWidth="28800" windowHeight="11850"/>
  </bookViews>
  <sheets>
    <sheet name="Sheet1" sheetId="3" r:id="rId1"/>
    <sheet name="A-E-09" sheetId="1" state="hidden" r:id="rId2"/>
    <sheet name="09の未割当" sheetId="4" state="hidden" r:id="rId3"/>
    <sheet name="A-E-10" sheetId="2" state="hidden" r:id="rId4"/>
    <sheet name="10の未割当" sheetId="5" state="hidden" r:id="rId5"/>
  </sheets>
  <definedNames>
    <definedName name="_xlnm._FilterDatabase" localSheetId="1" hidden="1">'A-E-09'!$A$1:$F$8161</definedName>
    <definedName name="_xlnm._FilterDatabase" localSheetId="3" hidden="1">'A-E-10'!$A$3:$F$16323</definedName>
    <definedName name="_xlnm.Print_Titles" localSheetId="1">'A-E-09'!$1:$1</definedName>
    <definedName name="_xlnm.Print_Titles" localSheetId="3">'A-E-10'!$1:$3</definedName>
  </definedNames>
  <calcPr calcId="152511"/>
</workbook>
</file>

<file path=xl/calcChain.xml><?xml version="1.0" encoding="utf-8"?>
<calcChain xmlns="http://schemas.openxmlformats.org/spreadsheetml/2006/main">
  <c r="F17" i="3" l="1"/>
  <c r="F18" i="3" s="1"/>
  <c r="F6" i="3"/>
  <c r="D6" i="3"/>
  <c r="F19" i="3" l="1"/>
  <c r="F7" i="3"/>
  <c r="A6" i="3"/>
  <c r="B18" i="3"/>
  <c r="B6" i="3"/>
  <c r="C17" i="3"/>
  <c r="C18" i="3"/>
  <c r="D17" i="3"/>
  <c r="C6" i="3"/>
  <c r="A17" i="3"/>
  <c r="A18" i="3"/>
  <c r="B17" i="3"/>
  <c r="D18" i="3"/>
  <c r="F8" i="3" l="1"/>
  <c r="F20" i="3"/>
  <c r="D7" i="3"/>
  <c r="A19" i="3"/>
  <c r="A7" i="3"/>
  <c r="B7" i="3"/>
  <c r="D19" i="3"/>
  <c r="C7" i="3"/>
  <c r="B19" i="3"/>
  <c r="C19" i="3"/>
  <c r="F21" i="3" l="1"/>
  <c r="F9" i="3"/>
  <c r="A20" i="3"/>
  <c r="D20" i="3"/>
  <c r="A8" i="3"/>
  <c r="C8" i="3"/>
  <c r="B20" i="3"/>
  <c r="B8" i="3"/>
  <c r="D8" i="3"/>
  <c r="C20" i="3"/>
  <c r="F10" i="3" l="1"/>
  <c r="F22" i="3"/>
  <c r="B9" i="3"/>
  <c r="A21" i="3"/>
  <c r="A9" i="3"/>
  <c r="C9" i="3"/>
  <c r="D21" i="3"/>
  <c r="D9" i="3"/>
  <c r="C21" i="3"/>
  <c r="B21" i="3"/>
  <c r="F23" i="3" l="1"/>
  <c r="B22" i="3"/>
  <c r="D22" i="3"/>
  <c r="D10" i="3"/>
  <c r="A22" i="3"/>
  <c r="C10" i="3"/>
  <c r="A10" i="3"/>
  <c r="B10" i="3"/>
  <c r="C22" i="3"/>
  <c r="F24" i="3" l="1"/>
  <c r="B23" i="3"/>
  <c r="A23" i="3"/>
  <c r="C23" i="3"/>
  <c r="D23" i="3"/>
  <c r="F25" i="3" l="1"/>
  <c r="D24" i="3"/>
  <c r="A24" i="3"/>
  <c r="C24" i="3"/>
  <c r="B24" i="3"/>
  <c r="F26" i="3" l="1"/>
  <c r="D25" i="3"/>
  <c r="B25" i="3"/>
  <c r="C25" i="3"/>
  <c r="A25" i="3"/>
  <c r="F5" i="2" l="1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F2113" i="2"/>
  <c r="F2114" i="2"/>
  <c r="F2115" i="2"/>
  <c r="F2116" i="2"/>
  <c r="F2117" i="2"/>
  <c r="F2118" i="2"/>
  <c r="F2119" i="2"/>
  <c r="F2120" i="2"/>
  <c r="F2121" i="2"/>
  <c r="F2122" i="2"/>
  <c r="F2123" i="2"/>
  <c r="F2124" i="2"/>
  <c r="F2125" i="2"/>
  <c r="F2126" i="2"/>
  <c r="F2127" i="2"/>
  <c r="F2128" i="2"/>
  <c r="F2129" i="2"/>
  <c r="F2130" i="2"/>
  <c r="F2131" i="2"/>
  <c r="F2132" i="2"/>
  <c r="F2133" i="2"/>
  <c r="F2134" i="2"/>
  <c r="F2135" i="2"/>
  <c r="F2136" i="2"/>
  <c r="F2137" i="2"/>
  <c r="F2138" i="2"/>
  <c r="F2139" i="2"/>
  <c r="F2140" i="2"/>
  <c r="F2141" i="2"/>
  <c r="F2142" i="2"/>
  <c r="F2143" i="2"/>
  <c r="F2144" i="2"/>
  <c r="F2145" i="2"/>
  <c r="F2146" i="2"/>
  <c r="F2147" i="2"/>
  <c r="F2148" i="2"/>
  <c r="F2149" i="2"/>
  <c r="F2150" i="2"/>
  <c r="F2151" i="2"/>
  <c r="F2152" i="2"/>
  <c r="F2153" i="2"/>
  <c r="F2154" i="2"/>
  <c r="F2155" i="2"/>
  <c r="F2156" i="2"/>
  <c r="F2157" i="2"/>
  <c r="F2158" i="2"/>
  <c r="F2159" i="2"/>
  <c r="F2160" i="2"/>
  <c r="F2161" i="2"/>
  <c r="F2162" i="2"/>
  <c r="F2163" i="2"/>
  <c r="F2164" i="2"/>
  <c r="F2165" i="2"/>
  <c r="F2166" i="2"/>
  <c r="F2167" i="2"/>
  <c r="F2168" i="2"/>
  <c r="F2169" i="2"/>
  <c r="F2170" i="2"/>
  <c r="F2171" i="2"/>
  <c r="F2172" i="2"/>
  <c r="F2173" i="2"/>
  <c r="F2174" i="2"/>
  <c r="F2175" i="2"/>
  <c r="F2176" i="2"/>
  <c r="F2177" i="2"/>
  <c r="F2178" i="2"/>
  <c r="F2179" i="2"/>
  <c r="F2180" i="2"/>
  <c r="F2181" i="2"/>
  <c r="F2182" i="2"/>
  <c r="F2183" i="2"/>
  <c r="F2184" i="2"/>
  <c r="F2185" i="2"/>
  <c r="F2186" i="2"/>
  <c r="F2187" i="2"/>
  <c r="F2188" i="2"/>
  <c r="F2189" i="2"/>
  <c r="F2190" i="2"/>
  <c r="F2191" i="2"/>
  <c r="F2192" i="2"/>
  <c r="F2193" i="2"/>
  <c r="F2194" i="2"/>
  <c r="F2195" i="2"/>
  <c r="F2196" i="2"/>
  <c r="F2197" i="2"/>
  <c r="F2198" i="2"/>
  <c r="F2199" i="2"/>
  <c r="F2200" i="2"/>
  <c r="F2201" i="2"/>
  <c r="F2202" i="2"/>
  <c r="F2203" i="2"/>
  <c r="F2204" i="2"/>
  <c r="F2205" i="2"/>
  <c r="F2206" i="2"/>
  <c r="F2207" i="2"/>
  <c r="F2208" i="2"/>
  <c r="F2209" i="2"/>
  <c r="F2210" i="2"/>
  <c r="F2211" i="2"/>
  <c r="F2212" i="2"/>
  <c r="F2213" i="2"/>
  <c r="F2214" i="2"/>
  <c r="F2215" i="2"/>
  <c r="F2216" i="2"/>
  <c r="F2217" i="2"/>
  <c r="F2218" i="2"/>
  <c r="F2219" i="2"/>
  <c r="F2220" i="2"/>
  <c r="F2221" i="2"/>
  <c r="F2222" i="2"/>
  <c r="F2223" i="2"/>
  <c r="F2224" i="2"/>
  <c r="F2225" i="2"/>
  <c r="F2226" i="2"/>
  <c r="F2227" i="2"/>
  <c r="F2228" i="2"/>
  <c r="F2229" i="2"/>
  <c r="F2230" i="2"/>
  <c r="F2231" i="2"/>
  <c r="F2232" i="2"/>
  <c r="F2233" i="2"/>
  <c r="F2234" i="2"/>
  <c r="F2235" i="2"/>
  <c r="F2236" i="2"/>
  <c r="F2237" i="2"/>
  <c r="F2238" i="2"/>
  <c r="F2239" i="2"/>
  <c r="F2240" i="2"/>
  <c r="F2241" i="2"/>
  <c r="F2242" i="2"/>
  <c r="F2243" i="2"/>
  <c r="F2244" i="2"/>
  <c r="F2245" i="2"/>
  <c r="F2246" i="2"/>
  <c r="F2247" i="2"/>
  <c r="F2248" i="2"/>
  <c r="F2249" i="2"/>
  <c r="F2250" i="2"/>
  <c r="F2251" i="2"/>
  <c r="F2252" i="2"/>
  <c r="F2253" i="2"/>
  <c r="F2254" i="2"/>
  <c r="F2255" i="2"/>
  <c r="F2256" i="2"/>
  <c r="F2257" i="2"/>
  <c r="F2258" i="2"/>
  <c r="F2259" i="2"/>
  <c r="F2260" i="2"/>
  <c r="F2261" i="2"/>
  <c r="F2262" i="2"/>
  <c r="F2263" i="2"/>
  <c r="F2264" i="2"/>
  <c r="F2265" i="2"/>
  <c r="F2266" i="2"/>
  <c r="F2267" i="2"/>
  <c r="F2268" i="2"/>
  <c r="F2269" i="2"/>
  <c r="F2270" i="2"/>
  <c r="F2271" i="2"/>
  <c r="F2272" i="2"/>
  <c r="F2273" i="2"/>
  <c r="F2274" i="2"/>
  <c r="F2275" i="2"/>
  <c r="F2276" i="2"/>
  <c r="F2277" i="2"/>
  <c r="F2278" i="2"/>
  <c r="F2279" i="2"/>
  <c r="F2280" i="2"/>
  <c r="F2281" i="2"/>
  <c r="F2282" i="2"/>
  <c r="F2283" i="2"/>
  <c r="F2284" i="2"/>
  <c r="F2285" i="2"/>
  <c r="F2286" i="2"/>
  <c r="F2287" i="2"/>
  <c r="F2288" i="2"/>
  <c r="F2289" i="2"/>
  <c r="F2290" i="2"/>
  <c r="F2291" i="2"/>
  <c r="F2292" i="2"/>
  <c r="F2293" i="2"/>
  <c r="F2294" i="2"/>
  <c r="F2295" i="2"/>
  <c r="F2296" i="2"/>
  <c r="F2297" i="2"/>
  <c r="F2298" i="2"/>
  <c r="F2299" i="2"/>
  <c r="F2300" i="2"/>
  <c r="F2301" i="2"/>
  <c r="F2302" i="2"/>
  <c r="F2303" i="2"/>
  <c r="F2304" i="2"/>
  <c r="F2305" i="2"/>
  <c r="F2306" i="2"/>
  <c r="F2307" i="2"/>
  <c r="F2308" i="2"/>
  <c r="F2309" i="2"/>
  <c r="F2310" i="2"/>
  <c r="F2311" i="2"/>
  <c r="F2312" i="2"/>
  <c r="F2313" i="2"/>
  <c r="F2314" i="2"/>
  <c r="F2315" i="2"/>
  <c r="F2316" i="2"/>
  <c r="F2317" i="2"/>
  <c r="F2318" i="2"/>
  <c r="F2319" i="2"/>
  <c r="F2320" i="2"/>
  <c r="F2321" i="2"/>
  <c r="F2322" i="2"/>
  <c r="F2323" i="2"/>
  <c r="F2324" i="2"/>
  <c r="F2325" i="2"/>
  <c r="F2326" i="2"/>
  <c r="F2327" i="2"/>
  <c r="F2328" i="2"/>
  <c r="F2329" i="2"/>
  <c r="F2330" i="2"/>
  <c r="F2331" i="2"/>
  <c r="F2332" i="2"/>
  <c r="F2333" i="2"/>
  <c r="F2334" i="2"/>
  <c r="F2335" i="2"/>
  <c r="F2336" i="2"/>
  <c r="F2337" i="2"/>
  <c r="F2338" i="2"/>
  <c r="F2339" i="2"/>
  <c r="F2340" i="2"/>
  <c r="F2341" i="2"/>
  <c r="F2342" i="2"/>
  <c r="F2343" i="2"/>
  <c r="F2344" i="2"/>
  <c r="F2345" i="2"/>
  <c r="F2346" i="2"/>
  <c r="F2347" i="2"/>
  <c r="F2348" i="2"/>
  <c r="F2349" i="2"/>
  <c r="F2350" i="2"/>
  <c r="F2351" i="2"/>
  <c r="F2352" i="2"/>
  <c r="F2353" i="2"/>
  <c r="F2354" i="2"/>
  <c r="F2355" i="2"/>
  <c r="F2356" i="2"/>
  <c r="F2357" i="2"/>
  <c r="F2358" i="2"/>
  <c r="F2359" i="2"/>
  <c r="F2360" i="2"/>
  <c r="F2361" i="2"/>
  <c r="F2362" i="2"/>
  <c r="F2363" i="2"/>
  <c r="F2364" i="2"/>
  <c r="F2365" i="2"/>
  <c r="F2366" i="2"/>
  <c r="F2367" i="2"/>
  <c r="F2368" i="2"/>
  <c r="F2369" i="2"/>
  <c r="F2370" i="2"/>
  <c r="F2371" i="2"/>
  <c r="F2372" i="2"/>
  <c r="F2373" i="2"/>
  <c r="F2374" i="2"/>
  <c r="F2375" i="2"/>
  <c r="F2376" i="2"/>
  <c r="F2377" i="2"/>
  <c r="F2378" i="2"/>
  <c r="F2379" i="2"/>
  <c r="F2380" i="2"/>
  <c r="F2381" i="2"/>
  <c r="F2382" i="2"/>
  <c r="F2383" i="2"/>
  <c r="F2384" i="2"/>
  <c r="F2385" i="2"/>
  <c r="F2386" i="2"/>
  <c r="F2387" i="2"/>
  <c r="F2388" i="2"/>
  <c r="F2389" i="2"/>
  <c r="F2390" i="2"/>
  <c r="F2391" i="2"/>
  <c r="F2392" i="2"/>
  <c r="F2393" i="2"/>
  <c r="F2394" i="2"/>
  <c r="F2395" i="2"/>
  <c r="F2396" i="2"/>
  <c r="F2397" i="2"/>
  <c r="F2398" i="2"/>
  <c r="F2399" i="2"/>
  <c r="F2400" i="2"/>
  <c r="F2401" i="2"/>
  <c r="F2402" i="2"/>
  <c r="F2403" i="2"/>
  <c r="F2404" i="2"/>
  <c r="F2405" i="2"/>
  <c r="F2406" i="2"/>
  <c r="F2407" i="2"/>
  <c r="F2408" i="2"/>
  <c r="F2409" i="2"/>
  <c r="F2410" i="2"/>
  <c r="F2411" i="2"/>
  <c r="F2412" i="2"/>
  <c r="F2413" i="2"/>
  <c r="F2414" i="2"/>
  <c r="F2415" i="2"/>
  <c r="F2416" i="2"/>
  <c r="F2417" i="2"/>
  <c r="F2418" i="2"/>
  <c r="F2419" i="2"/>
  <c r="F2420" i="2"/>
  <c r="F2421" i="2"/>
  <c r="F2422" i="2"/>
  <c r="F2423" i="2"/>
  <c r="F2424" i="2"/>
  <c r="F2425" i="2"/>
  <c r="F2426" i="2"/>
  <c r="F2427" i="2"/>
  <c r="F2428" i="2"/>
  <c r="F2429" i="2"/>
  <c r="F2430" i="2"/>
  <c r="F2431" i="2"/>
  <c r="F2432" i="2"/>
  <c r="F2433" i="2"/>
  <c r="F2434" i="2"/>
  <c r="F2435" i="2"/>
  <c r="F2436" i="2"/>
  <c r="F2437" i="2"/>
  <c r="F2438" i="2"/>
  <c r="F2439" i="2"/>
  <c r="F2440" i="2"/>
  <c r="F2441" i="2"/>
  <c r="F2442" i="2"/>
  <c r="F2443" i="2"/>
  <c r="F2444" i="2"/>
  <c r="F2445" i="2"/>
  <c r="F2446" i="2"/>
  <c r="F2447" i="2"/>
  <c r="F2448" i="2"/>
  <c r="F2449" i="2"/>
  <c r="F2450" i="2"/>
  <c r="F2451" i="2"/>
  <c r="F2452" i="2"/>
  <c r="F2453" i="2"/>
  <c r="F2454" i="2"/>
  <c r="F2455" i="2"/>
  <c r="F2456" i="2"/>
  <c r="F2457" i="2"/>
  <c r="F2458" i="2"/>
  <c r="F2459" i="2"/>
  <c r="F2460" i="2"/>
  <c r="F2461" i="2"/>
  <c r="F2462" i="2"/>
  <c r="F2463" i="2"/>
  <c r="F2464" i="2"/>
  <c r="F2465" i="2"/>
  <c r="F2466" i="2"/>
  <c r="F2467" i="2"/>
  <c r="F2468" i="2"/>
  <c r="F2469" i="2"/>
  <c r="F2470" i="2"/>
  <c r="F2471" i="2"/>
  <c r="F2472" i="2"/>
  <c r="F2473" i="2"/>
  <c r="F2474" i="2"/>
  <c r="F2475" i="2"/>
  <c r="F2476" i="2"/>
  <c r="F2477" i="2"/>
  <c r="F2478" i="2"/>
  <c r="F2479" i="2"/>
  <c r="F2480" i="2"/>
  <c r="F2481" i="2"/>
  <c r="F2482" i="2"/>
  <c r="F2483" i="2"/>
  <c r="F2484" i="2"/>
  <c r="F2485" i="2"/>
  <c r="F2486" i="2"/>
  <c r="F2487" i="2"/>
  <c r="F2488" i="2"/>
  <c r="F2489" i="2"/>
  <c r="F2490" i="2"/>
  <c r="F2491" i="2"/>
  <c r="F2492" i="2"/>
  <c r="F2493" i="2"/>
  <c r="F2494" i="2"/>
  <c r="F2495" i="2"/>
  <c r="F2496" i="2"/>
  <c r="F2497" i="2"/>
  <c r="F2498" i="2"/>
  <c r="F2499" i="2"/>
  <c r="F2500" i="2"/>
  <c r="F2501" i="2"/>
  <c r="F2502" i="2"/>
  <c r="F2503" i="2"/>
  <c r="F2504" i="2"/>
  <c r="F2505" i="2"/>
  <c r="F2506" i="2"/>
  <c r="F2507" i="2"/>
  <c r="F2508" i="2"/>
  <c r="F2509" i="2"/>
  <c r="F2510" i="2"/>
  <c r="F2511" i="2"/>
  <c r="F2512" i="2"/>
  <c r="F2513" i="2"/>
  <c r="F2514" i="2"/>
  <c r="F2515" i="2"/>
  <c r="F2516" i="2"/>
  <c r="F2517" i="2"/>
  <c r="F2518" i="2"/>
  <c r="F2519" i="2"/>
  <c r="F2520" i="2"/>
  <c r="F2521" i="2"/>
  <c r="F2522" i="2"/>
  <c r="F2523" i="2"/>
  <c r="F2524" i="2"/>
  <c r="F2525" i="2"/>
  <c r="F2526" i="2"/>
  <c r="F2527" i="2"/>
  <c r="F2528" i="2"/>
  <c r="F2529" i="2"/>
  <c r="F2530" i="2"/>
  <c r="F2531" i="2"/>
  <c r="F2532" i="2"/>
  <c r="F2533" i="2"/>
  <c r="F2534" i="2"/>
  <c r="F2535" i="2"/>
  <c r="F2536" i="2"/>
  <c r="F2537" i="2"/>
  <c r="F2538" i="2"/>
  <c r="F2539" i="2"/>
  <c r="F2540" i="2"/>
  <c r="F2541" i="2"/>
  <c r="F2542" i="2"/>
  <c r="F2543" i="2"/>
  <c r="F2544" i="2"/>
  <c r="F2545" i="2"/>
  <c r="F2546" i="2"/>
  <c r="F2547" i="2"/>
  <c r="F2548" i="2"/>
  <c r="F2549" i="2"/>
  <c r="F2550" i="2"/>
  <c r="F2551" i="2"/>
  <c r="F2552" i="2"/>
  <c r="F2553" i="2"/>
  <c r="F2554" i="2"/>
  <c r="F2555" i="2"/>
  <c r="F2556" i="2"/>
  <c r="F2557" i="2"/>
  <c r="F2558" i="2"/>
  <c r="F2559" i="2"/>
  <c r="F2560" i="2"/>
  <c r="F2561" i="2"/>
  <c r="F2562" i="2"/>
  <c r="F2563" i="2"/>
  <c r="F2564" i="2"/>
  <c r="F2565" i="2"/>
  <c r="F2566" i="2"/>
  <c r="F2567" i="2"/>
  <c r="F2568" i="2"/>
  <c r="F2569" i="2"/>
  <c r="F2570" i="2"/>
  <c r="F2571" i="2"/>
  <c r="F2572" i="2"/>
  <c r="F2573" i="2"/>
  <c r="F2574" i="2"/>
  <c r="F2575" i="2"/>
  <c r="F2576" i="2"/>
  <c r="F2577" i="2"/>
  <c r="F2578" i="2"/>
  <c r="F2579" i="2"/>
  <c r="F2580" i="2"/>
  <c r="F2581" i="2"/>
  <c r="F2582" i="2"/>
  <c r="F2583" i="2"/>
  <c r="F2584" i="2"/>
  <c r="F2585" i="2"/>
  <c r="F2586" i="2"/>
  <c r="F2587" i="2"/>
  <c r="F2588" i="2"/>
  <c r="F2589" i="2"/>
  <c r="F2590" i="2"/>
  <c r="F2591" i="2"/>
  <c r="F2592" i="2"/>
  <c r="F2593" i="2"/>
  <c r="F2594" i="2"/>
  <c r="F2595" i="2"/>
  <c r="F2596" i="2"/>
  <c r="F2597" i="2"/>
  <c r="F2598" i="2"/>
  <c r="F2599" i="2"/>
  <c r="F2600" i="2"/>
  <c r="F2601" i="2"/>
  <c r="F2602" i="2"/>
  <c r="F2603" i="2"/>
  <c r="F2604" i="2"/>
  <c r="F2605" i="2"/>
  <c r="F2606" i="2"/>
  <c r="F2607" i="2"/>
  <c r="F2608" i="2"/>
  <c r="F2609" i="2"/>
  <c r="F2610" i="2"/>
  <c r="F2611" i="2"/>
  <c r="F2612" i="2"/>
  <c r="F2613" i="2"/>
  <c r="F2614" i="2"/>
  <c r="F2615" i="2"/>
  <c r="F2616" i="2"/>
  <c r="F2617" i="2"/>
  <c r="F2618" i="2"/>
  <c r="F2619" i="2"/>
  <c r="F2620" i="2"/>
  <c r="F2621" i="2"/>
  <c r="F2622" i="2"/>
  <c r="F2623" i="2"/>
  <c r="F2624" i="2"/>
  <c r="F2625" i="2"/>
  <c r="F2626" i="2"/>
  <c r="F2627" i="2"/>
  <c r="F2628" i="2"/>
  <c r="F2629" i="2"/>
  <c r="F2630" i="2"/>
  <c r="F2631" i="2"/>
  <c r="F2632" i="2"/>
  <c r="F2633" i="2"/>
  <c r="F2634" i="2"/>
  <c r="F2635" i="2"/>
  <c r="F2636" i="2"/>
  <c r="F2637" i="2"/>
  <c r="F2638" i="2"/>
  <c r="F2639" i="2"/>
  <c r="F2640" i="2"/>
  <c r="F2641" i="2"/>
  <c r="F2642" i="2"/>
  <c r="F2643" i="2"/>
  <c r="F2644" i="2"/>
  <c r="F2645" i="2"/>
  <c r="F2646" i="2"/>
  <c r="F2647" i="2"/>
  <c r="F2648" i="2"/>
  <c r="F2649" i="2"/>
  <c r="F2650" i="2"/>
  <c r="F2651" i="2"/>
  <c r="F2652" i="2"/>
  <c r="F2653" i="2"/>
  <c r="F2654" i="2"/>
  <c r="F2655" i="2"/>
  <c r="F2656" i="2"/>
  <c r="F2657" i="2"/>
  <c r="F2658" i="2"/>
  <c r="F2659" i="2"/>
  <c r="F2660" i="2"/>
  <c r="F2661" i="2"/>
  <c r="F2662" i="2"/>
  <c r="F2663" i="2"/>
  <c r="F2664" i="2"/>
  <c r="F2665" i="2"/>
  <c r="F2666" i="2"/>
  <c r="F2667" i="2"/>
  <c r="F2668" i="2"/>
  <c r="F2669" i="2"/>
  <c r="F2670" i="2"/>
  <c r="F2671" i="2"/>
  <c r="F2672" i="2"/>
  <c r="F2673" i="2"/>
  <c r="F2674" i="2"/>
  <c r="F2675" i="2"/>
  <c r="F2676" i="2"/>
  <c r="F2677" i="2"/>
  <c r="F2678" i="2"/>
  <c r="F2679" i="2"/>
  <c r="F2680" i="2"/>
  <c r="F2681" i="2"/>
  <c r="F2682" i="2"/>
  <c r="F2683" i="2"/>
  <c r="F2684" i="2"/>
  <c r="F2685" i="2"/>
  <c r="F2686" i="2"/>
  <c r="F2687" i="2"/>
  <c r="F2688" i="2"/>
  <c r="F2689" i="2"/>
  <c r="F2690" i="2"/>
  <c r="F2691" i="2"/>
  <c r="F2692" i="2"/>
  <c r="F2693" i="2"/>
  <c r="F2694" i="2"/>
  <c r="F2695" i="2"/>
  <c r="F2696" i="2"/>
  <c r="F2697" i="2"/>
  <c r="F2698" i="2"/>
  <c r="F2699" i="2"/>
  <c r="F2700" i="2"/>
  <c r="F2701" i="2"/>
  <c r="F2702" i="2"/>
  <c r="F2703" i="2"/>
  <c r="F2704" i="2"/>
  <c r="F2705" i="2"/>
  <c r="F2706" i="2"/>
  <c r="F2707" i="2"/>
  <c r="F2708" i="2"/>
  <c r="F2709" i="2"/>
  <c r="F2710" i="2"/>
  <c r="F2711" i="2"/>
  <c r="F2712" i="2"/>
  <c r="F2713" i="2"/>
  <c r="F2714" i="2"/>
  <c r="F2715" i="2"/>
  <c r="F2716" i="2"/>
  <c r="F2717" i="2"/>
  <c r="F2718" i="2"/>
  <c r="F2719" i="2"/>
  <c r="F2720" i="2"/>
  <c r="F2721" i="2"/>
  <c r="F2722" i="2"/>
  <c r="F2723" i="2"/>
  <c r="F2724" i="2"/>
  <c r="F2725" i="2"/>
  <c r="F2726" i="2"/>
  <c r="F2727" i="2"/>
  <c r="F2728" i="2"/>
  <c r="F2729" i="2"/>
  <c r="F2730" i="2"/>
  <c r="F2731" i="2"/>
  <c r="F2732" i="2"/>
  <c r="F2733" i="2"/>
  <c r="F2734" i="2"/>
  <c r="F2735" i="2"/>
  <c r="F2736" i="2"/>
  <c r="F2737" i="2"/>
  <c r="F2738" i="2"/>
  <c r="F2739" i="2"/>
  <c r="F2740" i="2"/>
  <c r="F2741" i="2"/>
  <c r="F2742" i="2"/>
  <c r="F2743" i="2"/>
  <c r="F2744" i="2"/>
  <c r="F2745" i="2"/>
  <c r="F2746" i="2"/>
  <c r="F2747" i="2"/>
  <c r="F2748" i="2"/>
  <c r="F2749" i="2"/>
  <c r="F2750" i="2"/>
  <c r="F2751" i="2"/>
  <c r="F2752" i="2"/>
  <c r="F2753" i="2"/>
  <c r="F2754" i="2"/>
  <c r="F2755" i="2"/>
  <c r="F2756" i="2"/>
  <c r="F2757" i="2"/>
  <c r="F2758" i="2"/>
  <c r="F2759" i="2"/>
  <c r="F2760" i="2"/>
  <c r="F2761" i="2"/>
  <c r="F2762" i="2"/>
  <c r="F2763" i="2"/>
  <c r="F2764" i="2"/>
  <c r="F2765" i="2"/>
  <c r="F2766" i="2"/>
  <c r="F2767" i="2"/>
  <c r="F2768" i="2"/>
  <c r="F2769" i="2"/>
  <c r="F2770" i="2"/>
  <c r="F2771" i="2"/>
  <c r="F2772" i="2"/>
  <c r="F2773" i="2"/>
  <c r="F2774" i="2"/>
  <c r="F2775" i="2"/>
  <c r="F2776" i="2"/>
  <c r="F2777" i="2"/>
  <c r="F2778" i="2"/>
  <c r="F2779" i="2"/>
  <c r="F2780" i="2"/>
  <c r="F2781" i="2"/>
  <c r="F2782" i="2"/>
  <c r="F2783" i="2"/>
  <c r="F2784" i="2"/>
  <c r="F2785" i="2"/>
  <c r="F2786" i="2"/>
  <c r="F2787" i="2"/>
  <c r="F2788" i="2"/>
  <c r="F2789" i="2"/>
  <c r="F2790" i="2"/>
  <c r="F2791" i="2"/>
  <c r="F2792" i="2"/>
  <c r="F2793" i="2"/>
  <c r="F2794" i="2"/>
  <c r="F2795" i="2"/>
  <c r="F2796" i="2"/>
  <c r="F2797" i="2"/>
  <c r="F2798" i="2"/>
  <c r="F2799" i="2"/>
  <c r="F2800" i="2"/>
  <c r="F2801" i="2"/>
  <c r="F2802" i="2"/>
  <c r="F2803" i="2"/>
  <c r="F2804" i="2"/>
  <c r="F2805" i="2"/>
  <c r="F2806" i="2"/>
  <c r="F2807" i="2"/>
  <c r="F2808" i="2"/>
  <c r="F2809" i="2"/>
  <c r="F2810" i="2"/>
  <c r="F2811" i="2"/>
  <c r="F2812" i="2"/>
  <c r="F2813" i="2"/>
  <c r="F2814" i="2"/>
  <c r="F2815" i="2"/>
  <c r="F2816" i="2"/>
  <c r="F2817" i="2"/>
  <c r="F2818" i="2"/>
  <c r="F2819" i="2"/>
  <c r="F2820" i="2"/>
  <c r="F2821" i="2"/>
  <c r="F2822" i="2"/>
  <c r="F2823" i="2"/>
  <c r="F2824" i="2"/>
  <c r="F2825" i="2"/>
  <c r="F2826" i="2"/>
  <c r="F2827" i="2"/>
  <c r="F2828" i="2"/>
  <c r="F2829" i="2"/>
  <c r="F2830" i="2"/>
  <c r="F2831" i="2"/>
  <c r="F2832" i="2"/>
  <c r="F2833" i="2"/>
  <c r="F2834" i="2"/>
  <c r="F2835" i="2"/>
  <c r="F2836" i="2"/>
  <c r="F2837" i="2"/>
  <c r="F2838" i="2"/>
  <c r="F2839" i="2"/>
  <c r="F2840" i="2"/>
  <c r="F2841" i="2"/>
  <c r="F2842" i="2"/>
  <c r="F2843" i="2"/>
  <c r="F2844" i="2"/>
  <c r="F2845" i="2"/>
  <c r="F2846" i="2"/>
  <c r="F2847" i="2"/>
  <c r="F2848" i="2"/>
  <c r="F2849" i="2"/>
  <c r="F2850" i="2"/>
  <c r="F2851" i="2"/>
  <c r="F2852" i="2"/>
  <c r="F2853" i="2"/>
  <c r="F2854" i="2"/>
  <c r="F2855" i="2"/>
  <c r="F2856" i="2"/>
  <c r="F2857" i="2"/>
  <c r="F2858" i="2"/>
  <c r="F2859" i="2"/>
  <c r="F2860" i="2"/>
  <c r="F2861" i="2"/>
  <c r="F2862" i="2"/>
  <c r="F2863" i="2"/>
  <c r="F2864" i="2"/>
  <c r="F2865" i="2"/>
  <c r="F2866" i="2"/>
  <c r="F2867" i="2"/>
  <c r="F2868" i="2"/>
  <c r="F2869" i="2"/>
  <c r="F2870" i="2"/>
  <c r="F2871" i="2"/>
  <c r="F2872" i="2"/>
  <c r="F2873" i="2"/>
  <c r="F2874" i="2"/>
  <c r="F2875" i="2"/>
  <c r="F2876" i="2"/>
  <c r="F2877" i="2"/>
  <c r="F2878" i="2"/>
  <c r="F2879" i="2"/>
  <c r="F2880" i="2"/>
  <c r="F2881" i="2"/>
  <c r="F2882" i="2"/>
  <c r="F2883" i="2"/>
  <c r="F2884" i="2"/>
  <c r="F2885" i="2"/>
  <c r="F2886" i="2"/>
  <c r="F2887" i="2"/>
  <c r="F2888" i="2"/>
  <c r="F2889" i="2"/>
  <c r="F2890" i="2"/>
  <c r="F2891" i="2"/>
  <c r="F2892" i="2"/>
  <c r="F2893" i="2"/>
  <c r="F2894" i="2"/>
  <c r="F2895" i="2"/>
  <c r="F2896" i="2"/>
  <c r="F2897" i="2"/>
  <c r="F2898" i="2"/>
  <c r="F2899" i="2"/>
  <c r="F2900" i="2"/>
  <c r="F2901" i="2"/>
  <c r="F2902" i="2"/>
  <c r="F2903" i="2"/>
  <c r="F2904" i="2"/>
  <c r="F2905" i="2"/>
  <c r="F2906" i="2"/>
  <c r="F2907" i="2"/>
  <c r="F2908" i="2"/>
  <c r="F2909" i="2"/>
  <c r="F2910" i="2"/>
  <c r="F2911" i="2"/>
  <c r="F2912" i="2"/>
  <c r="F2913" i="2"/>
  <c r="F2914" i="2"/>
  <c r="F2915" i="2"/>
  <c r="F2916" i="2"/>
  <c r="F2917" i="2"/>
  <c r="F2918" i="2"/>
  <c r="F2919" i="2"/>
  <c r="F2920" i="2"/>
  <c r="F2921" i="2"/>
  <c r="F2922" i="2"/>
  <c r="F2923" i="2"/>
  <c r="F2924" i="2"/>
  <c r="F2925" i="2"/>
  <c r="F2926" i="2"/>
  <c r="F2927" i="2"/>
  <c r="F2928" i="2"/>
  <c r="F2929" i="2"/>
  <c r="F2930" i="2"/>
  <c r="F2931" i="2"/>
  <c r="F2932" i="2"/>
  <c r="F2933" i="2"/>
  <c r="F2934" i="2"/>
  <c r="F2935" i="2"/>
  <c r="F2936" i="2"/>
  <c r="F2937" i="2"/>
  <c r="F2938" i="2"/>
  <c r="F2939" i="2"/>
  <c r="F2940" i="2"/>
  <c r="F2941" i="2"/>
  <c r="F2942" i="2"/>
  <c r="F2943" i="2"/>
  <c r="F2944" i="2"/>
  <c r="F2945" i="2"/>
  <c r="F2946" i="2"/>
  <c r="F2947" i="2"/>
  <c r="F2948" i="2"/>
  <c r="F2949" i="2"/>
  <c r="F2950" i="2"/>
  <c r="F2951" i="2"/>
  <c r="F2952" i="2"/>
  <c r="F2953" i="2"/>
  <c r="F2954" i="2"/>
  <c r="F2955" i="2"/>
  <c r="F2956" i="2"/>
  <c r="F2957" i="2"/>
  <c r="F2958" i="2"/>
  <c r="F2959" i="2"/>
  <c r="F2960" i="2"/>
  <c r="F2961" i="2"/>
  <c r="F2962" i="2"/>
  <c r="F2963" i="2"/>
  <c r="F2964" i="2"/>
  <c r="F2965" i="2"/>
  <c r="F2966" i="2"/>
  <c r="F2967" i="2"/>
  <c r="F2968" i="2"/>
  <c r="F2969" i="2"/>
  <c r="F2970" i="2"/>
  <c r="F2971" i="2"/>
  <c r="F2972" i="2"/>
  <c r="F2973" i="2"/>
  <c r="F2974" i="2"/>
  <c r="F2975" i="2"/>
  <c r="F2976" i="2"/>
  <c r="F2977" i="2"/>
  <c r="F2978" i="2"/>
  <c r="F2979" i="2"/>
  <c r="F2980" i="2"/>
  <c r="F2981" i="2"/>
  <c r="F2982" i="2"/>
  <c r="F2983" i="2"/>
  <c r="F2984" i="2"/>
  <c r="F2985" i="2"/>
  <c r="F2986" i="2"/>
  <c r="F2987" i="2"/>
  <c r="F2988" i="2"/>
  <c r="F2989" i="2"/>
  <c r="F2990" i="2"/>
  <c r="F2991" i="2"/>
  <c r="F2992" i="2"/>
  <c r="F2993" i="2"/>
  <c r="F2994" i="2"/>
  <c r="F2995" i="2"/>
  <c r="F2996" i="2"/>
  <c r="F2997" i="2"/>
  <c r="F2998" i="2"/>
  <c r="F2999" i="2"/>
  <c r="F3000" i="2"/>
  <c r="F3001" i="2"/>
  <c r="F3002" i="2"/>
  <c r="F3003" i="2"/>
  <c r="F3004" i="2"/>
  <c r="F3005" i="2"/>
  <c r="F3006" i="2"/>
  <c r="F3007" i="2"/>
  <c r="F3008" i="2"/>
  <c r="F3009" i="2"/>
  <c r="F3010" i="2"/>
  <c r="F3011" i="2"/>
  <c r="F3012" i="2"/>
  <c r="F3013" i="2"/>
  <c r="F3014" i="2"/>
  <c r="F3015" i="2"/>
  <c r="F3016" i="2"/>
  <c r="F3017" i="2"/>
  <c r="F3018" i="2"/>
  <c r="F3019" i="2"/>
  <c r="F3020" i="2"/>
  <c r="F3021" i="2"/>
  <c r="F3022" i="2"/>
  <c r="F3023" i="2"/>
  <c r="F3024" i="2"/>
  <c r="F3025" i="2"/>
  <c r="F3026" i="2"/>
  <c r="F3027" i="2"/>
  <c r="F3028" i="2"/>
  <c r="F3029" i="2"/>
  <c r="F3030" i="2"/>
  <c r="F3031" i="2"/>
  <c r="F3032" i="2"/>
  <c r="F3033" i="2"/>
  <c r="F3034" i="2"/>
  <c r="F3035" i="2"/>
  <c r="F3036" i="2"/>
  <c r="F3037" i="2"/>
  <c r="F3038" i="2"/>
  <c r="F3039" i="2"/>
  <c r="F3040" i="2"/>
  <c r="F3041" i="2"/>
  <c r="F3042" i="2"/>
  <c r="F3043" i="2"/>
  <c r="F3044" i="2"/>
  <c r="F3045" i="2"/>
  <c r="F3046" i="2"/>
  <c r="F3047" i="2"/>
  <c r="F3048" i="2"/>
  <c r="F3049" i="2"/>
  <c r="F3050" i="2"/>
  <c r="F3051" i="2"/>
  <c r="F3052" i="2"/>
  <c r="F3053" i="2"/>
  <c r="F3054" i="2"/>
  <c r="F3055" i="2"/>
  <c r="F3056" i="2"/>
  <c r="F3057" i="2"/>
  <c r="F3058" i="2"/>
  <c r="F3059" i="2"/>
  <c r="F3060" i="2"/>
  <c r="F3061" i="2"/>
  <c r="F3062" i="2"/>
  <c r="F3063" i="2"/>
  <c r="F3064" i="2"/>
  <c r="F3065" i="2"/>
  <c r="F3066" i="2"/>
  <c r="F3067" i="2"/>
  <c r="F3068" i="2"/>
  <c r="F3069" i="2"/>
  <c r="F3070" i="2"/>
  <c r="F3071" i="2"/>
  <c r="F3072" i="2"/>
  <c r="F3073" i="2"/>
  <c r="F3074" i="2"/>
  <c r="F3075" i="2"/>
  <c r="F3076" i="2"/>
  <c r="F3077" i="2"/>
  <c r="F3078" i="2"/>
  <c r="F3079" i="2"/>
  <c r="F3080" i="2"/>
  <c r="F3081" i="2"/>
  <c r="F3082" i="2"/>
  <c r="F3083" i="2"/>
  <c r="F3084" i="2"/>
  <c r="F3085" i="2"/>
  <c r="F3086" i="2"/>
  <c r="F3087" i="2"/>
  <c r="F3088" i="2"/>
  <c r="F3089" i="2"/>
  <c r="F3090" i="2"/>
  <c r="F3091" i="2"/>
  <c r="F3092" i="2"/>
  <c r="F3093" i="2"/>
  <c r="F3094" i="2"/>
  <c r="F3095" i="2"/>
  <c r="F3096" i="2"/>
  <c r="F3097" i="2"/>
  <c r="F3098" i="2"/>
  <c r="F3099" i="2"/>
  <c r="F3100" i="2"/>
  <c r="F3101" i="2"/>
  <c r="F3102" i="2"/>
  <c r="F3103" i="2"/>
  <c r="F3104" i="2"/>
  <c r="F3105" i="2"/>
  <c r="F3106" i="2"/>
  <c r="F3107" i="2"/>
  <c r="F3108" i="2"/>
  <c r="F3109" i="2"/>
  <c r="F3110" i="2"/>
  <c r="F3111" i="2"/>
  <c r="F3112" i="2"/>
  <c r="F3113" i="2"/>
  <c r="F3114" i="2"/>
  <c r="F3115" i="2"/>
  <c r="F3116" i="2"/>
  <c r="F3117" i="2"/>
  <c r="F3118" i="2"/>
  <c r="F3119" i="2"/>
  <c r="F3120" i="2"/>
  <c r="F3121" i="2"/>
  <c r="F3122" i="2"/>
  <c r="F3123" i="2"/>
  <c r="F3124" i="2"/>
  <c r="F3125" i="2"/>
  <c r="F3126" i="2"/>
  <c r="F3127" i="2"/>
  <c r="F3128" i="2"/>
  <c r="F3129" i="2"/>
  <c r="F3130" i="2"/>
  <c r="F3131" i="2"/>
  <c r="F3132" i="2"/>
  <c r="F3133" i="2"/>
  <c r="F3134" i="2"/>
  <c r="F3135" i="2"/>
  <c r="F3136" i="2"/>
  <c r="F3137" i="2"/>
  <c r="F3138" i="2"/>
  <c r="F3139" i="2"/>
  <c r="F3140" i="2"/>
  <c r="F3141" i="2"/>
  <c r="F3142" i="2"/>
  <c r="F3143" i="2"/>
  <c r="F3144" i="2"/>
  <c r="F3145" i="2"/>
  <c r="F3146" i="2"/>
  <c r="F3147" i="2"/>
  <c r="F3148" i="2"/>
  <c r="F3149" i="2"/>
  <c r="F3150" i="2"/>
  <c r="F3151" i="2"/>
  <c r="F3152" i="2"/>
  <c r="F3153" i="2"/>
  <c r="F3154" i="2"/>
  <c r="F3155" i="2"/>
  <c r="F3156" i="2"/>
  <c r="F3157" i="2"/>
  <c r="F3158" i="2"/>
  <c r="F3159" i="2"/>
  <c r="F3160" i="2"/>
  <c r="F3161" i="2"/>
  <c r="F3162" i="2"/>
  <c r="F3163" i="2"/>
  <c r="F3164" i="2"/>
  <c r="F3165" i="2"/>
  <c r="F3166" i="2"/>
  <c r="F3167" i="2"/>
  <c r="F3168" i="2"/>
  <c r="F3169" i="2"/>
  <c r="F3170" i="2"/>
  <c r="F3171" i="2"/>
  <c r="F3172" i="2"/>
  <c r="F3173" i="2"/>
  <c r="F3174" i="2"/>
  <c r="F3175" i="2"/>
  <c r="F3176" i="2"/>
  <c r="F3177" i="2"/>
  <c r="F3178" i="2"/>
  <c r="F3179" i="2"/>
  <c r="F3180" i="2"/>
  <c r="F3181" i="2"/>
  <c r="F3182" i="2"/>
  <c r="F3183" i="2"/>
  <c r="F3184" i="2"/>
  <c r="F3185" i="2"/>
  <c r="F3186" i="2"/>
  <c r="F3187" i="2"/>
  <c r="F3188" i="2"/>
  <c r="F3189" i="2"/>
  <c r="F3190" i="2"/>
  <c r="F3191" i="2"/>
  <c r="F3192" i="2"/>
  <c r="F3193" i="2"/>
  <c r="F3194" i="2"/>
  <c r="F3195" i="2"/>
  <c r="F3196" i="2"/>
  <c r="F3197" i="2"/>
  <c r="F3198" i="2"/>
  <c r="F3199" i="2"/>
  <c r="F3200" i="2"/>
  <c r="F3201" i="2"/>
  <c r="F3202" i="2"/>
  <c r="F3203" i="2"/>
  <c r="F3204" i="2"/>
  <c r="F3205" i="2"/>
  <c r="F3206" i="2"/>
  <c r="F3207" i="2"/>
  <c r="F3208" i="2"/>
  <c r="F3209" i="2"/>
  <c r="F3210" i="2"/>
  <c r="F3211" i="2"/>
  <c r="F3212" i="2"/>
  <c r="F3213" i="2"/>
  <c r="F3214" i="2"/>
  <c r="F3215" i="2"/>
  <c r="F3216" i="2"/>
  <c r="F3217" i="2"/>
  <c r="F3218" i="2"/>
  <c r="F3219" i="2"/>
  <c r="F3220" i="2"/>
  <c r="F3221" i="2"/>
  <c r="F3222" i="2"/>
  <c r="F3223" i="2"/>
  <c r="F3224" i="2"/>
  <c r="F3225" i="2"/>
  <c r="F3226" i="2"/>
  <c r="F3227" i="2"/>
  <c r="F3228" i="2"/>
  <c r="F3229" i="2"/>
  <c r="F3230" i="2"/>
  <c r="F3231" i="2"/>
  <c r="F3232" i="2"/>
  <c r="F3233" i="2"/>
  <c r="F3234" i="2"/>
  <c r="F3235" i="2"/>
  <c r="F3236" i="2"/>
  <c r="F3237" i="2"/>
  <c r="F3238" i="2"/>
  <c r="F3239" i="2"/>
  <c r="F3240" i="2"/>
  <c r="F3241" i="2"/>
  <c r="F3242" i="2"/>
  <c r="F3243" i="2"/>
  <c r="F3244" i="2"/>
  <c r="F3245" i="2"/>
  <c r="F3246" i="2"/>
  <c r="F3247" i="2"/>
  <c r="F3248" i="2"/>
  <c r="F3249" i="2"/>
  <c r="F3250" i="2"/>
  <c r="F3251" i="2"/>
  <c r="F3252" i="2"/>
  <c r="F3253" i="2"/>
  <c r="F3254" i="2"/>
  <c r="F3255" i="2"/>
  <c r="F3256" i="2"/>
  <c r="F3257" i="2"/>
  <c r="F3258" i="2"/>
  <c r="F3259" i="2"/>
  <c r="F3260" i="2"/>
  <c r="F3261" i="2"/>
  <c r="F3262" i="2"/>
  <c r="F3263" i="2"/>
  <c r="F3264" i="2"/>
  <c r="F3265" i="2"/>
  <c r="F3266" i="2"/>
  <c r="F3267" i="2"/>
  <c r="F3268" i="2"/>
  <c r="F3269" i="2"/>
  <c r="F3270" i="2"/>
  <c r="F3271" i="2"/>
  <c r="F3272" i="2"/>
  <c r="F3273" i="2"/>
  <c r="F3274" i="2"/>
  <c r="F3275" i="2"/>
  <c r="F3276" i="2"/>
  <c r="F3277" i="2"/>
  <c r="F3278" i="2"/>
  <c r="F3279" i="2"/>
  <c r="F3280" i="2"/>
  <c r="F3281" i="2"/>
  <c r="F3282" i="2"/>
  <c r="F3283" i="2"/>
  <c r="F3284" i="2"/>
  <c r="F3285" i="2"/>
  <c r="F3286" i="2"/>
  <c r="F3287" i="2"/>
  <c r="F3288" i="2"/>
  <c r="F3289" i="2"/>
  <c r="F3290" i="2"/>
  <c r="F3291" i="2"/>
  <c r="F3292" i="2"/>
  <c r="F3293" i="2"/>
  <c r="F3294" i="2"/>
  <c r="F3295" i="2"/>
  <c r="F3296" i="2"/>
  <c r="F3297" i="2"/>
  <c r="F3298" i="2"/>
  <c r="F3299" i="2"/>
  <c r="F3300" i="2"/>
  <c r="F3301" i="2"/>
  <c r="F3302" i="2"/>
  <c r="F3303" i="2"/>
  <c r="F3304" i="2"/>
  <c r="F3305" i="2"/>
  <c r="F3306" i="2"/>
  <c r="F3307" i="2"/>
  <c r="F3308" i="2"/>
  <c r="F3309" i="2"/>
  <c r="F3310" i="2"/>
  <c r="F3311" i="2"/>
  <c r="F3312" i="2"/>
  <c r="F3313" i="2"/>
  <c r="F3314" i="2"/>
  <c r="F3315" i="2"/>
  <c r="F3316" i="2"/>
  <c r="F3317" i="2"/>
  <c r="F3318" i="2"/>
  <c r="F3319" i="2"/>
  <c r="F3320" i="2"/>
  <c r="F3321" i="2"/>
  <c r="F3322" i="2"/>
  <c r="F3323" i="2"/>
  <c r="F3324" i="2"/>
  <c r="F3325" i="2"/>
  <c r="F3326" i="2"/>
  <c r="F3327" i="2"/>
  <c r="F3328" i="2"/>
  <c r="F3329" i="2"/>
  <c r="F3330" i="2"/>
  <c r="F3331" i="2"/>
  <c r="F3332" i="2"/>
  <c r="F3333" i="2"/>
  <c r="F3334" i="2"/>
  <c r="F3335" i="2"/>
  <c r="F3336" i="2"/>
  <c r="F3337" i="2"/>
  <c r="F3338" i="2"/>
  <c r="F3339" i="2"/>
  <c r="F3340" i="2"/>
  <c r="F3341" i="2"/>
  <c r="F3342" i="2"/>
  <c r="F3343" i="2"/>
  <c r="F3344" i="2"/>
  <c r="F3345" i="2"/>
  <c r="F3346" i="2"/>
  <c r="F3347" i="2"/>
  <c r="F3348" i="2"/>
  <c r="F3349" i="2"/>
  <c r="F3350" i="2"/>
  <c r="F3351" i="2"/>
  <c r="F3352" i="2"/>
  <c r="F3353" i="2"/>
  <c r="F3354" i="2"/>
  <c r="F3355" i="2"/>
  <c r="F3356" i="2"/>
  <c r="F3357" i="2"/>
  <c r="F3358" i="2"/>
  <c r="F3359" i="2"/>
  <c r="F3360" i="2"/>
  <c r="F3361" i="2"/>
  <c r="F3362" i="2"/>
  <c r="F3363" i="2"/>
  <c r="F3364" i="2"/>
  <c r="F3365" i="2"/>
  <c r="F3366" i="2"/>
  <c r="F3367" i="2"/>
  <c r="F3368" i="2"/>
  <c r="F3369" i="2"/>
  <c r="F3370" i="2"/>
  <c r="F3371" i="2"/>
  <c r="F3372" i="2"/>
  <c r="F3373" i="2"/>
  <c r="F3374" i="2"/>
  <c r="F3375" i="2"/>
  <c r="F3376" i="2"/>
  <c r="F3377" i="2"/>
  <c r="F3378" i="2"/>
  <c r="F3379" i="2"/>
  <c r="F3380" i="2"/>
  <c r="F3381" i="2"/>
  <c r="F3382" i="2"/>
  <c r="F3383" i="2"/>
  <c r="F3384" i="2"/>
  <c r="F3385" i="2"/>
  <c r="F3386" i="2"/>
  <c r="F3387" i="2"/>
  <c r="F3388" i="2"/>
  <c r="F3389" i="2"/>
  <c r="F3390" i="2"/>
  <c r="F3391" i="2"/>
  <c r="F3392" i="2"/>
  <c r="F3393" i="2"/>
  <c r="F3394" i="2"/>
  <c r="F3395" i="2"/>
  <c r="F3396" i="2"/>
  <c r="F3397" i="2"/>
  <c r="F3398" i="2"/>
  <c r="F3399" i="2"/>
  <c r="F3400" i="2"/>
  <c r="F3401" i="2"/>
  <c r="F3402" i="2"/>
  <c r="F3403" i="2"/>
  <c r="F3404" i="2"/>
  <c r="F3405" i="2"/>
  <c r="F3406" i="2"/>
  <c r="F3407" i="2"/>
  <c r="F3408" i="2"/>
  <c r="F3409" i="2"/>
  <c r="F3410" i="2"/>
  <c r="F3411" i="2"/>
  <c r="F3412" i="2"/>
  <c r="F3413" i="2"/>
  <c r="F3414" i="2"/>
  <c r="F3415" i="2"/>
  <c r="F3416" i="2"/>
  <c r="F3417" i="2"/>
  <c r="F3418" i="2"/>
  <c r="F3419" i="2"/>
  <c r="F3420" i="2"/>
  <c r="F3421" i="2"/>
  <c r="F3422" i="2"/>
  <c r="F3423" i="2"/>
  <c r="F3424" i="2"/>
  <c r="F3425" i="2"/>
  <c r="F3426" i="2"/>
  <c r="F3427" i="2"/>
  <c r="F3428" i="2"/>
  <c r="F3429" i="2"/>
  <c r="F3430" i="2"/>
  <c r="F3431" i="2"/>
  <c r="F3432" i="2"/>
  <c r="F3433" i="2"/>
  <c r="F3434" i="2"/>
  <c r="F3435" i="2"/>
  <c r="F3436" i="2"/>
  <c r="F3437" i="2"/>
  <c r="F3438" i="2"/>
  <c r="F3439" i="2"/>
  <c r="F3440" i="2"/>
  <c r="F3441" i="2"/>
  <c r="F3442" i="2"/>
  <c r="F3443" i="2"/>
  <c r="F3444" i="2"/>
  <c r="F3445" i="2"/>
  <c r="F3446" i="2"/>
  <c r="F3447" i="2"/>
  <c r="F3448" i="2"/>
  <c r="F3449" i="2"/>
  <c r="F3450" i="2"/>
  <c r="F3451" i="2"/>
  <c r="F3452" i="2"/>
  <c r="F3453" i="2"/>
  <c r="F3454" i="2"/>
  <c r="F3455" i="2"/>
  <c r="F3456" i="2"/>
  <c r="F3457" i="2"/>
  <c r="F3458" i="2"/>
  <c r="F3459" i="2"/>
  <c r="F3460" i="2"/>
  <c r="F3461" i="2"/>
  <c r="F3462" i="2"/>
  <c r="F3463" i="2"/>
  <c r="F3464" i="2"/>
  <c r="F3465" i="2"/>
  <c r="F3466" i="2"/>
  <c r="F3467" i="2"/>
  <c r="F3468" i="2"/>
  <c r="F3469" i="2"/>
  <c r="F3470" i="2"/>
  <c r="F3471" i="2"/>
  <c r="F3472" i="2"/>
  <c r="F3473" i="2"/>
  <c r="F3474" i="2"/>
  <c r="F3475" i="2"/>
  <c r="F3476" i="2"/>
  <c r="F3477" i="2"/>
  <c r="F3478" i="2"/>
  <c r="F3479" i="2"/>
  <c r="F3480" i="2"/>
  <c r="F3481" i="2"/>
  <c r="F3482" i="2"/>
  <c r="F3483" i="2"/>
  <c r="F3484" i="2"/>
  <c r="F3485" i="2"/>
  <c r="F3486" i="2"/>
  <c r="F3487" i="2"/>
  <c r="F3488" i="2"/>
  <c r="F3489" i="2"/>
  <c r="F3490" i="2"/>
  <c r="F3491" i="2"/>
  <c r="F3492" i="2"/>
  <c r="F3493" i="2"/>
  <c r="F3494" i="2"/>
  <c r="F3495" i="2"/>
  <c r="F3496" i="2"/>
  <c r="F3497" i="2"/>
  <c r="F3498" i="2"/>
  <c r="F3499" i="2"/>
  <c r="F3500" i="2"/>
  <c r="F3501" i="2"/>
  <c r="F3502" i="2"/>
  <c r="F3503" i="2"/>
  <c r="F3504" i="2"/>
  <c r="F3505" i="2"/>
  <c r="F3506" i="2"/>
  <c r="F3507" i="2"/>
  <c r="F3508" i="2"/>
  <c r="F3509" i="2"/>
  <c r="F3510" i="2"/>
  <c r="F3511" i="2"/>
  <c r="F3512" i="2"/>
  <c r="F3513" i="2"/>
  <c r="F3514" i="2"/>
  <c r="F3515" i="2"/>
  <c r="F3516" i="2"/>
  <c r="F3517" i="2"/>
  <c r="F3518" i="2"/>
  <c r="F3519" i="2"/>
  <c r="F3520" i="2"/>
  <c r="F3521" i="2"/>
  <c r="F3522" i="2"/>
  <c r="F3523" i="2"/>
  <c r="F3524" i="2"/>
  <c r="F3525" i="2"/>
  <c r="F3526" i="2"/>
  <c r="F3527" i="2"/>
  <c r="F3528" i="2"/>
  <c r="F3529" i="2"/>
  <c r="F3530" i="2"/>
  <c r="F3531" i="2"/>
  <c r="F3532" i="2"/>
  <c r="F3533" i="2"/>
  <c r="F3534" i="2"/>
  <c r="F3535" i="2"/>
  <c r="F3536" i="2"/>
  <c r="F3537" i="2"/>
  <c r="F3538" i="2"/>
  <c r="F3539" i="2"/>
  <c r="F3540" i="2"/>
  <c r="F3541" i="2"/>
  <c r="F3542" i="2"/>
  <c r="F3543" i="2"/>
  <c r="F3544" i="2"/>
  <c r="F3545" i="2"/>
  <c r="F3546" i="2"/>
  <c r="F3547" i="2"/>
  <c r="F3548" i="2"/>
  <c r="F3549" i="2"/>
  <c r="F3550" i="2"/>
  <c r="F3551" i="2"/>
  <c r="F3552" i="2"/>
  <c r="F3553" i="2"/>
  <c r="F3554" i="2"/>
  <c r="F3555" i="2"/>
  <c r="F3556" i="2"/>
  <c r="F3557" i="2"/>
  <c r="F3558" i="2"/>
  <c r="F3559" i="2"/>
  <c r="F3560" i="2"/>
  <c r="F3561" i="2"/>
  <c r="F3562" i="2"/>
  <c r="F3563" i="2"/>
  <c r="F3564" i="2"/>
  <c r="F3565" i="2"/>
  <c r="F3566" i="2"/>
  <c r="F3567" i="2"/>
  <c r="F3568" i="2"/>
  <c r="F3569" i="2"/>
  <c r="F3570" i="2"/>
  <c r="F3571" i="2"/>
  <c r="F3572" i="2"/>
  <c r="F3573" i="2"/>
  <c r="F3574" i="2"/>
  <c r="F3575" i="2"/>
  <c r="F3576" i="2"/>
  <c r="F3577" i="2"/>
  <c r="F3578" i="2"/>
  <c r="F3579" i="2"/>
  <c r="F3580" i="2"/>
  <c r="F3581" i="2"/>
  <c r="F3582" i="2"/>
  <c r="F3583" i="2"/>
  <c r="F3584" i="2"/>
  <c r="F3585" i="2"/>
  <c r="F3586" i="2"/>
  <c r="F3587" i="2"/>
  <c r="F3588" i="2"/>
  <c r="F3589" i="2"/>
  <c r="F3590" i="2"/>
  <c r="F3591" i="2"/>
  <c r="F3592" i="2"/>
  <c r="F3593" i="2"/>
  <c r="F3594" i="2"/>
  <c r="F3595" i="2"/>
  <c r="F3596" i="2"/>
  <c r="F3597" i="2"/>
  <c r="F3598" i="2"/>
  <c r="F3599" i="2"/>
  <c r="F3600" i="2"/>
  <c r="F3601" i="2"/>
  <c r="F3602" i="2"/>
  <c r="F3603" i="2"/>
  <c r="F3604" i="2"/>
  <c r="F3605" i="2"/>
  <c r="F3606" i="2"/>
  <c r="F3607" i="2"/>
  <c r="F3608" i="2"/>
  <c r="F3609" i="2"/>
  <c r="F3610" i="2"/>
  <c r="F3611" i="2"/>
  <c r="F3612" i="2"/>
  <c r="F3613" i="2"/>
  <c r="F3614" i="2"/>
  <c r="F3615" i="2"/>
  <c r="F3616" i="2"/>
  <c r="F3617" i="2"/>
  <c r="F3618" i="2"/>
  <c r="F3619" i="2"/>
  <c r="F3620" i="2"/>
  <c r="F3621" i="2"/>
  <c r="F3622" i="2"/>
  <c r="F3623" i="2"/>
  <c r="F3624" i="2"/>
  <c r="F3625" i="2"/>
  <c r="F3626" i="2"/>
  <c r="F3627" i="2"/>
  <c r="F3628" i="2"/>
  <c r="F3629" i="2"/>
  <c r="F3630" i="2"/>
  <c r="F3631" i="2"/>
  <c r="F3632" i="2"/>
  <c r="F3633" i="2"/>
  <c r="F3634" i="2"/>
  <c r="F3635" i="2"/>
  <c r="F3636" i="2"/>
  <c r="F3637" i="2"/>
  <c r="F3638" i="2"/>
  <c r="F3639" i="2"/>
  <c r="F3640" i="2"/>
  <c r="F3641" i="2"/>
  <c r="F3642" i="2"/>
  <c r="F3643" i="2"/>
  <c r="F3644" i="2"/>
  <c r="F3645" i="2"/>
  <c r="F3646" i="2"/>
  <c r="F3647" i="2"/>
  <c r="F3648" i="2"/>
  <c r="F3649" i="2"/>
  <c r="F3650" i="2"/>
  <c r="F3651" i="2"/>
  <c r="F3652" i="2"/>
  <c r="F3653" i="2"/>
  <c r="F3654" i="2"/>
  <c r="F3655" i="2"/>
  <c r="F3656" i="2"/>
  <c r="F3657" i="2"/>
  <c r="F3658" i="2"/>
  <c r="F3659" i="2"/>
  <c r="F3660" i="2"/>
  <c r="F3661" i="2"/>
  <c r="F3662" i="2"/>
  <c r="F3663" i="2"/>
  <c r="F3664" i="2"/>
  <c r="F3665" i="2"/>
  <c r="F3666" i="2"/>
  <c r="F3667" i="2"/>
  <c r="F3668" i="2"/>
  <c r="F3669" i="2"/>
  <c r="F3670" i="2"/>
  <c r="F3671" i="2"/>
  <c r="F3672" i="2"/>
  <c r="F3673" i="2"/>
  <c r="F3674" i="2"/>
  <c r="F3675" i="2"/>
  <c r="F3676" i="2"/>
  <c r="F3677" i="2"/>
  <c r="F3678" i="2"/>
  <c r="F3679" i="2"/>
  <c r="F3680" i="2"/>
  <c r="F3681" i="2"/>
  <c r="F3682" i="2"/>
  <c r="F3683" i="2"/>
  <c r="F3684" i="2"/>
  <c r="F3685" i="2"/>
  <c r="F3686" i="2"/>
  <c r="F3687" i="2"/>
  <c r="F3688" i="2"/>
  <c r="F3689" i="2"/>
  <c r="F3690" i="2"/>
  <c r="F3691" i="2"/>
  <c r="F3692" i="2"/>
  <c r="F3693" i="2"/>
  <c r="F3694" i="2"/>
  <c r="F3695" i="2"/>
  <c r="F3696" i="2"/>
  <c r="F3697" i="2"/>
  <c r="F3698" i="2"/>
  <c r="F3699" i="2"/>
  <c r="F3700" i="2"/>
  <c r="F3701" i="2"/>
  <c r="F3702" i="2"/>
  <c r="F3703" i="2"/>
  <c r="F3704" i="2"/>
  <c r="F3705" i="2"/>
  <c r="F3706" i="2"/>
  <c r="F3707" i="2"/>
  <c r="F3708" i="2"/>
  <c r="F3709" i="2"/>
  <c r="F3710" i="2"/>
  <c r="F3711" i="2"/>
  <c r="F3712" i="2"/>
  <c r="F3713" i="2"/>
  <c r="F3714" i="2"/>
  <c r="F3715" i="2"/>
  <c r="F3716" i="2"/>
  <c r="F3717" i="2"/>
  <c r="F3718" i="2"/>
  <c r="F3719" i="2"/>
  <c r="F3720" i="2"/>
  <c r="F3721" i="2"/>
  <c r="F3722" i="2"/>
  <c r="F3723" i="2"/>
  <c r="F3724" i="2"/>
  <c r="F3725" i="2"/>
  <c r="F3726" i="2"/>
  <c r="F3727" i="2"/>
  <c r="F3728" i="2"/>
  <c r="F3729" i="2"/>
  <c r="F3730" i="2"/>
  <c r="F3731" i="2"/>
  <c r="F3732" i="2"/>
  <c r="F3733" i="2"/>
  <c r="F3734" i="2"/>
  <c r="F3735" i="2"/>
  <c r="F3736" i="2"/>
  <c r="F3737" i="2"/>
  <c r="F3738" i="2"/>
  <c r="F3739" i="2"/>
  <c r="F3740" i="2"/>
  <c r="F3741" i="2"/>
  <c r="F3742" i="2"/>
  <c r="F3743" i="2"/>
  <c r="F3744" i="2"/>
  <c r="F3745" i="2"/>
  <c r="F3746" i="2"/>
  <c r="F3747" i="2"/>
  <c r="F3748" i="2"/>
  <c r="F3749" i="2"/>
  <c r="F3750" i="2"/>
  <c r="F3751" i="2"/>
  <c r="F3752" i="2"/>
  <c r="F3753" i="2"/>
  <c r="F3754" i="2"/>
  <c r="F3755" i="2"/>
  <c r="F3756" i="2"/>
  <c r="F3757" i="2"/>
  <c r="F3758" i="2"/>
  <c r="F3759" i="2"/>
  <c r="F3760" i="2"/>
  <c r="F3761" i="2"/>
  <c r="F3762" i="2"/>
  <c r="F3763" i="2"/>
  <c r="F3764" i="2"/>
  <c r="F3765" i="2"/>
  <c r="F3766" i="2"/>
  <c r="F3767" i="2"/>
  <c r="F3768" i="2"/>
  <c r="F3769" i="2"/>
  <c r="F3770" i="2"/>
  <c r="F3771" i="2"/>
  <c r="F3772" i="2"/>
  <c r="F3773" i="2"/>
  <c r="F3774" i="2"/>
  <c r="F3775" i="2"/>
  <c r="F3776" i="2"/>
  <c r="F3777" i="2"/>
  <c r="F3778" i="2"/>
  <c r="F3779" i="2"/>
  <c r="F3780" i="2"/>
  <c r="F3781" i="2"/>
  <c r="F3782" i="2"/>
  <c r="F3783" i="2"/>
  <c r="F3784" i="2"/>
  <c r="F3785" i="2"/>
  <c r="F3786" i="2"/>
  <c r="F3787" i="2"/>
  <c r="F3788" i="2"/>
  <c r="F3789" i="2"/>
  <c r="F3790" i="2"/>
  <c r="F3791" i="2"/>
  <c r="F3792" i="2"/>
  <c r="F3793" i="2"/>
  <c r="F3794" i="2"/>
  <c r="F3795" i="2"/>
  <c r="F3796" i="2"/>
  <c r="F3797" i="2"/>
  <c r="F3798" i="2"/>
  <c r="F3799" i="2"/>
  <c r="F3800" i="2"/>
  <c r="F3801" i="2"/>
  <c r="F3802" i="2"/>
  <c r="F3803" i="2"/>
  <c r="F3804" i="2"/>
  <c r="F3805" i="2"/>
  <c r="F3806" i="2"/>
  <c r="F3807" i="2"/>
  <c r="F3808" i="2"/>
  <c r="F3809" i="2"/>
  <c r="F3810" i="2"/>
  <c r="F3811" i="2"/>
  <c r="F3812" i="2"/>
  <c r="F3813" i="2"/>
  <c r="F3814" i="2"/>
  <c r="F3815" i="2"/>
  <c r="F3816" i="2"/>
  <c r="F3817" i="2"/>
  <c r="F3818" i="2"/>
  <c r="F3819" i="2"/>
  <c r="F3820" i="2"/>
  <c r="F3821" i="2"/>
  <c r="F3822" i="2"/>
  <c r="F3823" i="2"/>
  <c r="F3824" i="2"/>
  <c r="F3825" i="2"/>
  <c r="F3826" i="2"/>
  <c r="F3827" i="2"/>
  <c r="F3828" i="2"/>
  <c r="F3829" i="2"/>
  <c r="F3830" i="2"/>
  <c r="F3831" i="2"/>
  <c r="F3832" i="2"/>
  <c r="F3833" i="2"/>
  <c r="F3834" i="2"/>
  <c r="F3835" i="2"/>
  <c r="F3836" i="2"/>
  <c r="F3837" i="2"/>
  <c r="F3838" i="2"/>
  <c r="F3839" i="2"/>
  <c r="F3840" i="2"/>
  <c r="F3841" i="2"/>
  <c r="F3842" i="2"/>
  <c r="F3843" i="2"/>
  <c r="F3844" i="2"/>
  <c r="F3845" i="2"/>
  <c r="F3846" i="2"/>
  <c r="F3847" i="2"/>
  <c r="F3848" i="2"/>
  <c r="F3849" i="2"/>
  <c r="F3850" i="2"/>
  <c r="F3851" i="2"/>
  <c r="F3852" i="2"/>
  <c r="F3853" i="2"/>
  <c r="F3854" i="2"/>
  <c r="F3855" i="2"/>
  <c r="F3856" i="2"/>
  <c r="F3857" i="2"/>
  <c r="F3858" i="2"/>
  <c r="F3859" i="2"/>
  <c r="F3860" i="2"/>
  <c r="F3861" i="2"/>
  <c r="F3862" i="2"/>
  <c r="F3863" i="2"/>
  <c r="F3864" i="2"/>
  <c r="F3865" i="2"/>
  <c r="F3866" i="2"/>
  <c r="F3867" i="2"/>
  <c r="F3868" i="2"/>
  <c r="F3869" i="2"/>
  <c r="F3870" i="2"/>
  <c r="F3871" i="2"/>
  <c r="F3872" i="2"/>
  <c r="F3873" i="2"/>
  <c r="F3874" i="2"/>
  <c r="F3875" i="2"/>
  <c r="F3876" i="2"/>
  <c r="F3877" i="2"/>
  <c r="F3878" i="2"/>
  <c r="F3879" i="2"/>
  <c r="F3880" i="2"/>
  <c r="F3881" i="2"/>
  <c r="F3882" i="2"/>
  <c r="F3883" i="2"/>
  <c r="F3884" i="2"/>
  <c r="F3885" i="2"/>
  <c r="F3886" i="2"/>
  <c r="F3887" i="2"/>
  <c r="F3888" i="2"/>
  <c r="F3889" i="2"/>
  <c r="F3890" i="2"/>
  <c r="F3891" i="2"/>
  <c r="F3892" i="2"/>
  <c r="F3893" i="2"/>
  <c r="F3894" i="2"/>
  <c r="F3895" i="2"/>
  <c r="F3896" i="2"/>
  <c r="F3897" i="2"/>
  <c r="F3898" i="2"/>
  <c r="F3899" i="2"/>
  <c r="F3900" i="2"/>
  <c r="F3901" i="2"/>
  <c r="F3902" i="2"/>
  <c r="F3903" i="2"/>
  <c r="F3904" i="2"/>
  <c r="F3905" i="2"/>
  <c r="F3906" i="2"/>
  <c r="F3907" i="2"/>
  <c r="F3908" i="2"/>
  <c r="F3909" i="2"/>
  <c r="F3910" i="2"/>
  <c r="F3911" i="2"/>
  <c r="F3912" i="2"/>
  <c r="F3913" i="2"/>
  <c r="F3914" i="2"/>
  <c r="F3915" i="2"/>
  <c r="F3916" i="2"/>
  <c r="F3917" i="2"/>
  <c r="F3918" i="2"/>
  <c r="F3919" i="2"/>
  <c r="F3920" i="2"/>
  <c r="F3921" i="2"/>
  <c r="F3922" i="2"/>
  <c r="F3923" i="2"/>
  <c r="F3924" i="2"/>
  <c r="F3925" i="2"/>
  <c r="F3926" i="2"/>
  <c r="F3927" i="2"/>
  <c r="F3928" i="2"/>
  <c r="F3929" i="2"/>
  <c r="F3930" i="2"/>
  <c r="F3931" i="2"/>
  <c r="F3932" i="2"/>
  <c r="F3933" i="2"/>
  <c r="F3934" i="2"/>
  <c r="F3935" i="2"/>
  <c r="F3936" i="2"/>
  <c r="F3937" i="2"/>
  <c r="F3938" i="2"/>
  <c r="F3939" i="2"/>
  <c r="F3940" i="2"/>
  <c r="F3941" i="2"/>
  <c r="F3942" i="2"/>
  <c r="F3943" i="2"/>
  <c r="F3944" i="2"/>
  <c r="F3945" i="2"/>
  <c r="F3946" i="2"/>
  <c r="F3947" i="2"/>
  <c r="F3948" i="2"/>
  <c r="F3949" i="2"/>
  <c r="F3950" i="2"/>
  <c r="F3951" i="2"/>
  <c r="F3952" i="2"/>
  <c r="F3953" i="2"/>
  <c r="F3954" i="2"/>
  <c r="F3955" i="2"/>
  <c r="F3956" i="2"/>
  <c r="F3957" i="2"/>
  <c r="F3958" i="2"/>
  <c r="F3959" i="2"/>
  <c r="F3960" i="2"/>
  <c r="F3961" i="2"/>
  <c r="F3962" i="2"/>
  <c r="F3963" i="2"/>
  <c r="F3964" i="2"/>
  <c r="F3965" i="2"/>
  <c r="F3966" i="2"/>
  <c r="F3967" i="2"/>
  <c r="F3968" i="2"/>
  <c r="F3969" i="2"/>
  <c r="F3970" i="2"/>
  <c r="F3971" i="2"/>
  <c r="F3972" i="2"/>
  <c r="F3973" i="2"/>
  <c r="F3974" i="2"/>
  <c r="F3975" i="2"/>
  <c r="F3976" i="2"/>
  <c r="F3977" i="2"/>
  <c r="F3978" i="2"/>
  <c r="F3979" i="2"/>
  <c r="F3980" i="2"/>
  <c r="F3981" i="2"/>
  <c r="F3982" i="2"/>
  <c r="F3983" i="2"/>
  <c r="F3984" i="2"/>
  <c r="F3985" i="2"/>
  <c r="F3986" i="2"/>
  <c r="F3987" i="2"/>
  <c r="F3988" i="2"/>
  <c r="F3989" i="2"/>
  <c r="F3990" i="2"/>
  <c r="F3991" i="2"/>
  <c r="F3992" i="2"/>
  <c r="F3993" i="2"/>
  <c r="F3994" i="2"/>
  <c r="F3995" i="2"/>
  <c r="F3996" i="2"/>
  <c r="F3997" i="2"/>
  <c r="F3998" i="2"/>
  <c r="F3999" i="2"/>
  <c r="F4000" i="2"/>
  <c r="F4001" i="2"/>
  <c r="F4002" i="2"/>
  <c r="F4003" i="2"/>
  <c r="F4004" i="2"/>
  <c r="F4005" i="2"/>
  <c r="F4006" i="2"/>
  <c r="F4007" i="2"/>
  <c r="F4008" i="2"/>
  <c r="F4009" i="2"/>
  <c r="F4010" i="2"/>
  <c r="F4011" i="2"/>
  <c r="F4012" i="2"/>
  <c r="F4013" i="2"/>
  <c r="F4014" i="2"/>
  <c r="F4015" i="2"/>
  <c r="F4016" i="2"/>
  <c r="F4017" i="2"/>
  <c r="F4018" i="2"/>
  <c r="F4019" i="2"/>
  <c r="F4020" i="2"/>
  <c r="F4021" i="2"/>
  <c r="F4022" i="2"/>
  <c r="F4023" i="2"/>
  <c r="F4024" i="2"/>
  <c r="F4025" i="2"/>
  <c r="F4026" i="2"/>
  <c r="F4027" i="2"/>
  <c r="F4028" i="2"/>
  <c r="F4029" i="2"/>
  <c r="F4030" i="2"/>
  <c r="F4031" i="2"/>
  <c r="F4032" i="2"/>
  <c r="F4033" i="2"/>
  <c r="F4034" i="2"/>
  <c r="F4035" i="2"/>
  <c r="F4036" i="2"/>
  <c r="F4037" i="2"/>
  <c r="F4038" i="2"/>
  <c r="F4039" i="2"/>
  <c r="F4040" i="2"/>
  <c r="F4041" i="2"/>
  <c r="F4042" i="2"/>
  <c r="F4043" i="2"/>
  <c r="F4044" i="2"/>
  <c r="F4045" i="2"/>
  <c r="F4046" i="2"/>
  <c r="F4047" i="2"/>
  <c r="F4048" i="2"/>
  <c r="F4049" i="2"/>
  <c r="F4050" i="2"/>
  <c r="F4051" i="2"/>
  <c r="F4052" i="2"/>
  <c r="F4053" i="2"/>
  <c r="F4054" i="2"/>
  <c r="F4055" i="2"/>
  <c r="F4056" i="2"/>
  <c r="F4057" i="2"/>
  <c r="F4058" i="2"/>
  <c r="F4059" i="2"/>
  <c r="F4060" i="2"/>
  <c r="F4061" i="2"/>
  <c r="F4062" i="2"/>
  <c r="F4063" i="2"/>
  <c r="F4064" i="2"/>
  <c r="F4065" i="2"/>
  <c r="F4066" i="2"/>
  <c r="F4067" i="2"/>
  <c r="F4068" i="2"/>
  <c r="F4069" i="2"/>
  <c r="F4070" i="2"/>
  <c r="F4071" i="2"/>
  <c r="F4072" i="2"/>
  <c r="F4073" i="2"/>
  <c r="F4074" i="2"/>
  <c r="F4075" i="2"/>
  <c r="F4076" i="2"/>
  <c r="F4077" i="2"/>
  <c r="F4078" i="2"/>
  <c r="F4079" i="2"/>
  <c r="F4080" i="2"/>
  <c r="F4081" i="2"/>
  <c r="F4082" i="2"/>
  <c r="F4083" i="2"/>
  <c r="F4084" i="2"/>
  <c r="F4085" i="2"/>
  <c r="F4086" i="2"/>
  <c r="F4087" i="2"/>
  <c r="F4088" i="2"/>
  <c r="F4089" i="2"/>
  <c r="F4090" i="2"/>
  <c r="F4091" i="2"/>
  <c r="F4092" i="2"/>
  <c r="F4093" i="2"/>
  <c r="F4094" i="2"/>
  <c r="F4095" i="2"/>
  <c r="F4096" i="2"/>
  <c r="F4097" i="2"/>
  <c r="F4098" i="2"/>
  <c r="F4099" i="2"/>
  <c r="F4100" i="2"/>
  <c r="F4101" i="2"/>
  <c r="F4102" i="2"/>
  <c r="F4103" i="2"/>
  <c r="F4104" i="2"/>
  <c r="F4105" i="2"/>
  <c r="F4106" i="2"/>
  <c r="F4107" i="2"/>
  <c r="F4108" i="2"/>
  <c r="F4109" i="2"/>
  <c r="F4110" i="2"/>
  <c r="F4111" i="2"/>
  <c r="F4112" i="2"/>
  <c r="F4113" i="2"/>
  <c r="F4114" i="2"/>
  <c r="F4115" i="2"/>
  <c r="F4116" i="2"/>
  <c r="F4117" i="2"/>
  <c r="F4118" i="2"/>
  <c r="F4119" i="2"/>
  <c r="F4120" i="2"/>
  <c r="F4121" i="2"/>
  <c r="F4122" i="2"/>
  <c r="F4123" i="2"/>
  <c r="F4124" i="2"/>
  <c r="F4125" i="2"/>
  <c r="F4126" i="2"/>
  <c r="F4127" i="2"/>
  <c r="F4128" i="2"/>
  <c r="F4129" i="2"/>
  <c r="F4130" i="2"/>
  <c r="F4131" i="2"/>
  <c r="F4132" i="2"/>
  <c r="F4133" i="2"/>
  <c r="F4134" i="2"/>
  <c r="F4135" i="2"/>
  <c r="F4136" i="2"/>
  <c r="F4137" i="2"/>
  <c r="F4138" i="2"/>
  <c r="F4139" i="2"/>
  <c r="F4140" i="2"/>
  <c r="F4141" i="2"/>
  <c r="F4142" i="2"/>
  <c r="F4143" i="2"/>
  <c r="F4144" i="2"/>
  <c r="F4145" i="2"/>
  <c r="F4146" i="2"/>
  <c r="F4147" i="2"/>
  <c r="F4148" i="2"/>
  <c r="F4149" i="2"/>
  <c r="F4150" i="2"/>
  <c r="F4151" i="2"/>
  <c r="F4152" i="2"/>
  <c r="F4153" i="2"/>
  <c r="F4154" i="2"/>
  <c r="F4155" i="2"/>
  <c r="F4156" i="2"/>
  <c r="F4157" i="2"/>
  <c r="F4158" i="2"/>
  <c r="F4159" i="2"/>
  <c r="F4160" i="2"/>
  <c r="F4161" i="2"/>
  <c r="F4162" i="2"/>
  <c r="F4163" i="2"/>
  <c r="F4164" i="2"/>
  <c r="F4165" i="2"/>
  <c r="F4166" i="2"/>
  <c r="F4167" i="2"/>
  <c r="F4168" i="2"/>
  <c r="F4169" i="2"/>
  <c r="F4170" i="2"/>
  <c r="F4171" i="2"/>
  <c r="F4172" i="2"/>
  <c r="F4173" i="2"/>
  <c r="F4174" i="2"/>
  <c r="F4175" i="2"/>
  <c r="F4176" i="2"/>
  <c r="F4177" i="2"/>
  <c r="F4178" i="2"/>
  <c r="F4179" i="2"/>
  <c r="F4180" i="2"/>
  <c r="F4181" i="2"/>
  <c r="F4182" i="2"/>
  <c r="F4183" i="2"/>
  <c r="F4184" i="2"/>
  <c r="F4185" i="2"/>
  <c r="F4186" i="2"/>
  <c r="F4187" i="2"/>
  <c r="F4188" i="2"/>
  <c r="F4189" i="2"/>
  <c r="F4190" i="2"/>
  <c r="F4191" i="2"/>
  <c r="F4192" i="2"/>
  <c r="F4193" i="2"/>
  <c r="F4194" i="2"/>
  <c r="F4195" i="2"/>
  <c r="F4196" i="2"/>
  <c r="F4197" i="2"/>
  <c r="F4198" i="2"/>
  <c r="F4199" i="2"/>
  <c r="F4200" i="2"/>
  <c r="F4201" i="2"/>
  <c r="F4202" i="2"/>
  <c r="F4203" i="2"/>
  <c r="F4204" i="2"/>
  <c r="F4205" i="2"/>
  <c r="F4206" i="2"/>
  <c r="F4207" i="2"/>
  <c r="F4208" i="2"/>
  <c r="F4209" i="2"/>
  <c r="F4210" i="2"/>
  <c r="F4211" i="2"/>
  <c r="F4212" i="2"/>
  <c r="F4213" i="2"/>
  <c r="F4214" i="2"/>
  <c r="F4215" i="2"/>
  <c r="F4216" i="2"/>
  <c r="F4217" i="2"/>
  <c r="F4218" i="2"/>
  <c r="F4219" i="2"/>
  <c r="F4220" i="2"/>
  <c r="F4221" i="2"/>
  <c r="F4222" i="2"/>
  <c r="F4223" i="2"/>
  <c r="F4224" i="2"/>
  <c r="F4225" i="2"/>
  <c r="F4226" i="2"/>
  <c r="F4227" i="2"/>
  <c r="F4228" i="2"/>
  <c r="F4229" i="2"/>
  <c r="F4230" i="2"/>
  <c r="F4231" i="2"/>
  <c r="F4232" i="2"/>
  <c r="F4233" i="2"/>
  <c r="F4234" i="2"/>
  <c r="F4235" i="2"/>
  <c r="F4236" i="2"/>
  <c r="F4237" i="2"/>
  <c r="F4238" i="2"/>
  <c r="F4239" i="2"/>
  <c r="F4240" i="2"/>
  <c r="F4241" i="2"/>
  <c r="F4242" i="2"/>
  <c r="F4243" i="2"/>
  <c r="F4244" i="2"/>
  <c r="F4245" i="2"/>
  <c r="F4246" i="2"/>
  <c r="F4247" i="2"/>
  <c r="F4248" i="2"/>
  <c r="F4249" i="2"/>
  <c r="F4250" i="2"/>
  <c r="F4251" i="2"/>
  <c r="F4252" i="2"/>
  <c r="F4253" i="2"/>
  <c r="F4254" i="2"/>
  <c r="F4255" i="2"/>
  <c r="F4256" i="2"/>
  <c r="F4257" i="2"/>
  <c r="F4258" i="2"/>
  <c r="F4259" i="2"/>
  <c r="F4260" i="2"/>
  <c r="F4261" i="2"/>
  <c r="F4262" i="2"/>
  <c r="F4263" i="2"/>
  <c r="F4264" i="2"/>
  <c r="F4265" i="2"/>
  <c r="F4266" i="2"/>
  <c r="F4267" i="2"/>
  <c r="F4268" i="2"/>
  <c r="F4269" i="2"/>
  <c r="F4270" i="2"/>
  <c r="F4271" i="2"/>
  <c r="F4272" i="2"/>
  <c r="F4273" i="2"/>
  <c r="F4274" i="2"/>
  <c r="F4275" i="2"/>
  <c r="F4276" i="2"/>
  <c r="F4277" i="2"/>
  <c r="F4278" i="2"/>
  <c r="F4279" i="2"/>
  <c r="F4280" i="2"/>
  <c r="F4281" i="2"/>
  <c r="F4282" i="2"/>
  <c r="F4283" i="2"/>
  <c r="F4284" i="2"/>
  <c r="F4285" i="2"/>
  <c r="F4286" i="2"/>
  <c r="F4287" i="2"/>
  <c r="F4288" i="2"/>
  <c r="F4289" i="2"/>
  <c r="F4290" i="2"/>
  <c r="F4291" i="2"/>
  <c r="F4292" i="2"/>
  <c r="F4293" i="2"/>
  <c r="F4294" i="2"/>
  <c r="F4295" i="2"/>
  <c r="F4296" i="2"/>
  <c r="F4297" i="2"/>
  <c r="F4298" i="2"/>
  <c r="F4299" i="2"/>
  <c r="F4300" i="2"/>
  <c r="F4301" i="2"/>
  <c r="F4302" i="2"/>
  <c r="F4303" i="2"/>
  <c r="F4304" i="2"/>
  <c r="F4305" i="2"/>
  <c r="F4306" i="2"/>
  <c r="F4307" i="2"/>
  <c r="F4308" i="2"/>
  <c r="F4309" i="2"/>
  <c r="F4310" i="2"/>
  <c r="F4311" i="2"/>
  <c r="F4312" i="2"/>
  <c r="F4313" i="2"/>
  <c r="F4314" i="2"/>
  <c r="F4315" i="2"/>
  <c r="F4316" i="2"/>
  <c r="F4317" i="2"/>
  <c r="F4318" i="2"/>
  <c r="F4319" i="2"/>
  <c r="F4320" i="2"/>
  <c r="F4321" i="2"/>
  <c r="F4322" i="2"/>
  <c r="F4323" i="2"/>
  <c r="F4324" i="2"/>
  <c r="F4325" i="2"/>
  <c r="F4326" i="2"/>
  <c r="F4327" i="2"/>
  <c r="F4328" i="2"/>
  <c r="F4329" i="2"/>
  <c r="F4330" i="2"/>
  <c r="F4331" i="2"/>
  <c r="F4332" i="2"/>
  <c r="F4333" i="2"/>
  <c r="F4334" i="2"/>
  <c r="F4335" i="2"/>
  <c r="F4336" i="2"/>
  <c r="F4337" i="2"/>
  <c r="F4338" i="2"/>
  <c r="F4339" i="2"/>
  <c r="F4340" i="2"/>
  <c r="F4341" i="2"/>
  <c r="F4342" i="2"/>
  <c r="F4343" i="2"/>
  <c r="F4344" i="2"/>
  <c r="F4345" i="2"/>
  <c r="F4346" i="2"/>
  <c r="F4347" i="2"/>
  <c r="F4348" i="2"/>
  <c r="F4349" i="2"/>
  <c r="F4350" i="2"/>
  <c r="F4351" i="2"/>
  <c r="F4352" i="2"/>
  <c r="F4353" i="2"/>
  <c r="F4354" i="2"/>
  <c r="F4355" i="2"/>
  <c r="F4356" i="2"/>
  <c r="F4357" i="2"/>
  <c r="F4358" i="2"/>
  <c r="F4359" i="2"/>
  <c r="F4360" i="2"/>
  <c r="F4361" i="2"/>
  <c r="F4362" i="2"/>
  <c r="F4363" i="2"/>
  <c r="F4364" i="2"/>
  <c r="F4365" i="2"/>
  <c r="F4366" i="2"/>
  <c r="F4367" i="2"/>
  <c r="F4368" i="2"/>
  <c r="F4369" i="2"/>
  <c r="F4370" i="2"/>
  <c r="F4371" i="2"/>
  <c r="F4372" i="2"/>
  <c r="F4373" i="2"/>
  <c r="F4374" i="2"/>
  <c r="F4375" i="2"/>
  <c r="F4376" i="2"/>
  <c r="F4377" i="2"/>
  <c r="F4378" i="2"/>
  <c r="F4379" i="2"/>
  <c r="F4380" i="2"/>
  <c r="F4381" i="2"/>
  <c r="F4382" i="2"/>
  <c r="F4383" i="2"/>
  <c r="F4384" i="2"/>
  <c r="F4385" i="2"/>
  <c r="F4386" i="2"/>
  <c r="F4387" i="2"/>
  <c r="F4388" i="2"/>
  <c r="F4389" i="2"/>
  <c r="F4390" i="2"/>
  <c r="F4391" i="2"/>
  <c r="F4392" i="2"/>
  <c r="F4393" i="2"/>
  <c r="F4394" i="2"/>
  <c r="F4395" i="2"/>
  <c r="F4396" i="2"/>
  <c r="F4397" i="2"/>
  <c r="F4398" i="2"/>
  <c r="F4399" i="2"/>
  <c r="F4400" i="2"/>
  <c r="F4401" i="2"/>
  <c r="F4402" i="2"/>
  <c r="F4403" i="2"/>
  <c r="F4404" i="2"/>
  <c r="F4405" i="2"/>
  <c r="F4406" i="2"/>
  <c r="F4407" i="2"/>
  <c r="F4408" i="2"/>
  <c r="F4409" i="2"/>
  <c r="F4410" i="2"/>
  <c r="F4411" i="2"/>
  <c r="F4412" i="2"/>
  <c r="F4413" i="2"/>
  <c r="F4414" i="2"/>
  <c r="F4415" i="2"/>
  <c r="F4416" i="2"/>
  <c r="F4417" i="2"/>
  <c r="F4418" i="2"/>
  <c r="F4419" i="2"/>
  <c r="F4420" i="2"/>
  <c r="F4421" i="2"/>
  <c r="F4422" i="2"/>
  <c r="F4423" i="2"/>
  <c r="F4424" i="2"/>
  <c r="F4425" i="2"/>
  <c r="F4426" i="2"/>
  <c r="F4427" i="2"/>
  <c r="F4428" i="2"/>
  <c r="F4429" i="2"/>
  <c r="F4430" i="2"/>
  <c r="F4431" i="2"/>
  <c r="F4432" i="2"/>
  <c r="F4433" i="2"/>
  <c r="F4434" i="2"/>
  <c r="F4435" i="2"/>
  <c r="F4436" i="2"/>
  <c r="F4437" i="2"/>
  <c r="F4438" i="2"/>
  <c r="F4439" i="2"/>
  <c r="F4440" i="2"/>
  <c r="F4441" i="2"/>
  <c r="F4442" i="2"/>
  <c r="F4443" i="2"/>
  <c r="F4444" i="2"/>
  <c r="F4445" i="2"/>
  <c r="F4446" i="2"/>
  <c r="F4447" i="2"/>
  <c r="F4448" i="2"/>
  <c r="F4449" i="2"/>
  <c r="F4450" i="2"/>
  <c r="F4451" i="2"/>
  <c r="F4452" i="2"/>
  <c r="F4453" i="2"/>
  <c r="F4454" i="2"/>
  <c r="F4455" i="2"/>
  <c r="F4456" i="2"/>
  <c r="F4457" i="2"/>
  <c r="F4458" i="2"/>
  <c r="F4459" i="2"/>
  <c r="F4460" i="2"/>
  <c r="F4461" i="2"/>
  <c r="F4462" i="2"/>
  <c r="F4463" i="2"/>
  <c r="F4464" i="2"/>
  <c r="F4465" i="2"/>
  <c r="F4466" i="2"/>
  <c r="F4467" i="2"/>
  <c r="F4468" i="2"/>
  <c r="F4469" i="2"/>
  <c r="F4470" i="2"/>
  <c r="F4471" i="2"/>
  <c r="F4472" i="2"/>
  <c r="F4473" i="2"/>
  <c r="F4474" i="2"/>
  <c r="F4475" i="2"/>
  <c r="F4476" i="2"/>
  <c r="F4477" i="2"/>
  <c r="F4478" i="2"/>
  <c r="F4479" i="2"/>
  <c r="F4480" i="2"/>
  <c r="F4481" i="2"/>
  <c r="F4482" i="2"/>
  <c r="F4483" i="2"/>
  <c r="F4484" i="2"/>
  <c r="F4485" i="2"/>
  <c r="F4486" i="2"/>
  <c r="F4487" i="2"/>
  <c r="F4488" i="2"/>
  <c r="F4489" i="2"/>
  <c r="F4490" i="2"/>
  <c r="F4491" i="2"/>
  <c r="F4492" i="2"/>
  <c r="F4493" i="2"/>
  <c r="F4494" i="2"/>
  <c r="F4495" i="2"/>
  <c r="F4496" i="2"/>
  <c r="F4497" i="2"/>
  <c r="F4498" i="2"/>
  <c r="F4499" i="2"/>
  <c r="F4500" i="2"/>
  <c r="F4501" i="2"/>
  <c r="F4502" i="2"/>
  <c r="F4503" i="2"/>
  <c r="F4504" i="2"/>
  <c r="F4505" i="2"/>
  <c r="F4506" i="2"/>
  <c r="F4507" i="2"/>
  <c r="F4508" i="2"/>
  <c r="F4509" i="2"/>
  <c r="F4510" i="2"/>
  <c r="F4511" i="2"/>
  <c r="F4512" i="2"/>
  <c r="F4513" i="2"/>
  <c r="F4514" i="2"/>
  <c r="F4515" i="2"/>
  <c r="F4516" i="2"/>
  <c r="F4517" i="2"/>
  <c r="F4518" i="2"/>
  <c r="F4519" i="2"/>
  <c r="F4520" i="2"/>
  <c r="F4521" i="2"/>
  <c r="F4522" i="2"/>
  <c r="F4523" i="2"/>
  <c r="F4524" i="2"/>
  <c r="F4525" i="2"/>
  <c r="F4526" i="2"/>
  <c r="F4527" i="2"/>
  <c r="F4528" i="2"/>
  <c r="F4529" i="2"/>
  <c r="F4530" i="2"/>
  <c r="F4531" i="2"/>
  <c r="F4532" i="2"/>
  <c r="F4533" i="2"/>
  <c r="F4534" i="2"/>
  <c r="F4535" i="2"/>
  <c r="F4536" i="2"/>
  <c r="F4537" i="2"/>
  <c r="F4538" i="2"/>
  <c r="F4539" i="2"/>
  <c r="F4540" i="2"/>
  <c r="F4541" i="2"/>
  <c r="F4542" i="2"/>
  <c r="F4543" i="2"/>
  <c r="F4544" i="2"/>
  <c r="F4545" i="2"/>
  <c r="F4546" i="2"/>
  <c r="F4547" i="2"/>
  <c r="F4548" i="2"/>
  <c r="F4549" i="2"/>
  <c r="F4550" i="2"/>
  <c r="F4551" i="2"/>
  <c r="F4552" i="2"/>
  <c r="F4553" i="2"/>
  <c r="F4554" i="2"/>
  <c r="F4555" i="2"/>
  <c r="F4556" i="2"/>
  <c r="F4557" i="2"/>
  <c r="F4558" i="2"/>
  <c r="F4559" i="2"/>
  <c r="F4560" i="2"/>
  <c r="F4561" i="2"/>
  <c r="F4562" i="2"/>
  <c r="F4563" i="2"/>
  <c r="F4564" i="2"/>
  <c r="F4565" i="2"/>
  <c r="F4566" i="2"/>
  <c r="F4567" i="2"/>
  <c r="F4568" i="2"/>
  <c r="F4569" i="2"/>
  <c r="F4570" i="2"/>
  <c r="F4571" i="2"/>
  <c r="F4572" i="2"/>
  <c r="F4573" i="2"/>
  <c r="F4574" i="2"/>
  <c r="F4575" i="2"/>
  <c r="F4576" i="2"/>
  <c r="F4577" i="2"/>
  <c r="F4578" i="2"/>
  <c r="F4579" i="2"/>
  <c r="F4580" i="2"/>
  <c r="F4581" i="2"/>
  <c r="F4582" i="2"/>
  <c r="F4583" i="2"/>
  <c r="F4584" i="2"/>
  <c r="F4585" i="2"/>
  <c r="F4586" i="2"/>
  <c r="F4587" i="2"/>
  <c r="F4588" i="2"/>
  <c r="F4589" i="2"/>
  <c r="F4590" i="2"/>
  <c r="F4591" i="2"/>
  <c r="F4592" i="2"/>
  <c r="F4593" i="2"/>
  <c r="F4594" i="2"/>
  <c r="F4595" i="2"/>
  <c r="F4596" i="2"/>
  <c r="F4597" i="2"/>
  <c r="F4598" i="2"/>
  <c r="F4599" i="2"/>
  <c r="F4600" i="2"/>
  <c r="F4601" i="2"/>
  <c r="F4602" i="2"/>
  <c r="F4603" i="2"/>
  <c r="F4604" i="2"/>
  <c r="F4605" i="2"/>
  <c r="F4606" i="2"/>
  <c r="F4607" i="2"/>
  <c r="F4608" i="2"/>
  <c r="F4609" i="2"/>
  <c r="F4610" i="2"/>
  <c r="F4611" i="2"/>
  <c r="F4612" i="2"/>
  <c r="F4613" i="2"/>
  <c r="F4614" i="2"/>
  <c r="F4615" i="2"/>
  <c r="F4616" i="2"/>
  <c r="F4617" i="2"/>
  <c r="F4618" i="2"/>
  <c r="F4619" i="2"/>
  <c r="F4620" i="2"/>
  <c r="F4621" i="2"/>
  <c r="F4622" i="2"/>
  <c r="F4623" i="2"/>
  <c r="F4624" i="2"/>
  <c r="F4625" i="2"/>
  <c r="F4626" i="2"/>
  <c r="F4627" i="2"/>
  <c r="F4628" i="2"/>
  <c r="F4629" i="2"/>
  <c r="F4630" i="2"/>
  <c r="F4631" i="2"/>
  <c r="F4632" i="2"/>
  <c r="F4633" i="2"/>
  <c r="F4634" i="2"/>
  <c r="F4635" i="2"/>
  <c r="F4636" i="2"/>
  <c r="F4637" i="2"/>
  <c r="F4638" i="2"/>
  <c r="F4639" i="2"/>
  <c r="F4640" i="2"/>
  <c r="F4641" i="2"/>
  <c r="F4642" i="2"/>
  <c r="F4643" i="2"/>
  <c r="F4644" i="2"/>
  <c r="F4645" i="2"/>
  <c r="F4646" i="2"/>
  <c r="F4647" i="2"/>
  <c r="F4648" i="2"/>
  <c r="F4649" i="2"/>
  <c r="F4650" i="2"/>
  <c r="F4651" i="2"/>
  <c r="F4652" i="2"/>
  <c r="F4653" i="2"/>
  <c r="F4654" i="2"/>
  <c r="F4655" i="2"/>
  <c r="F4656" i="2"/>
  <c r="F4657" i="2"/>
  <c r="F4658" i="2"/>
  <c r="F4659" i="2"/>
  <c r="F4660" i="2"/>
  <c r="F4661" i="2"/>
  <c r="F4662" i="2"/>
  <c r="F4663" i="2"/>
  <c r="F4664" i="2"/>
  <c r="F4665" i="2"/>
  <c r="F4666" i="2"/>
  <c r="F4667" i="2"/>
  <c r="F4668" i="2"/>
  <c r="F4669" i="2"/>
  <c r="F4670" i="2"/>
  <c r="F4671" i="2"/>
  <c r="F4672" i="2"/>
  <c r="F4673" i="2"/>
  <c r="F4674" i="2"/>
  <c r="F4675" i="2"/>
  <c r="F4676" i="2"/>
  <c r="F4677" i="2"/>
  <c r="F4678" i="2"/>
  <c r="F4679" i="2"/>
  <c r="F4680" i="2"/>
  <c r="F4681" i="2"/>
  <c r="F4682" i="2"/>
  <c r="F4683" i="2"/>
  <c r="F4684" i="2"/>
  <c r="F4685" i="2"/>
  <c r="F4686" i="2"/>
  <c r="F4687" i="2"/>
  <c r="F4688" i="2"/>
  <c r="F4689" i="2"/>
  <c r="F4690" i="2"/>
  <c r="F4691" i="2"/>
  <c r="F4692" i="2"/>
  <c r="F4693" i="2"/>
  <c r="F4694" i="2"/>
  <c r="F4695" i="2"/>
  <c r="F4696" i="2"/>
  <c r="F4697" i="2"/>
  <c r="F4698" i="2"/>
  <c r="F4699" i="2"/>
  <c r="F4700" i="2"/>
  <c r="F4701" i="2"/>
  <c r="F4702" i="2"/>
  <c r="F4703" i="2"/>
  <c r="F4704" i="2"/>
  <c r="F4705" i="2"/>
  <c r="F4706" i="2"/>
  <c r="F4707" i="2"/>
  <c r="F4708" i="2"/>
  <c r="F4709" i="2"/>
  <c r="F4710" i="2"/>
  <c r="F4711" i="2"/>
  <c r="F4712" i="2"/>
  <c r="F4713" i="2"/>
  <c r="F4714" i="2"/>
  <c r="F4715" i="2"/>
  <c r="F4716" i="2"/>
  <c r="F4717" i="2"/>
  <c r="F4718" i="2"/>
  <c r="F4719" i="2"/>
  <c r="F4720" i="2"/>
  <c r="F4721" i="2"/>
  <c r="F4722" i="2"/>
  <c r="F4723" i="2"/>
  <c r="F4724" i="2"/>
  <c r="F4725" i="2"/>
  <c r="F4726" i="2"/>
  <c r="F4727" i="2"/>
  <c r="F4728" i="2"/>
  <c r="F4729" i="2"/>
  <c r="F4730" i="2"/>
  <c r="F4731" i="2"/>
  <c r="F4732" i="2"/>
  <c r="F4733" i="2"/>
  <c r="F4734" i="2"/>
  <c r="F4735" i="2"/>
  <c r="F4736" i="2"/>
  <c r="F4737" i="2"/>
  <c r="F4738" i="2"/>
  <c r="F4739" i="2"/>
  <c r="F4740" i="2"/>
  <c r="F4741" i="2"/>
  <c r="F4742" i="2"/>
  <c r="F4743" i="2"/>
  <c r="F4744" i="2"/>
  <c r="F4745" i="2"/>
  <c r="F4746" i="2"/>
  <c r="F4747" i="2"/>
  <c r="F4748" i="2"/>
  <c r="F4749" i="2"/>
  <c r="F4750" i="2"/>
  <c r="F4751" i="2"/>
  <c r="F4752" i="2"/>
  <c r="F4753" i="2"/>
  <c r="F4754" i="2"/>
  <c r="F4755" i="2"/>
  <c r="F4756" i="2"/>
  <c r="F4757" i="2"/>
  <c r="F4758" i="2"/>
  <c r="F4759" i="2"/>
  <c r="F4760" i="2"/>
  <c r="F4761" i="2"/>
  <c r="F4762" i="2"/>
  <c r="F4763" i="2"/>
  <c r="F4764" i="2"/>
  <c r="F4765" i="2"/>
  <c r="F4766" i="2"/>
  <c r="F4767" i="2"/>
  <c r="F4768" i="2"/>
  <c r="F4769" i="2"/>
  <c r="F4770" i="2"/>
  <c r="F4771" i="2"/>
  <c r="F4772" i="2"/>
  <c r="F4773" i="2"/>
  <c r="F4774" i="2"/>
  <c r="F4775" i="2"/>
  <c r="F4776" i="2"/>
  <c r="F4777" i="2"/>
  <c r="F4778" i="2"/>
  <c r="F4779" i="2"/>
  <c r="F4780" i="2"/>
  <c r="F4781" i="2"/>
  <c r="F4782" i="2"/>
  <c r="F4783" i="2"/>
  <c r="F4784" i="2"/>
  <c r="F4785" i="2"/>
  <c r="F4786" i="2"/>
  <c r="F4787" i="2"/>
  <c r="F4788" i="2"/>
  <c r="F4789" i="2"/>
  <c r="F4790" i="2"/>
  <c r="F4791" i="2"/>
  <c r="F4792" i="2"/>
  <c r="F4793" i="2"/>
  <c r="F4794" i="2"/>
  <c r="F4795" i="2"/>
  <c r="F4796" i="2"/>
  <c r="F4797" i="2"/>
  <c r="F4798" i="2"/>
  <c r="F4799" i="2"/>
  <c r="F4800" i="2"/>
  <c r="F4801" i="2"/>
  <c r="F4802" i="2"/>
  <c r="F4803" i="2"/>
  <c r="F4804" i="2"/>
  <c r="F4805" i="2"/>
  <c r="F4806" i="2"/>
  <c r="F4807" i="2"/>
  <c r="F4808" i="2"/>
  <c r="F4809" i="2"/>
  <c r="F4810" i="2"/>
  <c r="F4811" i="2"/>
  <c r="F4812" i="2"/>
  <c r="F4813" i="2"/>
  <c r="F4814" i="2"/>
  <c r="F4815" i="2"/>
  <c r="F4816" i="2"/>
  <c r="F4817" i="2"/>
  <c r="F4818" i="2"/>
  <c r="F4819" i="2"/>
  <c r="F4820" i="2"/>
  <c r="F4821" i="2"/>
  <c r="F4822" i="2"/>
  <c r="F4823" i="2"/>
  <c r="F4824" i="2"/>
  <c r="F4825" i="2"/>
  <c r="F4826" i="2"/>
  <c r="F4827" i="2"/>
  <c r="F4828" i="2"/>
  <c r="F4829" i="2"/>
  <c r="F4830" i="2"/>
  <c r="F4831" i="2"/>
  <c r="F4832" i="2"/>
  <c r="F4833" i="2"/>
  <c r="F4834" i="2"/>
  <c r="F4835" i="2"/>
  <c r="F4836" i="2"/>
  <c r="F4837" i="2"/>
  <c r="F4838" i="2"/>
  <c r="F4839" i="2"/>
  <c r="F4840" i="2"/>
  <c r="F4841" i="2"/>
  <c r="F4842" i="2"/>
  <c r="F4843" i="2"/>
  <c r="F4844" i="2"/>
  <c r="F4845" i="2"/>
  <c r="F4846" i="2"/>
  <c r="F4847" i="2"/>
  <c r="F4848" i="2"/>
  <c r="F4849" i="2"/>
  <c r="F4850" i="2"/>
  <c r="F4851" i="2"/>
  <c r="F4852" i="2"/>
  <c r="F4853" i="2"/>
  <c r="F4854" i="2"/>
  <c r="F4855" i="2"/>
  <c r="F4856" i="2"/>
  <c r="F4857" i="2"/>
  <c r="F4858" i="2"/>
  <c r="F4859" i="2"/>
  <c r="F4860" i="2"/>
  <c r="F4861" i="2"/>
  <c r="F4862" i="2"/>
  <c r="F4863" i="2"/>
  <c r="F4864" i="2"/>
  <c r="F4865" i="2"/>
  <c r="F4866" i="2"/>
  <c r="F4867" i="2"/>
  <c r="F4868" i="2"/>
  <c r="F4869" i="2"/>
  <c r="F4870" i="2"/>
  <c r="F4871" i="2"/>
  <c r="F4872" i="2"/>
  <c r="F4873" i="2"/>
  <c r="F4874" i="2"/>
  <c r="F4875" i="2"/>
  <c r="F4876" i="2"/>
  <c r="F4877" i="2"/>
  <c r="F4878" i="2"/>
  <c r="F4879" i="2"/>
  <c r="F4880" i="2"/>
  <c r="F4881" i="2"/>
  <c r="F4882" i="2"/>
  <c r="F4883" i="2"/>
  <c r="F4884" i="2"/>
  <c r="F4885" i="2"/>
  <c r="F4886" i="2"/>
  <c r="F4887" i="2"/>
  <c r="F4888" i="2"/>
  <c r="F4889" i="2"/>
  <c r="F4890" i="2"/>
  <c r="F4891" i="2"/>
  <c r="F4892" i="2"/>
  <c r="F4893" i="2"/>
  <c r="F4894" i="2"/>
  <c r="F4895" i="2"/>
  <c r="F4896" i="2"/>
  <c r="F4897" i="2"/>
  <c r="F4898" i="2"/>
  <c r="F4899" i="2"/>
  <c r="F4900" i="2"/>
  <c r="F4901" i="2"/>
  <c r="F4902" i="2"/>
  <c r="F4903" i="2"/>
  <c r="F4904" i="2"/>
  <c r="F4905" i="2"/>
  <c r="F4906" i="2"/>
  <c r="F4907" i="2"/>
  <c r="F4908" i="2"/>
  <c r="F4909" i="2"/>
  <c r="F4910" i="2"/>
  <c r="F4911" i="2"/>
  <c r="F4912" i="2"/>
  <c r="F4913" i="2"/>
  <c r="F4914" i="2"/>
  <c r="F4915" i="2"/>
  <c r="F4916" i="2"/>
  <c r="F4917" i="2"/>
  <c r="F4918" i="2"/>
  <c r="F4919" i="2"/>
  <c r="F4920" i="2"/>
  <c r="F4921" i="2"/>
  <c r="F4922" i="2"/>
  <c r="F4923" i="2"/>
  <c r="F4924" i="2"/>
  <c r="F4925" i="2"/>
  <c r="F4926" i="2"/>
  <c r="F4927" i="2"/>
  <c r="F4928" i="2"/>
  <c r="F4929" i="2"/>
  <c r="F4930" i="2"/>
  <c r="F4931" i="2"/>
  <c r="F4932" i="2"/>
  <c r="F4933" i="2"/>
  <c r="F4934" i="2"/>
  <c r="F4935" i="2"/>
  <c r="F4936" i="2"/>
  <c r="F4937" i="2"/>
  <c r="F4938" i="2"/>
  <c r="F4939" i="2"/>
  <c r="F4940" i="2"/>
  <c r="F4941" i="2"/>
  <c r="F4942" i="2"/>
  <c r="F4943" i="2"/>
  <c r="F4944" i="2"/>
  <c r="F4945" i="2"/>
  <c r="F4946" i="2"/>
  <c r="F4947" i="2"/>
  <c r="F4948" i="2"/>
  <c r="F4949" i="2"/>
  <c r="F4950" i="2"/>
  <c r="F4951" i="2"/>
  <c r="F4952" i="2"/>
  <c r="F4953" i="2"/>
  <c r="F4954" i="2"/>
  <c r="F4955" i="2"/>
  <c r="F4956" i="2"/>
  <c r="F4957" i="2"/>
  <c r="F4958" i="2"/>
  <c r="F4959" i="2"/>
  <c r="F4960" i="2"/>
  <c r="F4961" i="2"/>
  <c r="F4962" i="2"/>
  <c r="F4963" i="2"/>
  <c r="F4964" i="2"/>
  <c r="F4965" i="2"/>
  <c r="F4966" i="2"/>
  <c r="F4967" i="2"/>
  <c r="F4968" i="2"/>
  <c r="F4969" i="2"/>
  <c r="F4970" i="2"/>
  <c r="F4971" i="2"/>
  <c r="F4972" i="2"/>
  <c r="F4973" i="2"/>
  <c r="F4974" i="2"/>
  <c r="F4975" i="2"/>
  <c r="F4976" i="2"/>
  <c r="F4977" i="2"/>
  <c r="F4978" i="2"/>
  <c r="F4979" i="2"/>
  <c r="F4980" i="2"/>
  <c r="F4981" i="2"/>
  <c r="F4982" i="2"/>
  <c r="F4983" i="2"/>
  <c r="F4984" i="2"/>
  <c r="F4985" i="2"/>
  <c r="F4986" i="2"/>
  <c r="F4987" i="2"/>
  <c r="F4988" i="2"/>
  <c r="F4989" i="2"/>
  <c r="F4990" i="2"/>
  <c r="F4991" i="2"/>
  <c r="F4992" i="2"/>
  <c r="F4993" i="2"/>
  <c r="F4994" i="2"/>
  <c r="F4995" i="2"/>
  <c r="F4996" i="2"/>
  <c r="F4997" i="2"/>
  <c r="F4998" i="2"/>
  <c r="F4999" i="2"/>
  <c r="F5000" i="2"/>
  <c r="F5001" i="2"/>
  <c r="F5002" i="2"/>
  <c r="F5003" i="2"/>
  <c r="F5004" i="2"/>
  <c r="F5005" i="2"/>
  <c r="F5006" i="2"/>
  <c r="F5007" i="2"/>
  <c r="F5008" i="2"/>
  <c r="F5009" i="2"/>
  <c r="F5010" i="2"/>
  <c r="F5011" i="2"/>
  <c r="F5012" i="2"/>
  <c r="F5013" i="2"/>
  <c r="F5014" i="2"/>
  <c r="F5015" i="2"/>
  <c r="F5016" i="2"/>
  <c r="F5017" i="2"/>
  <c r="F5018" i="2"/>
  <c r="F5019" i="2"/>
  <c r="F5020" i="2"/>
  <c r="F5021" i="2"/>
  <c r="F5022" i="2"/>
  <c r="F5023" i="2"/>
  <c r="F5024" i="2"/>
  <c r="F5025" i="2"/>
  <c r="F5026" i="2"/>
  <c r="F5027" i="2"/>
  <c r="F5028" i="2"/>
  <c r="F5029" i="2"/>
  <c r="F5030" i="2"/>
  <c r="F5031" i="2"/>
  <c r="F5032" i="2"/>
  <c r="F5033" i="2"/>
  <c r="F5034" i="2"/>
  <c r="F5035" i="2"/>
  <c r="F5036" i="2"/>
  <c r="F5037" i="2"/>
  <c r="F5038" i="2"/>
  <c r="F5039" i="2"/>
  <c r="F5040" i="2"/>
  <c r="F5041" i="2"/>
  <c r="F5042" i="2"/>
  <c r="F5043" i="2"/>
  <c r="F5044" i="2"/>
  <c r="F5045" i="2"/>
  <c r="F5046" i="2"/>
  <c r="F5047" i="2"/>
  <c r="F5048" i="2"/>
  <c r="F5049" i="2"/>
  <c r="F5050" i="2"/>
  <c r="F5051" i="2"/>
  <c r="F5052" i="2"/>
  <c r="F5053" i="2"/>
  <c r="F5054" i="2"/>
  <c r="F5055" i="2"/>
  <c r="F5056" i="2"/>
  <c r="F5057" i="2"/>
  <c r="F5058" i="2"/>
  <c r="F5059" i="2"/>
  <c r="F5060" i="2"/>
  <c r="F5061" i="2"/>
  <c r="F5062" i="2"/>
  <c r="F5063" i="2"/>
  <c r="F5064" i="2"/>
  <c r="F5065" i="2"/>
  <c r="F5066" i="2"/>
  <c r="F5067" i="2"/>
  <c r="F5068" i="2"/>
  <c r="F5069" i="2"/>
  <c r="F5070" i="2"/>
  <c r="F5071" i="2"/>
  <c r="F5072" i="2"/>
  <c r="F5073" i="2"/>
  <c r="F5074" i="2"/>
  <c r="F5075" i="2"/>
  <c r="F5076" i="2"/>
  <c r="F5077" i="2"/>
  <c r="F5078" i="2"/>
  <c r="F5079" i="2"/>
  <c r="F5080" i="2"/>
  <c r="F5081" i="2"/>
  <c r="F5082" i="2"/>
  <c r="F5083" i="2"/>
  <c r="F5084" i="2"/>
  <c r="F5085" i="2"/>
  <c r="F5086" i="2"/>
  <c r="F5087" i="2"/>
  <c r="F5088" i="2"/>
  <c r="F5089" i="2"/>
  <c r="F5090" i="2"/>
  <c r="F5091" i="2"/>
  <c r="F5092" i="2"/>
  <c r="F5093" i="2"/>
  <c r="F5094" i="2"/>
  <c r="F5095" i="2"/>
  <c r="F5096" i="2"/>
  <c r="F5097" i="2"/>
  <c r="F5098" i="2"/>
  <c r="F5099" i="2"/>
  <c r="F5100" i="2"/>
  <c r="F5101" i="2"/>
  <c r="F5102" i="2"/>
  <c r="F5103" i="2"/>
  <c r="F5104" i="2"/>
  <c r="F5105" i="2"/>
  <c r="F5106" i="2"/>
  <c r="F5107" i="2"/>
  <c r="F5108" i="2"/>
  <c r="F5109" i="2"/>
  <c r="F5110" i="2"/>
  <c r="F5111" i="2"/>
  <c r="F5112" i="2"/>
  <c r="F5113" i="2"/>
  <c r="F5114" i="2"/>
  <c r="F5115" i="2"/>
  <c r="F5116" i="2"/>
  <c r="F5117" i="2"/>
  <c r="F5118" i="2"/>
  <c r="F5119" i="2"/>
  <c r="F5120" i="2"/>
  <c r="F5121" i="2"/>
  <c r="F5122" i="2"/>
  <c r="F5123" i="2"/>
  <c r="F5124" i="2"/>
  <c r="F5125" i="2"/>
  <c r="F5126" i="2"/>
  <c r="F5127" i="2"/>
  <c r="F5128" i="2"/>
  <c r="F5129" i="2"/>
  <c r="F5130" i="2"/>
  <c r="F5131" i="2"/>
  <c r="F5132" i="2"/>
  <c r="F5133" i="2"/>
  <c r="F5134" i="2"/>
  <c r="F5135" i="2"/>
  <c r="F5136" i="2"/>
  <c r="F5137" i="2"/>
  <c r="F5138" i="2"/>
  <c r="F5139" i="2"/>
  <c r="F5140" i="2"/>
  <c r="F5141" i="2"/>
  <c r="F5142" i="2"/>
  <c r="F5143" i="2"/>
  <c r="F5144" i="2"/>
  <c r="F5145" i="2"/>
  <c r="F5146" i="2"/>
  <c r="F5147" i="2"/>
  <c r="F5148" i="2"/>
  <c r="F5149" i="2"/>
  <c r="F5150" i="2"/>
  <c r="F5151" i="2"/>
  <c r="F5152" i="2"/>
  <c r="F5153" i="2"/>
  <c r="F5154" i="2"/>
  <c r="F5155" i="2"/>
  <c r="F5156" i="2"/>
  <c r="F5157" i="2"/>
  <c r="F5158" i="2"/>
  <c r="F5159" i="2"/>
  <c r="F5160" i="2"/>
  <c r="F5161" i="2"/>
  <c r="F5162" i="2"/>
  <c r="F5163" i="2"/>
  <c r="F5164" i="2"/>
  <c r="F5165" i="2"/>
  <c r="F5166" i="2"/>
  <c r="F5167" i="2"/>
  <c r="F5168" i="2"/>
  <c r="F5169" i="2"/>
  <c r="F5170" i="2"/>
  <c r="F5171" i="2"/>
  <c r="F5172" i="2"/>
  <c r="F5173" i="2"/>
  <c r="F5174" i="2"/>
  <c r="F5175" i="2"/>
  <c r="F5176" i="2"/>
  <c r="F5177" i="2"/>
  <c r="F5178" i="2"/>
  <c r="F5179" i="2"/>
  <c r="F5180" i="2"/>
  <c r="F5181" i="2"/>
  <c r="F5182" i="2"/>
  <c r="F5183" i="2"/>
  <c r="F5184" i="2"/>
  <c r="F5185" i="2"/>
  <c r="F5186" i="2"/>
  <c r="F5187" i="2"/>
  <c r="F5188" i="2"/>
  <c r="F5189" i="2"/>
  <c r="F5190" i="2"/>
  <c r="F5191" i="2"/>
  <c r="F5192" i="2"/>
  <c r="F5193" i="2"/>
  <c r="F5194" i="2"/>
  <c r="F5195" i="2"/>
  <c r="F5196" i="2"/>
  <c r="F5197" i="2"/>
  <c r="F5198" i="2"/>
  <c r="F5199" i="2"/>
  <c r="F5200" i="2"/>
  <c r="F5201" i="2"/>
  <c r="F5202" i="2"/>
  <c r="F5203" i="2"/>
  <c r="F5204" i="2"/>
  <c r="F5205" i="2"/>
  <c r="F5206" i="2"/>
  <c r="F5207" i="2"/>
  <c r="F5208" i="2"/>
  <c r="F5209" i="2"/>
  <c r="F5210" i="2"/>
  <c r="F5211" i="2"/>
  <c r="F5212" i="2"/>
  <c r="F5213" i="2"/>
  <c r="F5214" i="2"/>
  <c r="F5215" i="2"/>
  <c r="F5216" i="2"/>
  <c r="F5217" i="2"/>
  <c r="F5218" i="2"/>
  <c r="F5219" i="2"/>
  <c r="F5220" i="2"/>
  <c r="F5221" i="2"/>
  <c r="F5222" i="2"/>
  <c r="F5223" i="2"/>
  <c r="F5224" i="2"/>
  <c r="F5225" i="2"/>
  <c r="F5226" i="2"/>
  <c r="F5227" i="2"/>
  <c r="F5228" i="2"/>
  <c r="F5229" i="2"/>
  <c r="F5230" i="2"/>
  <c r="F5231" i="2"/>
  <c r="F5232" i="2"/>
  <c r="F5233" i="2"/>
  <c r="F5234" i="2"/>
  <c r="F5235" i="2"/>
  <c r="F5236" i="2"/>
  <c r="F5237" i="2"/>
  <c r="F5238" i="2"/>
  <c r="F5239" i="2"/>
  <c r="F5240" i="2"/>
  <c r="F5241" i="2"/>
  <c r="F5242" i="2"/>
  <c r="F5243" i="2"/>
  <c r="F5244" i="2"/>
  <c r="F5245" i="2"/>
  <c r="F5246" i="2"/>
  <c r="F5247" i="2"/>
  <c r="F5248" i="2"/>
  <c r="F5249" i="2"/>
  <c r="F5250" i="2"/>
  <c r="F5251" i="2"/>
  <c r="F5252" i="2"/>
  <c r="F5253" i="2"/>
  <c r="F5254" i="2"/>
  <c r="F5255" i="2"/>
  <c r="F5256" i="2"/>
  <c r="F5257" i="2"/>
  <c r="F5258" i="2"/>
  <c r="F5259" i="2"/>
  <c r="F5260" i="2"/>
  <c r="F5261" i="2"/>
  <c r="F5262" i="2"/>
  <c r="F5263" i="2"/>
  <c r="F5264" i="2"/>
  <c r="F5265" i="2"/>
  <c r="F5266" i="2"/>
  <c r="F5267" i="2"/>
  <c r="F5268" i="2"/>
  <c r="F5269" i="2"/>
  <c r="F5270" i="2"/>
  <c r="F5271" i="2"/>
  <c r="F5272" i="2"/>
  <c r="F5273" i="2"/>
  <c r="F5274" i="2"/>
  <c r="F5275" i="2"/>
  <c r="F5276" i="2"/>
  <c r="F5277" i="2"/>
  <c r="F5278" i="2"/>
  <c r="F5279" i="2"/>
  <c r="F5280" i="2"/>
  <c r="F5281" i="2"/>
  <c r="F5282" i="2"/>
  <c r="F5283" i="2"/>
  <c r="F5284" i="2"/>
  <c r="F5285" i="2"/>
  <c r="F5286" i="2"/>
  <c r="F5287" i="2"/>
  <c r="F5288" i="2"/>
  <c r="F5289" i="2"/>
  <c r="F5290" i="2"/>
  <c r="F5291" i="2"/>
  <c r="F5292" i="2"/>
  <c r="F5293" i="2"/>
  <c r="F5294" i="2"/>
  <c r="F5295" i="2"/>
  <c r="F5296" i="2"/>
  <c r="F5297" i="2"/>
  <c r="F5298" i="2"/>
  <c r="F5299" i="2"/>
  <c r="F5300" i="2"/>
  <c r="F5301" i="2"/>
  <c r="F5302" i="2"/>
  <c r="F5303" i="2"/>
  <c r="F5304" i="2"/>
  <c r="F5305" i="2"/>
  <c r="F5306" i="2"/>
  <c r="F5307" i="2"/>
  <c r="F5308" i="2"/>
  <c r="F5309" i="2"/>
  <c r="F5310" i="2"/>
  <c r="F5311" i="2"/>
  <c r="F5312" i="2"/>
  <c r="F5313" i="2"/>
  <c r="F5314" i="2"/>
  <c r="F5315" i="2"/>
  <c r="F5316" i="2"/>
  <c r="F5317" i="2"/>
  <c r="F5318" i="2"/>
  <c r="F5319" i="2"/>
  <c r="F5320" i="2"/>
  <c r="F5321" i="2"/>
  <c r="F5322" i="2"/>
  <c r="F5323" i="2"/>
  <c r="F5324" i="2"/>
  <c r="F5325" i="2"/>
  <c r="F5326" i="2"/>
  <c r="F5327" i="2"/>
  <c r="F5328" i="2"/>
  <c r="F5329" i="2"/>
  <c r="F5330" i="2"/>
  <c r="F5331" i="2"/>
  <c r="F5332" i="2"/>
  <c r="F5333" i="2"/>
  <c r="F5334" i="2"/>
  <c r="F5335" i="2"/>
  <c r="F5336" i="2"/>
  <c r="F5337" i="2"/>
  <c r="F5338" i="2"/>
  <c r="F5339" i="2"/>
  <c r="F5340" i="2"/>
  <c r="F5341" i="2"/>
  <c r="F5342" i="2"/>
  <c r="F5343" i="2"/>
  <c r="F5344" i="2"/>
  <c r="F5345" i="2"/>
  <c r="F5346" i="2"/>
  <c r="F5347" i="2"/>
  <c r="F5348" i="2"/>
  <c r="F5349" i="2"/>
  <c r="F5350" i="2"/>
  <c r="F5351" i="2"/>
  <c r="F5352" i="2"/>
  <c r="F5353" i="2"/>
  <c r="F5354" i="2"/>
  <c r="F5355" i="2"/>
  <c r="F5356" i="2"/>
  <c r="F5357" i="2"/>
  <c r="F5358" i="2"/>
  <c r="F5359" i="2"/>
  <c r="F5360" i="2"/>
  <c r="F5361" i="2"/>
  <c r="F5362" i="2"/>
  <c r="F5363" i="2"/>
  <c r="F5364" i="2"/>
  <c r="F5365" i="2"/>
  <c r="F5366" i="2"/>
  <c r="F5367" i="2"/>
  <c r="F5368" i="2"/>
  <c r="F5369" i="2"/>
  <c r="F5370" i="2"/>
  <c r="F5371" i="2"/>
  <c r="F5372" i="2"/>
  <c r="F5373" i="2"/>
  <c r="F5374" i="2"/>
  <c r="F5375" i="2"/>
  <c r="F5376" i="2"/>
  <c r="F5377" i="2"/>
  <c r="F5378" i="2"/>
  <c r="F5379" i="2"/>
  <c r="F5380" i="2"/>
  <c r="F5381" i="2"/>
  <c r="F5382" i="2"/>
  <c r="F5383" i="2"/>
  <c r="F5384" i="2"/>
  <c r="F5385" i="2"/>
  <c r="F5386" i="2"/>
  <c r="F5387" i="2"/>
  <c r="F5388" i="2"/>
  <c r="F5389" i="2"/>
  <c r="F5390" i="2"/>
  <c r="F5391" i="2"/>
  <c r="F5392" i="2"/>
  <c r="F5393" i="2"/>
  <c r="F5394" i="2"/>
  <c r="F5395" i="2"/>
  <c r="F5396" i="2"/>
  <c r="F5397" i="2"/>
  <c r="F5398" i="2"/>
  <c r="F5399" i="2"/>
  <c r="F5400" i="2"/>
  <c r="F5401" i="2"/>
  <c r="F5402" i="2"/>
  <c r="F5403" i="2"/>
  <c r="F5404" i="2"/>
  <c r="F5405" i="2"/>
  <c r="F5406" i="2"/>
  <c r="F5407" i="2"/>
  <c r="F5408" i="2"/>
  <c r="F5409" i="2"/>
  <c r="F5410" i="2"/>
  <c r="F5411" i="2"/>
  <c r="F5412" i="2"/>
  <c r="F5413" i="2"/>
  <c r="F5414" i="2"/>
  <c r="F5415" i="2"/>
  <c r="F5416" i="2"/>
  <c r="F5417" i="2"/>
  <c r="F5418" i="2"/>
  <c r="F5419" i="2"/>
  <c r="F5420" i="2"/>
  <c r="F5421" i="2"/>
  <c r="F5422" i="2"/>
  <c r="F5423" i="2"/>
  <c r="F5424" i="2"/>
  <c r="F5425" i="2"/>
  <c r="F5426" i="2"/>
  <c r="F5427" i="2"/>
  <c r="F5428" i="2"/>
  <c r="F5429" i="2"/>
  <c r="F5430" i="2"/>
  <c r="F5431" i="2"/>
  <c r="F5432" i="2"/>
  <c r="F5433" i="2"/>
  <c r="F5434" i="2"/>
  <c r="F5435" i="2"/>
  <c r="F5436" i="2"/>
  <c r="F5437" i="2"/>
  <c r="F5438" i="2"/>
  <c r="F5439" i="2"/>
  <c r="F5440" i="2"/>
  <c r="F5441" i="2"/>
  <c r="F5442" i="2"/>
  <c r="F5443" i="2"/>
  <c r="F5444" i="2"/>
  <c r="F5445" i="2"/>
  <c r="F5446" i="2"/>
  <c r="F5447" i="2"/>
  <c r="F5448" i="2"/>
  <c r="F5449" i="2"/>
  <c r="F5450" i="2"/>
  <c r="F5451" i="2"/>
  <c r="F5452" i="2"/>
  <c r="F5453" i="2"/>
  <c r="F5454" i="2"/>
  <c r="F5455" i="2"/>
  <c r="F5456" i="2"/>
  <c r="F5457" i="2"/>
  <c r="F5458" i="2"/>
  <c r="F5459" i="2"/>
  <c r="F5460" i="2"/>
  <c r="F5461" i="2"/>
  <c r="F5462" i="2"/>
  <c r="F5463" i="2"/>
  <c r="F5464" i="2"/>
  <c r="F5465" i="2"/>
  <c r="F5466" i="2"/>
  <c r="F5467" i="2"/>
  <c r="F5468" i="2"/>
  <c r="F5469" i="2"/>
  <c r="F5470" i="2"/>
  <c r="F5471" i="2"/>
  <c r="F5472" i="2"/>
  <c r="F5473" i="2"/>
  <c r="F5474" i="2"/>
  <c r="F5475" i="2"/>
  <c r="F5476" i="2"/>
  <c r="F5477" i="2"/>
  <c r="F5478" i="2"/>
  <c r="F5479" i="2"/>
  <c r="F5480" i="2"/>
  <c r="F5481" i="2"/>
  <c r="F5482" i="2"/>
  <c r="F5483" i="2"/>
  <c r="F5484" i="2"/>
  <c r="F5485" i="2"/>
  <c r="F5486" i="2"/>
  <c r="F5487" i="2"/>
  <c r="F5488" i="2"/>
  <c r="F5489" i="2"/>
  <c r="F5490" i="2"/>
  <c r="F5491" i="2"/>
  <c r="F5492" i="2"/>
  <c r="F5493" i="2"/>
  <c r="F5494" i="2"/>
  <c r="F5495" i="2"/>
  <c r="F5496" i="2"/>
  <c r="F5497" i="2"/>
  <c r="F5498" i="2"/>
  <c r="F5499" i="2"/>
  <c r="F5500" i="2"/>
  <c r="F5501" i="2"/>
  <c r="F5502" i="2"/>
  <c r="F5503" i="2"/>
  <c r="F5504" i="2"/>
  <c r="F5505" i="2"/>
  <c r="F5506" i="2"/>
  <c r="F5507" i="2"/>
  <c r="F5508" i="2"/>
  <c r="F5509" i="2"/>
  <c r="F5510" i="2"/>
  <c r="F5511" i="2"/>
  <c r="F5512" i="2"/>
  <c r="F5513" i="2"/>
  <c r="F5514" i="2"/>
  <c r="F5515" i="2"/>
  <c r="F5516" i="2"/>
  <c r="F5517" i="2"/>
  <c r="F5518" i="2"/>
  <c r="F5519" i="2"/>
  <c r="F5520" i="2"/>
  <c r="F5521" i="2"/>
  <c r="F5522" i="2"/>
  <c r="F5523" i="2"/>
  <c r="F5524" i="2"/>
  <c r="F5525" i="2"/>
  <c r="F5526" i="2"/>
  <c r="F5527" i="2"/>
  <c r="F5528" i="2"/>
  <c r="F5529" i="2"/>
  <c r="F5530" i="2"/>
  <c r="F5531" i="2"/>
  <c r="F5532" i="2"/>
  <c r="F5533" i="2"/>
  <c r="F5534" i="2"/>
  <c r="F5535" i="2"/>
  <c r="F5536" i="2"/>
  <c r="F5537" i="2"/>
  <c r="F5538" i="2"/>
  <c r="F5539" i="2"/>
  <c r="F5540" i="2"/>
  <c r="F5541" i="2"/>
  <c r="F5542" i="2"/>
  <c r="F5543" i="2"/>
  <c r="F5544" i="2"/>
  <c r="F5545" i="2"/>
  <c r="F5546" i="2"/>
  <c r="F5547" i="2"/>
  <c r="F5548" i="2"/>
  <c r="F5549" i="2"/>
  <c r="F5550" i="2"/>
  <c r="F5551" i="2"/>
  <c r="F5552" i="2"/>
  <c r="F5553" i="2"/>
  <c r="F5554" i="2"/>
  <c r="F5555" i="2"/>
  <c r="F5556" i="2"/>
  <c r="F5557" i="2"/>
  <c r="F5558" i="2"/>
  <c r="F5559" i="2"/>
  <c r="F5560" i="2"/>
  <c r="F5561" i="2"/>
  <c r="F5562" i="2"/>
  <c r="F5563" i="2"/>
  <c r="F5564" i="2"/>
  <c r="F5565" i="2"/>
  <c r="F5566" i="2"/>
  <c r="F5567" i="2"/>
  <c r="F5568" i="2"/>
  <c r="F5569" i="2"/>
  <c r="F5570" i="2"/>
  <c r="F5571" i="2"/>
  <c r="F5572" i="2"/>
  <c r="F5573" i="2"/>
  <c r="F5574" i="2"/>
  <c r="F5575" i="2"/>
  <c r="F5576" i="2"/>
  <c r="F5577" i="2"/>
  <c r="F5578" i="2"/>
  <c r="F5579" i="2"/>
  <c r="F5580" i="2"/>
  <c r="F5581" i="2"/>
  <c r="F5582" i="2"/>
  <c r="F5583" i="2"/>
  <c r="F5584" i="2"/>
  <c r="F5585" i="2"/>
  <c r="F5586" i="2"/>
  <c r="F5587" i="2"/>
  <c r="F5588" i="2"/>
  <c r="F5589" i="2"/>
  <c r="F5590" i="2"/>
  <c r="F5591" i="2"/>
  <c r="F5592" i="2"/>
  <c r="F5593" i="2"/>
  <c r="F5594" i="2"/>
  <c r="F5595" i="2"/>
  <c r="F5596" i="2"/>
  <c r="F5597" i="2"/>
  <c r="F5598" i="2"/>
  <c r="F5599" i="2"/>
  <c r="F5600" i="2"/>
  <c r="F5601" i="2"/>
  <c r="F5602" i="2"/>
  <c r="F5603" i="2"/>
  <c r="F5604" i="2"/>
  <c r="F5605" i="2"/>
  <c r="F5606" i="2"/>
  <c r="F5607" i="2"/>
  <c r="F5608" i="2"/>
  <c r="F5609" i="2"/>
  <c r="F5610" i="2"/>
  <c r="F5611" i="2"/>
  <c r="F5612" i="2"/>
  <c r="F5613" i="2"/>
  <c r="F5614" i="2"/>
  <c r="F5615" i="2"/>
  <c r="F5616" i="2"/>
  <c r="F5617" i="2"/>
  <c r="F5618" i="2"/>
  <c r="F5619" i="2"/>
  <c r="F5620" i="2"/>
  <c r="F5621" i="2"/>
  <c r="F5622" i="2"/>
  <c r="F5623" i="2"/>
  <c r="F5624" i="2"/>
  <c r="F5625" i="2"/>
  <c r="F5626" i="2"/>
  <c r="F5627" i="2"/>
  <c r="F5628" i="2"/>
  <c r="F5629" i="2"/>
  <c r="F5630" i="2"/>
  <c r="F5631" i="2"/>
  <c r="F5632" i="2"/>
  <c r="F5633" i="2"/>
  <c r="F5634" i="2"/>
  <c r="F5635" i="2"/>
  <c r="F5636" i="2"/>
  <c r="F5637" i="2"/>
  <c r="F5638" i="2"/>
  <c r="F5639" i="2"/>
  <c r="F5640" i="2"/>
  <c r="F5641" i="2"/>
  <c r="F5642" i="2"/>
  <c r="F5643" i="2"/>
  <c r="F5644" i="2"/>
  <c r="F5645" i="2"/>
  <c r="F5646" i="2"/>
  <c r="F5647" i="2"/>
  <c r="F5648" i="2"/>
  <c r="F5649" i="2"/>
  <c r="F5650" i="2"/>
  <c r="F5651" i="2"/>
  <c r="F5652" i="2"/>
  <c r="F5653" i="2"/>
  <c r="F5654" i="2"/>
  <c r="F5655" i="2"/>
  <c r="F5656" i="2"/>
  <c r="F5657" i="2"/>
  <c r="F5658" i="2"/>
  <c r="F5659" i="2"/>
  <c r="F5660" i="2"/>
  <c r="F5661" i="2"/>
  <c r="F5662" i="2"/>
  <c r="F5663" i="2"/>
  <c r="F5664" i="2"/>
  <c r="F5665" i="2"/>
  <c r="F5666" i="2"/>
  <c r="F5667" i="2"/>
  <c r="F5668" i="2"/>
  <c r="F5669" i="2"/>
  <c r="F5670" i="2"/>
  <c r="F5671" i="2"/>
  <c r="F5672" i="2"/>
  <c r="F5673" i="2"/>
  <c r="F5674" i="2"/>
  <c r="F5675" i="2"/>
  <c r="F5676" i="2"/>
  <c r="F5677" i="2"/>
  <c r="F5678" i="2"/>
  <c r="F5679" i="2"/>
  <c r="F5680" i="2"/>
  <c r="F5681" i="2"/>
  <c r="F5682" i="2"/>
  <c r="F5683" i="2"/>
  <c r="F5684" i="2"/>
  <c r="F5685" i="2"/>
  <c r="F5686" i="2"/>
  <c r="F5687" i="2"/>
  <c r="F5688" i="2"/>
  <c r="F5689" i="2"/>
  <c r="F5690" i="2"/>
  <c r="F5691" i="2"/>
  <c r="F5692" i="2"/>
  <c r="F5693" i="2"/>
  <c r="F5694" i="2"/>
  <c r="F5695" i="2"/>
  <c r="F5696" i="2"/>
  <c r="F5697" i="2"/>
  <c r="F5698" i="2"/>
  <c r="F5699" i="2"/>
  <c r="F5700" i="2"/>
  <c r="F5701" i="2"/>
  <c r="F5702" i="2"/>
  <c r="F5703" i="2"/>
  <c r="F5704" i="2"/>
  <c r="F5705" i="2"/>
  <c r="F5706" i="2"/>
  <c r="F5707" i="2"/>
  <c r="F5708" i="2"/>
  <c r="F5709" i="2"/>
  <c r="F5710" i="2"/>
  <c r="F5711" i="2"/>
  <c r="F5712" i="2"/>
  <c r="F5713" i="2"/>
  <c r="F5714" i="2"/>
  <c r="F5715" i="2"/>
  <c r="F5716" i="2"/>
  <c r="F5717" i="2"/>
  <c r="F5718" i="2"/>
  <c r="F5719" i="2"/>
  <c r="F5720" i="2"/>
  <c r="F5721" i="2"/>
  <c r="F5722" i="2"/>
  <c r="F5723" i="2"/>
  <c r="F5724" i="2"/>
  <c r="F5725" i="2"/>
  <c r="F5726" i="2"/>
  <c r="F5727" i="2"/>
  <c r="F5728" i="2"/>
  <c r="F5729" i="2"/>
  <c r="F5730" i="2"/>
  <c r="F5731" i="2"/>
  <c r="F5732" i="2"/>
  <c r="F5733" i="2"/>
  <c r="F5734" i="2"/>
  <c r="F5735" i="2"/>
  <c r="F5736" i="2"/>
  <c r="F5737" i="2"/>
  <c r="F5738" i="2"/>
  <c r="F5739" i="2"/>
  <c r="F5740" i="2"/>
  <c r="F5741" i="2"/>
  <c r="F5742" i="2"/>
  <c r="F5743" i="2"/>
  <c r="F5744" i="2"/>
  <c r="F5745" i="2"/>
  <c r="F5746" i="2"/>
  <c r="F5747" i="2"/>
  <c r="F5748" i="2"/>
  <c r="F5749" i="2"/>
  <c r="F5750" i="2"/>
  <c r="F5751" i="2"/>
  <c r="F5752" i="2"/>
  <c r="F5753" i="2"/>
  <c r="F5754" i="2"/>
  <c r="F5755" i="2"/>
  <c r="F5756" i="2"/>
  <c r="F5757" i="2"/>
  <c r="F5758" i="2"/>
  <c r="F5759" i="2"/>
  <c r="F5760" i="2"/>
  <c r="F5761" i="2"/>
  <c r="F5762" i="2"/>
  <c r="F5763" i="2"/>
  <c r="F5764" i="2"/>
  <c r="F5765" i="2"/>
  <c r="F5766" i="2"/>
  <c r="F5767" i="2"/>
  <c r="F5768" i="2"/>
  <c r="F5769" i="2"/>
  <c r="F5770" i="2"/>
  <c r="F5771" i="2"/>
  <c r="F5772" i="2"/>
  <c r="F5773" i="2"/>
  <c r="F5774" i="2"/>
  <c r="F5775" i="2"/>
  <c r="F5776" i="2"/>
  <c r="F5777" i="2"/>
  <c r="F5778" i="2"/>
  <c r="F5779" i="2"/>
  <c r="F5780" i="2"/>
  <c r="F5781" i="2"/>
  <c r="F5782" i="2"/>
  <c r="F5783" i="2"/>
  <c r="F5784" i="2"/>
  <c r="F5785" i="2"/>
  <c r="F5786" i="2"/>
  <c r="F5787" i="2"/>
  <c r="F5788" i="2"/>
  <c r="F5789" i="2"/>
  <c r="F5790" i="2"/>
  <c r="F5791" i="2"/>
  <c r="F5792" i="2"/>
  <c r="F5793" i="2"/>
  <c r="F5794" i="2"/>
  <c r="F5795" i="2"/>
  <c r="F5796" i="2"/>
  <c r="F5797" i="2"/>
  <c r="F5798" i="2"/>
  <c r="F5799" i="2"/>
  <c r="F5800" i="2"/>
  <c r="F5801" i="2"/>
  <c r="F5802" i="2"/>
  <c r="F5803" i="2"/>
  <c r="F5804" i="2"/>
  <c r="F5805" i="2"/>
  <c r="F5806" i="2"/>
  <c r="F5807" i="2"/>
  <c r="F5808" i="2"/>
  <c r="F5809" i="2"/>
  <c r="F5810" i="2"/>
  <c r="F5811" i="2"/>
  <c r="F5812" i="2"/>
  <c r="F5813" i="2"/>
  <c r="F5814" i="2"/>
  <c r="F5815" i="2"/>
  <c r="F5816" i="2"/>
  <c r="F5817" i="2"/>
  <c r="F5818" i="2"/>
  <c r="F5819" i="2"/>
  <c r="F5820" i="2"/>
  <c r="F5821" i="2"/>
  <c r="F5822" i="2"/>
  <c r="F5823" i="2"/>
  <c r="F5824" i="2"/>
  <c r="F5825" i="2"/>
  <c r="F5826" i="2"/>
  <c r="F5827" i="2"/>
  <c r="F5828" i="2"/>
  <c r="F5829" i="2"/>
  <c r="F5830" i="2"/>
  <c r="F5831" i="2"/>
  <c r="F5832" i="2"/>
  <c r="F5833" i="2"/>
  <c r="F5834" i="2"/>
  <c r="F5835" i="2"/>
  <c r="F5836" i="2"/>
  <c r="F5837" i="2"/>
  <c r="F5838" i="2"/>
  <c r="F5839" i="2"/>
  <c r="F5840" i="2"/>
  <c r="F5841" i="2"/>
  <c r="F5842" i="2"/>
  <c r="F5843" i="2"/>
  <c r="F5844" i="2"/>
  <c r="F5845" i="2"/>
  <c r="F5846" i="2"/>
  <c r="F5847" i="2"/>
  <c r="F5848" i="2"/>
  <c r="F5849" i="2"/>
  <c r="F5850" i="2"/>
  <c r="F5851" i="2"/>
  <c r="F5852" i="2"/>
  <c r="F5853" i="2"/>
  <c r="F5854" i="2"/>
  <c r="F5855" i="2"/>
  <c r="F5856" i="2"/>
  <c r="F5857" i="2"/>
  <c r="F5858" i="2"/>
  <c r="F5859" i="2"/>
  <c r="F5860" i="2"/>
  <c r="F5861" i="2"/>
  <c r="F5862" i="2"/>
  <c r="F5863" i="2"/>
  <c r="F5864" i="2"/>
  <c r="F5865" i="2"/>
  <c r="F5866" i="2"/>
  <c r="F5867" i="2"/>
  <c r="F5868" i="2"/>
  <c r="F5869" i="2"/>
  <c r="F5870" i="2"/>
  <c r="F5871" i="2"/>
  <c r="F5872" i="2"/>
  <c r="F5873" i="2"/>
  <c r="F5874" i="2"/>
  <c r="F5875" i="2"/>
  <c r="F5876" i="2"/>
  <c r="F5877" i="2"/>
  <c r="F5878" i="2"/>
  <c r="F5879" i="2"/>
  <c r="F5880" i="2"/>
  <c r="F5881" i="2"/>
  <c r="F5882" i="2"/>
  <c r="F5883" i="2"/>
  <c r="F5884" i="2"/>
  <c r="F5885" i="2"/>
  <c r="F5886" i="2"/>
  <c r="F5887" i="2"/>
  <c r="F5888" i="2"/>
  <c r="F5889" i="2"/>
  <c r="F5890" i="2"/>
  <c r="F5891" i="2"/>
  <c r="F5892" i="2"/>
  <c r="F5893" i="2"/>
  <c r="F5894" i="2"/>
  <c r="F5895" i="2"/>
  <c r="F5896" i="2"/>
  <c r="F5897" i="2"/>
  <c r="F5898" i="2"/>
  <c r="F5899" i="2"/>
  <c r="F5900" i="2"/>
  <c r="F5901" i="2"/>
  <c r="F5902" i="2"/>
  <c r="F5903" i="2"/>
  <c r="F5904" i="2"/>
  <c r="F5905" i="2"/>
  <c r="F5906" i="2"/>
  <c r="F5907" i="2"/>
  <c r="F5908" i="2"/>
  <c r="F5909" i="2"/>
  <c r="F5910" i="2"/>
  <c r="F5911" i="2"/>
  <c r="F5912" i="2"/>
  <c r="F5913" i="2"/>
  <c r="F5914" i="2"/>
  <c r="F5915" i="2"/>
  <c r="F5916" i="2"/>
  <c r="F5917" i="2"/>
  <c r="F5918" i="2"/>
  <c r="F5919" i="2"/>
  <c r="F5920" i="2"/>
  <c r="F5921" i="2"/>
  <c r="F5922" i="2"/>
  <c r="F5923" i="2"/>
  <c r="F5924" i="2"/>
  <c r="F5925" i="2"/>
  <c r="F5926" i="2"/>
  <c r="F5927" i="2"/>
  <c r="F5928" i="2"/>
  <c r="F5929" i="2"/>
  <c r="F5930" i="2"/>
  <c r="F5931" i="2"/>
  <c r="F5932" i="2"/>
  <c r="F5933" i="2"/>
  <c r="F5934" i="2"/>
  <c r="F5935" i="2"/>
  <c r="F5936" i="2"/>
  <c r="F5937" i="2"/>
  <c r="F5938" i="2"/>
  <c r="F5939" i="2"/>
  <c r="F5940" i="2"/>
  <c r="F5941" i="2"/>
  <c r="F5942" i="2"/>
  <c r="F5943" i="2"/>
  <c r="F5944" i="2"/>
  <c r="F5945" i="2"/>
  <c r="F5946" i="2"/>
  <c r="F5947" i="2"/>
  <c r="F5948" i="2"/>
  <c r="F5949" i="2"/>
  <c r="F5950" i="2"/>
  <c r="F5951" i="2"/>
  <c r="F5952" i="2"/>
  <c r="F5953" i="2"/>
  <c r="F5954" i="2"/>
  <c r="F5955" i="2"/>
  <c r="F5956" i="2"/>
  <c r="F5957" i="2"/>
  <c r="F5958" i="2"/>
  <c r="F5959" i="2"/>
  <c r="F5960" i="2"/>
  <c r="F5961" i="2"/>
  <c r="F5962" i="2"/>
  <c r="F5963" i="2"/>
  <c r="F5964" i="2"/>
  <c r="F5965" i="2"/>
  <c r="F5966" i="2"/>
  <c r="F5967" i="2"/>
  <c r="F5968" i="2"/>
  <c r="F5969" i="2"/>
  <c r="F5970" i="2"/>
  <c r="F5971" i="2"/>
  <c r="F5972" i="2"/>
  <c r="F5973" i="2"/>
  <c r="F5974" i="2"/>
  <c r="F5975" i="2"/>
  <c r="F5976" i="2"/>
  <c r="F5977" i="2"/>
  <c r="F5978" i="2"/>
  <c r="F5979" i="2"/>
  <c r="F5980" i="2"/>
  <c r="F5981" i="2"/>
  <c r="F5982" i="2"/>
  <c r="F5983" i="2"/>
  <c r="F5984" i="2"/>
  <c r="F5985" i="2"/>
  <c r="F5986" i="2"/>
  <c r="F5987" i="2"/>
  <c r="F5988" i="2"/>
  <c r="F5989" i="2"/>
  <c r="F5990" i="2"/>
  <c r="F5991" i="2"/>
  <c r="F5992" i="2"/>
  <c r="F5993" i="2"/>
  <c r="F5994" i="2"/>
  <c r="F5995" i="2"/>
  <c r="F5996" i="2"/>
  <c r="F5997" i="2"/>
  <c r="F5998" i="2"/>
  <c r="F5999" i="2"/>
  <c r="F6000" i="2"/>
  <c r="F6001" i="2"/>
  <c r="F6002" i="2"/>
  <c r="F6003" i="2"/>
  <c r="F6004" i="2"/>
  <c r="F6005" i="2"/>
  <c r="F6006" i="2"/>
  <c r="F6007" i="2"/>
  <c r="F6008" i="2"/>
  <c r="F6009" i="2"/>
  <c r="F6010" i="2"/>
  <c r="F6011" i="2"/>
  <c r="F6012" i="2"/>
  <c r="F6013" i="2"/>
  <c r="F6014" i="2"/>
  <c r="F6015" i="2"/>
  <c r="F6016" i="2"/>
  <c r="F6017" i="2"/>
  <c r="F6018" i="2"/>
  <c r="F6019" i="2"/>
  <c r="F6020" i="2"/>
  <c r="F6021" i="2"/>
  <c r="F6022" i="2"/>
  <c r="F6023" i="2"/>
  <c r="F6024" i="2"/>
  <c r="F6025" i="2"/>
  <c r="F6026" i="2"/>
  <c r="F6027" i="2"/>
  <c r="F6028" i="2"/>
  <c r="F6029" i="2"/>
  <c r="F6030" i="2"/>
  <c r="F6031" i="2"/>
  <c r="F6032" i="2"/>
  <c r="F6033" i="2"/>
  <c r="F6034" i="2"/>
  <c r="F6035" i="2"/>
  <c r="F6036" i="2"/>
  <c r="F6037" i="2"/>
  <c r="F6038" i="2"/>
  <c r="F6039" i="2"/>
  <c r="F6040" i="2"/>
  <c r="F6041" i="2"/>
  <c r="F6042" i="2"/>
  <c r="F6043" i="2"/>
  <c r="F6044" i="2"/>
  <c r="F6045" i="2"/>
  <c r="F6046" i="2"/>
  <c r="F6047" i="2"/>
  <c r="F6048" i="2"/>
  <c r="F6049" i="2"/>
  <c r="F6050" i="2"/>
  <c r="F6051" i="2"/>
  <c r="F6052" i="2"/>
  <c r="F6053" i="2"/>
  <c r="F6054" i="2"/>
  <c r="F6055" i="2"/>
  <c r="F6056" i="2"/>
  <c r="F6057" i="2"/>
  <c r="F6058" i="2"/>
  <c r="F6059" i="2"/>
  <c r="F6060" i="2"/>
  <c r="F6061" i="2"/>
  <c r="F6062" i="2"/>
  <c r="F6063" i="2"/>
  <c r="F6064" i="2"/>
  <c r="F6065" i="2"/>
  <c r="F6066" i="2"/>
  <c r="F6067" i="2"/>
  <c r="F6068" i="2"/>
  <c r="F6069" i="2"/>
  <c r="F6070" i="2"/>
  <c r="F6071" i="2"/>
  <c r="F6072" i="2"/>
  <c r="F6073" i="2"/>
  <c r="F6074" i="2"/>
  <c r="F6075" i="2"/>
  <c r="F6076" i="2"/>
  <c r="F6077" i="2"/>
  <c r="F6078" i="2"/>
  <c r="F6079" i="2"/>
  <c r="F6080" i="2"/>
  <c r="F6081" i="2"/>
  <c r="F6082" i="2"/>
  <c r="F6083" i="2"/>
  <c r="F6084" i="2"/>
  <c r="F6085" i="2"/>
  <c r="F6086" i="2"/>
  <c r="F6087" i="2"/>
  <c r="F6088" i="2"/>
  <c r="F6089" i="2"/>
  <c r="F6090" i="2"/>
  <c r="F6091" i="2"/>
  <c r="F6092" i="2"/>
  <c r="F6093" i="2"/>
  <c r="F6094" i="2"/>
  <c r="F6095" i="2"/>
  <c r="F6096" i="2"/>
  <c r="F6097" i="2"/>
  <c r="F6098" i="2"/>
  <c r="F6099" i="2"/>
  <c r="F6100" i="2"/>
  <c r="F6101" i="2"/>
  <c r="F6102" i="2"/>
  <c r="F6103" i="2"/>
  <c r="F6104" i="2"/>
  <c r="F6105" i="2"/>
  <c r="F6106" i="2"/>
  <c r="F6107" i="2"/>
  <c r="F6108" i="2"/>
  <c r="F6109" i="2"/>
  <c r="F6110" i="2"/>
  <c r="F6111" i="2"/>
  <c r="F6112" i="2"/>
  <c r="F6113" i="2"/>
  <c r="F6114" i="2"/>
  <c r="F6115" i="2"/>
  <c r="F6116" i="2"/>
  <c r="F6117" i="2"/>
  <c r="F6118" i="2"/>
  <c r="F6119" i="2"/>
  <c r="F6120" i="2"/>
  <c r="F6121" i="2"/>
  <c r="F6122" i="2"/>
  <c r="F6123" i="2"/>
  <c r="F6124" i="2"/>
  <c r="F6125" i="2"/>
  <c r="F6126" i="2"/>
  <c r="F6127" i="2"/>
  <c r="F6128" i="2"/>
  <c r="F6129" i="2"/>
  <c r="F6130" i="2"/>
  <c r="F6131" i="2"/>
  <c r="F6132" i="2"/>
  <c r="F6133" i="2"/>
  <c r="F6134" i="2"/>
  <c r="F6135" i="2"/>
  <c r="F6136" i="2"/>
  <c r="F6137" i="2"/>
  <c r="F6138" i="2"/>
  <c r="F6139" i="2"/>
  <c r="F6140" i="2"/>
  <c r="F6141" i="2"/>
  <c r="F6142" i="2"/>
  <c r="F6143" i="2"/>
  <c r="F6144" i="2"/>
  <c r="F6145" i="2"/>
  <c r="F6146" i="2"/>
  <c r="F6147" i="2"/>
  <c r="F6148" i="2"/>
  <c r="F6149" i="2"/>
  <c r="F6150" i="2"/>
  <c r="F6151" i="2"/>
  <c r="F6152" i="2"/>
  <c r="F6153" i="2"/>
  <c r="F6154" i="2"/>
  <c r="F6155" i="2"/>
  <c r="F6156" i="2"/>
  <c r="F6157" i="2"/>
  <c r="F6158" i="2"/>
  <c r="F6159" i="2"/>
  <c r="F6160" i="2"/>
  <c r="F6161" i="2"/>
  <c r="F6162" i="2"/>
  <c r="F6163" i="2"/>
  <c r="F6164" i="2"/>
  <c r="F6165" i="2"/>
  <c r="F6166" i="2"/>
  <c r="F6167" i="2"/>
  <c r="F6168" i="2"/>
  <c r="F6169" i="2"/>
  <c r="F6170" i="2"/>
  <c r="F6171" i="2"/>
  <c r="F6172" i="2"/>
  <c r="F6173" i="2"/>
  <c r="F6174" i="2"/>
  <c r="F6175" i="2"/>
  <c r="F6176" i="2"/>
  <c r="F6177" i="2"/>
  <c r="F6178" i="2"/>
  <c r="F6179" i="2"/>
  <c r="F6180" i="2"/>
  <c r="F6181" i="2"/>
  <c r="F6182" i="2"/>
  <c r="F6183" i="2"/>
  <c r="F6184" i="2"/>
  <c r="F6185" i="2"/>
  <c r="F6186" i="2"/>
  <c r="F6187" i="2"/>
  <c r="F6188" i="2"/>
  <c r="F6189" i="2"/>
  <c r="F6190" i="2"/>
  <c r="F6191" i="2"/>
  <c r="F6192" i="2"/>
  <c r="F6193" i="2"/>
  <c r="F6194" i="2"/>
  <c r="F6195" i="2"/>
  <c r="F6196" i="2"/>
  <c r="F6197" i="2"/>
  <c r="F6198" i="2"/>
  <c r="F6199" i="2"/>
  <c r="F6200" i="2"/>
  <c r="F6201" i="2"/>
  <c r="F6202" i="2"/>
  <c r="F6203" i="2"/>
  <c r="F6204" i="2"/>
  <c r="F6205" i="2"/>
  <c r="F6206" i="2"/>
  <c r="F6207" i="2"/>
  <c r="F6208" i="2"/>
  <c r="F6209" i="2"/>
  <c r="F6210" i="2"/>
  <c r="F6211" i="2"/>
  <c r="F6212" i="2"/>
  <c r="F6213" i="2"/>
  <c r="F6214" i="2"/>
  <c r="F6215" i="2"/>
  <c r="F6216" i="2"/>
  <c r="F6217" i="2"/>
  <c r="F6218" i="2"/>
  <c r="F6219" i="2"/>
  <c r="F6220" i="2"/>
  <c r="F6221" i="2"/>
  <c r="F6222" i="2"/>
  <c r="F6223" i="2"/>
  <c r="F6224" i="2"/>
  <c r="F6225" i="2"/>
  <c r="F6226" i="2"/>
  <c r="F6227" i="2"/>
  <c r="F6228" i="2"/>
  <c r="F6229" i="2"/>
  <c r="F6230" i="2"/>
  <c r="F6231" i="2"/>
  <c r="F6232" i="2"/>
  <c r="F6233" i="2"/>
  <c r="F6234" i="2"/>
  <c r="F6235" i="2"/>
  <c r="F6236" i="2"/>
  <c r="F6237" i="2"/>
  <c r="F6238" i="2"/>
  <c r="F6239" i="2"/>
  <c r="F6240" i="2"/>
  <c r="F6241" i="2"/>
  <c r="F6242" i="2"/>
  <c r="F6243" i="2"/>
  <c r="F6244" i="2"/>
  <c r="F6245" i="2"/>
  <c r="F6246" i="2"/>
  <c r="F6247" i="2"/>
  <c r="F6248" i="2"/>
  <c r="F6249" i="2"/>
  <c r="F6250" i="2"/>
  <c r="F6251" i="2"/>
  <c r="F6252" i="2"/>
  <c r="F6253" i="2"/>
  <c r="F6254" i="2"/>
  <c r="F6255" i="2"/>
  <c r="F6256" i="2"/>
  <c r="F6257" i="2"/>
  <c r="F6258" i="2"/>
  <c r="F6259" i="2"/>
  <c r="F6260" i="2"/>
  <c r="F6261" i="2"/>
  <c r="F6262" i="2"/>
  <c r="F6263" i="2"/>
  <c r="F6264" i="2"/>
  <c r="F6265" i="2"/>
  <c r="F6266" i="2"/>
  <c r="F6267" i="2"/>
  <c r="F6268" i="2"/>
  <c r="F6269" i="2"/>
  <c r="F6270" i="2"/>
  <c r="F6271" i="2"/>
  <c r="F6272" i="2"/>
  <c r="F6273" i="2"/>
  <c r="F6274" i="2"/>
  <c r="F6275" i="2"/>
  <c r="F6276" i="2"/>
  <c r="F6277" i="2"/>
  <c r="F6278" i="2"/>
  <c r="F6279" i="2"/>
  <c r="F6280" i="2"/>
  <c r="F6281" i="2"/>
  <c r="F6282" i="2"/>
  <c r="F6283" i="2"/>
  <c r="F6284" i="2"/>
  <c r="F6285" i="2"/>
  <c r="F6286" i="2"/>
  <c r="F6287" i="2"/>
  <c r="F6288" i="2"/>
  <c r="F6289" i="2"/>
  <c r="F6290" i="2"/>
  <c r="F6291" i="2"/>
  <c r="F6292" i="2"/>
  <c r="F6293" i="2"/>
  <c r="F6294" i="2"/>
  <c r="F6295" i="2"/>
  <c r="F6296" i="2"/>
  <c r="F6297" i="2"/>
  <c r="F6298" i="2"/>
  <c r="F6299" i="2"/>
  <c r="F6300" i="2"/>
  <c r="F6301" i="2"/>
  <c r="F6302" i="2"/>
  <c r="F6303" i="2"/>
  <c r="F6304" i="2"/>
  <c r="F6305" i="2"/>
  <c r="F6306" i="2"/>
  <c r="F6307" i="2"/>
  <c r="F6308" i="2"/>
  <c r="F6309" i="2"/>
  <c r="F6310" i="2"/>
  <c r="F6311" i="2"/>
  <c r="F6312" i="2"/>
  <c r="F6313" i="2"/>
  <c r="F6314" i="2"/>
  <c r="F6315" i="2"/>
  <c r="F6316" i="2"/>
  <c r="F6317" i="2"/>
  <c r="F6318" i="2"/>
  <c r="F6319" i="2"/>
  <c r="F6320" i="2"/>
  <c r="F6321" i="2"/>
  <c r="F6322" i="2"/>
  <c r="F6323" i="2"/>
  <c r="F6324" i="2"/>
  <c r="F6325" i="2"/>
  <c r="F6326" i="2"/>
  <c r="F6327" i="2"/>
  <c r="F6328" i="2"/>
  <c r="F6329" i="2"/>
  <c r="F6330" i="2"/>
  <c r="F6331" i="2"/>
  <c r="F6332" i="2"/>
  <c r="F6333" i="2"/>
  <c r="F6334" i="2"/>
  <c r="F6335" i="2"/>
  <c r="F6336" i="2"/>
  <c r="F6337" i="2"/>
  <c r="F6338" i="2"/>
  <c r="F6339" i="2"/>
  <c r="F6340" i="2"/>
  <c r="F6341" i="2"/>
  <c r="F6342" i="2"/>
  <c r="F6343" i="2"/>
  <c r="F6344" i="2"/>
  <c r="F6345" i="2"/>
  <c r="F6346" i="2"/>
  <c r="F6347" i="2"/>
  <c r="F6348" i="2"/>
  <c r="F6349" i="2"/>
  <c r="F6350" i="2"/>
  <c r="F6351" i="2"/>
  <c r="F6352" i="2"/>
  <c r="F6353" i="2"/>
  <c r="F6354" i="2"/>
  <c r="F6355" i="2"/>
  <c r="F6356" i="2"/>
  <c r="F6357" i="2"/>
  <c r="F6358" i="2"/>
  <c r="F6359" i="2"/>
  <c r="F6360" i="2"/>
  <c r="F6361" i="2"/>
  <c r="F6362" i="2"/>
  <c r="F6363" i="2"/>
  <c r="F6364" i="2"/>
  <c r="F6365" i="2"/>
  <c r="F6366" i="2"/>
  <c r="F6367" i="2"/>
  <c r="F6368" i="2"/>
  <c r="F6369" i="2"/>
  <c r="F6370" i="2"/>
  <c r="F6371" i="2"/>
  <c r="F6372" i="2"/>
  <c r="F6373" i="2"/>
  <c r="F6374" i="2"/>
  <c r="F6375" i="2"/>
  <c r="F6376" i="2"/>
  <c r="F6377" i="2"/>
  <c r="F6378" i="2"/>
  <c r="F6379" i="2"/>
  <c r="F6380" i="2"/>
  <c r="F6381" i="2"/>
  <c r="F6382" i="2"/>
  <c r="F6383" i="2"/>
  <c r="F6384" i="2"/>
  <c r="F6385" i="2"/>
  <c r="F6386" i="2"/>
  <c r="F6387" i="2"/>
  <c r="F6388" i="2"/>
  <c r="F6389" i="2"/>
  <c r="F6390" i="2"/>
  <c r="F6391" i="2"/>
  <c r="F6392" i="2"/>
  <c r="F6393" i="2"/>
  <c r="F6394" i="2"/>
  <c r="F6395" i="2"/>
  <c r="F6396" i="2"/>
  <c r="F6397" i="2"/>
  <c r="F6398" i="2"/>
  <c r="F6399" i="2"/>
  <c r="F6400" i="2"/>
  <c r="F6401" i="2"/>
  <c r="F6402" i="2"/>
  <c r="F6403" i="2"/>
  <c r="F6404" i="2"/>
  <c r="F6405" i="2"/>
  <c r="F6406" i="2"/>
  <c r="F6407" i="2"/>
  <c r="F6408" i="2"/>
  <c r="F6409" i="2"/>
  <c r="F6410" i="2"/>
  <c r="F6411" i="2"/>
  <c r="F6412" i="2"/>
  <c r="F6413" i="2"/>
  <c r="F6414" i="2"/>
  <c r="F6415" i="2"/>
  <c r="F6416" i="2"/>
  <c r="F6417" i="2"/>
  <c r="F6418" i="2"/>
  <c r="F6419" i="2"/>
  <c r="F6420" i="2"/>
  <c r="F6421" i="2"/>
  <c r="F6422" i="2"/>
  <c r="F6423" i="2"/>
  <c r="F6424" i="2"/>
  <c r="F6425" i="2"/>
  <c r="F6426" i="2"/>
  <c r="F6427" i="2"/>
  <c r="F6428" i="2"/>
  <c r="F6429" i="2"/>
  <c r="F6430" i="2"/>
  <c r="F6431" i="2"/>
  <c r="F6432" i="2"/>
  <c r="F6433" i="2"/>
  <c r="F6434" i="2"/>
  <c r="F6435" i="2"/>
  <c r="F6436" i="2"/>
  <c r="F6437" i="2"/>
  <c r="F6438" i="2"/>
  <c r="F6439" i="2"/>
  <c r="F6440" i="2"/>
  <c r="F6441" i="2"/>
  <c r="F6442" i="2"/>
  <c r="F6443" i="2"/>
  <c r="F6444" i="2"/>
  <c r="F6445" i="2"/>
  <c r="F6446" i="2"/>
  <c r="F6447" i="2"/>
  <c r="F6448" i="2"/>
  <c r="F6449" i="2"/>
  <c r="F6450" i="2"/>
  <c r="F6451" i="2"/>
  <c r="F6452" i="2"/>
  <c r="F6453" i="2"/>
  <c r="F6454" i="2"/>
  <c r="F6455" i="2"/>
  <c r="F6456" i="2"/>
  <c r="F6457" i="2"/>
  <c r="F6458" i="2"/>
  <c r="F6459" i="2"/>
  <c r="F6460" i="2"/>
  <c r="F6461" i="2"/>
  <c r="F6462" i="2"/>
  <c r="F6463" i="2"/>
  <c r="F6464" i="2"/>
  <c r="F6465" i="2"/>
  <c r="F6466" i="2"/>
  <c r="F6467" i="2"/>
  <c r="F6468" i="2"/>
  <c r="F6469" i="2"/>
  <c r="F6470" i="2"/>
  <c r="F6471" i="2"/>
  <c r="F6472" i="2"/>
  <c r="F6473" i="2"/>
  <c r="F6474" i="2"/>
  <c r="F6475" i="2"/>
  <c r="F6476" i="2"/>
  <c r="F6477" i="2"/>
  <c r="F6478" i="2"/>
  <c r="F6479" i="2"/>
  <c r="F6480" i="2"/>
  <c r="F6481" i="2"/>
  <c r="F6482" i="2"/>
  <c r="F6483" i="2"/>
  <c r="F6484" i="2"/>
  <c r="F6485" i="2"/>
  <c r="F6486" i="2"/>
  <c r="F6487" i="2"/>
  <c r="F6488" i="2"/>
  <c r="F6489" i="2"/>
  <c r="F6490" i="2"/>
  <c r="F6491" i="2"/>
  <c r="F6492" i="2"/>
  <c r="F6493" i="2"/>
  <c r="F6494" i="2"/>
  <c r="F6495" i="2"/>
  <c r="F6496" i="2"/>
  <c r="F6497" i="2"/>
  <c r="F6498" i="2"/>
  <c r="F6499" i="2"/>
  <c r="F6500" i="2"/>
  <c r="F6501" i="2"/>
  <c r="F6502" i="2"/>
  <c r="F6503" i="2"/>
  <c r="F6504" i="2"/>
  <c r="F6505" i="2"/>
  <c r="F6506" i="2"/>
  <c r="F6507" i="2"/>
  <c r="F6508" i="2"/>
  <c r="F6509" i="2"/>
  <c r="F6510" i="2"/>
  <c r="F6511" i="2"/>
  <c r="F6512" i="2"/>
  <c r="F6513" i="2"/>
  <c r="F6514" i="2"/>
  <c r="F6515" i="2"/>
  <c r="F6516" i="2"/>
  <c r="F6517" i="2"/>
  <c r="F6518" i="2"/>
  <c r="F6519" i="2"/>
  <c r="F6520" i="2"/>
  <c r="F6521" i="2"/>
  <c r="F6522" i="2"/>
  <c r="F6523" i="2"/>
  <c r="F6524" i="2"/>
  <c r="F6525" i="2"/>
  <c r="F6526" i="2"/>
  <c r="F6527" i="2"/>
  <c r="F6528" i="2"/>
  <c r="F6529" i="2"/>
  <c r="F6530" i="2"/>
  <c r="F6531" i="2"/>
  <c r="F6532" i="2"/>
  <c r="F6533" i="2"/>
  <c r="F6534" i="2"/>
  <c r="F6535" i="2"/>
  <c r="F6536" i="2"/>
  <c r="F6537" i="2"/>
  <c r="F6538" i="2"/>
  <c r="F6539" i="2"/>
  <c r="F6540" i="2"/>
  <c r="F6541" i="2"/>
  <c r="F6542" i="2"/>
  <c r="F6543" i="2"/>
  <c r="F6544" i="2"/>
  <c r="F6545" i="2"/>
  <c r="F6546" i="2"/>
  <c r="F6547" i="2"/>
  <c r="F6548" i="2"/>
  <c r="F6549" i="2"/>
  <c r="F6550" i="2"/>
  <c r="F6551" i="2"/>
  <c r="F6552" i="2"/>
  <c r="F6553" i="2"/>
  <c r="F6554" i="2"/>
  <c r="F6555" i="2"/>
  <c r="F6556" i="2"/>
  <c r="F6557" i="2"/>
  <c r="F6558" i="2"/>
  <c r="F6559" i="2"/>
  <c r="F6560" i="2"/>
  <c r="F6561" i="2"/>
  <c r="F6562" i="2"/>
  <c r="F6563" i="2"/>
  <c r="F6564" i="2"/>
  <c r="F6565" i="2"/>
  <c r="F6566" i="2"/>
  <c r="F6567" i="2"/>
  <c r="F6568" i="2"/>
  <c r="F6569" i="2"/>
  <c r="F6570" i="2"/>
  <c r="F6571" i="2"/>
  <c r="F6572" i="2"/>
  <c r="F6573" i="2"/>
  <c r="F6574" i="2"/>
  <c r="F6575" i="2"/>
  <c r="F6576" i="2"/>
  <c r="F6577" i="2"/>
  <c r="F6578" i="2"/>
  <c r="F6579" i="2"/>
  <c r="F6580" i="2"/>
  <c r="F6581" i="2"/>
  <c r="F6582" i="2"/>
  <c r="F6583" i="2"/>
  <c r="F6584" i="2"/>
  <c r="F6585" i="2"/>
  <c r="F6586" i="2"/>
  <c r="F6587" i="2"/>
  <c r="F6588" i="2"/>
  <c r="F6589" i="2"/>
  <c r="F6590" i="2"/>
  <c r="F6591" i="2"/>
  <c r="F6592" i="2"/>
  <c r="F6593" i="2"/>
  <c r="F6594" i="2"/>
  <c r="F6595" i="2"/>
  <c r="F6596" i="2"/>
  <c r="F6597" i="2"/>
  <c r="F6598" i="2"/>
  <c r="F6599" i="2"/>
  <c r="F6600" i="2"/>
  <c r="F6601" i="2"/>
  <c r="F6602" i="2"/>
  <c r="F6603" i="2"/>
  <c r="F6604" i="2"/>
  <c r="F6605" i="2"/>
  <c r="F6606" i="2"/>
  <c r="F6607" i="2"/>
  <c r="F6608" i="2"/>
  <c r="F6609" i="2"/>
  <c r="F6610" i="2"/>
  <c r="F6611" i="2"/>
  <c r="F6612" i="2"/>
  <c r="F6613" i="2"/>
  <c r="F6614" i="2"/>
  <c r="F6615" i="2"/>
  <c r="F6616" i="2"/>
  <c r="F6617" i="2"/>
  <c r="F6618" i="2"/>
  <c r="F6619" i="2"/>
  <c r="F6620" i="2"/>
  <c r="F6621" i="2"/>
  <c r="F6622" i="2"/>
  <c r="F6623" i="2"/>
  <c r="F6624" i="2"/>
  <c r="F6625" i="2"/>
  <c r="F6626" i="2"/>
  <c r="F6627" i="2"/>
  <c r="F6628" i="2"/>
  <c r="F6629" i="2"/>
  <c r="F6630" i="2"/>
  <c r="F6631" i="2"/>
  <c r="F6632" i="2"/>
  <c r="F6633" i="2"/>
  <c r="F6634" i="2"/>
  <c r="F6635" i="2"/>
  <c r="F6636" i="2"/>
  <c r="F6637" i="2"/>
  <c r="F6638" i="2"/>
  <c r="F6639" i="2"/>
  <c r="F6640" i="2"/>
  <c r="F6641" i="2"/>
  <c r="F6642" i="2"/>
  <c r="F6643" i="2"/>
  <c r="F6644" i="2"/>
  <c r="F6645" i="2"/>
  <c r="F6646" i="2"/>
  <c r="F6647" i="2"/>
  <c r="F6648" i="2"/>
  <c r="F6649" i="2"/>
  <c r="F6650" i="2"/>
  <c r="F6651" i="2"/>
  <c r="F6652" i="2"/>
  <c r="F6653" i="2"/>
  <c r="F6654" i="2"/>
  <c r="F6655" i="2"/>
  <c r="F6656" i="2"/>
  <c r="F6657" i="2"/>
  <c r="F6658" i="2"/>
  <c r="F6659" i="2"/>
  <c r="F6660" i="2"/>
  <c r="F6661" i="2"/>
  <c r="F6662" i="2"/>
  <c r="F6663" i="2"/>
  <c r="F6664" i="2"/>
  <c r="F6665" i="2"/>
  <c r="F6666" i="2"/>
  <c r="F6667" i="2"/>
  <c r="F6668" i="2"/>
  <c r="F6669" i="2"/>
  <c r="F6670" i="2"/>
  <c r="F6671" i="2"/>
  <c r="F6672" i="2"/>
  <c r="F6673" i="2"/>
  <c r="F6674" i="2"/>
  <c r="F6675" i="2"/>
  <c r="F6676" i="2"/>
  <c r="F6677" i="2"/>
  <c r="F6678" i="2"/>
  <c r="F6679" i="2"/>
  <c r="F6680" i="2"/>
  <c r="F6681" i="2"/>
  <c r="F6682" i="2"/>
  <c r="F6683" i="2"/>
  <c r="F6684" i="2"/>
  <c r="F6685" i="2"/>
  <c r="F6686" i="2"/>
  <c r="F6687" i="2"/>
  <c r="F6688" i="2"/>
  <c r="F6689" i="2"/>
  <c r="F6690" i="2"/>
  <c r="F6691" i="2"/>
  <c r="F6692" i="2"/>
  <c r="F6693" i="2"/>
  <c r="F6694" i="2"/>
  <c r="F6695" i="2"/>
  <c r="F6696" i="2"/>
  <c r="F6697" i="2"/>
  <c r="F6698" i="2"/>
  <c r="F6699" i="2"/>
  <c r="F6700" i="2"/>
  <c r="F6701" i="2"/>
  <c r="F6702" i="2"/>
  <c r="F6703" i="2"/>
  <c r="F6704" i="2"/>
  <c r="F6705" i="2"/>
  <c r="F6706" i="2"/>
  <c r="F6707" i="2"/>
  <c r="F6708" i="2"/>
  <c r="F6709" i="2"/>
  <c r="F6710" i="2"/>
  <c r="F6711" i="2"/>
  <c r="F6712" i="2"/>
  <c r="F6713" i="2"/>
  <c r="F6714" i="2"/>
  <c r="F6715" i="2"/>
  <c r="F6716" i="2"/>
  <c r="F6717" i="2"/>
  <c r="F6718" i="2"/>
  <c r="F6719" i="2"/>
  <c r="F6720" i="2"/>
  <c r="F6721" i="2"/>
  <c r="F6722" i="2"/>
  <c r="F6723" i="2"/>
  <c r="F6724" i="2"/>
  <c r="F6725" i="2"/>
  <c r="F6726" i="2"/>
  <c r="F6727" i="2"/>
  <c r="F6728" i="2"/>
  <c r="F6729" i="2"/>
  <c r="F6730" i="2"/>
  <c r="F6731" i="2"/>
  <c r="F6732" i="2"/>
  <c r="F6733" i="2"/>
  <c r="F6734" i="2"/>
  <c r="F6735" i="2"/>
  <c r="F6736" i="2"/>
  <c r="F6737" i="2"/>
  <c r="F6738" i="2"/>
  <c r="F6739" i="2"/>
  <c r="F6740" i="2"/>
  <c r="F6741" i="2"/>
  <c r="F6742" i="2"/>
  <c r="F6743" i="2"/>
  <c r="F6744" i="2"/>
  <c r="F6745" i="2"/>
  <c r="F6746" i="2"/>
  <c r="F6747" i="2"/>
  <c r="F6748" i="2"/>
  <c r="F6749" i="2"/>
  <c r="F6750" i="2"/>
  <c r="F6751" i="2"/>
  <c r="F6752" i="2"/>
  <c r="F6753" i="2"/>
  <c r="F6754" i="2"/>
  <c r="F6755" i="2"/>
  <c r="F6756" i="2"/>
  <c r="F6757" i="2"/>
  <c r="F6758" i="2"/>
  <c r="F6759" i="2"/>
  <c r="F6760" i="2"/>
  <c r="F6761" i="2"/>
  <c r="F6762" i="2"/>
  <c r="F6763" i="2"/>
  <c r="F6764" i="2"/>
  <c r="F6765" i="2"/>
  <c r="F6766" i="2"/>
  <c r="F6767" i="2"/>
  <c r="F6768" i="2"/>
  <c r="F6769" i="2"/>
  <c r="F6770" i="2"/>
  <c r="F6771" i="2"/>
  <c r="F6772" i="2"/>
  <c r="F6773" i="2"/>
  <c r="F6774" i="2"/>
  <c r="F6775" i="2"/>
  <c r="F6776" i="2"/>
  <c r="F6777" i="2"/>
  <c r="F6778" i="2"/>
  <c r="F6779" i="2"/>
  <c r="F6780" i="2"/>
  <c r="F6781" i="2"/>
  <c r="F6782" i="2"/>
  <c r="F6783" i="2"/>
  <c r="F6784" i="2"/>
  <c r="F6785" i="2"/>
  <c r="F6786" i="2"/>
  <c r="F6787" i="2"/>
  <c r="F6788" i="2"/>
  <c r="F6789" i="2"/>
  <c r="F6790" i="2"/>
  <c r="F6791" i="2"/>
  <c r="F6792" i="2"/>
  <c r="F6793" i="2"/>
  <c r="F6794" i="2"/>
  <c r="F6795" i="2"/>
  <c r="F6796" i="2"/>
  <c r="F6797" i="2"/>
  <c r="F6798" i="2"/>
  <c r="F6799" i="2"/>
  <c r="F6800" i="2"/>
  <c r="F6801" i="2"/>
  <c r="F6802" i="2"/>
  <c r="F6803" i="2"/>
  <c r="F6804" i="2"/>
  <c r="F6805" i="2"/>
  <c r="F6806" i="2"/>
  <c r="F6807" i="2"/>
  <c r="F6808" i="2"/>
  <c r="F6809" i="2"/>
  <c r="F6810" i="2"/>
  <c r="F6811" i="2"/>
  <c r="F6812" i="2"/>
  <c r="F6813" i="2"/>
  <c r="F6814" i="2"/>
  <c r="F6815" i="2"/>
  <c r="F6816" i="2"/>
  <c r="F6817" i="2"/>
  <c r="F6818" i="2"/>
  <c r="F6819" i="2"/>
  <c r="F6820" i="2"/>
  <c r="F6821" i="2"/>
  <c r="F6822" i="2"/>
  <c r="F6823" i="2"/>
  <c r="F6824" i="2"/>
  <c r="F6825" i="2"/>
  <c r="F6826" i="2"/>
  <c r="F6827" i="2"/>
  <c r="F6828" i="2"/>
  <c r="F6829" i="2"/>
  <c r="F6830" i="2"/>
  <c r="F6831" i="2"/>
  <c r="F6832" i="2"/>
  <c r="F6833" i="2"/>
  <c r="F6834" i="2"/>
  <c r="F6835" i="2"/>
  <c r="F6836" i="2"/>
  <c r="F6837" i="2"/>
  <c r="F6838" i="2"/>
  <c r="F6839" i="2"/>
  <c r="F6840" i="2"/>
  <c r="F6841" i="2"/>
  <c r="F6842" i="2"/>
  <c r="F6843" i="2"/>
  <c r="F6844" i="2"/>
  <c r="F6845" i="2"/>
  <c r="F6846" i="2"/>
  <c r="F6847" i="2"/>
  <c r="F6848" i="2"/>
  <c r="F6849" i="2"/>
  <c r="F6850" i="2"/>
  <c r="F6851" i="2"/>
  <c r="F6852" i="2"/>
  <c r="F6853" i="2"/>
  <c r="F6854" i="2"/>
  <c r="F6855" i="2"/>
  <c r="F6856" i="2"/>
  <c r="F6857" i="2"/>
  <c r="F6858" i="2"/>
  <c r="F6859" i="2"/>
  <c r="F6860" i="2"/>
  <c r="F6861" i="2"/>
  <c r="F6862" i="2"/>
  <c r="F6863" i="2"/>
  <c r="F6864" i="2"/>
  <c r="F6865" i="2"/>
  <c r="F6866" i="2"/>
  <c r="F6867" i="2"/>
  <c r="F6868" i="2"/>
  <c r="F6869" i="2"/>
  <c r="F6870" i="2"/>
  <c r="F6871" i="2"/>
  <c r="F6872" i="2"/>
  <c r="F6873" i="2"/>
  <c r="F6874" i="2"/>
  <c r="F6875" i="2"/>
  <c r="F6876" i="2"/>
  <c r="F6877" i="2"/>
  <c r="F6878" i="2"/>
  <c r="F6879" i="2"/>
  <c r="F6880" i="2"/>
  <c r="F6881" i="2"/>
  <c r="F6882" i="2"/>
  <c r="F6883" i="2"/>
  <c r="F6884" i="2"/>
  <c r="F6885" i="2"/>
  <c r="F6886" i="2"/>
  <c r="F6887" i="2"/>
  <c r="F6888" i="2"/>
  <c r="F6889" i="2"/>
  <c r="F6890" i="2"/>
  <c r="F6891" i="2"/>
  <c r="F6892" i="2"/>
  <c r="F6893" i="2"/>
  <c r="F6894" i="2"/>
  <c r="F6895" i="2"/>
  <c r="F6896" i="2"/>
  <c r="F6897" i="2"/>
  <c r="F6898" i="2"/>
  <c r="F6899" i="2"/>
  <c r="F6900" i="2"/>
  <c r="F6901" i="2"/>
  <c r="F6902" i="2"/>
  <c r="F6903" i="2"/>
  <c r="F6904" i="2"/>
  <c r="F6905" i="2"/>
  <c r="F6906" i="2"/>
  <c r="F6907" i="2"/>
  <c r="F6908" i="2"/>
  <c r="F6909" i="2"/>
  <c r="F6910" i="2"/>
  <c r="F6911" i="2"/>
  <c r="F6912" i="2"/>
  <c r="F6913" i="2"/>
  <c r="F6914" i="2"/>
  <c r="F6915" i="2"/>
  <c r="F6916" i="2"/>
  <c r="F6917" i="2"/>
  <c r="F6918" i="2"/>
  <c r="F6919" i="2"/>
  <c r="F6920" i="2"/>
  <c r="F6921" i="2"/>
  <c r="F6922" i="2"/>
  <c r="F6923" i="2"/>
  <c r="F6924" i="2"/>
  <c r="F6925" i="2"/>
  <c r="F6926" i="2"/>
  <c r="F6927" i="2"/>
  <c r="F6928" i="2"/>
  <c r="F6929" i="2"/>
  <c r="F6930" i="2"/>
  <c r="F6931" i="2"/>
  <c r="F6932" i="2"/>
  <c r="F6933" i="2"/>
  <c r="F6934" i="2"/>
  <c r="F6935" i="2"/>
  <c r="F6936" i="2"/>
  <c r="F6937" i="2"/>
  <c r="F6938" i="2"/>
  <c r="F6939" i="2"/>
  <c r="F6940" i="2"/>
  <c r="F6941" i="2"/>
  <c r="F6942" i="2"/>
  <c r="F6943" i="2"/>
  <c r="F6944" i="2"/>
  <c r="F6945" i="2"/>
  <c r="F6946" i="2"/>
  <c r="F6947" i="2"/>
  <c r="F6948" i="2"/>
  <c r="F6949" i="2"/>
  <c r="F6950" i="2"/>
  <c r="F6951" i="2"/>
  <c r="F6952" i="2"/>
  <c r="F6953" i="2"/>
  <c r="F6954" i="2"/>
  <c r="F6955" i="2"/>
  <c r="F6956" i="2"/>
  <c r="F6957" i="2"/>
  <c r="F6958" i="2"/>
  <c r="F6959" i="2"/>
  <c r="F6960" i="2"/>
  <c r="F6961" i="2"/>
  <c r="F6962" i="2"/>
  <c r="F6963" i="2"/>
  <c r="F6964" i="2"/>
  <c r="F6965" i="2"/>
  <c r="F6966" i="2"/>
  <c r="F6967" i="2"/>
  <c r="F6968" i="2"/>
  <c r="F6969" i="2"/>
  <c r="F6970" i="2"/>
  <c r="F6971" i="2"/>
  <c r="F6972" i="2"/>
  <c r="F6973" i="2"/>
  <c r="F6974" i="2"/>
  <c r="F6975" i="2"/>
  <c r="F6976" i="2"/>
  <c r="F6977" i="2"/>
  <c r="F6978" i="2"/>
  <c r="F6979" i="2"/>
  <c r="F6980" i="2"/>
  <c r="F6981" i="2"/>
  <c r="F6982" i="2"/>
  <c r="F6983" i="2"/>
  <c r="F6984" i="2"/>
  <c r="F6985" i="2"/>
  <c r="F6986" i="2"/>
  <c r="F6987" i="2"/>
  <c r="F6988" i="2"/>
  <c r="F6989" i="2"/>
  <c r="F6990" i="2"/>
  <c r="F6991" i="2"/>
  <c r="F6992" i="2"/>
  <c r="F6993" i="2"/>
  <c r="F6994" i="2"/>
  <c r="F6995" i="2"/>
  <c r="F6996" i="2"/>
  <c r="F6997" i="2"/>
  <c r="F6998" i="2"/>
  <c r="F6999" i="2"/>
  <c r="F7000" i="2"/>
  <c r="F7001" i="2"/>
  <c r="F7002" i="2"/>
  <c r="F7003" i="2"/>
  <c r="F7004" i="2"/>
  <c r="F7005" i="2"/>
  <c r="F7006" i="2"/>
  <c r="F7007" i="2"/>
  <c r="F7008" i="2"/>
  <c r="F7009" i="2"/>
  <c r="F7010" i="2"/>
  <c r="F7011" i="2"/>
  <c r="F7012" i="2"/>
  <c r="F7013" i="2"/>
  <c r="F7014" i="2"/>
  <c r="F7015" i="2"/>
  <c r="F7016" i="2"/>
  <c r="F7017" i="2"/>
  <c r="F7018" i="2"/>
  <c r="F7019" i="2"/>
  <c r="F7020" i="2"/>
  <c r="F7021" i="2"/>
  <c r="F7022" i="2"/>
  <c r="F7023" i="2"/>
  <c r="F7024" i="2"/>
  <c r="F7025" i="2"/>
  <c r="F7026" i="2"/>
  <c r="F7027" i="2"/>
  <c r="F7028" i="2"/>
  <c r="F7029" i="2"/>
  <c r="F7030" i="2"/>
  <c r="F7031" i="2"/>
  <c r="F7032" i="2"/>
  <c r="F7033" i="2"/>
  <c r="F7034" i="2"/>
  <c r="F7035" i="2"/>
  <c r="F7036" i="2"/>
  <c r="F7037" i="2"/>
  <c r="F7038" i="2"/>
  <c r="F7039" i="2"/>
  <c r="F7040" i="2"/>
  <c r="F7041" i="2"/>
  <c r="F7042" i="2"/>
  <c r="F7043" i="2"/>
  <c r="F7044" i="2"/>
  <c r="F7045" i="2"/>
  <c r="F7046" i="2"/>
  <c r="F7047" i="2"/>
  <c r="F7048" i="2"/>
  <c r="F7049" i="2"/>
  <c r="F7050" i="2"/>
  <c r="F7051" i="2"/>
  <c r="F7052" i="2"/>
  <c r="F7053" i="2"/>
  <c r="F7054" i="2"/>
  <c r="F7055" i="2"/>
  <c r="F7056" i="2"/>
  <c r="F7057" i="2"/>
  <c r="F7058" i="2"/>
  <c r="F7059" i="2"/>
  <c r="F7060" i="2"/>
  <c r="F7061" i="2"/>
  <c r="F7062" i="2"/>
  <c r="F7063" i="2"/>
  <c r="F7064" i="2"/>
  <c r="F7065" i="2"/>
  <c r="F7066" i="2"/>
  <c r="F7067" i="2"/>
  <c r="F7068" i="2"/>
  <c r="F7069" i="2"/>
  <c r="F7070" i="2"/>
  <c r="F7071" i="2"/>
  <c r="F7072" i="2"/>
  <c r="F7073" i="2"/>
  <c r="F7074" i="2"/>
  <c r="F7075" i="2"/>
  <c r="F7076" i="2"/>
  <c r="F7077" i="2"/>
  <c r="F7078" i="2"/>
  <c r="F7079" i="2"/>
  <c r="F7080" i="2"/>
  <c r="F7081" i="2"/>
  <c r="F7082" i="2"/>
  <c r="F7083" i="2"/>
  <c r="F7084" i="2"/>
  <c r="F7085" i="2"/>
  <c r="F7086" i="2"/>
  <c r="F7087" i="2"/>
  <c r="F7088" i="2"/>
  <c r="F7089" i="2"/>
  <c r="F7090" i="2"/>
  <c r="F7091" i="2"/>
  <c r="F7092" i="2"/>
  <c r="F7093" i="2"/>
  <c r="F7094" i="2"/>
  <c r="F7095" i="2"/>
  <c r="F7096" i="2"/>
  <c r="F7097" i="2"/>
  <c r="F7098" i="2"/>
  <c r="F7099" i="2"/>
  <c r="F7100" i="2"/>
  <c r="F7101" i="2"/>
  <c r="F7102" i="2"/>
  <c r="F7103" i="2"/>
  <c r="F7104" i="2"/>
  <c r="F7105" i="2"/>
  <c r="F7106" i="2"/>
  <c r="F7107" i="2"/>
  <c r="F7108" i="2"/>
  <c r="F7109" i="2"/>
  <c r="F7110" i="2"/>
  <c r="F7111" i="2"/>
  <c r="F7112" i="2"/>
  <c r="F7113" i="2"/>
  <c r="F7114" i="2"/>
  <c r="F7115" i="2"/>
  <c r="F7116" i="2"/>
  <c r="F7117" i="2"/>
  <c r="F7118" i="2"/>
  <c r="F7119" i="2"/>
  <c r="F7120" i="2"/>
  <c r="F7121" i="2"/>
  <c r="F7122" i="2"/>
  <c r="F7123" i="2"/>
  <c r="F7124" i="2"/>
  <c r="F7125" i="2"/>
  <c r="F7126" i="2"/>
  <c r="F7127" i="2"/>
  <c r="F7128" i="2"/>
  <c r="F7129" i="2"/>
  <c r="F7130" i="2"/>
  <c r="F7131" i="2"/>
  <c r="F7132" i="2"/>
  <c r="F7133" i="2"/>
  <c r="F7134" i="2"/>
  <c r="F7135" i="2"/>
  <c r="F7136" i="2"/>
  <c r="F7137" i="2"/>
  <c r="F7138" i="2"/>
  <c r="F7139" i="2"/>
  <c r="F7140" i="2"/>
  <c r="F7141" i="2"/>
  <c r="F7142" i="2"/>
  <c r="F7143" i="2"/>
  <c r="F7144" i="2"/>
  <c r="F7145" i="2"/>
  <c r="F7146" i="2"/>
  <c r="F7147" i="2"/>
  <c r="F7148" i="2"/>
  <c r="F7149" i="2"/>
  <c r="F7150" i="2"/>
  <c r="F7151" i="2"/>
  <c r="F7152" i="2"/>
  <c r="F7153" i="2"/>
  <c r="F7154" i="2"/>
  <c r="F7155" i="2"/>
  <c r="F7156" i="2"/>
  <c r="F7157" i="2"/>
  <c r="F7158" i="2"/>
  <c r="F7159" i="2"/>
  <c r="F7160" i="2"/>
  <c r="F7161" i="2"/>
  <c r="F7162" i="2"/>
  <c r="F7163" i="2"/>
  <c r="F7164" i="2"/>
  <c r="F7165" i="2"/>
  <c r="F7166" i="2"/>
  <c r="F7167" i="2"/>
  <c r="F7168" i="2"/>
  <c r="F7169" i="2"/>
  <c r="F7170" i="2"/>
  <c r="F7171" i="2"/>
  <c r="F7172" i="2"/>
  <c r="F7173" i="2"/>
  <c r="F7174" i="2"/>
  <c r="F7175" i="2"/>
  <c r="F7176" i="2"/>
  <c r="F7177" i="2"/>
  <c r="F7178" i="2"/>
  <c r="F7179" i="2"/>
  <c r="F7180" i="2"/>
  <c r="F7181" i="2"/>
  <c r="F7182" i="2"/>
  <c r="F7183" i="2"/>
  <c r="F7184" i="2"/>
  <c r="F7185" i="2"/>
  <c r="F7186" i="2"/>
  <c r="F7187" i="2"/>
  <c r="F7188" i="2"/>
  <c r="F7189" i="2"/>
  <c r="F7190" i="2"/>
  <c r="F7191" i="2"/>
  <c r="F7192" i="2"/>
  <c r="F7193" i="2"/>
  <c r="F7194" i="2"/>
  <c r="F7195" i="2"/>
  <c r="F7196" i="2"/>
  <c r="F7197" i="2"/>
  <c r="F7198" i="2"/>
  <c r="F7199" i="2"/>
  <c r="F7200" i="2"/>
  <c r="F7201" i="2"/>
  <c r="F7202" i="2"/>
  <c r="F7203" i="2"/>
  <c r="F7204" i="2"/>
  <c r="F7205" i="2"/>
  <c r="F7206" i="2"/>
  <c r="F7207" i="2"/>
  <c r="F7208" i="2"/>
  <c r="F7209" i="2"/>
  <c r="F7210" i="2"/>
  <c r="F7211" i="2"/>
  <c r="F7212" i="2"/>
  <c r="F7213" i="2"/>
  <c r="F7214" i="2"/>
  <c r="F7215" i="2"/>
  <c r="F7216" i="2"/>
  <c r="F7217" i="2"/>
  <c r="F7218" i="2"/>
  <c r="F7219" i="2"/>
  <c r="F7220" i="2"/>
  <c r="F7221" i="2"/>
  <c r="F7222" i="2"/>
  <c r="F7223" i="2"/>
  <c r="F7224" i="2"/>
  <c r="F7225" i="2"/>
  <c r="F7226" i="2"/>
  <c r="F7227" i="2"/>
  <c r="F7228" i="2"/>
  <c r="F7229" i="2"/>
  <c r="F7230" i="2"/>
  <c r="F7231" i="2"/>
  <c r="F7232" i="2"/>
  <c r="F7233" i="2"/>
  <c r="F7234" i="2"/>
  <c r="F7235" i="2"/>
  <c r="F7236" i="2"/>
  <c r="F7237" i="2"/>
  <c r="F7238" i="2"/>
  <c r="F7239" i="2"/>
  <c r="F7240" i="2"/>
  <c r="F7241" i="2"/>
  <c r="F7242" i="2"/>
  <c r="F7243" i="2"/>
  <c r="F7244" i="2"/>
  <c r="F7245" i="2"/>
  <c r="F7246" i="2"/>
  <c r="F7247" i="2"/>
  <c r="F7248" i="2"/>
  <c r="F7249" i="2"/>
  <c r="F7250" i="2"/>
  <c r="F7251" i="2"/>
  <c r="F7252" i="2"/>
  <c r="F7253" i="2"/>
  <c r="F7254" i="2"/>
  <c r="F7255" i="2"/>
  <c r="F7256" i="2"/>
  <c r="F7257" i="2"/>
  <c r="F7258" i="2"/>
  <c r="F7259" i="2"/>
  <c r="F7260" i="2"/>
  <c r="F7261" i="2"/>
  <c r="F7262" i="2"/>
  <c r="F7263" i="2"/>
  <c r="F7264" i="2"/>
  <c r="F7265" i="2"/>
  <c r="F7266" i="2"/>
  <c r="F7267" i="2"/>
  <c r="F7268" i="2"/>
  <c r="F7269" i="2"/>
  <c r="F7270" i="2"/>
  <c r="F7271" i="2"/>
  <c r="F7272" i="2"/>
  <c r="F7273" i="2"/>
  <c r="F7274" i="2"/>
  <c r="F7275" i="2"/>
  <c r="F7276" i="2"/>
  <c r="F7277" i="2"/>
  <c r="F7278" i="2"/>
  <c r="F7279" i="2"/>
  <c r="F7280" i="2"/>
  <c r="F7281" i="2"/>
  <c r="F7282" i="2"/>
  <c r="F7283" i="2"/>
  <c r="F7284" i="2"/>
  <c r="F7285" i="2"/>
  <c r="F7286" i="2"/>
  <c r="F7287" i="2"/>
  <c r="F7288" i="2"/>
  <c r="F7289" i="2"/>
  <c r="F7290" i="2"/>
  <c r="F7291" i="2"/>
  <c r="F7292" i="2"/>
  <c r="F7293" i="2"/>
  <c r="F7294" i="2"/>
  <c r="F7295" i="2"/>
  <c r="F7296" i="2"/>
  <c r="F7297" i="2"/>
  <c r="F7298" i="2"/>
  <c r="F7299" i="2"/>
  <c r="F7300" i="2"/>
  <c r="F7301" i="2"/>
  <c r="F7302" i="2"/>
  <c r="F7303" i="2"/>
  <c r="F7304" i="2"/>
  <c r="F7305" i="2"/>
  <c r="F7306" i="2"/>
  <c r="F7307" i="2"/>
  <c r="F7308" i="2"/>
  <c r="F7309" i="2"/>
  <c r="F7310" i="2"/>
  <c r="F7311" i="2"/>
  <c r="F7312" i="2"/>
  <c r="F7313" i="2"/>
  <c r="F7314" i="2"/>
  <c r="F7315" i="2"/>
  <c r="F7316" i="2"/>
  <c r="F7317" i="2"/>
  <c r="F7318" i="2"/>
  <c r="F7319" i="2"/>
  <c r="F7320" i="2"/>
  <c r="F7321" i="2"/>
  <c r="F7322" i="2"/>
  <c r="F7323" i="2"/>
  <c r="F7324" i="2"/>
  <c r="F7325" i="2"/>
  <c r="F7326" i="2"/>
  <c r="F7327" i="2"/>
  <c r="F7328" i="2"/>
  <c r="F7329" i="2"/>
  <c r="F7330" i="2"/>
  <c r="F7331" i="2"/>
  <c r="F7332" i="2"/>
  <c r="F7333" i="2"/>
  <c r="F7334" i="2"/>
  <c r="F7335" i="2"/>
  <c r="F7336" i="2"/>
  <c r="F7337" i="2"/>
  <c r="F7338" i="2"/>
  <c r="F7339" i="2"/>
  <c r="F7340" i="2"/>
  <c r="F7341" i="2"/>
  <c r="F7342" i="2"/>
  <c r="F7343" i="2"/>
  <c r="F7344" i="2"/>
  <c r="F7345" i="2"/>
  <c r="F7346" i="2"/>
  <c r="F7347" i="2"/>
  <c r="F7348" i="2"/>
  <c r="F7349" i="2"/>
  <c r="F7350" i="2"/>
  <c r="F7351" i="2"/>
  <c r="F7352" i="2"/>
  <c r="F7353" i="2"/>
  <c r="F7354" i="2"/>
  <c r="F7355" i="2"/>
  <c r="F7356" i="2"/>
  <c r="F7357" i="2"/>
  <c r="F7358" i="2"/>
  <c r="F7359" i="2"/>
  <c r="F7360" i="2"/>
  <c r="F7361" i="2"/>
  <c r="F7362" i="2"/>
  <c r="F7363" i="2"/>
  <c r="F7364" i="2"/>
  <c r="F7365" i="2"/>
  <c r="F7366" i="2"/>
  <c r="F7367" i="2"/>
  <c r="F7368" i="2"/>
  <c r="F7369" i="2"/>
  <c r="F7370" i="2"/>
  <c r="F7371" i="2"/>
  <c r="F7372" i="2"/>
  <c r="F7373" i="2"/>
  <c r="F7374" i="2"/>
  <c r="F7375" i="2"/>
  <c r="F7376" i="2"/>
  <c r="F7377" i="2"/>
  <c r="F7378" i="2"/>
  <c r="F7379" i="2"/>
  <c r="F7380" i="2"/>
  <c r="F7381" i="2"/>
  <c r="F7382" i="2"/>
  <c r="F7383" i="2"/>
  <c r="F7384" i="2"/>
  <c r="F7385" i="2"/>
  <c r="F7386" i="2"/>
  <c r="F7387" i="2"/>
  <c r="F7388" i="2"/>
  <c r="F7389" i="2"/>
  <c r="F7390" i="2"/>
  <c r="F7391" i="2"/>
  <c r="F7392" i="2"/>
  <c r="F7393" i="2"/>
  <c r="F7394" i="2"/>
  <c r="F7395" i="2"/>
  <c r="F7396" i="2"/>
  <c r="F7397" i="2"/>
  <c r="F7398" i="2"/>
  <c r="F7399" i="2"/>
  <c r="F7400" i="2"/>
  <c r="F7401" i="2"/>
  <c r="F7402" i="2"/>
  <c r="F7403" i="2"/>
  <c r="F7404" i="2"/>
  <c r="F7405" i="2"/>
  <c r="F7406" i="2"/>
  <c r="F7407" i="2"/>
  <c r="F7408" i="2"/>
  <c r="F7409" i="2"/>
  <c r="F7410" i="2"/>
  <c r="F7411" i="2"/>
  <c r="F7412" i="2"/>
  <c r="F7413" i="2"/>
  <c r="F7414" i="2"/>
  <c r="F7415" i="2"/>
  <c r="F7416" i="2"/>
  <c r="F7417" i="2"/>
  <c r="F7418" i="2"/>
  <c r="F7419" i="2"/>
  <c r="F7420" i="2"/>
  <c r="F7421" i="2"/>
  <c r="F7422" i="2"/>
  <c r="F7423" i="2"/>
  <c r="F7424" i="2"/>
  <c r="F7425" i="2"/>
  <c r="F7426" i="2"/>
  <c r="F7427" i="2"/>
  <c r="F7428" i="2"/>
  <c r="F7429" i="2"/>
  <c r="F7430" i="2"/>
  <c r="F7431" i="2"/>
  <c r="F7432" i="2"/>
  <c r="F7433" i="2"/>
  <c r="F7434" i="2"/>
  <c r="F7435" i="2"/>
  <c r="F7436" i="2"/>
  <c r="F7437" i="2"/>
  <c r="F7438" i="2"/>
  <c r="F7439" i="2"/>
  <c r="F7440" i="2"/>
  <c r="F7441" i="2"/>
  <c r="F7442" i="2"/>
  <c r="F7443" i="2"/>
  <c r="F7444" i="2"/>
  <c r="F7445" i="2"/>
  <c r="F7446" i="2"/>
  <c r="F7447" i="2"/>
  <c r="F7448" i="2"/>
  <c r="F7449" i="2"/>
  <c r="F7450" i="2"/>
  <c r="F7451" i="2"/>
  <c r="F7452" i="2"/>
  <c r="F7453" i="2"/>
  <c r="F7454" i="2"/>
  <c r="F7455" i="2"/>
  <c r="F7456" i="2"/>
  <c r="F7457" i="2"/>
  <c r="F7458" i="2"/>
  <c r="F7459" i="2"/>
  <c r="F7460" i="2"/>
  <c r="F7461" i="2"/>
  <c r="F7462" i="2"/>
  <c r="F7463" i="2"/>
  <c r="F7464" i="2"/>
  <c r="F7465" i="2"/>
  <c r="F7466" i="2"/>
  <c r="F7467" i="2"/>
  <c r="F7468" i="2"/>
  <c r="F7469" i="2"/>
  <c r="F7470" i="2"/>
  <c r="F7471" i="2"/>
  <c r="F7472" i="2"/>
  <c r="F7473" i="2"/>
  <c r="F7474" i="2"/>
  <c r="F7475" i="2"/>
  <c r="F7476" i="2"/>
  <c r="F7477" i="2"/>
  <c r="F7478" i="2"/>
  <c r="F7479" i="2"/>
  <c r="F7480" i="2"/>
  <c r="F7481" i="2"/>
  <c r="F7482" i="2"/>
  <c r="F7483" i="2"/>
  <c r="F7484" i="2"/>
  <c r="F7485" i="2"/>
  <c r="F7486" i="2"/>
  <c r="F7487" i="2"/>
  <c r="F7488" i="2"/>
  <c r="F7489" i="2"/>
  <c r="F7490" i="2"/>
  <c r="F7491" i="2"/>
  <c r="F7492" i="2"/>
  <c r="F7493" i="2"/>
  <c r="F7494" i="2"/>
  <c r="F7495" i="2"/>
  <c r="F7496" i="2"/>
  <c r="F7497" i="2"/>
  <c r="F7498" i="2"/>
  <c r="F7499" i="2"/>
  <c r="F7500" i="2"/>
  <c r="F7501" i="2"/>
  <c r="F7502" i="2"/>
  <c r="F7503" i="2"/>
  <c r="F7504" i="2"/>
  <c r="F7505" i="2"/>
  <c r="F7506" i="2"/>
  <c r="F7507" i="2"/>
  <c r="F7508" i="2"/>
  <c r="F7509" i="2"/>
  <c r="F7510" i="2"/>
  <c r="F7511" i="2"/>
  <c r="F7512" i="2"/>
  <c r="F7513" i="2"/>
  <c r="F7514" i="2"/>
  <c r="F7515" i="2"/>
  <c r="F7516" i="2"/>
  <c r="F7517" i="2"/>
  <c r="F7518" i="2"/>
  <c r="F7519" i="2"/>
  <c r="F7520" i="2"/>
  <c r="F7521" i="2"/>
  <c r="F7522" i="2"/>
  <c r="F7523" i="2"/>
  <c r="F7524" i="2"/>
  <c r="F7525" i="2"/>
  <c r="F7526" i="2"/>
  <c r="F7527" i="2"/>
  <c r="F7528" i="2"/>
  <c r="F7529" i="2"/>
  <c r="F7530" i="2"/>
  <c r="F7531" i="2"/>
  <c r="F7532" i="2"/>
  <c r="F7533" i="2"/>
  <c r="F7534" i="2"/>
  <c r="F7535" i="2"/>
  <c r="F7536" i="2"/>
  <c r="F7537" i="2"/>
  <c r="F7538" i="2"/>
  <c r="F7539" i="2"/>
  <c r="F7540" i="2"/>
  <c r="F7541" i="2"/>
  <c r="F7542" i="2"/>
  <c r="F7543" i="2"/>
  <c r="F7544" i="2"/>
  <c r="F7545" i="2"/>
  <c r="F7546" i="2"/>
  <c r="F7547" i="2"/>
  <c r="F7548" i="2"/>
  <c r="F7549" i="2"/>
  <c r="F7550" i="2"/>
  <c r="F7551" i="2"/>
  <c r="F7552" i="2"/>
  <c r="F7553" i="2"/>
  <c r="F7554" i="2"/>
  <c r="F7555" i="2"/>
  <c r="F7556" i="2"/>
  <c r="F7557" i="2"/>
  <c r="F7558" i="2"/>
  <c r="F7559" i="2"/>
  <c r="F7560" i="2"/>
  <c r="F7561" i="2"/>
  <c r="F7562" i="2"/>
  <c r="F7563" i="2"/>
  <c r="F7564" i="2"/>
  <c r="F7565" i="2"/>
  <c r="F7566" i="2"/>
  <c r="F7567" i="2"/>
  <c r="F7568" i="2"/>
  <c r="F7569" i="2"/>
  <c r="F7570" i="2"/>
  <c r="F7571" i="2"/>
  <c r="F7572" i="2"/>
  <c r="F7573" i="2"/>
  <c r="F7574" i="2"/>
  <c r="F7575" i="2"/>
  <c r="F7576" i="2"/>
  <c r="F7577" i="2"/>
  <c r="F7578" i="2"/>
  <c r="F7579" i="2"/>
  <c r="F7580" i="2"/>
  <c r="F7581" i="2"/>
  <c r="F7582" i="2"/>
  <c r="F7583" i="2"/>
  <c r="F7584" i="2"/>
  <c r="F7585" i="2"/>
  <c r="F7586" i="2"/>
  <c r="F7587" i="2"/>
  <c r="F7588" i="2"/>
  <c r="F7589" i="2"/>
  <c r="F7590" i="2"/>
  <c r="F7591" i="2"/>
  <c r="F7592" i="2"/>
  <c r="F7593" i="2"/>
  <c r="F7594" i="2"/>
  <c r="F7595" i="2"/>
  <c r="F7596" i="2"/>
  <c r="F7597" i="2"/>
  <c r="F7598" i="2"/>
  <c r="F7599" i="2"/>
  <c r="F7600" i="2"/>
  <c r="F7601" i="2"/>
  <c r="F7602" i="2"/>
  <c r="F7603" i="2"/>
  <c r="F7604" i="2"/>
  <c r="F7605" i="2"/>
  <c r="F7606" i="2"/>
  <c r="F7607" i="2"/>
  <c r="F7608" i="2"/>
  <c r="F7609" i="2"/>
  <c r="F7610" i="2"/>
  <c r="F7611" i="2"/>
  <c r="F7612" i="2"/>
  <c r="F7613" i="2"/>
  <c r="F7614" i="2"/>
  <c r="F7615" i="2"/>
  <c r="F7616" i="2"/>
  <c r="F7617" i="2"/>
  <c r="F7618" i="2"/>
  <c r="F7619" i="2"/>
  <c r="F7620" i="2"/>
  <c r="F7621" i="2"/>
  <c r="F7622" i="2"/>
  <c r="F7623" i="2"/>
  <c r="F7624" i="2"/>
  <c r="F7625" i="2"/>
  <c r="F7626" i="2"/>
  <c r="F7627" i="2"/>
  <c r="F7628" i="2"/>
  <c r="F7629" i="2"/>
  <c r="F7630" i="2"/>
  <c r="F7631" i="2"/>
  <c r="F7632" i="2"/>
  <c r="F7633" i="2"/>
  <c r="F7634" i="2"/>
  <c r="F7635" i="2"/>
  <c r="F7636" i="2"/>
  <c r="F7637" i="2"/>
  <c r="F7638" i="2"/>
  <c r="F7639" i="2"/>
  <c r="F7640" i="2"/>
  <c r="F7641" i="2"/>
  <c r="F7642" i="2"/>
  <c r="F7643" i="2"/>
  <c r="F7644" i="2"/>
  <c r="F7645" i="2"/>
  <c r="F7646" i="2"/>
  <c r="F7647" i="2"/>
  <c r="F7648" i="2"/>
  <c r="F7649" i="2"/>
  <c r="F7650" i="2"/>
  <c r="F7651" i="2"/>
  <c r="F7652" i="2"/>
  <c r="F7653" i="2"/>
  <c r="F7654" i="2"/>
  <c r="F7655" i="2"/>
  <c r="F7656" i="2"/>
  <c r="F7657" i="2"/>
  <c r="F7658" i="2"/>
  <c r="F7659" i="2"/>
  <c r="F7660" i="2"/>
  <c r="F7661" i="2"/>
  <c r="F7662" i="2"/>
  <c r="F7663" i="2"/>
  <c r="F7664" i="2"/>
  <c r="F7665" i="2"/>
  <c r="F7666" i="2"/>
  <c r="F7667" i="2"/>
  <c r="F7668" i="2"/>
  <c r="F7669" i="2"/>
  <c r="F7670" i="2"/>
  <c r="F7671" i="2"/>
  <c r="F7672" i="2"/>
  <c r="F7673" i="2"/>
  <c r="F7674" i="2"/>
  <c r="F7675" i="2"/>
  <c r="F7676" i="2"/>
  <c r="F7677" i="2"/>
  <c r="F7678" i="2"/>
  <c r="F7679" i="2"/>
  <c r="F7680" i="2"/>
  <c r="F7681" i="2"/>
  <c r="F7682" i="2"/>
  <c r="F7683" i="2"/>
  <c r="F7684" i="2"/>
  <c r="F7685" i="2"/>
  <c r="F7686" i="2"/>
  <c r="F7687" i="2"/>
  <c r="F7688" i="2"/>
  <c r="F7689" i="2"/>
  <c r="F7690" i="2"/>
  <c r="F7691" i="2"/>
  <c r="F7692" i="2"/>
  <c r="F7693" i="2"/>
  <c r="F7694" i="2"/>
  <c r="F7695" i="2"/>
  <c r="F7696" i="2"/>
  <c r="F7697" i="2"/>
  <c r="F7698" i="2"/>
  <c r="F7699" i="2"/>
  <c r="F7700" i="2"/>
  <c r="F7701" i="2"/>
  <c r="F7702" i="2"/>
  <c r="F7703" i="2"/>
  <c r="F7704" i="2"/>
  <c r="F7705" i="2"/>
  <c r="F7706" i="2"/>
  <c r="F7707" i="2"/>
  <c r="F7708" i="2"/>
  <c r="F7709" i="2"/>
  <c r="F7710" i="2"/>
  <c r="F7711" i="2"/>
  <c r="F7712" i="2"/>
  <c r="F7713" i="2"/>
  <c r="F7714" i="2"/>
  <c r="F7715" i="2"/>
  <c r="F7716" i="2"/>
  <c r="F7717" i="2"/>
  <c r="F7718" i="2"/>
  <c r="F7719" i="2"/>
  <c r="F7720" i="2"/>
  <c r="F7721" i="2"/>
  <c r="F7722" i="2"/>
  <c r="F7723" i="2"/>
  <c r="F7724" i="2"/>
  <c r="F7725" i="2"/>
  <c r="F7726" i="2"/>
  <c r="F7727" i="2"/>
  <c r="F7728" i="2"/>
  <c r="F7729" i="2"/>
  <c r="F7730" i="2"/>
  <c r="F7731" i="2"/>
  <c r="F7732" i="2"/>
  <c r="F7733" i="2"/>
  <c r="F7734" i="2"/>
  <c r="F7735" i="2"/>
  <c r="F7736" i="2"/>
  <c r="F7737" i="2"/>
  <c r="F7738" i="2"/>
  <c r="F7739" i="2"/>
  <c r="F7740" i="2"/>
  <c r="F7741" i="2"/>
  <c r="F7742" i="2"/>
  <c r="F7743" i="2"/>
  <c r="F7744" i="2"/>
  <c r="F7745" i="2"/>
  <c r="F7746" i="2"/>
  <c r="F7747" i="2"/>
  <c r="F7748" i="2"/>
  <c r="F7749" i="2"/>
  <c r="F7750" i="2"/>
  <c r="F7751" i="2"/>
  <c r="F7752" i="2"/>
  <c r="F7753" i="2"/>
  <c r="F7754" i="2"/>
  <c r="F7755" i="2"/>
  <c r="F7756" i="2"/>
  <c r="F7757" i="2"/>
  <c r="F7758" i="2"/>
  <c r="F7759" i="2"/>
  <c r="F7760" i="2"/>
  <c r="F7761" i="2"/>
  <c r="F7762" i="2"/>
  <c r="F7763" i="2"/>
  <c r="F7764" i="2"/>
  <c r="F7765" i="2"/>
  <c r="F7766" i="2"/>
  <c r="F7767" i="2"/>
  <c r="F7768" i="2"/>
  <c r="F7769" i="2"/>
  <c r="F7770" i="2"/>
  <c r="F7771" i="2"/>
  <c r="F7772" i="2"/>
  <c r="F7773" i="2"/>
  <c r="F7774" i="2"/>
  <c r="F7775" i="2"/>
  <c r="F7776" i="2"/>
  <c r="F7777" i="2"/>
  <c r="F7778" i="2"/>
  <c r="F7779" i="2"/>
  <c r="F7780" i="2"/>
  <c r="F7781" i="2"/>
  <c r="F7782" i="2"/>
  <c r="F7783" i="2"/>
  <c r="F7784" i="2"/>
  <c r="F7785" i="2"/>
  <c r="F7786" i="2"/>
  <c r="F7787" i="2"/>
  <c r="F7788" i="2"/>
  <c r="F7789" i="2"/>
  <c r="F7790" i="2"/>
  <c r="F7791" i="2"/>
  <c r="F7792" i="2"/>
  <c r="F7793" i="2"/>
  <c r="F7794" i="2"/>
  <c r="F7795" i="2"/>
  <c r="F7796" i="2"/>
  <c r="F7797" i="2"/>
  <c r="F7798" i="2"/>
  <c r="F7799" i="2"/>
  <c r="F7800" i="2"/>
  <c r="F7801" i="2"/>
  <c r="F7802" i="2"/>
  <c r="F7803" i="2"/>
  <c r="F7804" i="2"/>
  <c r="F7805" i="2"/>
  <c r="F7806" i="2"/>
  <c r="F7807" i="2"/>
  <c r="F7808" i="2"/>
  <c r="F7809" i="2"/>
  <c r="F7810" i="2"/>
  <c r="F7811" i="2"/>
  <c r="F7812" i="2"/>
  <c r="F7813" i="2"/>
  <c r="F7814" i="2"/>
  <c r="F7815" i="2"/>
  <c r="F7816" i="2"/>
  <c r="F7817" i="2"/>
  <c r="F7818" i="2"/>
  <c r="F7819" i="2"/>
  <c r="F7820" i="2"/>
  <c r="F7821" i="2"/>
  <c r="F7822" i="2"/>
  <c r="F7823" i="2"/>
  <c r="F7824" i="2"/>
  <c r="F7825" i="2"/>
  <c r="F7826" i="2"/>
  <c r="F7827" i="2"/>
  <c r="F7828" i="2"/>
  <c r="F7829" i="2"/>
  <c r="F7830" i="2"/>
  <c r="F7831" i="2"/>
  <c r="F7832" i="2"/>
  <c r="F7833" i="2"/>
  <c r="F7834" i="2"/>
  <c r="F7835" i="2"/>
  <c r="F7836" i="2"/>
  <c r="F7837" i="2"/>
  <c r="F7838" i="2"/>
  <c r="F7839" i="2"/>
  <c r="F7840" i="2"/>
  <c r="F7841" i="2"/>
  <c r="F7842" i="2"/>
  <c r="F7843" i="2"/>
  <c r="F7844" i="2"/>
  <c r="F7845" i="2"/>
  <c r="F7846" i="2"/>
  <c r="F7847" i="2"/>
  <c r="F7848" i="2"/>
  <c r="F7849" i="2"/>
  <c r="F7850" i="2"/>
  <c r="F7851" i="2"/>
  <c r="F7852" i="2"/>
  <c r="F7853" i="2"/>
  <c r="F7854" i="2"/>
  <c r="F7855" i="2"/>
  <c r="F7856" i="2"/>
  <c r="F7857" i="2"/>
  <c r="F7858" i="2"/>
  <c r="F7859" i="2"/>
  <c r="F7860" i="2"/>
  <c r="F7861" i="2"/>
  <c r="F7862" i="2"/>
  <c r="F7863" i="2"/>
  <c r="F7864" i="2"/>
  <c r="F7865" i="2"/>
  <c r="F7866" i="2"/>
  <c r="F7867" i="2"/>
  <c r="F7868" i="2"/>
  <c r="F7869" i="2"/>
  <c r="F7870" i="2"/>
  <c r="F7871" i="2"/>
  <c r="F7872" i="2"/>
  <c r="F7873" i="2"/>
  <c r="F7874" i="2"/>
  <c r="F7875" i="2"/>
  <c r="F7876" i="2"/>
  <c r="F7877" i="2"/>
  <c r="F7878" i="2"/>
  <c r="F7879" i="2"/>
  <c r="F7880" i="2"/>
  <c r="F7881" i="2"/>
  <c r="F7882" i="2"/>
  <c r="F7883" i="2"/>
  <c r="F7884" i="2"/>
  <c r="F7885" i="2"/>
  <c r="F7886" i="2"/>
  <c r="F7887" i="2"/>
  <c r="F7888" i="2"/>
  <c r="F7889" i="2"/>
  <c r="F7890" i="2"/>
  <c r="F7891" i="2"/>
  <c r="F7892" i="2"/>
  <c r="F7893" i="2"/>
  <c r="F7894" i="2"/>
  <c r="F7895" i="2"/>
  <c r="F7896" i="2"/>
  <c r="F7897" i="2"/>
  <c r="F7898" i="2"/>
  <c r="F7899" i="2"/>
  <c r="F7900" i="2"/>
  <c r="F7901" i="2"/>
  <c r="F7902" i="2"/>
  <c r="F7903" i="2"/>
  <c r="F7904" i="2"/>
  <c r="F7905" i="2"/>
  <c r="F7906" i="2"/>
  <c r="F7907" i="2"/>
  <c r="F7908" i="2"/>
  <c r="F7909" i="2"/>
  <c r="F7910" i="2"/>
  <c r="F7911" i="2"/>
  <c r="F7912" i="2"/>
  <c r="F7913" i="2"/>
  <c r="F7914" i="2"/>
  <c r="F7915" i="2"/>
  <c r="F7916" i="2"/>
  <c r="F7917" i="2"/>
  <c r="F7918" i="2"/>
  <c r="F7919" i="2"/>
  <c r="F7920" i="2"/>
  <c r="F7921" i="2"/>
  <c r="F7922" i="2"/>
  <c r="F7923" i="2"/>
  <c r="F7924" i="2"/>
  <c r="F7925" i="2"/>
  <c r="F7926" i="2"/>
  <c r="F7927" i="2"/>
  <c r="F7928" i="2"/>
  <c r="F7929" i="2"/>
  <c r="F7930" i="2"/>
  <c r="F7931" i="2"/>
  <c r="F7932" i="2"/>
  <c r="F7933" i="2"/>
  <c r="F7934" i="2"/>
  <c r="F7935" i="2"/>
  <c r="F7936" i="2"/>
  <c r="F7937" i="2"/>
  <c r="F7938" i="2"/>
  <c r="F7939" i="2"/>
  <c r="F7940" i="2"/>
  <c r="F7941" i="2"/>
  <c r="F7942" i="2"/>
  <c r="F7943" i="2"/>
  <c r="F7944" i="2"/>
  <c r="F7945" i="2"/>
  <c r="F7946" i="2"/>
  <c r="F7947" i="2"/>
  <c r="F7948" i="2"/>
  <c r="F7949" i="2"/>
  <c r="F7950" i="2"/>
  <c r="F7951" i="2"/>
  <c r="F7952" i="2"/>
  <c r="F7953" i="2"/>
  <c r="F7954" i="2"/>
  <c r="F7955" i="2"/>
  <c r="F7956" i="2"/>
  <c r="F7957" i="2"/>
  <c r="F7958" i="2"/>
  <c r="F7959" i="2"/>
  <c r="F7960" i="2"/>
  <c r="F7961" i="2"/>
  <c r="F7962" i="2"/>
  <c r="F7963" i="2"/>
  <c r="F7964" i="2"/>
  <c r="F7965" i="2"/>
  <c r="F7966" i="2"/>
  <c r="F7967" i="2"/>
  <c r="F7968" i="2"/>
  <c r="F7969" i="2"/>
  <c r="F7970" i="2"/>
  <c r="F7971" i="2"/>
  <c r="F7972" i="2"/>
  <c r="F7973" i="2"/>
  <c r="F7974" i="2"/>
  <c r="F7975" i="2"/>
  <c r="F7976" i="2"/>
  <c r="F7977" i="2"/>
  <c r="F7978" i="2"/>
  <c r="F7979" i="2"/>
  <c r="F7980" i="2"/>
  <c r="F7981" i="2"/>
  <c r="F7982" i="2"/>
  <c r="F7983" i="2"/>
  <c r="F7984" i="2"/>
  <c r="F7985" i="2"/>
  <c r="F7986" i="2"/>
  <c r="F7987" i="2"/>
  <c r="F7988" i="2"/>
  <c r="F7989" i="2"/>
  <c r="F7990" i="2"/>
  <c r="F7991" i="2"/>
  <c r="F7992" i="2"/>
  <c r="F7993" i="2"/>
  <c r="F7994" i="2"/>
  <c r="F7995" i="2"/>
  <c r="F7996" i="2"/>
  <c r="F7997" i="2"/>
  <c r="F7998" i="2"/>
  <c r="F7999" i="2"/>
  <c r="F8000" i="2"/>
  <c r="F8001" i="2"/>
  <c r="F8002" i="2"/>
  <c r="F8003" i="2"/>
  <c r="F8004" i="2"/>
  <c r="F8005" i="2"/>
  <c r="F8006" i="2"/>
  <c r="F8007" i="2"/>
  <c r="F8008" i="2"/>
  <c r="F8009" i="2"/>
  <c r="F8010" i="2"/>
  <c r="F8011" i="2"/>
  <c r="F8012" i="2"/>
  <c r="F8013" i="2"/>
  <c r="F8014" i="2"/>
  <c r="F8015" i="2"/>
  <c r="F8016" i="2"/>
  <c r="F8017" i="2"/>
  <c r="F8018" i="2"/>
  <c r="F8019" i="2"/>
  <c r="F8020" i="2"/>
  <c r="F8021" i="2"/>
  <c r="F8022" i="2"/>
  <c r="F8023" i="2"/>
  <c r="F8024" i="2"/>
  <c r="F8025" i="2"/>
  <c r="F8026" i="2"/>
  <c r="F8027" i="2"/>
  <c r="F8028" i="2"/>
  <c r="F8029" i="2"/>
  <c r="F8030" i="2"/>
  <c r="F8031" i="2"/>
  <c r="F8032" i="2"/>
  <c r="F8033" i="2"/>
  <c r="F8034" i="2"/>
  <c r="F8035" i="2"/>
  <c r="F8036" i="2"/>
  <c r="F8037" i="2"/>
  <c r="F8038" i="2"/>
  <c r="F8039" i="2"/>
  <c r="F8040" i="2"/>
  <c r="F8041" i="2"/>
  <c r="F8042" i="2"/>
  <c r="F8043" i="2"/>
  <c r="F8044" i="2"/>
  <c r="F8045" i="2"/>
  <c r="F8046" i="2"/>
  <c r="F8047" i="2"/>
  <c r="F8048" i="2"/>
  <c r="F8049" i="2"/>
  <c r="F8050" i="2"/>
  <c r="F8051" i="2"/>
  <c r="F8052" i="2"/>
  <c r="F8053" i="2"/>
  <c r="F8054" i="2"/>
  <c r="F8055" i="2"/>
  <c r="F8056" i="2"/>
  <c r="F8057" i="2"/>
  <c r="F8058" i="2"/>
  <c r="F8059" i="2"/>
  <c r="F8060" i="2"/>
  <c r="F8061" i="2"/>
  <c r="F8062" i="2"/>
  <c r="F8063" i="2"/>
  <c r="F8064" i="2"/>
  <c r="F8065" i="2"/>
  <c r="F8066" i="2"/>
  <c r="F8067" i="2"/>
  <c r="F8068" i="2"/>
  <c r="F8069" i="2"/>
  <c r="F8070" i="2"/>
  <c r="F8071" i="2"/>
  <c r="F8072" i="2"/>
  <c r="F8073" i="2"/>
  <c r="F8074" i="2"/>
  <c r="F8075" i="2"/>
  <c r="F8076" i="2"/>
  <c r="F8077" i="2"/>
  <c r="F8078" i="2"/>
  <c r="F8079" i="2"/>
  <c r="F8080" i="2"/>
  <c r="F8081" i="2"/>
  <c r="F8082" i="2"/>
  <c r="F8083" i="2"/>
  <c r="F8084" i="2"/>
  <c r="F8085" i="2"/>
  <c r="F8086" i="2"/>
  <c r="F8087" i="2"/>
  <c r="F8088" i="2"/>
  <c r="F8089" i="2"/>
  <c r="F8090" i="2"/>
  <c r="F8091" i="2"/>
  <c r="F8092" i="2"/>
  <c r="F8093" i="2"/>
  <c r="F8094" i="2"/>
  <c r="F8095" i="2"/>
  <c r="F8096" i="2"/>
  <c r="F8097" i="2"/>
  <c r="F8098" i="2"/>
  <c r="F8099" i="2"/>
  <c r="F8100" i="2"/>
  <c r="F8101" i="2"/>
  <c r="F8102" i="2"/>
  <c r="F8103" i="2"/>
  <c r="F8104" i="2"/>
  <c r="F8105" i="2"/>
  <c r="F8106" i="2"/>
  <c r="F8107" i="2"/>
  <c r="F8108" i="2"/>
  <c r="F8109" i="2"/>
  <c r="F8110" i="2"/>
  <c r="F8111" i="2"/>
  <c r="F8112" i="2"/>
  <c r="F8113" i="2"/>
  <c r="F8114" i="2"/>
  <c r="F8115" i="2"/>
  <c r="F8116" i="2"/>
  <c r="F8117" i="2"/>
  <c r="F8118" i="2"/>
  <c r="F8119" i="2"/>
  <c r="F8120" i="2"/>
  <c r="F8121" i="2"/>
  <c r="F8122" i="2"/>
  <c r="F8123" i="2"/>
  <c r="F8124" i="2"/>
  <c r="F8125" i="2"/>
  <c r="F8126" i="2"/>
  <c r="F8127" i="2"/>
  <c r="F8128" i="2"/>
  <c r="F8129" i="2"/>
  <c r="F8130" i="2"/>
  <c r="F8131" i="2"/>
  <c r="F8132" i="2"/>
  <c r="F8133" i="2"/>
  <c r="F8134" i="2"/>
  <c r="F8135" i="2"/>
  <c r="F8136" i="2"/>
  <c r="F8137" i="2"/>
  <c r="F8138" i="2"/>
  <c r="F8139" i="2"/>
  <c r="F8140" i="2"/>
  <c r="F8141" i="2"/>
  <c r="F8142" i="2"/>
  <c r="F8143" i="2"/>
  <c r="F8144" i="2"/>
  <c r="F8145" i="2"/>
  <c r="F8146" i="2"/>
  <c r="F8147" i="2"/>
  <c r="F8148" i="2"/>
  <c r="F8149" i="2"/>
  <c r="F8150" i="2"/>
  <c r="F8151" i="2"/>
  <c r="F8152" i="2"/>
  <c r="F8153" i="2"/>
  <c r="F8154" i="2"/>
  <c r="F8155" i="2"/>
  <c r="F8156" i="2"/>
  <c r="F8157" i="2"/>
  <c r="F8158" i="2"/>
  <c r="F8159" i="2"/>
  <c r="F8160" i="2"/>
  <c r="F8161" i="2"/>
  <c r="F8162" i="2"/>
  <c r="F8163" i="2"/>
  <c r="F8164" i="2"/>
  <c r="F8165" i="2"/>
  <c r="F8166" i="2"/>
  <c r="F8167" i="2"/>
  <c r="F8168" i="2"/>
  <c r="F8169" i="2"/>
  <c r="F8170" i="2"/>
  <c r="F8171" i="2"/>
  <c r="F8172" i="2"/>
  <c r="F8173" i="2"/>
  <c r="F8174" i="2"/>
  <c r="F8175" i="2"/>
  <c r="F8176" i="2"/>
  <c r="F8177" i="2"/>
  <c r="F8178" i="2"/>
  <c r="F8179" i="2"/>
  <c r="F8180" i="2"/>
  <c r="F8181" i="2"/>
  <c r="F8182" i="2"/>
  <c r="F8183" i="2"/>
  <c r="F8184" i="2"/>
  <c r="F8185" i="2"/>
  <c r="F8186" i="2"/>
  <c r="F8187" i="2"/>
  <c r="F8188" i="2"/>
  <c r="F8189" i="2"/>
  <c r="F8190" i="2"/>
  <c r="F8191" i="2"/>
  <c r="F8192" i="2"/>
  <c r="F8193" i="2"/>
  <c r="F8194" i="2"/>
  <c r="F8195" i="2"/>
  <c r="F8196" i="2"/>
  <c r="F8197" i="2"/>
  <c r="F8198" i="2"/>
  <c r="F8199" i="2"/>
  <c r="F8200" i="2"/>
  <c r="F8201" i="2"/>
  <c r="F8202" i="2"/>
  <c r="F8203" i="2"/>
  <c r="F8204" i="2"/>
  <c r="F8205" i="2"/>
  <c r="F8206" i="2"/>
  <c r="F8207" i="2"/>
  <c r="F8208" i="2"/>
  <c r="F8209" i="2"/>
  <c r="F8210" i="2"/>
  <c r="F8211" i="2"/>
  <c r="F8212" i="2"/>
  <c r="F8213" i="2"/>
  <c r="F8214" i="2"/>
  <c r="F8215" i="2"/>
  <c r="F8216" i="2"/>
  <c r="F8217" i="2"/>
  <c r="F8218" i="2"/>
  <c r="F8219" i="2"/>
  <c r="F8220" i="2"/>
  <c r="F8221" i="2"/>
  <c r="F8222" i="2"/>
  <c r="F8223" i="2"/>
  <c r="F8224" i="2"/>
  <c r="F8225" i="2"/>
  <c r="F8226" i="2"/>
  <c r="F8227" i="2"/>
  <c r="F8228" i="2"/>
  <c r="F8229" i="2"/>
  <c r="F8230" i="2"/>
  <c r="F8231" i="2"/>
  <c r="F8232" i="2"/>
  <c r="F8233" i="2"/>
  <c r="F8234" i="2"/>
  <c r="F8235" i="2"/>
  <c r="F8236" i="2"/>
  <c r="F8237" i="2"/>
  <c r="F8238" i="2"/>
  <c r="F8239" i="2"/>
  <c r="F8240" i="2"/>
  <c r="F8241" i="2"/>
  <c r="F8242" i="2"/>
  <c r="F8243" i="2"/>
  <c r="F8244" i="2"/>
  <c r="F8245" i="2"/>
  <c r="F8246" i="2"/>
  <c r="F8247" i="2"/>
  <c r="F8248" i="2"/>
  <c r="F8249" i="2"/>
  <c r="F8250" i="2"/>
  <c r="F8251" i="2"/>
  <c r="F8252" i="2"/>
  <c r="F8253" i="2"/>
  <c r="F8254" i="2"/>
  <c r="F8255" i="2"/>
  <c r="F8256" i="2"/>
  <c r="F8257" i="2"/>
  <c r="F8258" i="2"/>
  <c r="F8259" i="2"/>
  <c r="F8260" i="2"/>
  <c r="F8261" i="2"/>
  <c r="F8262" i="2"/>
  <c r="F8263" i="2"/>
  <c r="F8264" i="2"/>
  <c r="F8265" i="2"/>
  <c r="F8266" i="2"/>
  <c r="F8267" i="2"/>
  <c r="F8268" i="2"/>
  <c r="F8269" i="2"/>
  <c r="F8270" i="2"/>
  <c r="F8271" i="2"/>
  <c r="F8272" i="2"/>
  <c r="F8273" i="2"/>
  <c r="F8274" i="2"/>
  <c r="F8275" i="2"/>
  <c r="F8276" i="2"/>
  <c r="F8277" i="2"/>
  <c r="F8278" i="2"/>
  <c r="F8279" i="2"/>
  <c r="F8280" i="2"/>
  <c r="F8281" i="2"/>
  <c r="F8282" i="2"/>
  <c r="F8283" i="2"/>
  <c r="F8284" i="2"/>
  <c r="F8285" i="2"/>
  <c r="F8286" i="2"/>
  <c r="F8287" i="2"/>
  <c r="F8288" i="2"/>
  <c r="F8289" i="2"/>
  <c r="F8290" i="2"/>
  <c r="F8291" i="2"/>
  <c r="F8292" i="2"/>
  <c r="F8293" i="2"/>
  <c r="F8294" i="2"/>
  <c r="F8295" i="2"/>
  <c r="F8296" i="2"/>
  <c r="F8297" i="2"/>
  <c r="F8298" i="2"/>
  <c r="F8299" i="2"/>
  <c r="F8300" i="2"/>
  <c r="F8301" i="2"/>
  <c r="F8302" i="2"/>
  <c r="F8303" i="2"/>
  <c r="F8304" i="2"/>
  <c r="F8305" i="2"/>
  <c r="F8306" i="2"/>
  <c r="F8307" i="2"/>
  <c r="F8308" i="2"/>
  <c r="F8309" i="2"/>
  <c r="F8310" i="2"/>
  <c r="F8311" i="2"/>
  <c r="F8312" i="2"/>
  <c r="F8313" i="2"/>
  <c r="F8314" i="2"/>
  <c r="F8315" i="2"/>
  <c r="F8316" i="2"/>
  <c r="F8317" i="2"/>
  <c r="F8318" i="2"/>
  <c r="F8319" i="2"/>
  <c r="F8320" i="2"/>
  <c r="F8321" i="2"/>
  <c r="F8322" i="2"/>
  <c r="F8323" i="2"/>
  <c r="F8324" i="2"/>
  <c r="F8325" i="2"/>
  <c r="F8326" i="2"/>
  <c r="F8327" i="2"/>
  <c r="F8328" i="2"/>
  <c r="F8329" i="2"/>
  <c r="F8330" i="2"/>
  <c r="F8331" i="2"/>
  <c r="F8332" i="2"/>
  <c r="F8333" i="2"/>
  <c r="F8334" i="2"/>
  <c r="F8335" i="2"/>
  <c r="F8336" i="2"/>
  <c r="F8337" i="2"/>
  <c r="F8338" i="2"/>
  <c r="F8339" i="2"/>
  <c r="F8340" i="2"/>
  <c r="F8341" i="2"/>
  <c r="F8342" i="2"/>
  <c r="F8343" i="2"/>
  <c r="F8344" i="2"/>
  <c r="F8345" i="2"/>
  <c r="F8346" i="2"/>
  <c r="F8347" i="2"/>
  <c r="F8348" i="2"/>
  <c r="F8349" i="2"/>
  <c r="F8350" i="2"/>
  <c r="F8351" i="2"/>
  <c r="F8352" i="2"/>
  <c r="F8353" i="2"/>
  <c r="F8354" i="2"/>
  <c r="F8355" i="2"/>
  <c r="F8356" i="2"/>
  <c r="F8357" i="2"/>
  <c r="F8358" i="2"/>
  <c r="F8359" i="2"/>
  <c r="F8360" i="2"/>
  <c r="F8361" i="2"/>
  <c r="F8362" i="2"/>
  <c r="F8363" i="2"/>
  <c r="F8364" i="2"/>
  <c r="F8365" i="2"/>
  <c r="F8366" i="2"/>
  <c r="F8367" i="2"/>
  <c r="F8368" i="2"/>
  <c r="F8369" i="2"/>
  <c r="F8370" i="2"/>
  <c r="F8371" i="2"/>
  <c r="F8372" i="2"/>
  <c r="F8373" i="2"/>
  <c r="F8374" i="2"/>
  <c r="F8375" i="2"/>
  <c r="F8376" i="2"/>
  <c r="F8377" i="2"/>
  <c r="F8378" i="2"/>
  <c r="F8379" i="2"/>
  <c r="F8380" i="2"/>
  <c r="F8381" i="2"/>
  <c r="F8382" i="2"/>
  <c r="F8383" i="2"/>
  <c r="F8384" i="2"/>
  <c r="F8385" i="2"/>
  <c r="F8386" i="2"/>
  <c r="F8387" i="2"/>
  <c r="F8388" i="2"/>
  <c r="F8389" i="2"/>
  <c r="F8390" i="2"/>
  <c r="F8391" i="2"/>
  <c r="F8392" i="2"/>
  <c r="F8393" i="2"/>
  <c r="F8394" i="2"/>
  <c r="F8395" i="2"/>
  <c r="F8396" i="2"/>
  <c r="F8397" i="2"/>
  <c r="F8398" i="2"/>
  <c r="F8399" i="2"/>
  <c r="F8400" i="2"/>
  <c r="F8401" i="2"/>
  <c r="F8402" i="2"/>
  <c r="F8403" i="2"/>
  <c r="F8404" i="2"/>
  <c r="F8405" i="2"/>
  <c r="F8406" i="2"/>
  <c r="F8407" i="2"/>
  <c r="F8408" i="2"/>
  <c r="F8409" i="2"/>
  <c r="F8410" i="2"/>
  <c r="F8411" i="2"/>
  <c r="F8412" i="2"/>
  <c r="F8413" i="2"/>
  <c r="F8414" i="2"/>
  <c r="F8415" i="2"/>
  <c r="F8416" i="2"/>
  <c r="F8417" i="2"/>
  <c r="F8418" i="2"/>
  <c r="F8419" i="2"/>
  <c r="F8420" i="2"/>
  <c r="F8421" i="2"/>
  <c r="F8422" i="2"/>
  <c r="F8423" i="2"/>
  <c r="F8424" i="2"/>
  <c r="F8425" i="2"/>
  <c r="F8426" i="2"/>
  <c r="F8427" i="2"/>
  <c r="F8428" i="2"/>
  <c r="F8429" i="2"/>
  <c r="F8430" i="2"/>
  <c r="F8431" i="2"/>
  <c r="F8432" i="2"/>
  <c r="F8433" i="2"/>
  <c r="F8434" i="2"/>
  <c r="F8435" i="2"/>
  <c r="F8436" i="2"/>
  <c r="F8437" i="2"/>
  <c r="F8438" i="2"/>
  <c r="F8439" i="2"/>
  <c r="F8440" i="2"/>
  <c r="F8441" i="2"/>
  <c r="F8442" i="2"/>
  <c r="F8443" i="2"/>
  <c r="F8444" i="2"/>
  <c r="F8445" i="2"/>
  <c r="F8446" i="2"/>
  <c r="F8447" i="2"/>
  <c r="F8448" i="2"/>
  <c r="F8449" i="2"/>
  <c r="F8450" i="2"/>
  <c r="F8451" i="2"/>
  <c r="F8452" i="2"/>
  <c r="F8453" i="2"/>
  <c r="F8454" i="2"/>
  <c r="F8455" i="2"/>
  <c r="F8456" i="2"/>
  <c r="F8457" i="2"/>
  <c r="F8458" i="2"/>
  <c r="F8459" i="2"/>
  <c r="F8460" i="2"/>
  <c r="F8461" i="2"/>
  <c r="F8462" i="2"/>
  <c r="F8463" i="2"/>
  <c r="F8464" i="2"/>
  <c r="F8465" i="2"/>
  <c r="F8466" i="2"/>
  <c r="F8467" i="2"/>
  <c r="F8468" i="2"/>
  <c r="F8469" i="2"/>
  <c r="F8470" i="2"/>
  <c r="F8471" i="2"/>
  <c r="F8472" i="2"/>
  <c r="F8473" i="2"/>
  <c r="F8474" i="2"/>
  <c r="F8475" i="2"/>
  <c r="F8476" i="2"/>
  <c r="F8477" i="2"/>
  <c r="F8478" i="2"/>
  <c r="F8479" i="2"/>
  <c r="F8480" i="2"/>
  <c r="F8481" i="2"/>
  <c r="F8482" i="2"/>
  <c r="F8483" i="2"/>
  <c r="F8484" i="2"/>
  <c r="F8485" i="2"/>
  <c r="F8486" i="2"/>
  <c r="F8487" i="2"/>
  <c r="F8488" i="2"/>
  <c r="F8489" i="2"/>
  <c r="F8490" i="2"/>
  <c r="F8491" i="2"/>
  <c r="F8492" i="2"/>
  <c r="F8493" i="2"/>
  <c r="F8494" i="2"/>
  <c r="F8495" i="2"/>
  <c r="F8496" i="2"/>
  <c r="F8497" i="2"/>
  <c r="F8498" i="2"/>
  <c r="F8499" i="2"/>
  <c r="F8500" i="2"/>
  <c r="F8501" i="2"/>
  <c r="F8502" i="2"/>
  <c r="F8503" i="2"/>
  <c r="F8504" i="2"/>
  <c r="F8505" i="2"/>
  <c r="F8506" i="2"/>
  <c r="F8507" i="2"/>
  <c r="F8508" i="2"/>
  <c r="F8509" i="2"/>
  <c r="F8510" i="2"/>
  <c r="F8511" i="2"/>
  <c r="F8512" i="2"/>
  <c r="F8513" i="2"/>
  <c r="F8514" i="2"/>
  <c r="F8515" i="2"/>
  <c r="F8516" i="2"/>
  <c r="F8517" i="2"/>
  <c r="F8518" i="2"/>
  <c r="F8519" i="2"/>
  <c r="F8520" i="2"/>
  <c r="F8521" i="2"/>
  <c r="F8522" i="2"/>
  <c r="F8523" i="2"/>
  <c r="F8524" i="2"/>
  <c r="F8525" i="2"/>
  <c r="F8526" i="2"/>
  <c r="F8527" i="2"/>
  <c r="F8528" i="2"/>
  <c r="F8529" i="2"/>
  <c r="F8530" i="2"/>
  <c r="F8531" i="2"/>
  <c r="F8532" i="2"/>
  <c r="F8533" i="2"/>
  <c r="F8534" i="2"/>
  <c r="F8535" i="2"/>
  <c r="F8536" i="2"/>
  <c r="F8537" i="2"/>
  <c r="F8538" i="2"/>
  <c r="F8539" i="2"/>
  <c r="F8540" i="2"/>
  <c r="F8541" i="2"/>
  <c r="F8542" i="2"/>
  <c r="F8543" i="2"/>
  <c r="F8544" i="2"/>
  <c r="F8545" i="2"/>
  <c r="F8546" i="2"/>
  <c r="F8547" i="2"/>
  <c r="F8548" i="2"/>
  <c r="F8549" i="2"/>
  <c r="F8550" i="2"/>
  <c r="F8551" i="2"/>
  <c r="F8552" i="2"/>
  <c r="F8553" i="2"/>
  <c r="F8554" i="2"/>
  <c r="F8555" i="2"/>
  <c r="F8556" i="2"/>
  <c r="F8557" i="2"/>
  <c r="F8558" i="2"/>
  <c r="F8559" i="2"/>
  <c r="F8560" i="2"/>
  <c r="F8561" i="2"/>
  <c r="F8562" i="2"/>
  <c r="F8563" i="2"/>
  <c r="F8564" i="2"/>
  <c r="F8565" i="2"/>
  <c r="F8566" i="2"/>
  <c r="F8567" i="2"/>
  <c r="F8568" i="2"/>
  <c r="F8569" i="2"/>
  <c r="F8570" i="2"/>
  <c r="F8571" i="2"/>
  <c r="F8572" i="2"/>
  <c r="F8573" i="2"/>
  <c r="F8574" i="2"/>
  <c r="F8575" i="2"/>
  <c r="F8576" i="2"/>
  <c r="F8577" i="2"/>
  <c r="F8578" i="2"/>
  <c r="F8579" i="2"/>
  <c r="F8580" i="2"/>
  <c r="F8581" i="2"/>
  <c r="F8582" i="2"/>
  <c r="F8583" i="2"/>
  <c r="F8584" i="2"/>
  <c r="F8585" i="2"/>
  <c r="F8586" i="2"/>
  <c r="F8587" i="2"/>
  <c r="F8588" i="2"/>
  <c r="F8589" i="2"/>
  <c r="F8590" i="2"/>
  <c r="F8591" i="2"/>
  <c r="F8592" i="2"/>
  <c r="F8593" i="2"/>
  <c r="F8594" i="2"/>
  <c r="F8595" i="2"/>
  <c r="F8596" i="2"/>
  <c r="F8597" i="2"/>
  <c r="F8598" i="2"/>
  <c r="F8599" i="2"/>
  <c r="F8600" i="2"/>
  <c r="F8601" i="2"/>
  <c r="F8602" i="2"/>
  <c r="F8603" i="2"/>
  <c r="F8604" i="2"/>
  <c r="F8605" i="2"/>
  <c r="F8606" i="2"/>
  <c r="F8607" i="2"/>
  <c r="F8608" i="2"/>
  <c r="F8609" i="2"/>
  <c r="F8610" i="2"/>
  <c r="F8611" i="2"/>
  <c r="F8612" i="2"/>
  <c r="F8613" i="2"/>
  <c r="F8614" i="2"/>
  <c r="F8615" i="2"/>
  <c r="F8616" i="2"/>
  <c r="F8617" i="2"/>
  <c r="F8618" i="2"/>
  <c r="F8619" i="2"/>
  <c r="F8620" i="2"/>
  <c r="F8621" i="2"/>
  <c r="F8622" i="2"/>
  <c r="F8623" i="2"/>
  <c r="F8624" i="2"/>
  <c r="F8625" i="2"/>
  <c r="F8626" i="2"/>
  <c r="F8627" i="2"/>
  <c r="F8628" i="2"/>
  <c r="F8629" i="2"/>
  <c r="F8630" i="2"/>
  <c r="F8631" i="2"/>
  <c r="F8632" i="2"/>
  <c r="F8633" i="2"/>
  <c r="F8634" i="2"/>
  <c r="F8635" i="2"/>
  <c r="F8636" i="2"/>
  <c r="F8637" i="2"/>
  <c r="F8638" i="2"/>
  <c r="F8639" i="2"/>
  <c r="F8640" i="2"/>
  <c r="F8641" i="2"/>
  <c r="F8642" i="2"/>
  <c r="F8643" i="2"/>
  <c r="F8644" i="2"/>
  <c r="F8645" i="2"/>
  <c r="F8646" i="2"/>
  <c r="F8647" i="2"/>
  <c r="F8648" i="2"/>
  <c r="F8649" i="2"/>
  <c r="F8650" i="2"/>
  <c r="F8651" i="2"/>
  <c r="F8652" i="2"/>
  <c r="F8653" i="2"/>
  <c r="F8654" i="2"/>
  <c r="F8655" i="2"/>
  <c r="F8656" i="2"/>
  <c r="F8657" i="2"/>
  <c r="F8658" i="2"/>
  <c r="F8659" i="2"/>
  <c r="F8660" i="2"/>
  <c r="F8661" i="2"/>
  <c r="F8662" i="2"/>
  <c r="F8663" i="2"/>
  <c r="F8664" i="2"/>
  <c r="F8665" i="2"/>
  <c r="F8666" i="2"/>
  <c r="F8667" i="2"/>
  <c r="F8668" i="2"/>
  <c r="F8669" i="2"/>
  <c r="F8670" i="2"/>
  <c r="F8671" i="2"/>
  <c r="F8672" i="2"/>
  <c r="F8673" i="2"/>
  <c r="F8674" i="2"/>
  <c r="F8675" i="2"/>
  <c r="F8676" i="2"/>
  <c r="F8677" i="2"/>
  <c r="F8678" i="2"/>
  <c r="F8679" i="2"/>
  <c r="F8680" i="2"/>
  <c r="F8681" i="2"/>
  <c r="F8682" i="2"/>
  <c r="F8683" i="2"/>
  <c r="F8684" i="2"/>
  <c r="F8685" i="2"/>
  <c r="F8686" i="2"/>
  <c r="F8687" i="2"/>
  <c r="F8688" i="2"/>
  <c r="F8689" i="2"/>
  <c r="F8690" i="2"/>
  <c r="F8691" i="2"/>
  <c r="F8692" i="2"/>
  <c r="F8693" i="2"/>
  <c r="F8694" i="2"/>
  <c r="F8695" i="2"/>
  <c r="F8696" i="2"/>
  <c r="F8697" i="2"/>
  <c r="F8698" i="2"/>
  <c r="F8699" i="2"/>
  <c r="F8700" i="2"/>
  <c r="F8701" i="2"/>
  <c r="F8702" i="2"/>
  <c r="F8703" i="2"/>
  <c r="F8704" i="2"/>
  <c r="F8705" i="2"/>
  <c r="F8706" i="2"/>
  <c r="F8707" i="2"/>
  <c r="F8708" i="2"/>
  <c r="F8709" i="2"/>
  <c r="F8710" i="2"/>
  <c r="F8711" i="2"/>
  <c r="F8712" i="2"/>
  <c r="F8713" i="2"/>
  <c r="F8714" i="2"/>
  <c r="F8715" i="2"/>
  <c r="F8716" i="2"/>
  <c r="F8717" i="2"/>
  <c r="F8718" i="2"/>
  <c r="F8719" i="2"/>
  <c r="F8720" i="2"/>
  <c r="F8721" i="2"/>
  <c r="F8722" i="2"/>
  <c r="F8723" i="2"/>
  <c r="F8724" i="2"/>
  <c r="F8725" i="2"/>
  <c r="F8726" i="2"/>
  <c r="F8727" i="2"/>
  <c r="F8728" i="2"/>
  <c r="F8729" i="2"/>
  <c r="F8730" i="2"/>
  <c r="F8731" i="2"/>
  <c r="F8732" i="2"/>
  <c r="F8733" i="2"/>
  <c r="F8734" i="2"/>
  <c r="F8735" i="2"/>
  <c r="F8736" i="2"/>
  <c r="F8737" i="2"/>
  <c r="F8738" i="2"/>
  <c r="F8739" i="2"/>
  <c r="F8740" i="2"/>
  <c r="F8741" i="2"/>
  <c r="F8742" i="2"/>
  <c r="F8743" i="2"/>
  <c r="F8744" i="2"/>
  <c r="F8745" i="2"/>
  <c r="F8746" i="2"/>
  <c r="F8747" i="2"/>
  <c r="F8748" i="2"/>
  <c r="F8749" i="2"/>
  <c r="F8750" i="2"/>
  <c r="F8751" i="2"/>
  <c r="F8752" i="2"/>
  <c r="F8753" i="2"/>
  <c r="F8754" i="2"/>
  <c r="F8755" i="2"/>
  <c r="F8756" i="2"/>
  <c r="F8757" i="2"/>
  <c r="F8758" i="2"/>
  <c r="F8759" i="2"/>
  <c r="F8760" i="2"/>
  <c r="F8761" i="2"/>
  <c r="F8762" i="2"/>
  <c r="F8763" i="2"/>
  <c r="F8764" i="2"/>
  <c r="F8765" i="2"/>
  <c r="F8766" i="2"/>
  <c r="F8767" i="2"/>
  <c r="F8768" i="2"/>
  <c r="F8769" i="2"/>
  <c r="F8770" i="2"/>
  <c r="F8771" i="2"/>
  <c r="F8772" i="2"/>
  <c r="F8773" i="2"/>
  <c r="F8774" i="2"/>
  <c r="F8775" i="2"/>
  <c r="F8776" i="2"/>
  <c r="F8777" i="2"/>
  <c r="F8778" i="2"/>
  <c r="F8779" i="2"/>
  <c r="F8780" i="2"/>
  <c r="F8781" i="2"/>
  <c r="F8782" i="2"/>
  <c r="F8783" i="2"/>
  <c r="F8784" i="2"/>
  <c r="F8785" i="2"/>
  <c r="F8786" i="2"/>
  <c r="F8787" i="2"/>
  <c r="F8788" i="2"/>
  <c r="F8789" i="2"/>
  <c r="F8790" i="2"/>
  <c r="F8791" i="2"/>
  <c r="F8792" i="2"/>
  <c r="F8793" i="2"/>
  <c r="F8794" i="2"/>
  <c r="F8795" i="2"/>
  <c r="F8796" i="2"/>
  <c r="F8797" i="2"/>
  <c r="F8798" i="2"/>
  <c r="F8799" i="2"/>
  <c r="F8800" i="2"/>
  <c r="F8801" i="2"/>
  <c r="F8802" i="2"/>
  <c r="F8803" i="2"/>
  <c r="F8804" i="2"/>
  <c r="F8805" i="2"/>
  <c r="F8806" i="2"/>
  <c r="F8807" i="2"/>
  <c r="F8808" i="2"/>
  <c r="F8809" i="2"/>
  <c r="F8810" i="2"/>
  <c r="F8811" i="2"/>
  <c r="F8812" i="2"/>
  <c r="F8813" i="2"/>
  <c r="F8814" i="2"/>
  <c r="F8815" i="2"/>
  <c r="F8816" i="2"/>
  <c r="F8817" i="2"/>
  <c r="F8818" i="2"/>
  <c r="F8819" i="2"/>
  <c r="F8820" i="2"/>
  <c r="F8821" i="2"/>
  <c r="F8822" i="2"/>
  <c r="F8823" i="2"/>
  <c r="F8824" i="2"/>
  <c r="F8825" i="2"/>
  <c r="F8826" i="2"/>
  <c r="F8827" i="2"/>
  <c r="F8828" i="2"/>
  <c r="F8829" i="2"/>
  <c r="F8830" i="2"/>
  <c r="F8831" i="2"/>
  <c r="F8832" i="2"/>
  <c r="F8833" i="2"/>
  <c r="F8834" i="2"/>
  <c r="F8835" i="2"/>
  <c r="F8836" i="2"/>
  <c r="F8837" i="2"/>
  <c r="F8838" i="2"/>
  <c r="F8839" i="2"/>
  <c r="F8840" i="2"/>
  <c r="F8841" i="2"/>
  <c r="F8842" i="2"/>
  <c r="F8843" i="2"/>
  <c r="F8844" i="2"/>
  <c r="F8845" i="2"/>
  <c r="F8846" i="2"/>
  <c r="F8847" i="2"/>
  <c r="F8848" i="2"/>
  <c r="F8849" i="2"/>
  <c r="F8850" i="2"/>
  <c r="F8851" i="2"/>
  <c r="F8852" i="2"/>
  <c r="F8853" i="2"/>
  <c r="F8854" i="2"/>
  <c r="F8855" i="2"/>
  <c r="F8856" i="2"/>
  <c r="F8857" i="2"/>
  <c r="F8858" i="2"/>
  <c r="F8859" i="2"/>
  <c r="F8860" i="2"/>
  <c r="F8861" i="2"/>
  <c r="F8862" i="2"/>
  <c r="F8863" i="2"/>
  <c r="F8864" i="2"/>
  <c r="F8865" i="2"/>
  <c r="F8866" i="2"/>
  <c r="F8867" i="2"/>
  <c r="F8868" i="2"/>
  <c r="F8869" i="2"/>
  <c r="F8870" i="2"/>
  <c r="F8871" i="2"/>
  <c r="F8872" i="2"/>
  <c r="F8873" i="2"/>
  <c r="F8874" i="2"/>
  <c r="F8875" i="2"/>
  <c r="F8876" i="2"/>
  <c r="F8877" i="2"/>
  <c r="F8878" i="2"/>
  <c r="F8879" i="2"/>
  <c r="F8880" i="2"/>
  <c r="F8881" i="2"/>
  <c r="F8882" i="2"/>
  <c r="F8883" i="2"/>
  <c r="F8884" i="2"/>
  <c r="F8885" i="2"/>
  <c r="F8886" i="2"/>
  <c r="F8887" i="2"/>
  <c r="F8888" i="2"/>
  <c r="F8889" i="2"/>
  <c r="F8890" i="2"/>
  <c r="F8891" i="2"/>
  <c r="F8892" i="2"/>
  <c r="F8893" i="2"/>
  <c r="F8894" i="2"/>
  <c r="F8895" i="2"/>
  <c r="F8896" i="2"/>
  <c r="F8897" i="2"/>
  <c r="F8898" i="2"/>
  <c r="F8899" i="2"/>
  <c r="F8900" i="2"/>
  <c r="F8901" i="2"/>
  <c r="F8902" i="2"/>
  <c r="F8903" i="2"/>
  <c r="F8904" i="2"/>
  <c r="F8905" i="2"/>
  <c r="F8906" i="2"/>
  <c r="F8907" i="2"/>
  <c r="F8908" i="2"/>
  <c r="F8909" i="2"/>
  <c r="F8910" i="2"/>
  <c r="F8911" i="2"/>
  <c r="F8912" i="2"/>
  <c r="F8913" i="2"/>
  <c r="F8914" i="2"/>
  <c r="F8915" i="2"/>
  <c r="F8916" i="2"/>
  <c r="F8917" i="2"/>
  <c r="F8918" i="2"/>
  <c r="F8919" i="2"/>
  <c r="F8920" i="2"/>
  <c r="F8921" i="2"/>
  <c r="F8922" i="2"/>
  <c r="F8923" i="2"/>
  <c r="F8924" i="2"/>
  <c r="F8925" i="2"/>
  <c r="F8926" i="2"/>
  <c r="F8927" i="2"/>
  <c r="F8928" i="2"/>
  <c r="F8929" i="2"/>
  <c r="F8930" i="2"/>
  <c r="F8931" i="2"/>
  <c r="F8932" i="2"/>
  <c r="F8933" i="2"/>
  <c r="F8934" i="2"/>
  <c r="F8935" i="2"/>
  <c r="F8936" i="2"/>
  <c r="F8937" i="2"/>
  <c r="F8938" i="2"/>
  <c r="F8939" i="2"/>
  <c r="F8940" i="2"/>
  <c r="F8941" i="2"/>
  <c r="F8942" i="2"/>
  <c r="F8943" i="2"/>
  <c r="F8944" i="2"/>
  <c r="F8945" i="2"/>
  <c r="F8946" i="2"/>
  <c r="F8947" i="2"/>
  <c r="F8948" i="2"/>
  <c r="F8949" i="2"/>
  <c r="F8950" i="2"/>
  <c r="F8951" i="2"/>
  <c r="F8952" i="2"/>
  <c r="F8953" i="2"/>
  <c r="F8954" i="2"/>
  <c r="F8955" i="2"/>
  <c r="F8956" i="2"/>
  <c r="F8957" i="2"/>
  <c r="F8958" i="2"/>
  <c r="F8959" i="2"/>
  <c r="F8960" i="2"/>
  <c r="F8961" i="2"/>
  <c r="F8962" i="2"/>
  <c r="F8963" i="2"/>
  <c r="F8964" i="2"/>
  <c r="F8965" i="2"/>
  <c r="F8966" i="2"/>
  <c r="F8967" i="2"/>
  <c r="F8968" i="2"/>
  <c r="F8969" i="2"/>
  <c r="F8970" i="2"/>
  <c r="F8971" i="2"/>
  <c r="F8972" i="2"/>
  <c r="F8973" i="2"/>
  <c r="F8974" i="2"/>
  <c r="F8975" i="2"/>
  <c r="F8976" i="2"/>
  <c r="F8977" i="2"/>
  <c r="F8978" i="2"/>
  <c r="F8979" i="2"/>
  <c r="F8980" i="2"/>
  <c r="F8981" i="2"/>
  <c r="F8982" i="2"/>
  <c r="F8983" i="2"/>
  <c r="F8984" i="2"/>
  <c r="F8985" i="2"/>
  <c r="F8986" i="2"/>
  <c r="F8987" i="2"/>
  <c r="F8988" i="2"/>
  <c r="F8989" i="2"/>
  <c r="F8990" i="2"/>
  <c r="F8991" i="2"/>
  <c r="F8992" i="2"/>
  <c r="F8993" i="2"/>
  <c r="F8994" i="2"/>
  <c r="F8995" i="2"/>
  <c r="F8996" i="2"/>
  <c r="F8997" i="2"/>
  <c r="F8998" i="2"/>
  <c r="F8999" i="2"/>
  <c r="F9000" i="2"/>
  <c r="F9001" i="2"/>
  <c r="F9002" i="2"/>
  <c r="F9003" i="2"/>
  <c r="F9004" i="2"/>
  <c r="F9005" i="2"/>
  <c r="F9006" i="2"/>
  <c r="F9007" i="2"/>
  <c r="F9008" i="2"/>
  <c r="F9009" i="2"/>
  <c r="F9010" i="2"/>
  <c r="F9011" i="2"/>
  <c r="F9012" i="2"/>
  <c r="F9013" i="2"/>
  <c r="F9014" i="2"/>
  <c r="F9015" i="2"/>
  <c r="F9016" i="2"/>
  <c r="F9017" i="2"/>
  <c r="F9018" i="2"/>
  <c r="F9019" i="2"/>
  <c r="F9020" i="2"/>
  <c r="F9021" i="2"/>
  <c r="F9022" i="2"/>
  <c r="F9023" i="2"/>
  <c r="F9024" i="2"/>
  <c r="F9025" i="2"/>
  <c r="F9026" i="2"/>
  <c r="F9027" i="2"/>
  <c r="F9028" i="2"/>
  <c r="F9029" i="2"/>
  <c r="F9030" i="2"/>
  <c r="F9031" i="2"/>
  <c r="F9032" i="2"/>
  <c r="F9033" i="2"/>
  <c r="F9034" i="2"/>
  <c r="F9035" i="2"/>
  <c r="F9036" i="2"/>
  <c r="F9037" i="2"/>
  <c r="F9038" i="2"/>
  <c r="F9039" i="2"/>
  <c r="F9040" i="2"/>
  <c r="F9041" i="2"/>
  <c r="F9042" i="2"/>
  <c r="F9043" i="2"/>
  <c r="F9044" i="2"/>
  <c r="F9045" i="2"/>
  <c r="F9046" i="2"/>
  <c r="F9047" i="2"/>
  <c r="F9048" i="2"/>
  <c r="F9049" i="2"/>
  <c r="F9050" i="2"/>
  <c r="F9051" i="2"/>
  <c r="F9052" i="2"/>
  <c r="F9053" i="2"/>
  <c r="F9054" i="2"/>
  <c r="F9055" i="2"/>
  <c r="F9056" i="2"/>
  <c r="F9057" i="2"/>
  <c r="F9058" i="2"/>
  <c r="F9059" i="2"/>
  <c r="F9060" i="2"/>
  <c r="F9061" i="2"/>
  <c r="F9062" i="2"/>
  <c r="F9063" i="2"/>
  <c r="F9064" i="2"/>
  <c r="F9065" i="2"/>
  <c r="F9066" i="2"/>
  <c r="F9067" i="2"/>
  <c r="F9068" i="2"/>
  <c r="F9069" i="2"/>
  <c r="F9070" i="2"/>
  <c r="F9071" i="2"/>
  <c r="F9072" i="2"/>
  <c r="F9073" i="2"/>
  <c r="F9074" i="2"/>
  <c r="F9075" i="2"/>
  <c r="F9076" i="2"/>
  <c r="F9077" i="2"/>
  <c r="F9078" i="2"/>
  <c r="F9079" i="2"/>
  <c r="F9080" i="2"/>
  <c r="F9081" i="2"/>
  <c r="F9082" i="2"/>
  <c r="F9083" i="2"/>
  <c r="F9084" i="2"/>
  <c r="F9085" i="2"/>
  <c r="F9086" i="2"/>
  <c r="F9087" i="2"/>
  <c r="F9088" i="2"/>
  <c r="F9089" i="2"/>
  <c r="F9090" i="2"/>
  <c r="F9091" i="2"/>
  <c r="F9092" i="2"/>
  <c r="F9093" i="2"/>
  <c r="F9094" i="2"/>
  <c r="F9095" i="2"/>
  <c r="F9096" i="2"/>
  <c r="F9097" i="2"/>
  <c r="F9098" i="2"/>
  <c r="F9099" i="2"/>
  <c r="F9100" i="2"/>
  <c r="F9101" i="2"/>
  <c r="F9102" i="2"/>
  <c r="F9103" i="2"/>
  <c r="F9104" i="2"/>
  <c r="F9105" i="2"/>
  <c r="F9106" i="2"/>
  <c r="F9107" i="2"/>
  <c r="F9108" i="2"/>
  <c r="F9109" i="2"/>
  <c r="F9110" i="2"/>
  <c r="F9111" i="2"/>
  <c r="F9112" i="2"/>
  <c r="F9113" i="2"/>
  <c r="F9114" i="2"/>
  <c r="F9115" i="2"/>
  <c r="F9116" i="2"/>
  <c r="F9117" i="2"/>
  <c r="F9118" i="2"/>
  <c r="F9119" i="2"/>
  <c r="F9120" i="2"/>
  <c r="F9121" i="2"/>
  <c r="F9122" i="2"/>
  <c r="F9123" i="2"/>
  <c r="F9124" i="2"/>
  <c r="F9125" i="2"/>
  <c r="F9126" i="2"/>
  <c r="F9127" i="2"/>
  <c r="F9128" i="2"/>
  <c r="F9129" i="2"/>
  <c r="F9130" i="2"/>
  <c r="F9131" i="2"/>
  <c r="F9132" i="2"/>
  <c r="F9133" i="2"/>
  <c r="F9134" i="2"/>
  <c r="F9135" i="2"/>
  <c r="F9136" i="2"/>
  <c r="F9137" i="2"/>
  <c r="F9138" i="2"/>
  <c r="F9139" i="2"/>
  <c r="F9140" i="2"/>
  <c r="F9141" i="2"/>
  <c r="F9142" i="2"/>
  <c r="F9143" i="2"/>
  <c r="F9144" i="2"/>
  <c r="F9145" i="2"/>
  <c r="F9146" i="2"/>
  <c r="F9147" i="2"/>
  <c r="F9148" i="2"/>
  <c r="F9149" i="2"/>
  <c r="F9150" i="2"/>
  <c r="F9151" i="2"/>
  <c r="F9152" i="2"/>
  <c r="F9153" i="2"/>
  <c r="F9154" i="2"/>
  <c r="F9155" i="2"/>
  <c r="F9156" i="2"/>
  <c r="F9157" i="2"/>
  <c r="F9158" i="2"/>
  <c r="F9159" i="2"/>
  <c r="F9160" i="2"/>
  <c r="F9161" i="2"/>
  <c r="F9162" i="2"/>
  <c r="F9163" i="2"/>
  <c r="F9164" i="2"/>
  <c r="F9165" i="2"/>
  <c r="F9166" i="2"/>
  <c r="F9167" i="2"/>
  <c r="F9168" i="2"/>
  <c r="F9169" i="2"/>
  <c r="F9170" i="2"/>
  <c r="F9171" i="2"/>
  <c r="F9172" i="2"/>
  <c r="F9173" i="2"/>
  <c r="F9174" i="2"/>
  <c r="F9175" i="2"/>
  <c r="F9176" i="2"/>
  <c r="F9177" i="2"/>
  <c r="F9178" i="2"/>
  <c r="F9179" i="2"/>
  <c r="F9180" i="2"/>
  <c r="F9181" i="2"/>
  <c r="F9182" i="2"/>
  <c r="F9183" i="2"/>
  <c r="F9184" i="2"/>
  <c r="F9185" i="2"/>
  <c r="F9186" i="2"/>
  <c r="F9187" i="2"/>
  <c r="F9188" i="2"/>
  <c r="F9189" i="2"/>
  <c r="F9190" i="2"/>
  <c r="F9191" i="2"/>
  <c r="F9192" i="2"/>
  <c r="F9193" i="2"/>
  <c r="F9194" i="2"/>
  <c r="F9195" i="2"/>
  <c r="F9196" i="2"/>
  <c r="F9197" i="2"/>
  <c r="F9198" i="2"/>
  <c r="F9199" i="2"/>
  <c r="F9200" i="2"/>
  <c r="F9201" i="2"/>
  <c r="F9202" i="2"/>
  <c r="F9203" i="2"/>
  <c r="F9204" i="2"/>
  <c r="F9205" i="2"/>
  <c r="F9206" i="2"/>
  <c r="F9207" i="2"/>
  <c r="F9208" i="2"/>
  <c r="F9209" i="2"/>
  <c r="F9210" i="2"/>
  <c r="F9211" i="2"/>
  <c r="F9212" i="2"/>
  <c r="F9213" i="2"/>
  <c r="F9214" i="2"/>
  <c r="F9215" i="2"/>
  <c r="F9216" i="2"/>
  <c r="F9217" i="2"/>
  <c r="F9218" i="2"/>
  <c r="F9219" i="2"/>
  <c r="F9220" i="2"/>
  <c r="F9221" i="2"/>
  <c r="F9222" i="2"/>
  <c r="F9223" i="2"/>
  <c r="F9224" i="2"/>
  <c r="F9225" i="2"/>
  <c r="F9226" i="2"/>
  <c r="F9227" i="2"/>
  <c r="F9228" i="2"/>
  <c r="F9229" i="2"/>
  <c r="F9230" i="2"/>
  <c r="F9231" i="2"/>
  <c r="F9232" i="2"/>
  <c r="F9233" i="2"/>
  <c r="F9234" i="2"/>
  <c r="F9235" i="2"/>
  <c r="F9236" i="2"/>
  <c r="F9237" i="2"/>
  <c r="F9238" i="2"/>
  <c r="F9239" i="2"/>
  <c r="F9240" i="2"/>
  <c r="F9241" i="2"/>
  <c r="F9242" i="2"/>
  <c r="F9243" i="2"/>
  <c r="F9244" i="2"/>
  <c r="F9245" i="2"/>
  <c r="F9246" i="2"/>
  <c r="F9247" i="2"/>
  <c r="F9248" i="2"/>
  <c r="F9249" i="2"/>
  <c r="F9250" i="2"/>
  <c r="F9251" i="2"/>
  <c r="F9252" i="2"/>
  <c r="F9253" i="2"/>
  <c r="F9254" i="2"/>
  <c r="F9255" i="2"/>
  <c r="F9256" i="2"/>
  <c r="F9257" i="2"/>
  <c r="F9258" i="2"/>
  <c r="F9259" i="2"/>
  <c r="F9260" i="2"/>
  <c r="F9261" i="2"/>
  <c r="F9262" i="2"/>
  <c r="F9263" i="2"/>
  <c r="F9264" i="2"/>
  <c r="F9265" i="2"/>
  <c r="F9266" i="2"/>
  <c r="F9267" i="2"/>
  <c r="F9268" i="2"/>
  <c r="F9269" i="2"/>
  <c r="F9270" i="2"/>
  <c r="F9271" i="2"/>
  <c r="F9272" i="2"/>
  <c r="F9273" i="2"/>
  <c r="F9274" i="2"/>
  <c r="F9275" i="2"/>
  <c r="F9276" i="2"/>
  <c r="F9277" i="2"/>
  <c r="F9278" i="2"/>
  <c r="F9279" i="2"/>
  <c r="F9280" i="2"/>
  <c r="F9281" i="2"/>
  <c r="F9282" i="2"/>
  <c r="F9283" i="2"/>
  <c r="F9284" i="2"/>
  <c r="F9285" i="2"/>
  <c r="F9286" i="2"/>
  <c r="F9287" i="2"/>
  <c r="F9288" i="2"/>
  <c r="F9289" i="2"/>
  <c r="F9290" i="2"/>
  <c r="F9291" i="2"/>
  <c r="F9292" i="2"/>
  <c r="F9293" i="2"/>
  <c r="F9294" i="2"/>
  <c r="F9295" i="2"/>
  <c r="F9296" i="2"/>
  <c r="F9297" i="2"/>
  <c r="F9298" i="2"/>
  <c r="F9299" i="2"/>
  <c r="F9300" i="2"/>
  <c r="F9301" i="2"/>
  <c r="F9302" i="2"/>
  <c r="F9303" i="2"/>
  <c r="F9304" i="2"/>
  <c r="F9305" i="2"/>
  <c r="F9306" i="2"/>
  <c r="F9307" i="2"/>
  <c r="F9308" i="2"/>
  <c r="F9309" i="2"/>
  <c r="F9310" i="2"/>
  <c r="F9311" i="2"/>
  <c r="F9312" i="2"/>
  <c r="F9313" i="2"/>
  <c r="F9314" i="2"/>
  <c r="F9315" i="2"/>
  <c r="F9316" i="2"/>
  <c r="F9317" i="2"/>
  <c r="F9318" i="2"/>
  <c r="F9319" i="2"/>
  <c r="F9320" i="2"/>
  <c r="F9321" i="2"/>
  <c r="F9322" i="2"/>
  <c r="F9323" i="2"/>
  <c r="F9324" i="2"/>
  <c r="F9325" i="2"/>
  <c r="F9326" i="2"/>
  <c r="F9327" i="2"/>
  <c r="F9328" i="2"/>
  <c r="F9329" i="2"/>
  <c r="F9330" i="2"/>
  <c r="F9331" i="2"/>
  <c r="F9332" i="2"/>
  <c r="F9333" i="2"/>
  <c r="F9334" i="2"/>
  <c r="F9335" i="2"/>
  <c r="F9336" i="2"/>
  <c r="F9337" i="2"/>
  <c r="F9338" i="2"/>
  <c r="F9339" i="2"/>
  <c r="F9340" i="2"/>
  <c r="F9341" i="2"/>
  <c r="F9342" i="2"/>
  <c r="F9343" i="2"/>
  <c r="F9344" i="2"/>
  <c r="F9345" i="2"/>
  <c r="F9346" i="2"/>
  <c r="F9347" i="2"/>
  <c r="F9348" i="2"/>
  <c r="F9349" i="2"/>
  <c r="F9350" i="2"/>
  <c r="F9351" i="2"/>
  <c r="F9352" i="2"/>
  <c r="F9353" i="2"/>
  <c r="F9354" i="2"/>
  <c r="F9355" i="2"/>
  <c r="F9356" i="2"/>
  <c r="F9357" i="2"/>
  <c r="F9358" i="2"/>
  <c r="F9359" i="2"/>
  <c r="F9360" i="2"/>
  <c r="F9361" i="2"/>
  <c r="F9362" i="2"/>
  <c r="F9363" i="2"/>
  <c r="F9364" i="2"/>
  <c r="F9365" i="2"/>
  <c r="F9366" i="2"/>
  <c r="F9367" i="2"/>
  <c r="F9368" i="2"/>
  <c r="F9369" i="2"/>
  <c r="F9370" i="2"/>
  <c r="F9371" i="2"/>
  <c r="F9372" i="2"/>
  <c r="F9373" i="2"/>
  <c r="F9374" i="2"/>
  <c r="F9375" i="2"/>
  <c r="F9376" i="2"/>
  <c r="F9377" i="2"/>
  <c r="F9378" i="2"/>
  <c r="F9379" i="2"/>
  <c r="F9380" i="2"/>
  <c r="F9381" i="2"/>
  <c r="F9382" i="2"/>
  <c r="F9383" i="2"/>
  <c r="F9384" i="2"/>
  <c r="F9385" i="2"/>
  <c r="F9386" i="2"/>
  <c r="F9387" i="2"/>
  <c r="F9388" i="2"/>
  <c r="F9389" i="2"/>
  <c r="F9390" i="2"/>
  <c r="F9391" i="2"/>
  <c r="F9392" i="2"/>
  <c r="F9393" i="2"/>
  <c r="F9394" i="2"/>
  <c r="F9395" i="2"/>
  <c r="F9396" i="2"/>
  <c r="F9397" i="2"/>
  <c r="F9398" i="2"/>
  <c r="F9399" i="2"/>
  <c r="F9400" i="2"/>
  <c r="F9401" i="2"/>
  <c r="F9402" i="2"/>
  <c r="F9403" i="2"/>
  <c r="F9404" i="2"/>
  <c r="F9405" i="2"/>
  <c r="F9406" i="2"/>
  <c r="F9407" i="2"/>
  <c r="F9408" i="2"/>
  <c r="F9409" i="2"/>
  <c r="F9410" i="2"/>
  <c r="F9411" i="2"/>
  <c r="F9412" i="2"/>
  <c r="F9413" i="2"/>
  <c r="F9414" i="2"/>
  <c r="F9415" i="2"/>
  <c r="F9416" i="2"/>
  <c r="F9417" i="2"/>
  <c r="F9418" i="2"/>
  <c r="F9419" i="2"/>
  <c r="F9420" i="2"/>
  <c r="F9421" i="2"/>
  <c r="F9422" i="2"/>
  <c r="F9423" i="2"/>
  <c r="F9424" i="2"/>
  <c r="F9425" i="2"/>
  <c r="F9426" i="2"/>
  <c r="F9427" i="2"/>
  <c r="F9428" i="2"/>
  <c r="F9429" i="2"/>
  <c r="F9430" i="2"/>
  <c r="F9431" i="2"/>
  <c r="F9432" i="2"/>
  <c r="F9433" i="2"/>
  <c r="F9434" i="2"/>
  <c r="F9435" i="2"/>
  <c r="F9436" i="2"/>
  <c r="F9437" i="2"/>
  <c r="F9438" i="2"/>
  <c r="F9439" i="2"/>
  <c r="F9440" i="2"/>
  <c r="F9441" i="2"/>
  <c r="F9442" i="2"/>
  <c r="F9443" i="2"/>
  <c r="F9444" i="2"/>
  <c r="F9445" i="2"/>
  <c r="F9446" i="2"/>
  <c r="F9447" i="2"/>
  <c r="F9448" i="2"/>
  <c r="F9449" i="2"/>
  <c r="F9450" i="2"/>
  <c r="F9451" i="2"/>
  <c r="F9452" i="2"/>
  <c r="F9453" i="2"/>
  <c r="F9454" i="2"/>
  <c r="F9455" i="2"/>
  <c r="F9456" i="2"/>
  <c r="F9457" i="2"/>
  <c r="F9458" i="2"/>
  <c r="F9459" i="2"/>
  <c r="F9460" i="2"/>
  <c r="F9461" i="2"/>
  <c r="F9462" i="2"/>
  <c r="F9463" i="2"/>
  <c r="F9464" i="2"/>
  <c r="F9465" i="2"/>
  <c r="F9466" i="2"/>
  <c r="F9467" i="2"/>
  <c r="F9468" i="2"/>
  <c r="F9469" i="2"/>
  <c r="F9470" i="2"/>
  <c r="F9471" i="2"/>
  <c r="F9472" i="2"/>
  <c r="F9473" i="2"/>
  <c r="F9474" i="2"/>
  <c r="F9475" i="2"/>
  <c r="F9476" i="2"/>
  <c r="F9477" i="2"/>
  <c r="F9478" i="2"/>
  <c r="F9479" i="2"/>
  <c r="F9480" i="2"/>
  <c r="F9481" i="2"/>
  <c r="F9482" i="2"/>
  <c r="F9483" i="2"/>
  <c r="F9484" i="2"/>
  <c r="F9485" i="2"/>
  <c r="F9486" i="2"/>
  <c r="F9487" i="2"/>
  <c r="F9488" i="2"/>
  <c r="F9489" i="2"/>
  <c r="F9490" i="2"/>
  <c r="F9491" i="2"/>
  <c r="F9492" i="2"/>
  <c r="F9493" i="2"/>
  <c r="F9494" i="2"/>
  <c r="F9495" i="2"/>
  <c r="F9496" i="2"/>
  <c r="F9497" i="2"/>
  <c r="F9498" i="2"/>
  <c r="F9499" i="2"/>
  <c r="F9500" i="2"/>
  <c r="F9501" i="2"/>
  <c r="F9502" i="2"/>
  <c r="F9503" i="2"/>
  <c r="F9504" i="2"/>
  <c r="F9505" i="2"/>
  <c r="F9506" i="2"/>
  <c r="F9507" i="2"/>
  <c r="F9508" i="2"/>
  <c r="F9509" i="2"/>
  <c r="F9510" i="2"/>
  <c r="F9511" i="2"/>
  <c r="F9512" i="2"/>
  <c r="F9513" i="2"/>
  <c r="F9514" i="2"/>
  <c r="F9515" i="2"/>
  <c r="F9516" i="2"/>
  <c r="F9517" i="2"/>
  <c r="F9518" i="2"/>
  <c r="F9519" i="2"/>
  <c r="F9520" i="2"/>
  <c r="F9521" i="2"/>
  <c r="F9522" i="2"/>
  <c r="F9523" i="2"/>
  <c r="F9524" i="2"/>
  <c r="F9525" i="2"/>
  <c r="F9526" i="2"/>
  <c r="F9527" i="2"/>
  <c r="F9528" i="2"/>
  <c r="F9529" i="2"/>
  <c r="F9530" i="2"/>
  <c r="F9531" i="2"/>
  <c r="F9532" i="2"/>
  <c r="F9533" i="2"/>
  <c r="F9534" i="2"/>
  <c r="F9535" i="2"/>
  <c r="F9536" i="2"/>
  <c r="F9537" i="2"/>
  <c r="F9538" i="2"/>
  <c r="F9539" i="2"/>
  <c r="F9540" i="2"/>
  <c r="F9541" i="2"/>
  <c r="F9542" i="2"/>
  <c r="F9543" i="2"/>
  <c r="F9544" i="2"/>
  <c r="F9545" i="2"/>
  <c r="F9546" i="2"/>
  <c r="F9547" i="2"/>
  <c r="F9548" i="2"/>
  <c r="F9549" i="2"/>
  <c r="F9550" i="2"/>
  <c r="F9551" i="2"/>
  <c r="F9552" i="2"/>
  <c r="F9553" i="2"/>
  <c r="F9554" i="2"/>
  <c r="F9555" i="2"/>
  <c r="F9556" i="2"/>
  <c r="F9557" i="2"/>
  <c r="F9558" i="2"/>
  <c r="F9559" i="2"/>
  <c r="F9560" i="2"/>
  <c r="F9561" i="2"/>
  <c r="F9562" i="2"/>
  <c r="F9563" i="2"/>
  <c r="F9564" i="2"/>
  <c r="F9565" i="2"/>
  <c r="F9566" i="2"/>
  <c r="F9567" i="2"/>
  <c r="F9568" i="2"/>
  <c r="F9569" i="2"/>
  <c r="F9570" i="2"/>
  <c r="F9571" i="2"/>
  <c r="F9572" i="2"/>
  <c r="F9573" i="2"/>
  <c r="F9574" i="2"/>
  <c r="F9575" i="2"/>
  <c r="F9576" i="2"/>
  <c r="F9577" i="2"/>
  <c r="F9578" i="2"/>
  <c r="F9579" i="2"/>
  <c r="F9580" i="2"/>
  <c r="F9581" i="2"/>
  <c r="F9582" i="2"/>
  <c r="F9583" i="2"/>
  <c r="F9584" i="2"/>
  <c r="F9585" i="2"/>
  <c r="F9586" i="2"/>
  <c r="F9587" i="2"/>
  <c r="F9588" i="2"/>
  <c r="F9589" i="2"/>
  <c r="F9590" i="2"/>
  <c r="F9591" i="2"/>
  <c r="F9592" i="2"/>
  <c r="F9593" i="2"/>
  <c r="F9594" i="2"/>
  <c r="F9595" i="2"/>
  <c r="F9596" i="2"/>
  <c r="F9597" i="2"/>
  <c r="F9598" i="2"/>
  <c r="F9599" i="2"/>
  <c r="F9600" i="2"/>
  <c r="F9601" i="2"/>
  <c r="F9602" i="2"/>
  <c r="F9603" i="2"/>
  <c r="F9604" i="2"/>
  <c r="F9605" i="2"/>
  <c r="F9606" i="2"/>
  <c r="F9607" i="2"/>
  <c r="F9608" i="2"/>
  <c r="F9609" i="2"/>
  <c r="F9610" i="2"/>
  <c r="F9611" i="2"/>
  <c r="F9612" i="2"/>
  <c r="F9613" i="2"/>
  <c r="F9614" i="2"/>
  <c r="F9615" i="2"/>
  <c r="F9616" i="2"/>
  <c r="F9617" i="2"/>
  <c r="F9618" i="2"/>
  <c r="F9619" i="2"/>
  <c r="F9620" i="2"/>
  <c r="F9621" i="2"/>
  <c r="F9622" i="2"/>
  <c r="F9623" i="2"/>
  <c r="F9624" i="2"/>
  <c r="F9625" i="2"/>
  <c r="F9626" i="2"/>
  <c r="F9627" i="2"/>
  <c r="F9628" i="2"/>
  <c r="F9629" i="2"/>
  <c r="F9630" i="2"/>
  <c r="F9631" i="2"/>
  <c r="F9632" i="2"/>
  <c r="F9633" i="2"/>
  <c r="F9634" i="2"/>
  <c r="F9635" i="2"/>
  <c r="F9636" i="2"/>
  <c r="F9637" i="2"/>
  <c r="F9638" i="2"/>
  <c r="F9639" i="2"/>
  <c r="F9640" i="2"/>
  <c r="F9641" i="2"/>
  <c r="F9642" i="2"/>
  <c r="F9643" i="2"/>
  <c r="F9644" i="2"/>
  <c r="F9645" i="2"/>
  <c r="F9646" i="2"/>
  <c r="F9647" i="2"/>
  <c r="F9648" i="2"/>
  <c r="F9649" i="2"/>
  <c r="F9650" i="2"/>
  <c r="F9651" i="2"/>
  <c r="F9652" i="2"/>
  <c r="F9653" i="2"/>
  <c r="F9654" i="2"/>
  <c r="F9655" i="2"/>
  <c r="F9656" i="2"/>
  <c r="F9657" i="2"/>
  <c r="F9658" i="2"/>
  <c r="F9659" i="2"/>
  <c r="F9660" i="2"/>
  <c r="F9661" i="2"/>
  <c r="F9662" i="2"/>
  <c r="F9663" i="2"/>
  <c r="F9664" i="2"/>
  <c r="F9665" i="2"/>
  <c r="F9666" i="2"/>
  <c r="F9667" i="2"/>
  <c r="F9668" i="2"/>
  <c r="F9669" i="2"/>
  <c r="F9670" i="2"/>
  <c r="F9671" i="2"/>
  <c r="F9672" i="2"/>
  <c r="F9673" i="2"/>
  <c r="F9674" i="2"/>
  <c r="F9675" i="2"/>
  <c r="F9676" i="2"/>
  <c r="F9677" i="2"/>
  <c r="F9678" i="2"/>
  <c r="F9679" i="2"/>
  <c r="F9680" i="2"/>
  <c r="F9681" i="2"/>
  <c r="F9682" i="2"/>
  <c r="F9683" i="2"/>
  <c r="F9684" i="2"/>
  <c r="F9685" i="2"/>
  <c r="F9686" i="2"/>
  <c r="F9687" i="2"/>
  <c r="F9688" i="2"/>
  <c r="F9689" i="2"/>
  <c r="F9690" i="2"/>
  <c r="F9691" i="2"/>
  <c r="F9692" i="2"/>
  <c r="F9693" i="2"/>
  <c r="F9694" i="2"/>
  <c r="F9695" i="2"/>
  <c r="F9696" i="2"/>
  <c r="F9697" i="2"/>
  <c r="F9698" i="2"/>
  <c r="F9699" i="2"/>
  <c r="F9700" i="2"/>
  <c r="F9701" i="2"/>
  <c r="F9702" i="2"/>
  <c r="F9703" i="2"/>
  <c r="F9704" i="2"/>
  <c r="F9705" i="2"/>
  <c r="F9706" i="2"/>
  <c r="F9707" i="2"/>
  <c r="F9708" i="2"/>
  <c r="F9709" i="2"/>
  <c r="F9710" i="2"/>
  <c r="F9711" i="2"/>
  <c r="F9712" i="2"/>
  <c r="F9713" i="2"/>
  <c r="F9714" i="2"/>
  <c r="F9715" i="2"/>
  <c r="F9716" i="2"/>
  <c r="F9717" i="2"/>
  <c r="F9718" i="2"/>
  <c r="F9719" i="2"/>
  <c r="F9720" i="2"/>
  <c r="F9721" i="2"/>
  <c r="F9722" i="2"/>
  <c r="F9723" i="2"/>
  <c r="F9724" i="2"/>
  <c r="F9725" i="2"/>
  <c r="F9726" i="2"/>
  <c r="F9727" i="2"/>
  <c r="F9728" i="2"/>
  <c r="F9729" i="2"/>
  <c r="F9730" i="2"/>
  <c r="F9731" i="2"/>
  <c r="F9732" i="2"/>
  <c r="F9733" i="2"/>
  <c r="F9734" i="2"/>
  <c r="F9735" i="2"/>
  <c r="F9736" i="2"/>
  <c r="F9737" i="2"/>
  <c r="F9738" i="2"/>
  <c r="F9739" i="2"/>
  <c r="F9740" i="2"/>
  <c r="F9741" i="2"/>
  <c r="F9742" i="2"/>
  <c r="F9743" i="2"/>
  <c r="F9744" i="2"/>
  <c r="F9745" i="2"/>
  <c r="F9746" i="2"/>
  <c r="F9747" i="2"/>
  <c r="F9748" i="2"/>
  <c r="F9749" i="2"/>
  <c r="F9750" i="2"/>
  <c r="F9751" i="2"/>
  <c r="F9752" i="2"/>
  <c r="F9753" i="2"/>
  <c r="F9754" i="2"/>
  <c r="F9755" i="2"/>
  <c r="F9756" i="2"/>
  <c r="F9757" i="2"/>
  <c r="F9758" i="2"/>
  <c r="F9759" i="2"/>
  <c r="F9760" i="2"/>
  <c r="F9761" i="2"/>
  <c r="F9762" i="2"/>
  <c r="F9763" i="2"/>
  <c r="F9764" i="2"/>
  <c r="F9765" i="2"/>
  <c r="F9766" i="2"/>
  <c r="F9767" i="2"/>
  <c r="F9768" i="2"/>
  <c r="F9769" i="2"/>
  <c r="F9770" i="2"/>
  <c r="F9771" i="2"/>
  <c r="F9772" i="2"/>
  <c r="F9773" i="2"/>
  <c r="F9774" i="2"/>
  <c r="F9775" i="2"/>
  <c r="F9776" i="2"/>
  <c r="F9777" i="2"/>
  <c r="F9778" i="2"/>
  <c r="F9779" i="2"/>
  <c r="F9780" i="2"/>
  <c r="F9781" i="2"/>
  <c r="F9782" i="2"/>
  <c r="F9783" i="2"/>
  <c r="F9784" i="2"/>
  <c r="F9785" i="2"/>
  <c r="F9786" i="2"/>
  <c r="F9787" i="2"/>
  <c r="F9788" i="2"/>
  <c r="F9789" i="2"/>
  <c r="F9790" i="2"/>
  <c r="F9791" i="2"/>
  <c r="F9792" i="2"/>
  <c r="F9793" i="2"/>
  <c r="F9794" i="2"/>
  <c r="F9795" i="2"/>
  <c r="F9796" i="2"/>
  <c r="F9797" i="2"/>
  <c r="F9798" i="2"/>
  <c r="F9799" i="2"/>
  <c r="F9800" i="2"/>
  <c r="F9801" i="2"/>
  <c r="F9802" i="2"/>
  <c r="F9803" i="2"/>
  <c r="F9804" i="2"/>
  <c r="F9805" i="2"/>
  <c r="F9806" i="2"/>
  <c r="F9807" i="2"/>
  <c r="F9808" i="2"/>
  <c r="F9809" i="2"/>
  <c r="F9810" i="2"/>
  <c r="F9811" i="2"/>
  <c r="F9812" i="2"/>
  <c r="F9813" i="2"/>
  <c r="F9814" i="2"/>
  <c r="F9815" i="2"/>
  <c r="F9816" i="2"/>
  <c r="F9817" i="2"/>
  <c r="F9818" i="2"/>
  <c r="F9819" i="2"/>
  <c r="F9820" i="2"/>
  <c r="F9821" i="2"/>
  <c r="F9822" i="2"/>
  <c r="F9823" i="2"/>
  <c r="F9824" i="2"/>
  <c r="F9825" i="2"/>
  <c r="F9826" i="2"/>
  <c r="F9827" i="2"/>
  <c r="F9828" i="2"/>
  <c r="F9829" i="2"/>
  <c r="F9830" i="2"/>
  <c r="F9831" i="2"/>
  <c r="F9832" i="2"/>
  <c r="F9833" i="2"/>
  <c r="F9834" i="2"/>
  <c r="F9835" i="2"/>
  <c r="F9836" i="2"/>
  <c r="F9837" i="2"/>
  <c r="F9838" i="2"/>
  <c r="F9839" i="2"/>
  <c r="F9840" i="2"/>
  <c r="F9841" i="2"/>
  <c r="F9842" i="2"/>
  <c r="F9843" i="2"/>
  <c r="F9844" i="2"/>
  <c r="F9845" i="2"/>
  <c r="F9846" i="2"/>
  <c r="F9847" i="2"/>
  <c r="F9848" i="2"/>
  <c r="F9849" i="2"/>
  <c r="F9850" i="2"/>
  <c r="F9851" i="2"/>
  <c r="F9852" i="2"/>
  <c r="F9853" i="2"/>
  <c r="F9854" i="2"/>
  <c r="F9855" i="2"/>
  <c r="F9856" i="2"/>
  <c r="F9857" i="2"/>
  <c r="F9858" i="2"/>
  <c r="F9859" i="2"/>
  <c r="F9860" i="2"/>
  <c r="F9861" i="2"/>
  <c r="F9862" i="2"/>
  <c r="F9863" i="2"/>
  <c r="F9864" i="2"/>
  <c r="F9865" i="2"/>
  <c r="F9866" i="2"/>
  <c r="F9867" i="2"/>
  <c r="F9868" i="2"/>
  <c r="F9869" i="2"/>
  <c r="F9870" i="2"/>
  <c r="F9871" i="2"/>
  <c r="F9872" i="2"/>
  <c r="F9873" i="2"/>
  <c r="F9874" i="2"/>
  <c r="F9875" i="2"/>
  <c r="F9876" i="2"/>
  <c r="F9877" i="2"/>
  <c r="F9878" i="2"/>
  <c r="F9879" i="2"/>
  <c r="F9880" i="2"/>
  <c r="F9881" i="2"/>
  <c r="F9882" i="2"/>
  <c r="F9883" i="2"/>
  <c r="F9884" i="2"/>
  <c r="F9885" i="2"/>
  <c r="F9886" i="2"/>
  <c r="F9887" i="2"/>
  <c r="F9888" i="2"/>
  <c r="F9889" i="2"/>
  <c r="F9890" i="2"/>
  <c r="F9891" i="2"/>
  <c r="F9892" i="2"/>
  <c r="F9893" i="2"/>
  <c r="F9894" i="2"/>
  <c r="F9895" i="2"/>
  <c r="F9896" i="2"/>
  <c r="F9897" i="2"/>
  <c r="F9898" i="2"/>
  <c r="F9899" i="2"/>
  <c r="F9900" i="2"/>
  <c r="F9901" i="2"/>
  <c r="F9902" i="2"/>
  <c r="F9903" i="2"/>
  <c r="F9904" i="2"/>
  <c r="F9905" i="2"/>
  <c r="F9906" i="2"/>
  <c r="F9907" i="2"/>
  <c r="F9908" i="2"/>
  <c r="F9909" i="2"/>
  <c r="F9910" i="2"/>
  <c r="F9911" i="2"/>
  <c r="F9912" i="2"/>
  <c r="F9913" i="2"/>
  <c r="F9914" i="2"/>
  <c r="F9915" i="2"/>
  <c r="F9916" i="2"/>
  <c r="F9917" i="2"/>
  <c r="F9918" i="2"/>
  <c r="F9919" i="2"/>
  <c r="F9920" i="2"/>
  <c r="F9921" i="2"/>
  <c r="F9922" i="2"/>
  <c r="F9923" i="2"/>
  <c r="F9924" i="2"/>
  <c r="F9925" i="2"/>
  <c r="F9926" i="2"/>
  <c r="F9927" i="2"/>
  <c r="F9928" i="2"/>
  <c r="F9929" i="2"/>
  <c r="F9930" i="2"/>
  <c r="F9931" i="2"/>
  <c r="F9932" i="2"/>
  <c r="F9933" i="2"/>
  <c r="F9934" i="2"/>
  <c r="F9935" i="2"/>
  <c r="F9936" i="2"/>
  <c r="F9937" i="2"/>
  <c r="F9938" i="2"/>
  <c r="F9939" i="2"/>
  <c r="F9940" i="2"/>
  <c r="F9941" i="2"/>
  <c r="F9942" i="2"/>
  <c r="F9943" i="2"/>
  <c r="F9944" i="2"/>
  <c r="F9945" i="2"/>
  <c r="F9946" i="2"/>
  <c r="F9947" i="2"/>
  <c r="F9948" i="2"/>
  <c r="F9949" i="2"/>
  <c r="F9950" i="2"/>
  <c r="F9951" i="2"/>
  <c r="F9952" i="2"/>
  <c r="F9953" i="2"/>
  <c r="F9954" i="2"/>
  <c r="F9955" i="2"/>
  <c r="F9956" i="2"/>
  <c r="F9957" i="2"/>
  <c r="F9958" i="2"/>
  <c r="F9959" i="2"/>
  <c r="F9960" i="2"/>
  <c r="F9961" i="2"/>
  <c r="F9962" i="2"/>
  <c r="F9963" i="2"/>
  <c r="F9964" i="2"/>
  <c r="F9965" i="2"/>
  <c r="F9966" i="2"/>
  <c r="F9967" i="2"/>
  <c r="F9968" i="2"/>
  <c r="F9969" i="2"/>
  <c r="F9970" i="2"/>
  <c r="F9971" i="2"/>
  <c r="F9972" i="2"/>
  <c r="F9973" i="2"/>
  <c r="F9974" i="2"/>
  <c r="F9975" i="2"/>
  <c r="F9976" i="2"/>
  <c r="F9977" i="2"/>
  <c r="F9978" i="2"/>
  <c r="F9979" i="2"/>
  <c r="F9980" i="2"/>
  <c r="F9981" i="2"/>
  <c r="F9982" i="2"/>
  <c r="F9983" i="2"/>
  <c r="F9984" i="2"/>
  <c r="F9985" i="2"/>
  <c r="F9986" i="2"/>
  <c r="F9987" i="2"/>
  <c r="F9988" i="2"/>
  <c r="F9989" i="2"/>
  <c r="F9990" i="2"/>
  <c r="F9991" i="2"/>
  <c r="F9992" i="2"/>
  <c r="F9993" i="2"/>
  <c r="F9994" i="2"/>
  <c r="F9995" i="2"/>
  <c r="F9996" i="2"/>
  <c r="F9997" i="2"/>
  <c r="F9998" i="2"/>
  <c r="F9999" i="2"/>
  <c r="F10000" i="2"/>
  <c r="F10001" i="2"/>
  <c r="F10002" i="2"/>
  <c r="F10003" i="2"/>
  <c r="F10004" i="2"/>
  <c r="F10005" i="2"/>
  <c r="F10006" i="2"/>
  <c r="F10007" i="2"/>
  <c r="F10008" i="2"/>
  <c r="F10009" i="2"/>
  <c r="F10010" i="2"/>
  <c r="F10011" i="2"/>
  <c r="F10012" i="2"/>
  <c r="F10013" i="2"/>
  <c r="F10014" i="2"/>
  <c r="F10015" i="2"/>
  <c r="F10016" i="2"/>
  <c r="F10017" i="2"/>
  <c r="F10018" i="2"/>
  <c r="F10019" i="2"/>
  <c r="F10020" i="2"/>
  <c r="F10021" i="2"/>
  <c r="F10022" i="2"/>
  <c r="F10023" i="2"/>
  <c r="F10024" i="2"/>
  <c r="F10025" i="2"/>
  <c r="F10026" i="2"/>
  <c r="F10027" i="2"/>
  <c r="F10028" i="2"/>
  <c r="F10029" i="2"/>
  <c r="F10030" i="2"/>
  <c r="F10031" i="2"/>
  <c r="F10032" i="2"/>
  <c r="F10033" i="2"/>
  <c r="F10034" i="2"/>
  <c r="F10035" i="2"/>
  <c r="F10036" i="2"/>
  <c r="F10037" i="2"/>
  <c r="F10038" i="2"/>
  <c r="F10039" i="2"/>
  <c r="F10040" i="2"/>
  <c r="F10041" i="2"/>
  <c r="F10042" i="2"/>
  <c r="F10043" i="2"/>
  <c r="F10044" i="2"/>
  <c r="F10045" i="2"/>
  <c r="F10046" i="2"/>
  <c r="F10047" i="2"/>
  <c r="F10048" i="2"/>
  <c r="F10049" i="2"/>
  <c r="F10050" i="2"/>
  <c r="F10051" i="2"/>
  <c r="F10052" i="2"/>
  <c r="F10053" i="2"/>
  <c r="F10054" i="2"/>
  <c r="F10055" i="2"/>
  <c r="F10056" i="2"/>
  <c r="F10057" i="2"/>
  <c r="F10058" i="2"/>
  <c r="F10059" i="2"/>
  <c r="F10060" i="2"/>
  <c r="F10061" i="2"/>
  <c r="F10062" i="2"/>
  <c r="F10063" i="2"/>
  <c r="F10064" i="2"/>
  <c r="F10065" i="2"/>
  <c r="F10066" i="2"/>
  <c r="F10067" i="2"/>
  <c r="F10068" i="2"/>
  <c r="F10069" i="2"/>
  <c r="F10070" i="2"/>
  <c r="F10071" i="2"/>
  <c r="F10072" i="2"/>
  <c r="F10073" i="2"/>
  <c r="F10074" i="2"/>
  <c r="F10075" i="2"/>
  <c r="F10076" i="2"/>
  <c r="F10077" i="2"/>
  <c r="F10078" i="2"/>
  <c r="F10079" i="2"/>
  <c r="F10080" i="2"/>
  <c r="F10081" i="2"/>
  <c r="F10082" i="2"/>
  <c r="F10083" i="2"/>
  <c r="F10084" i="2"/>
  <c r="F10085" i="2"/>
  <c r="F10086" i="2"/>
  <c r="F10087" i="2"/>
  <c r="F10088" i="2"/>
  <c r="F10089" i="2"/>
  <c r="F10090" i="2"/>
  <c r="F10091" i="2"/>
  <c r="F10092" i="2"/>
  <c r="F10093" i="2"/>
  <c r="F10094" i="2"/>
  <c r="F10095" i="2"/>
  <c r="F10096" i="2"/>
  <c r="F10097" i="2"/>
  <c r="F10098" i="2"/>
  <c r="F10099" i="2"/>
  <c r="F10100" i="2"/>
  <c r="F10101" i="2"/>
  <c r="F10102" i="2"/>
  <c r="F10103" i="2"/>
  <c r="F10104" i="2"/>
  <c r="F10105" i="2"/>
  <c r="F10106" i="2"/>
  <c r="F10107" i="2"/>
  <c r="F10108" i="2"/>
  <c r="F10109" i="2"/>
  <c r="F10110" i="2"/>
  <c r="F10111" i="2"/>
  <c r="F10112" i="2"/>
  <c r="F10113" i="2"/>
  <c r="F10114" i="2"/>
  <c r="F10115" i="2"/>
  <c r="F10116" i="2"/>
  <c r="F10117" i="2"/>
  <c r="F10118" i="2"/>
  <c r="F10119" i="2"/>
  <c r="F10120" i="2"/>
  <c r="F10121" i="2"/>
  <c r="F10122" i="2"/>
  <c r="F10123" i="2"/>
  <c r="F10124" i="2"/>
  <c r="F10125" i="2"/>
  <c r="F10126" i="2"/>
  <c r="F10127" i="2"/>
  <c r="F10128" i="2"/>
  <c r="F10129" i="2"/>
  <c r="F10130" i="2"/>
  <c r="F10131" i="2"/>
  <c r="F10132" i="2"/>
  <c r="F10133" i="2"/>
  <c r="F10134" i="2"/>
  <c r="F10135" i="2"/>
  <c r="F10136" i="2"/>
  <c r="F10137" i="2"/>
  <c r="F10138" i="2"/>
  <c r="F10139" i="2"/>
  <c r="F10140" i="2"/>
  <c r="F10141" i="2"/>
  <c r="F10142" i="2"/>
  <c r="F10143" i="2"/>
  <c r="F10144" i="2"/>
  <c r="F10145" i="2"/>
  <c r="F10146" i="2"/>
  <c r="F10147" i="2"/>
  <c r="F10148" i="2"/>
  <c r="F10149" i="2"/>
  <c r="F10150" i="2"/>
  <c r="F10151" i="2"/>
  <c r="F10152" i="2"/>
  <c r="F10153" i="2"/>
  <c r="F10154" i="2"/>
  <c r="F10155" i="2"/>
  <c r="F10156" i="2"/>
  <c r="F10157" i="2"/>
  <c r="F10158" i="2"/>
  <c r="F10159" i="2"/>
  <c r="F10160" i="2"/>
  <c r="F10161" i="2"/>
  <c r="F10162" i="2"/>
  <c r="F10163" i="2"/>
  <c r="F10164" i="2"/>
  <c r="F10165" i="2"/>
  <c r="F10166" i="2"/>
  <c r="F10167" i="2"/>
  <c r="F10168" i="2"/>
  <c r="F10169" i="2"/>
  <c r="F10170" i="2"/>
  <c r="F10171" i="2"/>
  <c r="F10172" i="2"/>
  <c r="F10173" i="2"/>
  <c r="F10174" i="2"/>
  <c r="F10175" i="2"/>
  <c r="F10176" i="2"/>
  <c r="F10177" i="2"/>
  <c r="F10178" i="2"/>
  <c r="F10179" i="2"/>
  <c r="F10180" i="2"/>
  <c r="F10181" i="2"/>
  <c r="F10182" i="2"/>
  <c r="F10183" i="2"/>
  <c r="F10184" i="2"/>
  <c r="F10185" i="2"/>
  <c r="F10186" i="2"/>
  <c r="F10187" i="2"/>
  <c r="F10188" i="2"/>
  <c r="F10189" i="2"/>
  <c r="F10190" i="2"/>
  <c r="F10191" i="2"/>
  <c r="F10192" i="2"/>
  <c r="F10193" i="2"/>
  <c r="F10194" i="2"/>
  <c r="F10195" i="2"/>
  <c r="F10196" i="2"/>
  <c r="F10197" i="2"/>
  <c r="F10198" i="2"/>
  <c r="F10199" i="2"/>
  <c r="F10200" i="2"/>
  <c r="F10201" i="2"/>
  <c r="F10202" i="2"/>
  <c r="F10203" i="2"/>
  <c r="F10204" i="2"/>
  <c r="F10205" i="2"/>
  <c r="F10206" i="2"/>
  <c r="F10207" i="2"/>
  <c r="F10208" i="2"/>
  <c r="F10209" i="2"/>
  <c r="F10210" i="2"/>
  <c r="F10211" i="2"/>
  <c r="F10212" i="2"/>
  <c r="F10213" i="2"/>
  <c r="F10214" i="2"/>
  <c r="F10215" i="2"/>
  <c r="F10216" i="2"/>
  <c r="F10217" i="2"/>
  <c r="F10218" i="2"/>
  <c r="F10219" i="2"/>
  <c r="F10220" i="2"/>
  <c r="F10221" i="2"/>
  <c r="F10222" i="2"/>
  <c r="F10223" i="2"/>
  <c r="F10224" i="2"/>
  <c r="F10225" i="2"/>
  <c r="F10226" i="2"/>
  <c r="F10227" i="2"/>
  <c r="F10228" i="2"/>
  <c r="F10229" i="2"/>
  <c r="F10230" i="2"/>
  <c r="F10231" i="2"/>
  <c r="F10232" i="2"/>
  <c r="F10233" i="2"/>
  <c r="F10234" i="2"/>
  <c r="F10235" i="2"/>
  <c r="F10236" i="2"/>
  <c r="F10237" i="2"/>
  <c r="F10238" i="2"/>
  <c r="F10239" i="2"/>
  <c r="F10240" i="2"/>
  <c r="F10241" i="2"/>
  <c r="F10242" i="2"/>
  <c r="F10243" i="2"/>
  <c r="F10244" i="2"/>
  <c r="F10245" i="2"/>
  <c r="F10246" i="2"/>
  <c r="F10247" i="2"/>
  <c r="F10248" i="2"/>
  <c r="F10249" i="2"/>
  <c r="F10250" i="2"/>
  <c r="F10251" i="2"/>
  <c r="F10252" i="2"/>
  <c r="F10253" i="2"/>
  <c r="F10254" i="2"/>
  <c r="F10255" i="2"/>
  <c r="F10256" i="2"/>
  <c r="F10257" i="2"/>
  <c r="F10258" i="2"/>
  <c r="F10259" i="2"/>
  <c r="F10260" i="2"/>
  <c r="F10261" i="2"/>
  <c r="F10262" i="2"/>
  <c r="F10263" i="2"/>
  <c r="F10264" i="2"/>
  <c r="F10265" i="2"/>
  <c r="F10266" i="2"/>
  <c r="F10267" i="2"/>
  <c r="F10268" i="2"/>
  <c r="F10269" i="2"/>
  <c r="F10270" i="2"/>
  <c r="F10271" i="2"/>
  <c r="F10272" i="2"/>
  <c r="F10273" i="2"/>
  <c r="F10274" i="2"/>
  <c r="F10275" i="2"/>
  <c r="F10276" i="2"/>
  <c r="F10277" i="2"/>
  <c r="F10278" i="2"/>
  <c r="F10279" i="2"/>
  <c r="F10280" i="2"/>
  <c r="F10281" i="2"/>
  <c r="F10282" i="2"/>
  <c r="F10283" i="2"/>
  <c r="F10284" i="2"/>
  <c r="F10285" i="2"/>
  <c r="F10286" i="2"/>
  <c r="F10287" i="2"/>
  <c r="F10288" i="2"/>
  <c r="F10289" i="2"/>
  <c r="F10290" i="2"/>
  <c r="F10291" i="2"/>
  <c r="F10292" i="2"/>
  <c r="F10293" i="2"/>
  <c r="F10294" i="2"/>
  <c r="F10295" i="2"/>
  <c r="F10296" i="2"/>
  <c r="F10297" i="2"/>
  <c r="F10298" i="2"/>
  <c r="F10299" i="2"/>
  <c r="F10300" i="2"/>
  <c r="F10301" i="2"/>
  <c r="F10302" i="2"/>
  <c r="F10303" i="2"/>
  <c r="F10304" i="2"/>
  <c r="F10305" i="2"/>
  <c r="F10306" i="2"/>
  <c r="F10307" i="2"/>
  <c r="F10308" i="2"/>
  <c r="F10309" i="2"/>
  <c r="F10310" i="2"/>
  <c r="F10311" i="2"/>
  <c r="F10312" i="2"/>
  <c r="F10313" i="2"/>
  <c r="F10314" i="2"/>
  <c r="F10315" i="2"/>
  <c r="F10316" i="2"/>
  <c r="F10317" i="2"/>
  <c r="F10318" i="2"/>
  <c r="F10319" i="2"/>
  <c r="F10320" i="2"/>
  <c r="F10321" i="2"/>
  <c r="F10322" i="2"/>
  <c r="F10323" i="2"/>
  <c r="F10324" i="2"/>
  <c r="F10325" i="2"/>
  <c r="F10326" i="2"/>
  <c r="F10327" i="2"/>
  <c r="F10328" i="2"/>
  <c r="F10329" i="2"/>
  <c r="F10330" i="2"/>
  <c r="F10331" i="2"/>
  <c r="F10332" i="2"/>
  <c r="F10333" i="2"/>
  <c r="F10334" i="2"/>
  <c r="F10335" i="2"/>
  <c r="F10336" i="2"/>
  <c r="F10337" i="2"/>
  <c r="F10338" i="2"/>
  <c r="F10339" i="2"/>
  <c r="F10340" i="2"/>
  <c r="F10341" i="2"/>
  <c r="F10342" i="2"/>
  <c r="F10343" i="2"/>
  <c r="F10344" i="2"/>
  <c r="F10345" i="2"/>
  <c r="F10346" i="2"/>
  <c r="F10347" i="2"/>
  <c r="F10348" i="2"/>
  <c r="F10349" i="2"/>
  <c r="F10350" i="2"/>
  <c r="F10351" i="2"/>
  <c r="F10352" i="2"/>
  <c r="F10353" i="2"/>
  <c r="F10354" i="2"/>
  <c r="F10355" i="2"/>
  <c r="F10356" i="2"/>
  <c r="F10357" i="2"/>
  <c r="F10358" i="2"/>
  <c r="F10359" i="2"/>
  <c r="F10360" i="2"/>
  <c r="F10361" i="2"/>
  <c r="F10362" i="2"/>
  <c r="F10363" i="2"/>
  <c r="F10364" i="2"/>
  <c r="F10365" i="2"/>
  <c r="F10366" i="2"/>
  <c r="F10367" i="2"/>
  <c r="F10368" i="2"/>
  <c r="F10369" i="2"/>
  <c r="F10370" i="2"/>
  <c r="F10371" i="2"/>
  <c r="F10372" i="2"/>
  <c r="F10373" i="2"/>
  <c r="F10374" i="2"/>
  <c r="F10375" i="2"/>
  <c r="F10376" i="2"/>
  <c r="F10377" i="2"/>
  <c r="F10378" i="2"/>
  <c r="F10379" i="2"/>
  <c r="F10380" i="2"/>
  <c r="F10381" i="2"/>
  <c r="F10382" i="2"/>
  <c r="F10383" i="2"/>
  <c r="F10384" i="2"/>
  <c r="F10385" i="2"/>
  <c r="F10386" i="2"/>
  <c r="F10387" i="2"/>
  <c r="F10388" i="2"/>
  <c r="F10389" i="2"/>
  <c r="F10390" i="2"/>
  <c r="F10391" i="2"/>
  <c r="F10392" i="2"/>
  <c r="F10393" i="2"/>
  <c r="F10394" i="2"/>
  <c r="F10395" i="2"/>
  <c r="F10396" i="2"/>
  <c r="F10397" i="2"/>
  <c r="F10398" i="2"/>
  <c r="F10399" i="2"/>
  <c r="F10400" i="2"/>
  <c r="F10401" i="2"/>
  <c r="F10402" i="2"/>
  <c r="F10403" i="2"/>
  <c r="F10404" i="2"/>
  <c r="F10405" i="2"/>
  <c r="F10406" i="2"/>
  <c r="F10407" i="2"/>
  <c r="F10408" i="2"/>
  <c r="F10409" i="2"/>
  <c r="F10410" i="2"/>
  <c r="F10411" i="2"/>
  <c r="F10412" i="2"/>
  <c r="F10413" i="2"/>
  <c r="F10414" i="2"/>
  <c r="F10415" i="2"/>
  <c r="F10416" i="2"/>
  <c r="F10417" i="2"/>
  <c r="F10418" i="2"/>
  <c r="F10419" i="2"/>
  <c r="F10420" i="2"/>
  <c r="F10421" i="2"/>
  <c r="F10422" i="2"/>
  <c r="F10423" i="2"/>
  <c r="F10424" i="2"/>
  <c r="F10425" i="2"/>
  <c r="F10426" i="2"/>
  <c r="F10427" i="2"/>
  <c r="F10428" i="2"/>
  <c r="F10429" i="2"/>
  <c r="F10430" i="2"/>
  <c r="F10431" i="2"/>
  <c r="F10432" i="2"/>
  <c r="F10433" i="2"/>
  <c r="F10434" i="2"/>
  <c r="F10435" i="2"/>
  <c r="F10436" i="2"/>
  <c r="F10437" i="2"/>
  <c r="F10438" i="2"/>
  <c r="F10439" i="2"/>
  <c r="F10440" i="2"/>
  <c r="F10441" i="2"/>
  <c r="F10442" i="2"/>
  <c r="F10443" i="2"/>
  <c r="F10444" i="2"/>
  <c r="F10445" i="2"/>
  <c r="F10446" i="2"/>
  <c r="F10447" i="2"/>
  <c r="F10448" i="2"/>
  <c r="F10449" i="2"/>
  <c r="F10450" i="2"/>
  <c r="F10451" i="2"/>
  <c r="F10452" i="2"/>
  <c r="F10453" i="2"/>
  <c r="F10454" i="2"/>
  <c r="F10455" i="2"/>
  <c r="F10456" i="2"/>
  <c r="F10457" i="2"/>
  <c r="F10458" i="2"/>
  <c r="F10459" i="2"/>
  <c r="F10460" i="2"/>
  <c r="F10461" i="2"/>
  <c r="F10462" i="2"/>
  <c r="F10463" i="2"/>
  <c r="F10464" i="2"/>
  <c r="F10465" i="2"/>
  <c r="F10466" i="2"/>
  <c r="F10467" i="2"/>
  <c r="F10468" i="2"/>
  <c r="F10469" i="2"/>
  <c r="F10470" i="2"/>
  <c r="F10471" i="2"/>
  <c r="F10472" i="2"/>
  <c r="F10473" i="2"/>
  <c r="F10474" i="2"/>
  <c r="F10475" i="2"/>
  <c r="F10476" i="2"/>
  <c r="F10477" i="2"/>
  <c r="F10478" i="2"/>
  <c r="F10479" i="2"/>
  <c r="F10480" i="2"/>
  <c r="F10481" i="2"/>
  <c r="F10482" i="2"/>
  <c r="F10483" i="2"/>
  <c r="F10484" i="2"/>
  <c r="F10485" i="2"/>
  <c r="F10486" i="2"/>
  <c r="F10487" i="2"/>
  <c r="F10488" i="2"/>
  <c r="F10489" i="2"/>
  <c r="F10490" i="2"/>
  <c r="F10491" i="2"/>
  <c r="F10492" i="2"/>
  <c r="F10493" i="2"/>
  <c r="F10494" i="2"/>
  <c r="F10495" i="2"/>
  <c r="F10496" i="2"/>
  <c r="F10497" i="2"/>
  <c r="F10498" i="2"/>
  <c r="F10499" i="2"/>
  <c r="F10500" i="2"/>
  <c r="F10501" i="2"/>
  <c r="F10502" i="2"/>
  <c r="F10503" i="2"/>
  <c r="F10504" i="2"/>
  <c r="F10505" i="2"/>
  <c r="F10506" i="2"/>
  <c r="F10507" i="2"/>
  <c r="F10508" i="2"/>
  <c r="F10509" i="2"/>
  <c r="F10510" i="2"/>
  <c r="F10511" i="2"/>
  <c r="F10512" i="2"/>
  <c r="F10513" i="2"/>
  <c r="F10514" i="2"/>
  <c r="F10515" i="2"/>
  <c r="F10516" i="2"/>
  <c r="F10517" i="2"/>
  <c r="F10518" i="2"/>
  <c r="F10519" i="2"/>
  <c r="F10520" i="2"/>
  <c r="F10521" i="2"/>
  <c r="F10522" i="2"/>
  <c r="F10523" i="2"/>
  <c r="F10524" i="2"/>
  <c r="F10525" i="2"/>
  <c r="F10526" i="2"/>
  <c r="F10527" i="2"/>
  <c r="F10528" i="2"/>
  <c r="F10529" i="2"/>
  <c r="F10530" i="2"/>
  <c r="F10531" i="2"/>
  <c r="F10532" i="2"/>
  <c r="F10533" i="2"/>
  <c r="F10534" i="2"/>
  <c r="F10535" i="2"/>
  <c r="F10536" i="2"/>
  <c r="F10537" i="2"/>
  <c r="F10538" i="2"/>
  <c r="F10539" i="2"/>
  <c r="F10540" i="2"/>
  <c r="F10541" i="2"/>
  <c r="F10542" i="2"/>
  <c r="F10543" i="2"/>
  <c r="F10544" i="2"/>
  <c r="F10545" i="2"/>
  <c r="F10546" i="2"/>
  <c r="F10547" i="2"/>
  <c r="F10548" i="2"/>
  <c r="F10549" i="2"/>
  <c r="F10550" i="2"/>
  <c r="F10551" i="2"/>
  <c r="F10552" i="2"/>
  <c r="F10553" i="2"/>
  <c r="F10554" i="2"/>
  <c r="F10555" i="2"/>
  <c r="F10556" i="2"/>
  <c r="F10557" i="2"/>
  <c r="F10558" i="2"/>
  <c r="F10559" i="2"/>
  <c r="F10560" i="2"/>
  <c r="F10561" i="2"/>
  <c r="F10562" i="2"/>
  <c r="F10563" i="2"/>
  <c r="F10564" i="2"/>
  <c r="F10565" i="2"/>
  <c r="F10566" i="2"/>
  <c r="F10567" i="2"/>
  <c r="F10568" i="2"/>
  <c r="F10569" i="2"/>
  <c r="F10570" i="2"/>
  <c r="F10571" i="2"/>
  <c r="F10572" i="2"/>
  <c r="F10573" i="2"/>
  <c r="F10574" i="2"/>
  <c r="F10575" i="2"/>
  <c r="F10576" i="2"/>
  <c r="F10577" i="2"/>
  <c r="F10578" i="2"/>
  <c r="F10579" i="2"/>
  <c r="F10580" i="2"/>
  <c r="F10581" i="2"/>
  <c r="F10582" i="2"/>
  <c r="F10583" i="2"/>
  <c r="F10584" i="2"/>
  <c r="F10585" i="2"/>
  <c r="F10586" i="2"/>
  <c r="F10587" i="2"/>
  <c r="F10588" i="2"/>
  <c r="F10589" i="2"/>
  <c r="F10590" i="2"/>
  <c r="F10591" i="2"/>
  <c r="F10592" i="2"/>
  <c r="F10593" i="2"/>
  <c r="F10594" i="2"/>
  <c r="F10595" i="2"/>
  <c r="F10596" i="2"/>
  <c r="F10597" i="2"/>
  <c r="F10598" i="2"/>
  <c r="F10599" i="2"/>
  <c r="F10600" i="2"/>
  <c r="F10601" i="2"/>
  <c r="F10602" i="2"/>
  <c r="F10603" i="2"/>
  <c r="F10604" i="2"/>
  <c r="F10605" i="2"/>
  <c r="F10606" i="2"/>
  <c r="F10607" i="2"/>
  <c r="F10608" i="2"/>
  <c r="F10609" i="2"/>
  <c r="F10610" i="2"/>
  <c r="F10611" i="2"/>
  <c r="F10612" i="2"/>
  <c r="F10613" i="2"/>
  <c r="F10614" i="2"/>
  <c r="F10615" i="2"/>
  <c r="F10616" i="2"/>
  <c r="F10617" i="2"/>
  <c r="F10618" i="2"/>
  <c r="F10619" i="2"/>
  <c r="F10620" i="2"/>
  <c r="F10621" i="2"/>
  <c r="F10622" i="2"/>
  <c r="F10623" i="2"/>
  <c r="F10624" i="2"/>
  <c r="F10625" i="2"/>
  <c r="F10626" i="2"/>
  <c r="F10627" i="2"/>
  <c r="F10628" i="2"/>
  <c r="F10629" i="2"/>
  <c r="F10630" i="2"/>
  <c r="F10631" i="2"/>
  <c r="F10632" i="2"/>
  <c r="F10633" i="2"/>
  <c r="F10634" i="2"/>
  <c r="F10635" i="2"/>
  <c r="F10636" i="2"/>
  <c r="F10637" i="2"/>
  <c r="F10638" i="2"/>
  <c r="F10639" i="2"/>
  <c r="F10640" i="2"/>
  <c r="F10641" i="2"/>
  <c r="F10642" i="2"/>
  <c r="F10643" i="2"/>
  <c r="F10644" i="2"/>
  <c r="F10645" i="2"/>
  <c r="F10646" i="2"/>
  <c r="F10647" i="2"/>
  <c r="F10648" i="2"/>
  <c r="F10649" i="2"/>
  <c r="F10650" i="2"/>
  <c r="F10651" i="2"/>
  <c r="F10652" i="2"/>
  <c r="F10653" i="2"/>
  <c r="F10654" i="2"/>
  <c r="F10655" i="2"/>
  <c r="F10656" i="2"/>
  <c r="F10657" i="2"/>
  <c r="F10658" i="2"/>
  <c r="F10659" i="2"/>
  <c r="F10660" i="2"/>
  <c r="F10661" i="2"/>
  <c r="F10662" i="2"/>
  <c r="F10663" i="2"/>
  <c r="F10664" i="2"/>
  <c r="F10665" i="2"/>
  <c r="F10666" i="2"/>
  <c r="F10667" i="2"/>
  <c r="F10668" i="2"/>
  <c r="F10669" i="2"/>
  <c r="F10670" i="2"/>
  <c r="F10671" i="2"/>
  <c r="F10672" i="2"/>
  <c r="F10673" i="2"/>
  <c r="F10674" i="2"/>
  <c r="F10675" i="2"/>
  <c r="F10676" i="2"/>
  <c r="F10677" i="2"/>
  <c r="F10678" i="2"/>
  <c r="F10679" i="2"/>
  <c r="F10680" i="2"/>
  <c r="F10681" i="2"/>
  <c r="F10682" i="2"/>
  <c r="F10683" i="2"/>
  <c r="F10684" i="2"/>
  <c r="F10685" i="2"/>
  <c r="F10686" i="2"/>
  <c r="F10687" i="2"/>
  <c r="F10688" i="2"/>
  <c r="F10689" i="2"/>
  <c r="F10690" i="2"/>
  <c r="F10691" i="2"/>
  <c r="F10692" i="2"/>
  <c r="F10693" i="2"/>
  <c r="F10694" i="2"/>
  <c r="F10695" i="2"/>
  <c r="F10696" i="2"/>
  <c r="F10697" i="2"/>
  <c r="F10698" i="2"/>
  <c r="F10699" i="2"/>
  <c r="F10700" i="2"/>
  <c r="F10701" i="2"/>
  <c r="F10702" i="2"/>
  <c r="F10703" i="2"/>
  <c r="F10704" i="2"/>
  <c r="F10705" i="2"/>
  <c r="F10706" i="2"/>
  <c r="F10707" i="2"/>
  <c r="F10708" i="2"/>
  <c r="F10709" i="2"/>
  <c r="F10710" i="2"/>
  <c r="F10711" i="2"/>
  <c r="F10712" i="2"/>
  <c r="F10713" i="2"/>
  <c r="F10714" i="2"/>
  <c r="F10715" i="2"/>
  <c r="F10716" i="2"/>
  <c r="F10717" i="2"/>
  <c r="F10718" i="2"/>
  <c r="F10719" i="2"/>
  <c r="F10720" i="2"/>
  <c r="F10721" i="2"/>
  <c r="F10722" i="2"/>
  <c r="F10723" i="2"/>
  <c r="F10724" i="2"/>
  <c r="F10725" i="2"/>
  <c r="F10726" i="2"/>
  <c r="F10727" i="2"/>
  <c r="F10728" i="2"/>
  <c r="F10729" i="2"/>
  <c r="F10730" i="2"/>
  <c r="F10731" i="2"/>
  <c r="F10732" i="2"/>
  <c r="F10733" i="2"/>
  <c r="F10734" i="2"/>
  <c r="F10735" i="2"/>
  <c r="F10736" i="2"/>
  <c r="F10737" i="2"/>
  <c r="F10738" i="2"/>
  <c r="F10739" i="2"/>
  <c r="F10740" i="2"/>
  <c r="F10741" i="2"/>
  <c r="F10742" i="2"/>
  <c r="F10743" i="2"/>
  <c r="F10744" i="2"/>
  <c r="F10745" i="2"/>
  <c r="F10746" i="2"/>
  <c r="F10747" i="2"/>
  <c r="F10748" i="2"/>
  <c r="F10749" i="2"/>
  <c r="F10750" i="2"/>
  <c r="F10751" i="2"/>
  <c r="F10752" i="2"/>
  <c r="F10753" i="2"/>
  <c r="F10754" i="2"/>
  <c r="F10755" i="2"/>
  <c r="F10756" i="2"/>
  <c r="F10757" i="2"/>
  <c r="F10758" i="2"/>
  <c r="F10759" i="2"/>
  <c r="F10760" i="2"/>
  <c r="F10761" i="2"/>
  <c r="F10762" i="2"/>
  <c r="F10763" i="2"/>
  <c r="F10764" i="2"/>
  <c r="F10765" i="2"/>
  <c r="F10766" i="2"/>
  <c r="F10767" i="2"/>
  <c r="F10768" i="2"/>
  <c r="F10769" i="2"/>
  <c r="F10770" i="2"/>
  <c r="F10771" i="2"/>
  <c r="F10772" i="2"/>
  <c r="F10773" i="2"/>
  <c r="F10774" i="2"/>
  <c r="F10775" i="2"/>
  <c r="F10776" i="2"/>
  <c r="F10777" i="2"/>
  <c r="F10778" i="2"/>
  <c r="F10779" i="2"/>
  <c r="F10780" i="2"/>
  <c r="F10781" i="2"/>
  <c r="F10782" i="2"/>
  <c r="F10783" i="2"/>
  <c r="F10784" i="2"/>
  <c r="F10785" i="2"/>
  <c r="F10786" i="2"/>
  <c r="F10787" i="2"/>
  <c r="F10788" i="2"/>
  <c r="F10789" i="2"/>
  <c r="F10790" i="2"/>
  <c r="F10791" i="2"/>
  <c r="F10792" i="2"/>
  <c r="F10793" i="2"/>
  <c r="F10794" i="2"/>
  <c r="F10795" i="2"/>
  <c r="F10796" i="2"/>
  <c r="F10797" i="2"/>
  <c r="F10798" i="2"/>
  <c r="F10799" i="2"/>
  <c r="F10800" i="2"/>
  <c r="F10801" i="2"/>
  <c r="F10802" i="2"/>
  <c r="F10803" i="2"/>
  <c r="F10804" i="2"/>
  <c r="F10805" i="2"/>
  <c r="F10806" i="2"/>
  <c r="F10807" i="2"/>
  <c r="F10808" i="2"/>
  <c r="F10809" i="2"/>
  <c r="F10810" i="2"/>
  <c r="F10811" i="2"/>
  <c r="F10812" i="2"/>
  <c r="F10813" i="2"/>
  <c r="F10814" i="2"/>
  <c r="F10815" i="2"/>
  <c r="F10816" i="2"/>
  <c r="F10817" i="2"/>
  <c r="F10818" i="2"/>
  <c r="F10819" i="2"/>
  <c r="F10820" i="2"/>
  <c r="F10821" i="2"/>
  <c r="F10822" i="2"/>
  <c r="F10823" i="2"/>
  <c r="F10824" i="2"/>
  <c r="F10825" i="2"/>
  <c r="F10826" i="2"/>
  <c r="F10827" i="2"/>
  <c r="F10828" i="2"/>
  <c r="F10829" i="2"/>
  <c r="F10830" i="2"/>
  <c r="F10831" i="2"/>
  <c r="F10832" i="2"/>
  <c r="F10833" i="2"/>
  <c r="F10834" i="2"/>
  <c r="F10835" i="2"/>
  <c r="F10836" i="2"/>
  <c r="F10837" i="2"/>
  <c r="F10838" i="2"/>
  <c r="F10839" i="2"/>
  <c r="F10840" i="2"/>
  <c r="F10841" i="2"/>
  <c r="F10842" i="2"/>
  <c r="F10843" i="2"/>
  <c r="F10844" i="2"/>
  <c r="F10845" i="2"/>
  <c r="F10846" i="2"/>
  <c r="F10847" i="2"/>
  <c r="F10848" i="2"/>
  <c r="F10849" i="2"/>
  <c r="F10850" i="2"/>
  <c r="F10851" i="2"/>
  <c r="F10852" i="2"/>
  <c r="F10853" i="2"/>
  <c r="F10854" i="2"/>
  <c r="F10855" i="2"/>
  <c r="F10856" i="2"/>
  <c r="F10857" i="2"/>
  <c r="F10858" i="2"/>
  <c r="F10859" i="2"/>
  <c r="F10860" i="2"/>
  <c r="F10861" i="2"/>
  <c r="F10862" i="2"/>
  <c r="F10863" i="2"/>
  <c r="F10864" i="2"/>
  <c r="F10865" i="2"/>
  <c r="F10866" i="2"/>
  <c r="F10867" i="2"/>
  <c r="F10868" i="2"/>
  <c r="F10869" i="2"/>
  <c r="F10870" i="2"/>
  <c r="F10871" i="2"/>
  <c r="F10872" i="2"/>
  <c r="F10873" i="2"/>
  <c r="F10874" i="2"/>
  <c r="F10875" i="2"/>
  <c r="F10876" i="2"/>
  <c r="F10877" i="2"/>
  <c r="F10878" i="2"/>
  <c r="F10879" i="2"/>
  <c r="F10880" i="2"/>
  <c r="F10881" i="2"/>
  <c r="F10882" i="2"/>
  <c r="F10883" i="2"/>
  <c r="F10884" i="2"/>
  <c r="F10885" i="2"/>
  <c r="F10886" i="2"/>
  <c r="F10887" i="2"/>
  <c r="F10888" i="2"/>
  <c r="F10889" i="2"/>
  <c r="F10890" i="2"/>
  <c r="F10891" i="2"/>
  <c r="F10892" i="2"/>
  <c r="F10893" i="2"/>
  <c r="F10894" i="2"/>
  <c r="F10895" i="2"/>
  <c r="F10896" i="2"/>
  <c r="F10897" i="2"/>
  <c r="F10898" i="2"/>
  <c r="F10899" i="2"/>
  <c r="F10900" i="2"/>
  <c r="F10901" i="2"/>
  <c r="F10902" i="2"/>
  <c r="F10903" i="2"/>
  <c r="F10904" i="2"/>
  <c r="F10905" i="2"/>
  <c r="F10906" i="2"/>
  <c r="F10907" i="2"/>
  <c r="F10908" i="2"/>
  <c r="F10909" i="2"/>
  <c r="F10910" i="2"/>
  <c r="F10911" i="2"/>
  <c r="F10912" i="2"/>
  <c r="F10913" i="2"/>
  <c r="F10914" i="2"/>
  <c r="F10915" i="2"/>
  <c r="F10916" i="2"/>
  <c r="F10917" i="2"/>
  <c r="F10918" i="2"/>
  <c r="F10919" i="2"/>
  <c r="F10920" i="2"/>
  <c r="F10921" i="2"/>
  <c r="F10922" i="2"/>
  <c r="F10923" i="2"/>
  <c r="F10924" i="2"/>
  <c r="F10925" i="2"/>
  <c r="F10926" i="2"/>
  <c r="F10927" i="2"/>
  <c r="F10928" i="2"/>
  <c r="F10929" i="2"/>
  <c r="F10930" i="2"/>
  <c r="F10931" i="2"/>
  <c r="F10932" i="2"/>
  <c r="F10933" i="2"/>
  <c r="F10934" i="2"/>
  <c r="F10935" i="2"/>
  <c r="F10936" i="2"/>
  <c r="F10937" i="2"/>
  <c r="F10938" i="2"/>
  <c r="F10939" i="2"/>
  <c r="F10940" i="2"/>
  <c r="F10941" i="2"/>
  <c r="F10942" i="2"/>
  <c r="F10943" i="2"/>
  <c r="F10944" i="2"/>
  <c r="F10945" i="2"/>
  <c r="F10946" i="2"/>
  <c r="F10947" i="2"/>
  <c r="F10948" i="2"/>
  <c r="F10949" i="2"/>
  <c r="F10950" i="2"/>
  <c r="F10951" i="2"/>
  <c r="F10952" i="2"/>
  <c r="F10953" i="2"/>
  <c r="F10954" i="2"/>
  <c r="F10955" i="2"/>
  <c r="F10956" i="2"/>
  <c r="F10957" i="2"/>
  <c r="F10958" i="2"/>
  <c r="F10959" i="2"/>
  <c r="F10960" i="2"/>
  <c r="F10961" i="2"/>
  <c r="F10962" i="2"/>
  <c r="F10963" i="2"/>
  <c r="F10964" i="2"/>
  <c r="F10965" i="2"/>
  <c r="F10966" i="2"/>
  <c r="F10967" i="2"/>
  <c r="F10968" i="2"/>
  <c r="F10969" i="2"/>
  <c r="F10970" i="2"/>
  <c r="F10971" i="2"/>
  <c r="F10972" i="2"/>
  <c r="F10973" i="2"/>
  <c r="F10974" i="2"/>
  <c r="F10975" i="2"/>
  <c r="F10976" i="2"/>
  <c r="F10977" i="2"/>
  <c r="F10978" i="2"/>
  <c r="F10979" i="2"/>
  <c r="F10980" i="2"/>
  <c r="F10981" i="2"/>
  <c r="F10982" i="2"/>
  <c r="F10983" i="2"/>
  <c r="F10984" i="2"/>
  <c r="F10985" i="2"/>
  <c r="F10986" i="2"/>
  <c r="F10987" i="2"/>
  <c r="F10988" i="2"/>
  <c r="F10989" i="2"/>
  <c r="F10990" i="2"/>
  <c r="F10991" i="2"/>
  <c r="F10992" i="2"/>
  <c r="F10993" i="2"/>
  <c r="F10994" i="2"/>
  <c r="F10995" i="2"/>
  <c r="F10996" i="2"/>
  <c r="F10997" i="2"/>
  <c r="F10998" i="2"/>
  <c r="F10999" i="2"/>
  <c r="F11000" i="2"/>
  <c r="F11001" i="2"/>
  <c r="F11002" i="2"/>
  <c r="F11003" i="2"/>
  <c r="F11004" i="2"/>
  <c r="F11005" i="2"/>
  <c r="F11006" i="2"/>
  <c r="F11007" i="2"/>
  <c r="F11008" i="2"/>
  <c r="F11009" i="2"/>
  <c r="F11010" i="2"/>
  <c r="F11011" i="2"/>
  <c r="F11012" i="2"/>
  <c r="F11013" i="2"/>
  <c r="F11014" i="2"/>
  <c r="F11015" i="2"/>
  <c r="F11016" i="2"/>
  <c r="F11017" i="2"/>
  <c r="F11018" i="2"/>
  <c r="F11019" i="2"/>
  <c r="F11020" i="2"/>
  <c r="F11021" i="2"/>
  <c r="F11022" i="2"/>
  <c r="F11023" i="2"/>
  <c r="F11024" i="2"/>
  <c r="F11025" i="2"/>
  <c r="F11026" i="2"/>
  <c r="F11027" i="2"/>
  <c r="F11028" i="2"/>
  <c r="F11029" i="2"/>
  <c r="F11030" i="2"/>
  <c r="F11031" i="2"/>
  <c r="F11032" i="2"/>
  <c r="F11033" i="2"/>
  <c r="F11034" i="2"/>
  <c r="F11035" i="2"/>
  <c r="F11036" i="2"/>
  <c r="F11037" i="2"/>
  <c r="F11038" i="2"/>
  <c r="F11039" i="2"/>
  <c r="F11040" i="2"/>
  <c r="F11041" i="2"/>
  <c r="F11042" i="2"/>
  <c r="F11043" i="2"/>
  <c r="F11044" i="2"/>
  <c r="F11045" i="2"/>
  <c r="F11046" i="2"/>
  <c r="F11047" i="2"/>
  <c r="F11048" i="2"/>
  <c r="F11049" i="2"/>
  <c r="F11050" i="2"/>
  <c r="F11051" i="2"/>
  <c r="F11052" i="2"/>
  <c r="F11053" i="2"/>
  <c r="F11054" i="2"/>
  <c r="F11055" i="2"/>
  <c r="F11056" i="2"/>
  <c r="F11057" i="2"/>
  <c r="F11058" i="2"/>
  <c r="F11059" i="2"/>
  <c r="F11060" i="2"/>
  <c r="F11061" i="2"/>
  <c r="F11062" i="2"/>
  <c r="F11063" i="2"/>
  <c r="F11064" i="2"/>
  <c r="F11065" i="2"/>
  <c r="F11066" i="2"/>
  <c r="F11067" i="2"/>
  <c r="F11068" i="2"/>
  <c r="F11069" i="2"/>
  <c r="F11070" i="2"/>
  <c r="F11071" i="2"/>
  <c r="F11072" i="2"/>
  <c r="F11073" i="2"/>
  <c r="F11074" i="2"/>
  <c r="F11075" i="2"/>
  <c r="F11076" i="2"/>
  <c r="F11077" i="2"/>
  <c r="F11078" i="2"/>
  <c r="F11079" i="2"/>
  <c r="F11080" i="2"/>
  <c r="F11081" i="2"/>
  <c r="F11082" i="2"/>
  <c r="F11083" i="2"/>
  <c r="F11084" i="2"/>
  <c r="F11085" i="2"/>
  <c r="F11086" i="2"/>
  <c r="F11087" i="2"/>
  <c r="F11088" i="2"/>
  <c r="F11089" i="2"/>
  <c r="F11090" i="2"/>
  <c r="F11091" i="2"/>
  <c r="F11092" i="2"/>
  <c r="F11093" i="2"/>
  <c r="F11094" i="2"/>
  <c r="F11095" i="2"/>
  <c r="F11096" i="2"/>
  <c r="F11097" i="2"/>
  <c r="F11098" i="2"/>
  <c r="F11099" i="2"/>
  <c r="F11100" i="2"/>
  <c r="F11101" i="2"/>
  <c r="F11102" i="2"/>
  <c r="F11103" i="2"/>
  <c r="F11104" i="2"/>
  <c r="F11105" i="2"/>
  <c r="F11106" i="2"/>
  <c r="F11107" i="2"/>
  <c r="F11108" i="2"/>
  <c r="F11109" i="2"/>
  <c r="F11110" i="2"/>
  <c r="F11111" i="2"/>
  <c r="F11112" i="2"/>
  <c r="F11113" i="2"/>
  <c r="F11114" i="2"/>
  <c r="F11115" i="2"/>
  <c r="F11116" i="2"/>
  <c r="F11117" i="2"/>
  <c r="F11118" i="2"/>
  <c r="F11119" i="2"/>
  <c r="F11120" i="2"/>
  <c r="F11121" i="2"/>
  <c r="F11122" i="2"/>
  <c r="F11123" i="2"/>
  <c r="F11124" i="2"/>
  <c r="F11125" i="2"/>
  <c r="F11126" i="2"/>
  <c r="F11127" i="2"/>
  <c r="F11128" i="2"/>
  <c r="F11129" i="2"/>
  <c r="F11130" i="2"/>
  <c r="F11131" i="2"/>
  <c r="F11132" i="2"/>
  <c r="F11133" i="2"/>
  <c r="F11134" i="2"/>
  <c r="F11135" i="2"/>
  <c r="F11136" i="2"/>
  <c r="F11137" i="2"/>
  <c r="F11138" i="2"/>
  <c r="F11139" i="2"/>
  <c r="F11140" i="2"/>
  <c r="F11141" i="2"/>
  <c r="F11142" i="2"/>
  <c r="F11143" i="2"/>
  <c r="F11144" i="2"/>
  <c r="F11145" i="2"/>
  <c r="F11146" i="2"/>
  <c r="F11147" i="2"/>
  <c r="F11148" i="2"/>
  <c r="F11149" i="2"/>
  <c r="F11150" i="2"/>
  <c r="F11151" i="2"/>
  <c r="F11152" i="2"/>
  <c r="F11153" i="2"/>
  <c r="F11154" i="2"/>
  <c r="F11155" i="2"/>
  <c r="F11156" i="2"/>
  <c r="F11157" i="2"/>
  <c r="F11158" i="2"/>
  <c r="F11159" i="2"/>
  <c r="F11160" i="2"/>
  <c r="F11161" i="2"/>
  <c r="F11162" i="2"/>
  <c r="F11163" i="2"/>
  <c r="F11164" i="2"/>
  <c r="F11165" i="2"/>
  <c r="F11166" i="2"/>
  <c r="F11167" i="2"/>
  <c r="F11168" i="2"/>
  <c r="F11169" i="2"/>
  <c r="F11170" i="2"/>
  <c r="F11171" i="2"/>
  <c r="F11172" i="2"/>
  <c r="F11173" i="2"/>
  <c r="F11174" i="2"/>
  <c r="F11175" i="2"/>
  <c r="F11176" i="2"/>
  <c r="F11177" i="2"/>
  <c r="F11178" i="2"/>
  <c r="F11179" i="2"/>
  <c r="F11180" i="2"/>
  <c r="F11181" i="2"/>
  <c r="F11182" i="2"/>
  <c r="F11183" i="2"/>
  <c r="F11184" i="2"/>
  <c r="F11185" i="2"/>
  <c r="F11186" i="2"/>
  <c r="F11187" i="2"/>
  <c r="F11188" i="2"/>
  <c r="F11189" i="2"/>
  <c r="F11190" i="2"/>
  <c r="F11191" i="2"/>
  <c r="F11192" i="2"/>
  <c r="F11193" i="2"/>
  <c r="F11194" i="2"/>
  <c r="F11195" i="2"/>
  <c r="F11196" i="2"/>
  <c r="F11197" i="2"/>
  <c r="F11198" i="2"/>
  <c r="F11199" i="2"/>
  <c r="F11200" i="2"/>
  <c r="F11201" i="2"/>
  <c r="F11202" i="2"/>
  <c r="F11203" i="2"/>
  <c r="F11204" i="2"/>
  <c r="F11205" i="2"/>
  <c r="F11206" i="2"/>
  <c r="F11207" i="2"/>
  <c r="F11208" i="2"/>
  <c r="F11209" i="2"/>
  <c r="F11210" i="2"/>
  <c r="F11211" i="2"/>
  <c r="F11212" i="2"/>
  <c r="F11213" i="2"/>
  <c r="F11214" i="2"/>
  <c r="F11215" i="2"/>
  <c r="F11216" i="2"/>
  <c r="F11217" i="2"/>
  <c r="F11218" i="2"/>
  <c r="F11219" i="2"/>
  <c r="F11220" i="2"/>
  <c r="F11221" i="2"/>
  <c r="F11222" i="2"/>
  <c r="F11223" i="2"/>
  <c r="F11224" i="2"/>
  <c r="F11225" i="2"/>
  <c r="F11226" i="2"/>
  <c r="F11227" i="2"/>
  <c r="F11228" i="2"/>
  <c r="F11229" i="2"/>
  <c r="F11230" i="2"/>
  <c r="F11231" i="2"/>
  <c r="F11232" i="2"/>
  <c r="F11233" i="2"/>
  <c r="F11234" i="2"/>
  <c r="F11235" i="2"/>
  <c r="F11236" i="2"/>
  <c r="F11237" i="2"/>
  <c r="F11238" i="2"/>
  <c r="F11239" i="2"/>
  <c r="F11240" i="2"/>
  <c r="F11241" i="2"/>
  <c r="F11242" i="2"/>
  <c r="F11243" i="2"/>
  <c r="F11244" i="2"/>
  <c r="F11245" i="2"/>
  <c r="F11246" i="2"/>
  <c r="F11247" i="2"/>
  <c r="F11248" i="2"/>
  <c r="F11249" i="2"/>
  <c r="F11250" i="2"/>
  <c r="F11251" i="2"/>
  <c r="F11252" i="2"/>
  <c r="F11253" i="2"/>
  <c r="F11254" i="2"/>
  <c r="F11255" i="2"/>
  <c r="F11256" i="2"/>
  <c r="F11257" i="2"/>
  <c r="F11258" i="2"/>
  <c r="F11259" i="2"/>
  <c r="F11260" i="2"/>
  <c r="F11261" i="2"/>
  <c r="F11262" i="2"/>
  <c r="F11263" i="2"/>
  <c r="F11264" i="2"/>
  <c r="F11265" i="2"/>
  <c r="F11266" i="2"/>
  <c r="F11267" i="2"/>
  <c r="F11268" i="2"/>
  <c r="F11269" i="2"/>
  <c r="F11270" i="2"/>
  <c r="F11271" i="2"/>
  <c r="F11272" i="2"/>
  <c r="F11273" i="2"/>
  <c r="F11274" i="2"/>
  <c r="F11275" i="2"/>
  <c r="F11276" i="2"/>
  <c r="F11277" i="2"/>
  <c r="F11278" i="2"/>
  <c r="F11279" i="2"/>
  <c r="F11280" i="2"/>
  <c r="F11281" i="2"/>
  <c r="F11282" i="2"/>
  <c r="F11283" i="2"/>
  <c r="F11284" i="2"/>
  <c r="F11285" i="2"/>
  <c r="F11286" i="2"/>
  <c r="F11287" i="2"/>
  <c r="F11288" i="2"/>
  <c r="F11289" i="2"/>
  <c r="F11290" i="2"/>
  <c r="F11291" i="2"/>
  <c r="F11292" i="2"/>
  <c r="F11293" i="2"/>
  <c r="F11294" i="2"/>
  <c r="F11295" i="2"/>
  <c r="F11296" i="2"/>
  <c r="F11297" i="2"/>
  <c r="F11298" i="2"/>
  <c r="F11299" i="2"/>
  <c r="F11300" i="2"/>
  <c r="F11301" i="2"/>
  <c r="F11302" i="2"/>
  <c r="F11303" i="2"/>
  <c r="F11304" i="2"/>
  <c r="F11305" i="2"/>
  <c r="F11306" i="2"/>
  <c r="F11307" i="2"/>
  <c r="F11308" i="2"/>
  <c r="F11309" i="2"/>
  <c r="F11310" i="2"/>
  <c r="F11311" i="2"/>
  <c r="F11312" i="2"/>
  <c r="F11313" i="2"/>
  <c r="F11314" i="2"/>
  <c r="F11315" i="2"/>
  <c r="F11316" i="2"/>
  <c r="F11317" i="2"/>
  <c r="F11318" i="2"/>
  <c r="F11319" i="2"/>
  <c r="F11320" i="2"/>
  <c r="F11321" i="2"/>
  <c r="F11322" i="2"/>
  <c r="F11323" i="2"/>
  <c r="F11324" i="2"/>
  <c r="F11325" i="2"/>
  <c r="F11326" i="2"/>
  <c r="F11327" i="2"/>
  <c r="F11328" i="2"/>
  <c r="F11329" i="2"/>
  <c r="F11330" i="2"/>
  <c r="F11331" i="2"/>
  <c r="F11332" i="2"/>
  <c r="F11333" i="2"/>
  <c r="F11334" i="2"/>
  <c r="F11335" i="2"/>
  <c r="F11336" i="2"/>
  <c r="F11337" i="2"/>
  <c r="F11338" i="2"/>
  <c r="F11339" i="2"/>
  <c r="F11340" i="2"/>
  <c r="F11341" i="2"/>
  <c r="F11342" i="2"/>
  <c r="F11343" i="2"/>
  <c r="F11344" i="2"/>
  <c r="F11345" i="2"/>
  <c r="F11346" i="2"/>
  <c r="F11347" i="2"/>
  <c r="F11348" i="2"/>
  <c r="F11349" i="2"/>
  <c r="F11350" i="2"/>
  <c r="F11351" i="2"/>
  <c r="F11352" i="2"/>
  <c r="F11353" i="2"/>
  <c r="F11354" i="2"/>
  <c r="F11355" i="2"/>
  <c r="F11356" i="2"/>
  <c r="F11357" i="2"/>
  <c r="F11358" i="2"/>
  <c r="F11359" i="2"/>
  <c r="F11360" i="2"/>
  <c r="F11361" i="2"/>
  <c r="F11362" i="2"/>
  <c r="F11363" i="2"/>
  <c r="F11364" i="2"/>
  <c r="F11365" i="2"/>
  <c r="F11366" i="2"/>
  <c r="F11367" i="2"/>
  <c r="F11368" i="2"/>
  <c r="F11369" i="2"/>
  <c r="F11370" i="2"/>
  <c r="F11371" i="2"/>
  <c r="F11372" i="2"/>
  <c r="F11373" i="2"/>
  <c r="F11374" i="2"/>
  <c r="F11375" i="2"/>
  <c r="F11376" i="2"/>
  <c r="F11377" i="2"/>
  <c r="F11378" i="2"/>
  <c r="F11379" i="2"/>
  <c r="F11380" i="2"/>
  <c r="F11381" i="2"/>
  <c r="F11382" i="2"/>
  <c r="F11383" i="2"/>
  <c r="F11384" i="2"/>
  <c r="F11385" i="2"/>
  <c r="F11386" i="2"/>
  <c r="F11387" i="2"/>
  <c r="F11388" i="2"/>
  <c r="F11389" i="2"/>
  <c r="F11390" i="2"/>
  <c r="F11391" i="2"/>
  <c r="F11392" i="2"/>
  <c r="F11393" i="2"/>
  <c r="F11394" i="2"/>
  <c r="F11395" i="2"/>
  <c r="F11396" i="2"/>
  <c r="F11397" i="2"/>
  <c r="F11398" i="2"/>
  <c r="F11399" i="2"/>
  <c r="F11400" i="2"/>
  <c r="F11401" i="2"/>
  <c r="F11402" i="2"/>
  <c r="F11403" i="2"/>
  <c r="F11404" i="2"/>
  <c r="F11405" i="2"/>
  <c r="F11406" i="2"/>
  <c r="F11407" i="2"/>
  <c r="F11408" i="2"/>
  <c r="F11409" i="2"/>
  <c r="F11410" i="2"/>
  <c r="F11411" i="2"/>
  <c r="F11412" i="2"/>
  <c r="F11413" i="2"/>
  <c r="F11414" i="2"/>
  <c r="F11415" i="2"/>
  <c r="F11416" i="2"/>
  <c r="F11417" i="2"/>
  <c r="F11418" i="2"/>
  <c r="F11419" i="2"/>
  <c r="F11420" i="2"/>
  <c r="F11421" i="2"/>
  <c r="F11422" i="2"/>
  <c r="F11423" i="2"/>
  <c r="F11424" i="2"/>
  <c r="F11425" i="2"/>
  <c r="F11426" i="2"/>
  <c r="F11427" i="2"/>
  <c r="F11428" i="2"/>
  <c r="F11429" i="2"/>
  <c r="F11430" i="2"/>
  <c r="F11431" i="2"/>
  <c r="F11432" i="2"/>
  <c r="F11433" i="2"/>
  <c r="F11434" i="2"/>
  <c r="F11435" i="2"/>
  <c r="F11436" i="2"/>
  <c r="F11437" i="2"/>
  <c r="F11438" i="2"/>
  <c r="F11439" i="2"/>
  <c r="F11440" i="2"/>
  <c r="F11441" i="2"/>
  <c r="F11442" i="2"/>
  <c r="F11443" i="2"/>
  <c r="F11444" i="2"/>
  <c r="F11445" i="2"/>
  <c r="F11446" i="2"/>
  <c r="F11447" i="2"/>
  <c r="F11448" i="2"/>
  <c r="F11449" i="2"/>
  <c r="F11450" i="2"/>
  <c r="F11451" i="2"/>
  <c r="F11452" i="2"/>
  <c r="F11453" i="2"/>
  <c r="F11454" i="2"/>
  <c r="F11455" i="2"/>
  <c r="F11456" i="2"/>
  <c r="F11457" i="2"/>
  <c r="F11458" i="2"/>
  <c r="F11459" i="2"/>
  <c r="F11460" i="2"/>
  <c r="F11461" i="2"/>
  <c r="F11462" i="2"/>
  <c r="F11463" i="2"/>
  <c r="F11464" i="2"/>
  <c r="F11465" i="2"/>
  <c r="F11466" i="2"/>
  <c r="F11467" i="2"/>
  <c r="F11468" i="2"/>
  <c r="F11469" i="2"/>
  <c r="F11470" i="2"/>
  <c r="F11471" i="2"/>
  <c r="F11472" i="2"/>
  <c r="F11473" i="2"/>
  <c r="F11474" i="2"/>
  <c r="F11475" i="2"/>
  <c r="F11476" i="2"/>
  <c r="F11477" i="2"/>
  <c r="F11478" i="2"/>
  <c r="F11479" i="2"/>
  <c r="F11480" i="2"/>
  <c r="F11481" i="2"/>
  <c r="F11482" i="2"/>
  <c r="F11483" i="2"/>
  <c r="F11484" i="2"/>
  <c r="F11485" i="2"/>
  <c r="F11486" i="2"/>
  <c r="F11487" i="2"/>
  <c r="F11488" i="2"/>
  <c r="F11489" i="2"/>
  <c r="F11490" i="2"/>
  <c r="F11491" i="2"/>
  <c r="F11492" i="2"/>
  <c r="F11493" i="2"/>
  <c r="F11494" i="2"/>
  <c r="F11495" i="2"/>
  <c r="F11496" i="2"/>
  <c r="F11497" i="2"/>
  <c r="F11498" i="2"/>
  <c r="F11499" i="2"/>
  <c r="F11500" i="2"/>
  <c r="F11501" i="2"/>
  <c r="F11502" i="2"/>
  <c r="F11503" i="2"/>
  <c r="F11504" i="2"/>
  <c r="F11505" i="2"/>
  <c r="F11506" i="2"/>
  <c r="F11507" i="2"/>
  <c r="F11508" i="2"/>
  <c r="F11509" i="2"/>
  <c r="F11510" i="2"/>
  <c r="F11511" i="2"/>
  <c r="F11512" i="2"/>
  <c r="F11513" i="2"/>
  <c r="F11514" i="2"/>
  <c r="F11515" i="2"/>
  <c r="F11516" i="2"/>
  <c r="F11517" i="2"/>
  <c r="F11518" i="2"/>
  <c r="F11519" i="2"/>
  <c r="F11520" i="2"/>
  <c r="F11521" i="2"/>
  <c r="F11522" i="2"/>
  <c r="F11523" i="2"/>
  <c r="F11524" i="2"/>
  <c r="F11525" i="2"/>
  <c r="F11526" i="2"/>
  <c r="F11527" i="2"/>
  <c r="F11528" i="2"/>
  <c r="F11529" i="2"/>
  <c r="F11530" i="2"/>
  <c r="F11531" i="2"/>
  <c r="F11532" i="2"/>
  <c r="F11533" i="2"/>
  <c r="F11534" i="2"/>
  <c r="F11535" i="2"/>
  <c r="F11536" i="2"/>
  <c r="F11537" i="2"/>
  <c r="F11538" i="2"/>
  <c r="F11539" i="2"/>
  <c r="F11540" i="2"/>
  <c r="F11541" i="2"/>
  <c r="F11542" i="2"/>
  <c r="F11543" i="2"/>
  <c r="F11544" i="2"/>
  <c r="F11545" i="2"/>
  <c r="F11546" i="2"/>
  <c r="F11547" i="2"/>
  <c r="F11548" i="2"/>
  <c r="F11549" i="2"/>
  <c r="F11550" i="2"/>
  <c r="F11551" i="2"/>
  <c r="F11552" i="2"/>
  <c r="F11553" i="2"/>
  <c r="F11554" i="2"/>
  <c r="F11555" i="2"/>
  <c r="F11556" i="2"/>
  <c r="F11557" i="2"/>
  <c r="F11558" i="2"/>
  <c r="F11559" i="2"/>
  <c r="F11560" i="2"/>
  <c r="F11561" i="2"/>
  <c r="F11562" i="2"/>
  <c r="F11563" i="2"/>
  <c r="F11564" i="2"/>
  <c r="F11565" i="2"/>
  <c r="F11566" i="2"/>
  <c r="F11567" i="2"/>
  <c r="F11568" i="2"/>
  <c r="F11569" i="2"/>
  <c r="F11570" i="2"/>
  <c r="F11571" i="2"/>
  <c r="F11572" i="2"/>
  <c r="F11573" i="2"/>
  <c r="F11574" i="2"/>
  <c r="F11575" i="2"/>
  <c r="F11576" i="2"/>
  <c r="F11577" i="2"/>
  <c r="F11578" i="2"/>
  <c r="F11579" i="2"/>
  <c r="F11580" i="2"/>
  <c r="F11581" i="2"/>
  <c r="F11582" i="2"/>
  <c r="F11583" i="2"/>
  <c r="F11584" i="2"/>
  <c r="F11585" i="2"/>
  <c r="F11586" i="2"/>
  <c r="F11587" i="2"/>
  <c r="F11588" i="2"/>
  <c r="F11589" i="2"/>
  <c r="F11590" i="2"/>
  <c r="F11591" i="2"/>
  <c r="F11592" i="2"/>
  <c r="F11593" i="2"/>
  <c r="F11594" i="2"/>
  <c r="F11595" i="2"/>
  <c r="F11596" i="2"/>
  <c r="F11597" i="2"/>
  <c r="F11598" i="2"/>
  <c r="F11599" i="2"/>
  <c r="F11600" i="2"/>
  <c r="F11601" i="2"/>
  <c r="F11602" i="2"/>
  <c r="F11603" i="2"/>
  <c r="F11604" i="2"/>
  <c r="F11605" i="2"/>
  <c r="F11606" i="2"/>
  <c r="F11607" i="2"/>
  <c r="F11608" i="2"/>
  <c r="F11609" i="2"/>
  <c r="F11610" i="2"/>
  <c r="F11611" i="2"/>
  <c r="F11612" i="2"/>
  <c r="F11613" i="2"/>
  <c r="F11614" i="2"/>
  <c r="F11615" i="2"/>
  <c r="F11616" i="2"/>
  <c r="F11617" i="2"/>
  <c r="F11618" i="2"/>
  <c r="F11619" i="2"/>
  <c r="F11620" i="2"/>
  <c r="F11621" i="2"/>
  <c r="F11622" i="2"/>
  <c r="F11623" i="2"/>
  <c r="F11624" i="2"/>
  <c r="F11625" i="2"/>
  <c r="F11626" i="2"/>
  <c r="F11627" i="2"/>
  <c r="F11628" i="2"/>
  <c r="F11629" i="2"/>
  <c r="F11630" i="2"/>
  <c r="F11631" i="2"/>
  <c r="F11632" i="2"/>
  <c r="F11633" i="2"/>
  <c r="F11634" i="2"/>
  <c r="F11635" i="2"/>
  <c r="F11636" i="2"/>
  <c r="F11637" i="2"/>
  <c r="F11638" i="2"/>
  <c r="F11639" i="2"/>
  <c r="F11640" i="2"/>
  <c r="F11641" i="2"/>
  <c r="F11642" i="2"/>
  <c r="F11643" i="2"/>
  <c r="F11644" i="2"/>
  <c r="F11645" i="2"/>
  <c r="F11646" i="2"/>
  <c r="F11647" i="2"/>
  <c r="F11648" i="2"/>
  <c r="F11649" i="2"/>
  <c r="F11650" i="2"/>
  <c r="F11651" i="2"/>
  <c r="F11652" i="2"/>
  <c r="F11653" i="2"/>
  <c r="F11654" i="2"/>
  <c r="F11655" i="2"/>
  <c r="F11656" i="2"/>
  <c r="F11657" i="2"/>
  <c r="F11658" i="2"/>
  <c r="F11659" i="2"/>
  <c r="F11660" i="2"/>
  <c r="F11661" i="2"/>
  <c r="F11662" i="2"/>
  <c r="F11663" i="2"/>
  <c r="F11664" i="2"/>
  <c r="F11665" i="2"/>
  <c r="F11666" i="2"/>
  <c r="F11667" i="2"/>
  <c r="F11668" i="2"/>
  <c r="F11669" i="2"/>
  <c r="F11670" i="2"/>
  <c r="F11671" i="2"/>
  <c r="F11672" i="2"/>
  <c r="F11673" i="2"/>
  <c r="F11674" i="2"/>
  <c r="F11675" i="2"/>
  <c r="F11676" i="2"/>
  <c r="F11677" i="2"/>
  <c r="F11678" i="2"/>
  <c r="F11679" i="2"/>
  <c r="F11680" i="2"/>
  <c r="F11681" i="2"/>
  <c r="F11682" i="2"/>
  <c r="F11683" i="2"/>
  <c r="F11684" i="2"/>
  <c r="F11685" i="2"/>
  <c r="F11686" i="2"/>
  <c r="F11687" i="2"/>
  <c r="F11688" i="2"/>
  <c r="F11689" i="2"/>
  <c r="F11690" i="2"/>
  <c r="F11691" i="2"/>
  <c r="F11692" i="2"/>
  <c r="F11693" i="2"/>
  <c r="F11694" i="2"/>
  <c r="F11695" i="2"/>
  <c r="F11696" i="2"/>
  <c r="F11697" i="2"/>
  <c r="F11698" i="2"/>
  <c r="F11699" i="2"/>
  <c r="F11700" i="2"/>
  <c r="F11701" i="2"/>
  <c r="F11702" i="2"/>
  <c r="F11703" i="2"/>
  <c r="F11704" i="2"/>
  <c r="F11705" i="2"/>
  <c r="F11706" i="2"/>
  <c r="F11707" i="2"/>
  <c r="F11708" i="2"/>
  <c r="F11709" i="2"/>
  <c r="F11710" i="2"/>
  <c r="F11711" i="2"/>
  <c r="F11712" i="2"/>
  <c r="F11713" i="2"/>
  <c r="F11714" i="2"/>
  <c r="F11715" i="2"/>
  <c r="F11716" i="2"/>
  <c r="F11717" i="2"/>
  <c r="F11718" i="2"/>
  <c r="F11719" i="2"/>
  <c r="F11720" i="2"/>
  <c r="F11721" i="2"/>
  <c r="F11722" i="2"/>
  <c r="F11723" i="2"/>
  <c r="F11724" i="2"/>
  <c r="F11725" i="2"/>
  <c r="F11726" i="2"/>
  <c r="F11727" i="2"/>
  <c r="F11728" i="2"/>
  <c r="F11729" i="2"/>
  <c r="F11730" i="2"/>
  <c r="F11731" i="2"/>
  <c r="F11732" i="2"/>
  <c r="F11733" i="2"/>
  <c r="F11734" i="2"/>
  <c r="F11735" i="2"/>
  <c r="F11736" i="2"/>
  <c r="F11737" i="2"/>
  <c r="F11738" i="2"/>
  <c r="F11739" i="2"/>
  <c r="F11740" i="2"/>
  <c r="F11741" i="2"/>
  <c r="F11742" i="2"/>
  <c r="F11743" i="2"/>
  <c r="F11744" i="2"/>
  <c r="F11745" i="2"/>
  <c r="F11746" i="2"/>
  <c r="F11747" i="2"/>
  <c r="F11748" i="2"/>
  <c r="F11749" i="2"/>
  <c r="F11750" i="2"/>
  <c r="F11751" i="2"/>
  <c r="F11752" i="2"/>
  <c r="F11753" i="2"/>
  <c r="F11754" i="2"/>
  <c r="F11755" i="2"/>
  <c r="F11756" i="2"/>
  <c r="F11757" i="2"/>
  <c r="F11758" i="2"/>
  <c r="F11759" i="2"/>
  <c r="F11760" i="2"/>
  <c r="F11761" i="2"/>
  <c r="F11762" i="2"/>
  <c r="F11763" i="2"/>
  <c r="F11764" i="2"/>
  <c r="F11765" i="2"/>
  <c r="F11766" i="2"/>
  <c r="F11767" i="2"/>
  <c r="F11768" i="2"/>
  <c r="F11769" i="2"/>
  <c r="F11770" i="2"/>
  <c r="F11771" i="2"/>
  <c r="F11772" i="2"/>
  <c r="F11773" i="2"/>
  <c r="F11774" i="2"/>
  <c r="F11775" i="2"/>
  <c r="F11776" i="2"/>
  <c r="F11777" i="2"/>
  <c r="F11778" i="2"/>
  <c r="F11779" i="2"/>
  <c r="F11780" i="2"/>
  <c r="F11781" i="2"/>
  <c r="F11782" i="2"/>
  <c r="F11783" i="2"/>
  <c r="F11784" i="2"/>
  <c r="F11785" i="2"/>
  <c r="F11786" i="2"/>
  <c r="F11787" i="2"/>
  <c r="F11788" i="2"/>
  <c r="F11789" i="2"/>
  <c r="F11790" i="2"/>
  <c r="F11791" i="2"/>
  <c r="F11792" i="2"/>
  <c r="F11793" i="2"/>
  <c r="F11794" i="2"/>
  <c r="F11795" i="2"/>
  <c r="F11796" i="2"/>
  <c r="F11797" i="2"/>
  <c r="F11798" i="2"/>
  <c r="F11799" i="2"/>
  <c r="F11800" i="2"/>
  <c r="F11801" i="2"/>
  <c r="F11802" i="2"/>
  <c r="F11803" i="2"/>
  <c r="F11804" i="2"/>
  <c r="F11805" i="2"/>
  <c r="F11806" i="2"/>
  <c r="F11807" i="2"/>
  <c r="F11808" i="2"/>
  <c r="F11809" i="2"/>
  <c r="F11810" i="2"/>
  <c r="F11811" i="2"/>
  <c r="F11812" i="2"/>
  <c r="F11813" i="2"/>
  <c r="F11814" i="2"/>
  <c r="F11815" i="2"/>
  <c r="F11816" i="2"/>
  <c r="F11817" i="2"/>
  <c r="F11818" i="2"/>
  <c r="F11819" i="2"/>
  <c r="F11820" i="2"/>
  <c r="F11821" i="2"/>
  <c r="F11822" i="2"/>
  <c r="F11823" i="2"/>
  <c r="F11824" i="2"/>
  <c r="F11825" i="2"/>
  <c r="F11826" i="2"/>
  <c r="F11827" i="2"/>
  <c r="F11828" i="2"/>
  <c r="F11829" i="2"/>
  <c r="F11830" i="2"/>
  <c r="F11831" i="2"/>
  <c r="F11832" i="2"/>
  <c r="F11833" i="2"/>
  <c r="F11834" i="2"/>
  <c r="F11835" i="2"/>
  <c r="F11836" i="2"/>
  <c r="F11837" i="2"/>
  <c r="F11838" i="2"/>
  <c r="F11839" i="2"/>
  <c r="F11840" i="2"/>
  <c r="F11841" i="2"/>
  <c r="F11842" i="2"/>
  <c r="F11843" i="2"/>
  <c r="F11844" i="2"/>
  <c r="F11845" i="2"/>
  <c r="F11846" i="2"/>
  <c r="F11847" i="2"/>
  <c r="F11848" i="2"/>
  <c r="F11849" i="2"/>
  <c r="F11850" i="2"/>
  <c r="F11851" i="2"/>
  <c r="F11852" i="2"/>
  <c r="F11853" i="2"/>
  <c r="F11854" i="2"/>
  <c r="F11855" i="2"/>
  <c r="F11856" i="2"/>
  <c r="F11857" i="2"/>
  <c r="F11858" i="2"/>
  <c r="F11859" i="2"/>
  <c r="F11860" i="2"/>
  <c r="F11861" i="2"/>
  <c r="F11862" i="2"/>
  <c r="F11863" i="2"/>
  <c r="F11864" i="2"/>
  <c r="F11865" i="2"/>
  <c r="F11866" i="2"/>
  <c r="F11867" i="2"/>
  <c r="F11868" i="2"/>
  <c r="F11869" i="2"/>
  <c r="F11870" i="2"/>
  <c r="F11871" i="2"/>
  <c r="F11872" i="2"/>
  <c r="F11873" i="2"/>
  <c r="F11874" i="2"/>
  <c r="F11875" i="2"/>
  <c r="F11876" i="2"/>
  <c r="F11877" i="2"/>
  <c r="F11878" i="2"/>
  <c r="F11879" i="2"/>
  <c r="F11880" i="2"/>
  <c r="F11881" i="2"/>
  <c r="F11882" i="2"/>
  <c r="F11883" i="2"/>
  <c r="F11884" i="2"/>
  <c r="F11885" i="2"/>
  <c r="F11886" i="2"/>
  <c r="F11887" i="2"/>
  <c r="F11888" i="2"/>
  <c r="F11889" i="2"/>
  <c r="F11890" i="2"/>
  <c r="F11891" i="2"/>
  <c r="F11892" i="2"/>
  <c r="F11893" i="2"/>
  <c r="F11894" i="2"/>
  <c r="F11895" i="2"/>
  <c r="F11896" i="2"/>
  <c r="F11897" i="2"/>
  <c r="F11898" i="2"/>
  <c r="F11899" i="2"/>
  <c r="F11900" i="2"/>
  <c r="F11901" i="2"/>
  <c r="F11902" i="2"/>
  <c r="F11903" i="2"/>
  <c r="F11904" i="2"/>
  <c r="F11905" i="2"/>
  <c r="F11906" i="2"/>
  <c r="F11907" i="2"/>
  <c r="F11908" i="2"/>
  <c r="F11909" i="2"/>
  <c r="F11910" i="2"/>
  <c r="F11911" i="2"/>
  <c r="F11912" i="2"/>
  <c r="F11913" i="2"/>
  <c r="F11914" i="2"/>
  <c r="F11915" i="2"/>
  <c r="F11916" i="2"/>
  <c r="F11917" i="2"/>
  <c r="F11918" i="2"/>
  <c r="F11919" i="2"/>
  <c r="F11920" i="2"/>
  <c r="F11921" i="2"/>
  <c r="F11922" i="2"/>
  <c r="F11923" i="2"/>
  <c r="F11924" i="2"/>
  <c r="F11925" i="2"/>
  <c r="F11926" i="2"/>
  <c r="F11927" i="2"/>
  <c r="F11928" i="2"/>
  <c r="F11929" i="2"/>
  <c r="F11930" i="2"/>
  <c r="F11931" i="2"/>
  <c r="F11932" i="2"/>
  <c r="F11933" i="2"/>
  <c r="F11934" i="2"/>
  <c r="F11935" i="2"/>
  <c r="F11936" i="2"/>
  <c r="F11937" i="2"/>
  <c r="F11938" i="2"/>
  <c r="F11939" i="2"/>
  <c r="F11940" i="2"/>
  <c r="F11941" i="2"/>
  <c r="F11942" i="2"/>
  <c r="F11943" i="2"/>
  <c r="F11944" i="2"/>
  <c r="F11945" i="2"/>
  <c r="F11946" i="2"/>
  <c r="F11947" i="2"/>
  <c r="F11948" i="2"/>
  <c r="F11949" i="2"/>
  <c r="F11950" i="2"/>
  <c r="F11951" i="2"/>
  <c r="F11952" i="2"/>
  <c r="F11953" i="2"/>
  <c r="F11954" i="2"/>
  <c r="F11955" i="2"/>
  <c r="F11956" i="2"/>
  <c r="F11957" i="2"/>
  <c r="F11958" i="2"/>
  <c r="F11959" i="2"/>
  <c r="F11960" i="2"/>
  <c r="F11961" i="2"/>
  <c r="F11962" i="2"/>
  <c r="F11963" i="2"/>
  <c r="F11964" i="2"/>
  <c r="F11965" i="2"/>
  <c r="F11966" i="2"/>
  <c r="F11967" i="2"/>
  <c r="F11968" i="2"/>
  <c r="F11969" i="2"/>
  <c r="F11970" i="2"/>
  <c r="F11971" i="2"/>
  <c r="F11972" i="2"/>
  <c r="F11973" i="2"/>
  <c r="F11974" i="2"/>
  <c r="F11975" i="2"/>
  <c r="F11976" i="2"/>
  <c r="F11977" i="2"/>
  <c r="F11978" i="2"/>
  <c r="F11979" i="2"/>
  <c r="F11980" i="2"/>
  <c r="F11981" i="2"/>
  <c r="F11982" i="2"/>
  <c r="F11983" i="2"/>
  <c r="F11984" i="2"/>
  <c r="F11985" i="2"/>
  <c r="F11986" i="2"/>
  <c r="F11987" i="2"/>
  <c r="F11988" i="2"/>
  <c r="F11989" i="2"/>
  <c r="F11990" i="2"/>
  <c r="F11991" i="2"/>
  <c r="F11992" i="2"/>
  <c r="F11993" i="2"/>
  <c r="F11994" i="2"/>
  <c r="F11995" i="2"/>
  <c r="F11996" i="2"/>
  <c r="F11997" i="2"/>
  <c r="F11998" i="2"/>
  <c r="F11999" i="2"/>
  <c r="F12000" i="2"/>
  <c r="F12001" i="2"/>
  <c r="F12002" i="2"/>
  <c r="F12003" i="2"/>
  <c r="F12004" i="2"/>
  <c r="F12005" i="2"/>
  <c r="F12006" i="2"/>
  <c r="F12007" i="2"/>
  <c r="F12008" i="2"/>
  <c r="F12009" i="2"/>
  <c r="F12010" i="2"/>
  <c r="F12011" i="2"/>
  <c r="F12012" i="2"/>
  <c r="F12013" i="2"/>
  <c r="F12014" i="2"/>
  <c r="F12015" i="2"/>
  <c r="F12016" i="2"/>
  <c r="F12017" i="2"/>
  <c r="F12018" i="2"/>
  <c r="F12019" i="2"/>
  <c r="F12020" i="2"/>
  <c r="F12021" i="2"/>
  <c r="F12022" i="2"/>
  <c r="F12023" i="2"/>
  <c r="F12024" i="2"/>
  <c r="F12025" i="2"/>
  <c r="F12026" i="2"/>
  <c r="F12027" i="2"/>
  <c r="F12028" i="2"/>
  <c r="F12029" i="2"/>
  <c r="F12030" i="2"/>
  <c r="F12031" i="2"/>
  <c r="F12032" i="2"/>
  <c r="F12033" i="2"/>
  <c r="F12034" i="2"/>
  <c r="F12035" i="2"/>
  <c r="F12036" i="2"/>
  <c r="F12037" i="2"/>
  <c r="F12038" i="2"/>
  <c r="F12039" i="2"/>
  <c r="F12040" i="2"/>
  <c r="F12041" i="2"/>
  <c r="F12042" i="2"/>
  <c r="F12043" i="2"/>
  <c r="F12044" i="2"/>
  <c r="F12045" i="2"/>
  <c r="F12046" i="2"/>
  <c r="F12047" i="2"/>
  <c r="F12048" i="2"/>
  <c r="F12049" i="2"/>
  <c r="F12050" i="2"/>
  <c r="F12051" i="2"/>
  <c r="F12052" i="2"/>
  <c r="F12053" i="2"/>
  <c r="F12054" i="2"/>
  <c r="F12055" i="2"/>
  <c r="F12056" i="2"/>
  <c r="F12057" i="2"/>
  <c r="F12058" i="2"/>
  <c r="F12059" i="2"/>
  <c r="F12060" i="2"/>
  <c r="F12061" i="2"/>
  <c r="F12062" i="2"/>
  <c r="F12063" i="2"/>
  <c r="F12064" i="2"/>
  <c r="F12065" i="2"/>
  <c r="F12066" i="2"/>
  <c r="F12067" i="2"/>
  <c r="F12068" i="2"/>
  <c r="F12069" i="2"/>
  <c r="F12070" i="2"/>
  <c r="F12071" i="2"/>
  <c r="F12072" i="2"/>
  <c r="F12073" i="2"/>
  <c r="F12074" i="2"/>
  <c r="F12075" i="2"/>
  <c r="F12076" i="2"/>
  <c r="F12077" i="2"/>
  <c r="F12078" i="2"/>
  <c r="F12079" i="2"/>
  <c r="F12080" i="2"/>
  <c r="F12081" i="2"/>
  <c r="F12082" i="2"/>
  <c r="F12083" i="2"/>
  <c r="F12084" i="2"/>
  <c r="F12085" i="2"/>
  <c r="F12086" i="2"/>
  <c r="F12087" i="2"/>
  <c r="F12088" i="2"/>
  <c r="F12089" i="2"/>
  <c r="F12090" i="2"/>
  <c r="F12091" i="2"/>
  <c r="F12092" i="2"/>
  <c r="F12093" i="2"/>
  <c r="F12094" i="2"/>
  <c r="F12095" i="2"/>
  <c r="F12096" i="2"/>
  <c r="F12097" i="2"/>
  <c r="F12098" i="2"/>
  <c r="F12099" i="2"/>
  <c r="F12100" i="2"/>
  <c r="F12101" i="2"/>
  <c r="F12102" i="2"/>
  <c r="F12103" i="2"/>
  <c r="F12104" i="2"/>
  <c r="F12105" i="2"/>
  <c r="F12106" i="2"/>
  <c r="F12107" i="2"/>
  <c r="F12108" i="2"/>
  <c r="F12109" i="2"/>
  <c r="F12110" i="2"/>
  <c r="F12111" i="2"/>
  <c r="F12112" i="2"/>
  <c r="F12113" i="2"/>
  <c r="F12114" i="2"/>
  <c r="F12115" i="2"/>
  <c r="F12116" i="2"/>
  <c r="F12117" i="2"/>
  <c r="F12118" i="2"/>
  <c r="F12119" i="2"/>
  <c r="F12120" i="2"/>
  <c r="F12121" i="2"/>
  <c r="F12122" i="2"/>
  <c r="F12123" i="2"/>
  <c r="F12124" i="2"/>
  <c r="F12125" i="2"/>
  <c r="F12126" i="2"/>
  <c r="F12127" i="2"/>
  <c r="F12128" i="2"/>
  <c r="F12129" i="2"/>
  <c r="F12130" i="2"/>
  <c r="F12131" i="2"/>
  <c r="F12132" i="2"/>
  <c r="F12133" i="2"/>
  <c r="F12134" i="2"/>
  <c r="F12135" i="2"/>
  <c r="F12136" i="2"/>
  <c r="F12137" i="2"/>
  <c r="F12138" i="2"/>
  <c r="F12139" i="2"/>
  <c r="F12140" i="2"/>
  <c r="F12141" i="2"/>
  <c r="F12142" i="2"/>
  <c r="F12143" i="2"/>
  <c r="F12144" i="2"/>
  <c r="F12145" i="2"/>
  <c r="F12146" i="2"/>
  <c r="F12147" i="2"/>
  <c r="F12148" i="2"/>
  <c r="F12149" i="2"/>
  <c r="F12150" i="2"/>
  <c r="F12151" i="2"/>
  <c r="F12152" i="2"/>
  <c r="F12153" i="2"/>
  <c r="F12154" i="2"/>
  <c r="F12155" i="2"/>
  <c r="F12156" i="2"/>
  <c r="F12157" i="2"/>
  <c r="F12158" i="2"/>
  <c r="F12159" i="2"/>
  <c r="F12160" i="2"/>
  <c r="F12161" i="2"/>
  <c r="F12162" i="2"/>
  <c r="F12163" i="2"/>
  <c r="F12164" i="2"/>
  <c r="F12165" i="2"/>
  <c r="F12166" i="2"/>
  <c r="F12167" i="2"/>
  <c r="F12168" i="2"/>
  <c r="F12169" i="2"/>
  <c r="F12170" i="2"/>
  <c r="F12171" i="2"/>
  <c r="F12172" i="2"/>
  <c r="F12173" i="2"/>
  <c r="F12174" i="2"/>
  <c r="F12175" i="2"/>
  <c r="F12176" i="2"/>
  <c r="F12177" i="2"/>
  <c r="F12178" i="2"/>
  <c r="F12179" i="2"/>
  <c r="F12180" i="2"/>
  <c r="F12181" i="2"/>
  <c r="F12182" i="2"/>
  <c r="F12183" i="2"/>
  <c r="F12184" i="2"/>
  <c r="F12185" i="2"/>
  <c r="F12186" i="2"/>
  <c r="F12187" i="2"/>
  <c r="F12188" i="2"/>
  <c r="F12189" i="2"/>
  <c r="F12190" i="2"/>
  <c r="F12191" i="2"/>
  <c r="F12192" i="2"/>
  <c r="F12193" i="2"/>
  <c r="F12194" i="2"/>
  <c r="F12195" i="2"/>
  <c r="F12196" i="2"/>
  <c r="F12197" i="2"/>
  <c r="F12198" i="2"/>
  <c r="F12199" i="2"/>
  <c r="F12200" i="2"/>
  <c r="F12201" i="2"/>
  <c r="F12202" i="2"/>
  <c r="F12203" i="2"/>
  <c r="F12204" i="2"/>
  <c r="F12205" i="2"/>
  <c r="F12206" i="2"/>
  <c r="F12207" i="2"/>
  <c r="F12208" i="2"/>
  <c r="F12209" i="2"/>
  <c r="F12210" i="2"/>
  <c r="F12211" i="2"/>
  <c r="F12212" i="2"/>
  <c r="F12213" i="2"/>
  <c r="F12214" i="2"/>
  <c r="F12215" i="2"/>
  <c r="F12216" i="2"/>
  <c r="F12217" i="2"/>
  <c r="F12218" i="2"/>
  <c r="F12219" i="2"/>
  <c r="F12220" i="2"/>
  <c r="F12221" i="2"/>
  <c r="F12222" i="2"/>
  <c r="F12223" i="2"/>
  <c r="F12224" i="2"/>
  <c r="F12225" i="2"/>
  <c r="F12226" i="2"/>
  <c r="F12227" i="2"/>
  <c r="F12228" i="2"/>
  <c r="F12229" i="2"/>
  <c r="F12230" i="2"/>
  <c r="F12231" i="2"/>
  <c r="F12232" i="2"/>
  <c r="F12233" i="2"/>
  <c r="F12234" i="2"/>
  <c r="F12235" i="2"/>
  <c r="F12236" i="2"/>
  <c r="F12237" i="2"/>
  <c r="F12238" i="2"/>
  <c r="F12239" i="2"/>
  <c r="F12240" i="2"/>
  <c r="F12241" i="2"/>
  <c r="F12242" i="2"/>
  <c r="F12243" i="2"/>
  <c r="F12244" i="2"/>
  <c r="F12245" i="2"/>
  <c r="F12246" i="2"/>
  <c r="F12247" i="2"/>
  <c r="F12248" i="2"/>
  <c r="F12249" i="2"/>
  <c r="F12250" i="2"/>
  <c r="F12251" i="2"/>
  <c r="F12252" i="2"/>
  <c r="F12253" i="2"/>
  <c r="F12254" i="2"/>
  <c r="F12255" i="2"/>
  <c r="F12256" i="2"/>
  <c r="F12257" i="2"/>
  <c r="F12258" i="2"/>
  <c r="F12259" i="2"/>
  <c r="F12260" i="2"/>
  <c r="F12261" i="2"/>
  <c r="F12262" i="2"/>
  <c r="F12263" i="2"/>
  <c r="F12264" i="2"/>
  <c r="F12265" i="2"/>
  <c r="F12266" i="2"/>
  <c r="F12267" i="2"/>
  <c r="F12268" i="2"/>
  <c r="F12269" i="2"/>
  <c r="F12270" i="2"/>
  <c r="F12271" i="2"/>
  <c r="F12272" i="2"/>
  <c r="F12273" i="2"/>
  <c r="F12274" i="2"/>
  <c r="F12275" i="2"/>
  <c r="F12276" i="2"/>
  <c r="F12277" i="2"/>
  <c r="F12278" i="2"/>
  <c r="F12279" i="2"/>
  <c r="F12280" i="2"/>
  <c r="F12281" i="2"/>
  <c r="F12282" i="2"/>
  <c r="F12283" i="2"/>
  <c r="F12284" i="2"/>
  <c r="F12285" i="2"/>
  <c r="F12286" i="2"/>
  <c r="F12287" i="2"/>
  <c r="F12288" i="2"/>
  <c r="F12289" i="2"/>
  <c r="F12290" i="2"/>
  <c r="F12291" i="2"/>
  <c r="F12292" i="2"/>
  <c r="F12293" i="2"/>
  <c r="F12294" i="2"/>
  <c r="F12295" i="2"/>
  <c r="F12296" i="2"/>
  <c r="F12297" i="2"/>
  <c r="F12298" i="2"/>
  <c r="F12299" i="2"/>
  <c r="F12300" i="2"/>
  <c r="F12301" i="2"/>
  <c r="F12302" i="2"/>
  <c r="F12303" i="2"/>
  <c r="F12304" i="2"/>
  <c r="F12305" i="2"/>
  <c r="F12306" i="2"/>
  <c r="F12307" i="2"/>
  <c r="F12308" i="2"/>
  <c r="F12309" i="2"/>
  <c r="F12310" i="2"/>
  <c r="F12311" i="2"/>
  <c r="F12312" i="2"/>
  <c r="F12313" i="2"/>
  <c r="F12314" i="2"/>
  <c r="F12315" i="2"/>
  <c r="F12316" i="2"/>
  <c r="F12317" i="2"/>
  <c r="F12318" i="2"/>
  <c r="F12319" i="2"/>
  <c r="F12320" i="2"/>
  <c r="F12321" i="2"/>
  <c r="F12322" i="2"/>
  <c r="F12323" i="2"/>
  <c r="F12324" i="2"/>
  <c r="F12325" i="2"/>
  <c r="F12326" i="2"/>
  <c r="F12327" i="2"/>
  <c r="F12328" i="2"/>
  <c r="F12329" i="2"/>
  <c r="F12330" i="2"/>
  <c r="F12331" i="2"/>
  <c r="F12332" i="2"/>
  <c r="F12333" i="2"/>
  <c r="F12334" i="2"/>
  <c r="F12335" i="2"/>
  <c r="F12336" i="2"/>
  <c r="F12337" i="2"/>
  <c r="F12338" i="2"/>
  <c r="F12339" i="2"/>
  <c r="F12340" i="2"/>
  <c r="F12341" i="2"/>
  <c r="F12342" i="2"/>
  <c r="F12343" i="2"/>
  <c r="F12344" i="2"/>
  <c r="F12345" i="2"/>
  <c r="F12346" i="2"/>
  <c r="F12347" i="2"/>
  <c r="F12348" i="2"/>
  <c r="F12349" i="2"/>
  <c r="F12350" i="2"/>
  <c r="F12351" i="2"/>
  <c r="F12352" i="2"/>
  <c r="F12353" i="2"/>
  <c r="F12354" i="2"/>
  <c r="F12355" i="2"/>
  <c r="F12356" i="2"/>
  <c r="F12357" i="2"/>
  <c r="F12358" i="2"/>
  <c r="F12359" i="2"/>
  <c r="F12360" i="2"/>
  <c r="F12361" i="2"/>
  <c r="F12362" i="2"/>
  <c r="F12363" i="2"/>
  <c r="F12364" i="2"/>
  <c r="F12365" i="2"/>
  <c r="F12366" i="2"/>
  <c r="F12367" i="2"/>
  <c r="F12368" i="2"/>
  <c r="F12369" i="2"/>
  <c r="F12370" i="2"/>
  <c r="F12371" i="2"/>
  <c r="F12372" i="2"/>
  <c r="F12373" i="2"/>
  <c r="F12374" i="2"/>
  <c r="F12375" i="2"/>
  <c r="F12376" i="2"/>
  <c r="F12377" i="2"/>
  <c r="F12378" i="2"/>
  <c r="F12379" i="2"/>
  <c r="F12380" i="2"/>
  <c r="F12381" i="2"/>
  <c r="F12382" i="2"/>
  <c r="F12383" i="2"/>
  <c r="F12384" i="2"/>
  <c r="F12385" i="2"/>
  <c r="F12386" i="2"/>
  <c r="F12387" i="2"/>
  <c r="F12388" i="2"/>
  <c r="F12389" i="2"/>
  <c r="F12390" i="2"/>
  <c r="F12391" i="2"/>
  <c r="F12392" i="2"/>
  <c r="F12393" i="2"/>
  <c r="F12394" i="2"/>
  <c r="F12395" i="2"/>
  <c r="F12396" i="2"/>
  <c r="F12397" i="2"/>
  <c r="F12398" i="2"/>
  <c r="F12399" i="2"/>
  <c r="F12400" i="2"/>
  <c r="F12401" i="2"/>
  <c r="F12402" i="2"/>
  <c r="F12403" i="2"/>
  <c r="F12404" i="2"/>
  <c r="F12405" i="2"/>
  <c r="F12406" i="2"/>
  <c r="F12407" i="2"/>
  <c r="F12408" i="2"/>
  <c r="F12409" i="2"/>
  <c r="F12410" i="2"/>
  <c r="F12411" i="2"/>
  <c r="F12412" i="2"/>
  <c r="F12413" i="2"/>
  <c r="F12414" i="2"/>
  <c r="F12415" i="2"/>
  <c r="F12416" i="2"/>
  <c r="F12417" i="2"/>
  <c r="F12418" i="2"/>
  <c r="F12419" i="2"/>
  <c r="F12420" i="2"/>
  <c r="F12421" i="2"/>
  <c r="F12422" i="2"/>
  <c r="F12423" i="2"/>
  <c r="F12424" i="2"/>
  <c r="F12425" i="2"/>
  <c r="F12426" i="2"/>
  <c r="F12427" i="2"/>
  <c r="F12428" i="2"/>
  <c r="F12429" i="2"/>
  <c r="F12430" i="2"/>
  <c r="F12431" i="2"/>
  <c r="F12432" i="2"/>
  <c r="F12433" i="2"/>
  <c r="F12434" i="2"/>
  <c r="F12435" i="2"/>
  <c r="F12436" i="2"/>
  <c r="F12437" i="2"/>
  <c r="F12438" i="2"/>
  <c r="F12439" i="2"/>
  <c r="F12440" i="2"/>
  <c r="F12441" i="2"/>
  <c r="F12442" i="2"/>
  <c r="F12443" i="2"/>
  <c r="F12444" i="2"/>
  <c r="F12445" i="2"/>
  <c r="F12446" i="2"/>
  <c r="F12447" i="2"/>
  <c r="F12448" i="2"/>
  <c r="F12449" i="2"/>
  <c r="F12450" i="2"/>
  <c r="F12451" i="2"/>
  <c r="F12452" i="2"/>
  <c r="F12453" i="2"/>
  <c r="F12454" i="2"/>
  <c r="F12455" i="2"/>
  <c r="F12456" i="2"/>
  <c r="F12457" i="2"/>
  <c r="F12458" i="2"/>
  <c r="F12459" i="2"/>
  <c r="F12460" i="2"/>
  <c r="F12461" i="2"/>
  <c r="F12462" i="2"/>
  <c r="F12463" i="2"/>
  <c r="F12464" i="2"/>
  <c r="F12465" i="2"/>
  <c r="F12466" i="2"/>
  <c r="F12467" i="2"/>
  <c r="F12468" i="2"/>
  <c r="F12469" i="2"/>
  <c r="F12470" i="2"/>
  <c r="F12471" i="2"/>
  <c r="F12472" i="2"/>
  <c r="F12473" i="2"/>
  <c r="F12474" i="2"/>
  <c r="F12475" i="2"/>
  <c r="F12476" i="2"/>
  <c r="F12477" i="2"/>
  <c r="F12478" i="2"/>
  <c r="F12479" i="2"/>
  <c r="F12480" i="2"/>
  <c r="F12481" i="2"/>
  <c r="F12482" i="2"/>
  <c r="F12483" i="2"/>
  <c r="F12484" i="2"/>
  <c r="F12485" i="2"/>
  <c r="F12486" i="2"/>
  <c r="F12487" i="2"/>
  <c r="F12488" i="2"/>
  <c r="F12489" i="2"/>
  <c r="F12490" i="2"/>
  <c r="F12491" i="2"/>
  <c r="F12492" i="2"/>
  <c r="F12493" i="2"/>
  <c r="F12494" i="2"/>
  <c r="F12495" i="2"/>
  <c r="F12496" i="2"/>
  <c r="F12497" i="2"/>
  <c r="F12498" i="2"/>
  <c r="F12499" i="2"/>
  <c r="F12500" i="2"/>
  <c r="F12501" i="2"/>
  <c r="F12502" i="2"/>
  <c r="F12503" i="2"/>
  <c r="F12504" i="2"/>
  <c r="F12505" i="2"/>
  <c r="F12506" i="2"/>
  <c r="F12507" i="2"/>
  <c r="F12508" i="2"/>
  <c r="F12509" i="2"/>
  <c r="F12510" i="2"/>
  <c r="F12511" i="2"/>
  <c r="F12512" i="2"/>
  <c r="F12513" i="2"/>
  <c r="F12514" i="2"/>
  <c r="F12515" i="2"/>
  <c r="F12516" i="2"/>
  <c r="F12517" i="2"/>
  <c r="F12518" i="2"/>
  <c r="F12519" i="2"/>
  <c r="F12520" i="2"/>
  <c r="F12521" i="2"/>
  <c r="F12522" i="2"/>
  <c r="F12523" i="2"/>
  <c r="F12524" i="2"/>
  <c r="F12525" i="2"/>
  <c r="F12526" i="2"/>
  <c r="F12527" i="2"/>
  <c r="F12528" i="2"/>
  <c r="F12529" i="2"/>
  <c r="F12530" i="2"/>
  <c r="F12531" i="2"/>
  <c r="F12532" i="2"/>
  <c r="F12533" i="2"/>
  <c r="F12534" i="2"/>
  <c r="F12535" i="2"/>
  <c r="F12536" i="2"/>
  <c r="F12537" i="2"/>
  <c r="F12538" i="2"/>
  <c r="F12539" i="2"/>
  <c r="F12540" i="2"/>
  <c r="F12541" i="2"/>
  <c r="F12542" i="2"/>
  <c r="F12543" i="2"/>
  <c r="F12544" i="2"/>
  <c r="F12545" i="2"/>
  <c r="F12546" i="2"/>
  <c r="F12547" i="2"/>
  <c r="F12548" i="2"/>
  <c r="F12549" i="2"/>
  <c r="F12550" i="2"/>
  <c r="F12551" i="2"/>
  <c r="F12552" i="2"/>
  <c r="F12553" i="2"/>
  <c r="F12554" i="2"/>
  <c r="F12555" i="2"/>
  <c r="F12556" i="2"/>
  <c r="F12557" i="2"/>
  <c r="F12558" i="2"/>
  <c r="F12559" i="2"/>
  <c r="F12560" i="2"/>
  <c r="F12561" i="2"/>
  <c r="F12562" i="2"/>
  <c r="F12563" i="2"/>
  <c r="F12564" i="2"/>
  <c r="F12565" i="2"/>
  <c r="F12566" i="2"/>
  <c r="F12567" i="2"/>
  <c r="F12568" i="2"/>
  <c r="F12569" i="2"/>
  <c r="F12570" i="2"/>
  <c r="F12571" i="2"/>
  <c r="F12572" i="2"/>
  <c r="F12573" i="2"/>
  <c r="F12574" i="2"/>
  <c r="F12575" i="2"/>
  <c r="F12576" i="2"/>
  <c r="F12577" i="2"/>
  <c r="F12578" i="2"/>
  <c r="F12579" i="2"/>
  <c r="F12580" i="2"/>
  <c r="F12581" i="2"/>
  <c r="F12582" i="2"/>
  <c r="F12583" i="2"/>
  <c r="F12584" i="2"/>
  <c r="F12585" i="2"/>
  <c r="F12586" i="2"/>
  <c r="F12587" i="2"/>
  <c r="F12588" i="2"/>
  <c r="F12589" i="2"/>
  <c r="F12590" i="2"/>
  <c r="F12591" i="2"/>
  <c r="F12592" i="2"/>
  <c r="F12593" i="2"/>
  <c r="F12594" i="2"/>
  <c r="F12595" i="2"/>
  <c r="F12596" i="2"/>
  <c r="F12597" i="2"/>
  <c r="F12598" i="2"/>
  <c r="F12599" i="2"/>
  <c r="F12600" i="2"/>
  <c r="F12601" i="2"/>
  <c r="F12602" i="2"/>
  <c r="F12603" i="2"/>
  <c r="F12604" i="2"/>
  <c r="F12605" i="2"/>
  <c r="F12606" i="2"/>
  <c r="F12607" i="2"/>
  <c r="F12608" i="2"/>
  <c r="F12609" i="2"/>
  <c r="F12610" i="2"/>
  <c r="F12611" i="2"/>
  <c r="F12612" i="2"/>
  <c r="F12613" i="2"/>
  <c r="F12614" i="2"/>
  <c r="F12615" i="2"/>
  <c r="F12616" i="2"/>
  <c r="F12617" i="2"/>
  <c r="F12618" i="2"/>
  <c r="F12619" i="2"/>
  <c r="F12620" i="2"/>
  <c r="F12621" i="2"/>
  <c r="F12622" i="2"/>
  <c r="F12623" i="2"/>
  <c r="F12624" i="2"/>
  <c r="F12625" i="2"/>
  <c r="F12626" i="2"/>
  <c r="F12627" i="2"/>
  <c r="F12628" i="2"/>
  <c r="F12629" i="2"/>
  <c r="F12630" i="2"/>
  <c r="F12631" i="2"/>
  <c r="F12632" i="2"/>
  <c r="F12633" i="2"/>
  <c r="F12634" i="2"/>
  <c r="F12635" i="2"/>
  <c r="F12636" i="2"/>
  <c r="F12637" i="2"/>
  <c r="F12638" i="2"/>
  <c r="F12639" i="2"/>
  <c r="F12640" i="2"/>
  <c r="F12641" i="2"/>
  <c r="F12642" i="2"/>
  <c r="F12643" i="2"/>
  <c r="F12644" i="2"/>
  <c r="F12645" i="2"/>
  <c r="F12646" i="2"/>
  <c r="F12647" i="2"/>
  <c r="F12648" i="2"/>
  <c r="F12649" i="2"/>
  <c r="F12650" i="2"/>
  <c r="F12651" i="2"/>
  <c r="F12652" i="2"/>
  <c r="F12653" i="2"/>
  <c r="F12654" i="2"/>
  <c r="F12655" i="2"/>
  <c r="F12656" i="2"/>
  <c r="F12657" i="2"/>
  <c r="F12658" i="2"/>
  <c r="F12659" i="2"/>
  <c r="F12660" i="2"/>
  <c r="F12661" i="2"/>
  <c r="F12662" i="2"/>
  <c r="F12663" i="2"/>
  <c r="F12664" i="2"/>
  <c r="F12665" i="2"/>
  <c r="F12666" i="2"/>
  <c r="F12667" i="2"/>
  <c r="F12668" i="2"/>
  <c r="F12669" i="2"/>
  <c r="F12670" i="2"/>
  <c r="F12671" i="2"/>
  <c r="F12672" i="2"/>
  <c r="F12673" i="2"/>
  <c r="F12674" i="2"/>
  <c r="F12675" i="2"/>
  <c r="F12676" i="2"/>
  <c r="F12677" i="2"/>
  <c r="F12678" i="2"/>
  <c r="F12679" i="2"/>
  <c r="F12680" i="2"/>
  <c r="F12681" i="2"/>
  <c r="F12682" i="2"/>
  <c r="F12683" i="2"/>
  <c r="F12684" i="2"/>
  <c r="F12685" i="2"/>
  <c r="F12686" i="2"/>
  <c r="F12687" i="2"/>
  <c r="F12688" i="2"/>
  <c r="F12689" i="2"/>
  <c r="F12690" i="2"/>
  <c r="F12691" i="2"/>
  <c r="F12692" i="2"/>
  <c r="F12693" i="2"/>
  <c r="F12694" i="2"/>
  <c r="F12695" i="2"/>
  <c r="F12696" i="2"/>
  <c r="F12697" i="2"/>
  <c r="F12698" i="2"/>
  <c r="F12699" i="2"/>
  <c r="F12700" i="2"/>
  <c r="F12701" i="2"/>
  <c r="F12702" i="2"/>
  <c r="F12703" i="2"/>
  <c r="F12704" i="2"/>
  <c r="F12705" i="2"/>
  <c r="F12706" i="2"/>
  <c r="F12707" i="2"/>
  <c r="F12708" i="2"/>
  <c r="F12709" i="2"/>
  <c r="F12710" i="2"/>
  <c r="F12711" i="2"/>
  <c r="F12712" i="2"/>
  <c r="F12713" i="2"/>
  <c r="F12714" i="2"/>
  <c r="F12715" i="2"/>
  <c r="F12716" i="2"/>
  <c r="F12717" i="2"/>
  <c r="F12718" i="2"/>
  <c r="F12719" i="2"/>
  <c r="F12720" i="2"/>
  <c r="F12721" i="2"/>
  <c r="F12722" i="2"/>
  <c r="F12723" i="2"/>
  <c r="F12724" i="2"/>
  <c r="F12725" i="2"/>
  <c r="F12726" i="2"/>
  <c r="F12727" i="2"/>
  <c r="F12728" i="2"/>
  <c r="F12729" i="2"/>
  <c r="F12730" i="2"/>
  <c r="F12731" i="2"/>
  <c r="F12732" i="2"/>
  <c r="F12733" i="2"/>
  <c r="F12734" i="2"/>
  <c r="F12735" i="2"/>
  <c r="F12736" i="2"/>
  <c r="F12737" i="2"/>
  <c r="F12738" i="2"/>
  <c r="F12739" i="2"/>
  <c r="F12740" i="2"/>
  <c r="F12741" i="2"/>
  <c r="F12742" i="2"/>
  <c r="F12743" i="2"/>
  <c r="F12744" i="2"/>
  <c r="F12745" i="2"/>
  <c r="F12746" i="2"/>
  <c r="F12747" i="2"/>
  <c r="F12748" i="2"/>
  <c r="F12749" i="2"/>
  <c r="F12750" i="2"/>
  <c r="F12751" i="2"/>
  <c r="F12752" i="2"/>
  <c r="F12753" i="2"/>
  <c r="F12754" i="2"/>
  <c r="F12755" i="2"/>
  <c r="F12756" i="2"/>
  <c r="F12757" i="2"/>
  <c r="F12758" i="2"/>
  <c r="F12759" i="2"/>
  <c r="F12760" i="2"/>
  <c r="F12761" i="2"/>
  <c r="F12762" i="2"/>
  <c r="F12763" i="2"/>
  <c r="F12764" i="2"/>
  <c r="F12765" i="2"/>
  <c r="F12766" i="2"/>
  <c r="F12767" i="2"/>
  <c r="F12768" i="2"/>
  <c r="F12769" i="2"/>
  <c r="F12770" i="2"/>
  <c r="F12771" i="2"/>
  <c r="F12772" i="2"/>
  <c r="F12773" i="2"/>
  <c r="F12774" i="2"/>
  <c r="F12775" i="2"/>
  <c r="F12776" i="2"/>
  <c r="F12777" i="2"/>
  <c r="F12778" i="2"/>
  <c r="F12779" i="2"/>
  <c r="F12780" i="2"/>
  <c r="F12781" i="2"/>
  <c r="F12782" i="2"/>
  <c r="F12783" i="2"/>
  <c r="F12784" i="2"/>
  <c r="F12785" i="2"/>
  <c r="F12786" i="2"/>
  <c r="F12787" i="2"/>
  <c r="F12788" i="2"/>
  <c r="F12789" i="2"/>
  <c r="F12790" i="2"/>
  <c r="F12791" i="2"/>
  <c r="F12792" i="2"/>
  <c r="F12793" i="2"/>
  <c r="F12794" i="2"/>
  <c r="F12795" i="2"/>
  <c r="F12796" i="2"/>
  <c r="F12797" i="2"/>
  <c r="F12798" i="2"/>
  <c r="F12799" i="2"/>
  <c r="F12800" i="2"/>
  <c r="F12801" i="2"/>
  <c r="F12802" i="2"/>
  <c r="F12803" i="2"/>
  <c r="F12804" i="2"/>
  <c r="F12805" i="2"/>
  <c r="F12806" i="2"/>
  <c r="F12807" i="2"/>
  <c r="F12808" i="2"/>
  <c r="F12809" i="2"/>
  <c r="F12810" i="2"/>
  <c r="F12811" i="2"/>
  <c r="F12812" i="2"/>
  <c r="F12813" i="2"/>
  <c r="F12814" i="2"/>
  <c r="F12815" i="2"/>
  <c r="F12816" i="2"/>
  <c r="F12817" i="2"/>
  <c r="F12818" i="2"/>
  <c r="F12819" i="2"/>
  <c r="F12820" i="2"/>
  <c r="F12821" i="2"/>
  <c r="F12822" i="2"/>
  <c r="F12823" i="2"/>
  <c r="F12824" i="2"/>
  <c r="F12825" i="2"/>
  <c r="F12826" i="2"/>
  <c r="F12827" i="2"/>
  <c r="F12828" i="2"/>
  <c r="F12829" i="2"/>
  <c r="F12830" i="2"/>
  <c r="F12831" i="2"/>
  <c r="F12832" i="2"/>
  <c r="F12833" i="2"/>
  <c r="F12834" i="2"/>
  <c r="F12835" i="2"/>
  <c r="F12836" i="2"/>
  <c r="F12837" i="2"/>
  <c r="F12838" i="2"/>
  <c r="F12839" i="2"/>
  <c r="F12840" i="2"/>
  <c r="F12841" i="2"/>
  <c r="F12842" i="2"/>
  <c r="F12843" i="2"/>
  <c r="F12844" i="2"/>
  <c r="F12845" i="2"/>
  <c r="F12846" i="2"/>
  <c r="F12847" i="2"/>
  <c r="F12848" i="2"/>
  <c r="F12849" i="2"/>
  <c r="F12850" i="2"/>
  <c r="F12851" i="2"/>
  <c r="F12852" i="2"/>
  <c r="F12853" i="2"/>
  <c r="F12854" i="2"/>
  <c r="F12855" i="2"/>
  <c r="F12856" i="2"/>
  <c r="F12857" i="2"/>
  <c r="F12858" i="2"/>
  <c r="F12859" i="2"/>
  <c r="F12860" i="2"/>
  <c r="F12861" i="2"/>
  <c r="F12862" i="2"/>
  <c r="F12863" i="2"/>
  <c r="F12864" i="2"/>
  <c r="F12865" i="2"/>
  <c r="F12866" i="2"/>
  <c r="F12867" i="2"/>
  <c r="F12868" i="2"/>
  <c r="F12869" i="2"/>
  <c r="F12870" i="2"/>
  <c r="F12871" i="2"/>
  <c r="F12872" i="2"/>
  <c r="F12873" i="2"/>
  <c r="F12874" i="2"/>
  <c r="F12875" i="2"/>
  <c r="F12876" i="2"/>
  <c r="F12877" i="2"/>
  <c r="F12878" i="2"/>
  <c r="F12879" i="2"/>
  <c r="F12880" i="2"/>
  <c r="F12881" i="2"/>
  <c r="F12882" i="2"/>
  <c r="F12883" i="2"/>
  <c r="F12884" i="2"/>
  <c r="F12885" i="2"/>
  <c r="F12886" i="2"/>
  <c r="F12887" i="2"/>
  <c r="F12888" i="2"/>
  <c r="F12889" i="2"/>
  <c r="F12890" i="2"/>
  <c r="F12891" i="2"/>
  <c r="F12892" i="2"/>
  <c r="F12893" i="2"/>
  <c r="F12894" i="2"/>
  <c r="F12895" i="2"/>
  <c r="F12896" i="2"/>
  <c r="F12897" i="2"/>
  <c r="F12898" i="2"/>
  <c r="F12899" i="2"/>
  <c r="F12900" i="2"/>
  <c r="F12901" i="2"/>
  <c r="F12902" i="2"/>
  <c r="F12903" i="2"/>
  <c r="F12904" i="2"/>
  <c r="F12905" i="2"/>
  <c r="F12906" i="2"/>
  <c r="F12907" i="2"/>
  <c r="F12908" i="2"/>
  <c r="F12909" i="2"/>
  <c r="F12910" i="2"/>
  <c r="F12911" i="2"/>
  <c r="F12912" i="2"/>
  <c r="F12913" i="2"/>
  <c r="F12914" i="2"/>
  <c r="F12915" i="2"/>
  <c r="F12916" i="2"/>
  <c r="F12917" i="2"/>
  <c r="F12918" i="2"/>
  <c r="F12919" i="2"/>
  <c r="F12920" i="2"/>
  <c r="F12921" i="2"/>
  <c r="F12922" i="2"/>
  <c r="F12923" i="2"/>
  <c r="F12924" i="2"/>
  <c r="F12925" i="2"/>
  <c r="F12926" i="2"/>
  <c r="F12927" i="2"/>
  <c r="F12928" i="2"/>
  <c r="F12929" i="2"/>
  <c r="F12930" i="2"/>
  <c r="F12931" i="2"/>
  <c r="F12932" i="2"/>
  <c r="F12933" i="2"/>
  <c r="F12934" i="2"/>
  <c r="F12935" i="2"/>
  <c r="F12936" i="2"/>
  <c r="F12937" i="2"/>
  <c r="F12938" i="2"/>
  <c r="F12939" i="2"/>
  <c r="F12940" i="2"/>
  <c r="F12941" i="2"/>
  <c r="F12942" i="2"/>
  <c r="F12943" i="2"/>
  <c r="F12944" i="2"/>
  <c r="F12945" i="2"/>
  <c r="F12946" i="2"/>
  <c r="F12947" i="2"/>
  <c r="F12948" i="2"/>
  <c r="F12949" i="2"/>
  <c r="F12950" i="2"/>
  <c r="F12951" i="2"/>
  <c r="F12952" i="2"/>
  <c r="F12953" i="2"/>
  <c r="F12954" i="2"/>
  <c r="F12955" i="2"/>
  <c r="F12956" i="2"/>
  <c r="F12957" i="2"/>
  <c r="F12958" i="2"/>
  <c r="F12959" i="2"/>
  <c r="F12960" i="2"/>
  <c r="F12961" i="2"/>
  <c r="F12962" i="2"/>
  <c r="F12963" i="2"/>
  <c r="F12964" i="2"/>
  <c r="F12965" i="2"/>
  <c r="F12966" i="2"/>
  <c r="F12967" i="2"/>
  <c r="F12968" i="2"/>
  <c r="F12969" i="2"/>
  <c r="F12970" i="2"/>
  <c r="F12971" i="2"/>
  <c r="F12972" i="2"/>
  <c r="F12973" i="2"/>
  <c r="F12974" i="2"/>
  <c r="F12975" i="2"/>
  <c r="F12976" i="2"/>
  <c r="F12977" i="2"/>
  <c r="F12978" i="2"/>
  <c r="F12979" i="2"/>
  <c r="F12980" i="2"/>
  <c r="F12981" i="2"/>
  <c r="F12982" i="2"/>
  <c r="F12983" i="2"/>
  <c r="F12984" i="2"/>
  <c r="F12985" i="2"/>
  <c r="F12986" i="2"/>
  <c r="F12987" i="2"/>
  <c r="F12988" i="2"/>
  <c r="F12989" i="2"/>
  <c r="F12990" i="2"/>
  <c r="F12991" i="2"/>
  <c r="F12992" i="2"/>
  <c r="F12993" i="2"/>
  <c r="F12994" i="2"/>
  <c r="F12995" i="2"/>
  <c r="F12996" i="2"/>
  <c r="F12997" i="2"/>
  <c r="F12998" i="2"/>
  <c r="F12999" i="2"/>
  <c r="F13000" i="2"/>
  <c r="F13001" i="2"/>
  <c r="F13002" i="2"/>
  <c r="F13003" i="2"/>
  <c r="F13004" i="2"/>
  <c r="F13005" i="2"/>
  <c r="F13006" i="2"/>
  <c r="F13007" i="2"/>
  <c r="F13008" i="2"/>
  <c r="F13009" i="2"/>
  <c r="F13010" i="2"/>
  <c r="F13011" i="2"/>
  <c r="F13012" i="2"/>
  <c r="F13013" i="2"/>
  <c r="F13014" i="2"/>
  <c r="F13015" i="2"/>
  <c r="F13016" i="2"/>
  <c r="F13017" i="2"/>
  <c r="F13018" i="2"/>
  <c r="F13019" i="2"/>
  <c r="F13020" i="2"/>
  <c r="F13021" i="2"/>
  <c r="F13022" i="2"/>
  <c r="F13023" i="2"/>
  <c r="F13024" i="2"/>
  <c r="F13025" i="2"/>
  <c r="F13026" i="2"/>
  <c r="F13027" i="2"/>
  <c r="F13028" i="2"/>
  <c r="F13029" i="2"/>
  <c r="F13030" i="2"/>
  <c r="F13031" i="2"/>
  <c r="F13032" i="2"/>
  <c r="F13033" i="2"/>
  <c r="F13034" i="2"/>
  <c r="F13035" i="2"/>
  <c r="F13036" i="2"/>
  <c r="F13037" i="2"/>
  <c r="F13038" i="2"/>
  <c r="F13039" i="2"/>
  <c r="F13040" i="2"/>
  <c r="F13041" i="2"/>
  <c r="F13042" i="2"/>
  <c r="F13043" i="2"/>
  <c r="F13044" i="2"/>
  <c r="F13045" i="2"/>
  <c r="F13046" i="2"/>
  <c r="F13047" i="2"/>
  <c r="F13048" i="2"/>
  <c r="F13049" i="2"/>
  <c r="F13050" i="2"/>
  <c r="F13051" i="2"/>
  <c r="F13052" i="2"/>
  <c r="F13053" i="2"/>
  <c r="F13054" i="2"/>
  <c r="F13055" i="2"/>
  <c r="F13056" i="2"/>
  <c r="F13057" i="2"/>
  <c r="F13058" i="2"/>
  <c r="F13059" i="2"/>
  <c r="F13060" i="2"/>
  <c r="F13061" i="2"/>
  <c r="F13062" i="2"/>
  <c r="F13063" i="2"/>
  <c r="F13064" i="2"/>
  <c r="F13065" i="2"/>
  <c r="F13066" i="2"/>
  <c r="F13067" i="2"/>
  <c r="F13068" i="2"/>
  <c r="F13069" i="2"/>
  <c r="F13070" i="2"/>
  <c r="F13071" i="2"/>
  <c r="F13072" i="2"/>
  <c r="F13073" i="2"/>
  <c r="F13074" i="2"/>
  <c r="F13075" i="2"/>
  <c r="F13076" i="2"/>
  <c r="F13077" i="2"/>
  <c r="F13078" i="2"/>
  <c r="F13079" i="2"/>
  <c r="F13080" i="2"/>
  <c r="F13081" i="2"/>
  <c r="F13082" i="2"/>
  <c r="F13083" i="2"/>
  <c r="F13084" i="2"/>
  <c r="F13085" i="2"/>
  <c r="F13086" i="2"/>
  <c r="F13087" i="2"/>
  <c r="F13088" i="2"/>
  <c r="F13089" i="2"/>
  <c r="F13090" i="2"/>
  <c r="F13091" i="2"/>
  <c r="F13092" i="2"/>
  <c r="F13093" i="2"/>
  <c r="F13094" i="2"/>
  <c r="F13095" i="2"/>
  <c r="F13096" i="2"/>
  <c r="F13097" i="2"/>
  <c r="F13098" i="2"/>
  <c r="F13099" i="2"/>
  <c r="F13100" i="2"/>
  <c r="F13101" i="2"/>
  <c r="F13102" i="2"/>
  <c r="F13103" i="2"/>
  <c r="F13104" i="2"/>
  <c r="F13105" i="2"/>
  <c r="F13106" i="2"/>
  <c r="F13107" i="2"/>
  <c r="F13108" i="2"/>
  <c r="F13109" i="2"/>
  <c r="F13110" i="2"/>
  <c r="F13111" i="2"/>
  <c r="F13112" i="2"/>
  <c r="F13113" i="2"/>
  <c r="F13114" i="2"/>
  <c r="F13115" i="2"/>
  <c r="F13116" i="2"/>
  <c r="F13117" i="2"/>
  <c r="F13118" i="2"/>
  <c r="F13119" i="2"/>
  <c r="F13120" i="2"/>
  <c r="F13121" i="2"/>
  <c r="F13122" i="2"/>
  <c r="F13123" i="2"/>
  <c r="F13124" i="2"/>
  <c r="F13125" i="2"/>
  <c r="F13126" i="2"/>
  <c r="F13127" i="2"/>
  <c r="F13128" i="2"/>
  <c r="F13129" i="2"/>
  <c r="F13130" i="2"/>
  <c r="F13131" i="2"/>
  <c r="F13132" i="2"/>
  <c r="F13133" i="2"/>
  <c r="F13134" i="2"/>
  <c r="F13135" i="2"/>
  <c r="F13136" i="2"/>
  <c r="F13137" i="2"/>
  <c r="F13138" i="2"/>
  <c r="F13139" i="2"/>
  <c r="F13140" i="2"/>
  <c r="F13141" i="2"/>
  <c r="F13142" i="2"/>
  <c r="F13143" i="2"/>
  <c r="F13144" i="2"/>
  <c r="F13145" i="2"/>
  <c r="F13146" i="2"/>
  <c r="F13147" i="2"/>
  <c r="F13148" i="2"/>
  <c r="F13149" i="2"/>
  <c r="F13150" i="2"/>
  <c r="F13151" i="2"/>
  <c r="F13152" i="2"/>
  <c r="F13153" i="2"/>
  <c r="F13154" i="2"/>
  <c r="F13155" i="2"/>
  <c r="F13156" i="2"/>
  <c r="F13157" i="2"/>
  <c r="F13158" i="2"/>
  <c r="F13159" i="2"/>
  <c r="F13160" i="2"/>
  <c r="F13161" i="2"/>
  <c r="F13162" i="2"/>
  <c r="F13163" i="2"/>
  <c r="F13164" i="2"/>
  <c r="F13165" i="2"/>
  <c r="F13166" i="2"/>
  <c r="F13167" i="2"/>
  <c r="F13168" i="2"/>
  <c r="F13169" i="2"/>
  <c r="F13170" i="2"/>
  <c r="F13171" i="2"/>
  <c r="F13172" i="2"/>
  <c r="F13173" i="2"/>
  <c r="F13174" i="2"/>
  <c r="F13175" i="2"/>
  <c r="F13176" i="2"/>
  <c r="F13177" i="2"/>
  <c r="F13178" i="2"/>
  <c r="F13179" i="2"/>
  <c r="F13180" i="2"/>
  <c r="F13181" i="2"/>
  <c r="F13182" i="2"/>
  <c r="F13183" i="2"/>
  <c r="F13184" i="2"/>
  <c r="F13185" i="2"/>
  <c r="F13186" i="2"/>
  <c r="F13187" i="2"/>
  <c r="F13188" i="2"/>
  <c r="F13189" i="2"/>
  <c r="F13190" i="2"/>
  <c r="F13191" i="2"/>
  <c r="F13192" i="2"/>
  <c r="F13193" i="2"/>
  <c r="F13194" i="2"/>
  <c r="F13195" i="2"/>
  <c r="F13196" i="2"/>
  <c r="F13197" i="2"/>
  <c r="F13198" i="2"/>
  <c r="F13199" i="2"/>
  <c r="F13200" i="2"/>
  <c r="F13201" i="2"/>
  <c r="F13202" i="2"/>
  <c r="F13203" i="2"/>
  <c r="F13204" i="2"/>
  <c r="F13205" i="2"/>
  <c r="F13206" i="2"/>
  <c r="F13207" i="2"/>
  <c r="F13208" i="2"/>
  <c r="F13209" i="2"/>
  <c r="F13210" i="2"/>
  <c r="F13211" i="2"/>
  <c r="F13212" i="2"/>
  <c r="F13213" i="2"/>
  <c r="F13214" i="2"/>
  <c r="F13215" i="2"/>
  <c r="F13216" i="2"/>
  <c r="F13217" i="2"/>
  <c r="F13218" i="2"/>
  <c r="F13219" i="2"/>
  <c r="F13220" i="2"/>
  <c r="F13221" i="2"/>
  <c r="F13222" i="2"/>
  <c r="F13223" i="2"/>
  <c r="F13224" i="2"/>
  <c r="F13225" i="2"/>
  <c r="F13226" i="2"/>
  <c r="F13227" i="2"/>
  <c r="F13228" i="2"/>
  <c r="F13229" i="2"/>
  <c r="F13230" i="2"/>
  <c r="F13231" i="2"/>
  <c r="F13232" i="2"/>
  <c r="F13233" i="2"/>
  <c r="F13234" i="2"/>
  <c r="F13235" i="2"/>
  <c r="F13236" i="2"/>
  <c r="F13237" i="2"/>
  <c r="F13238" i="2"/>
  <c r="F13239" i="2"/>
  <c r="F13240" i="2"/>
  <c r="F13241" i="2"/>
  <c r="F13242" i="2"/>
  <c r="F13243" i="2"/>
  <c r="F13244" i="2"/>
  <c r="F13245" i="2"/>
  <c r="F13246" i="2"/>
  <c r="F13247" i="2"/>
  <c r="F13248" i="2"/>
  <c r="F13249" i="2"/>
  <c r="F13250" i="2"/>
  <c r="F13251" i="2"/>
  <c r="F13252" i="2"/>
  <c r="F13253" i="2"/>
  <c r="F13254" i="2"/>
  <c r="F13255" i="2"/>
  <c r="F13256" i="2"/>
  <c r="F13257" i="2"/>
  <c r="F13258" i="2"/>
  <c r="F13259" i="2"/>
  <c r="F13260" i="2"/>
  <c r="F13261" i="2"/>
  <c r="F13262" i="2"/>
  <c r="F13263" i="2"/>
  <c r="F13264" i="2"/>
  <c r="F13265" i="2"/>
  <c r="F13266" i="2"/>
  <c r="F13267" i="2"/>
  <c r="F13268" i="2"/>
  <c r="F13269" i="2"/>
  <c r="F13270" i="2"/>
  <c r="F13271" i="2"/>
  <c r="F13272" i="2"/>
  <c r="F13273" i="2"/>
  <c r="F13274" i="2"/>
  <c r="F13275" i="2"/>
  <c r="F13276" i="2"/>
  <c r="F13277" i="2"/>
  <c r="F13278" i="2"/>
  <c r="F13279" i="2"/>
  <c r="F13280" i="2"/>
  <c r="F13281" i="2"/>
  <c r="F13282" i="2"/>
  <c r="F13283" i="2"/>
  <c r="F13284" i="2"/>
  <c r="F13285" i="2"/>
  <c r="F13286" i="2"/>
  <c r="F13287" i="2"/>
  <c r="F13288" i="2"/>
  <c r="F13289" i="2"/>
  <c r="F13290" i="2"/>
  <c r="F13291" i="2"/>
  <c r="F13292" i="2"/>
  <c r="F13293" i="2"/>
  <c r="F13294" i="2"/>
  <c r="F13295" i="2"/>
  <c r="F13296" i="2"/>
  <c r="F13297" i="2"/>
  <c r="F13298" i="2"/>
  <c r="F13299" i="2"/>
  <c r="F13300" i="2"/>
  <c r="F13301" i="2"/>
  <c r="F13302" i="2"/>
  <c r="F13303" i="2"/>
  <c r="F13304" i="2"/>
  <c r="F13305" i="2"/>
  <c r="F13306" i="2"/>
  <c r="F13307" i="2"/>
  <c r="F13308" i="2"/>
  <c r="F13309" i="2"/>
  <c r="F13310" i="2"/>
  <c r="F13311" i="2"/>
  <c r="F13312" i="2"/>
  <c r="F13313" i="2"/>
  <c r="F13314" i="2"/>
  <c r="F13315" i="2"/>
  <c r="F13316" i="2"/>
  <c r="F13317" i="2"/>
  <c r="F13318" i="2"/>
  <c r="F13319" i="2"/>
  <c r="F13320" i="2"/>
  <c r="F13321" i="2"/>
  <c r="F13322" i="2"/>
  <c r="F13323" i="2"/>
  <c r="F13324" i="2"/>
  <c r="F13325" i="2"/>
  <c r="F13326" i="2"/>
  <c r="F13327" i="2"/>
  <c r="F13328" i="2"/>
  <c r="F13329" i="2"/>
  <c r="F13330" i="2"/>
  <c r="F13331" i="2"/>
  <c r="F13332" i="2"/>
  <c r="F13333" i="2"/>
  <c r="F13334" i="2"/>
  <c r="F13335" i="2"/>
  <c r="F13336" i="2"/>
  <c r="F13337" i="2"/>
  <c r="F13338" i="2"/>
  <c r="F13339" i="2"/>
  <c r="F13340" i="2"/>
  <c r="F13341" i="2"/>
  <c r="F13342" i="2"/>
  <c r="F13343" i="2"/>
  <c r="F13344" i="2"/>
  <c r="F13345" i="2"/>
  <c r="F13346" i="2"/>
  <c r="F13347" i="2"/>
  <c r="F13348" i="2"/>
  <c r="F13349" i="2"/>
  <c r="F13350" i="2"/>
  <c r="F13351" i="2"/>
  <c r="F13352" i="2"/>
  <c r="F13353" i="2"/>
  <c r="F13354" i="2"/>
  <c r="F13355" i="2"/>
  <c r="F13356" i="2"/>
  <c r="F13357" i="2"/>
  <c r="F13358" i="2"/>
  <c r="F13359" i="2"/>
  <c r="F13360" i="2"/>
  <c r="F13361" i="2"/>
  <c r="F13362" i="2"/>
  <c r="F13363" i="2"/>
  <c r="F13364" i="2"/>
  <c r="F13365" i="2"/>
  <c r="F13366" i="2"/>
  <c r="F13367" i="2"/>
  <c r="F13368" i="2"/>
  <c r="F13369" i="2"/>
  <c r="F13370" i="2"/>
  <c r="F13371" i="2"/>
  <c r="F13372" i="2"/>
  <c r="F13373" i="2"/>
  <c r="F13374" i="2"/>
  <c r="F13375" i="2"/>
  <c r="F13376" i="2"/>
  <c r="F13377" i="2"/>
  <c r="F13378" i="2"/>
  <c r="F13379" i="2"/>
  <c r="F13380" i="2"/>
  <c r="F13381" i="2"/>
  <c r="F13382" i="2"/>
  <c r="F13383" i="2"/>
  <c r="F13384" i="2"/>
  <c r="F13385" i="2"/>
  <c r="F13386" i="2"/>
  <c r="F13387" i="2"/>
  <c r="F13388" i="2"/>
  <c r="F13389" i="2"/>
  <c r="F13390" i="2"/>
  <c r="F13391" i="2"/>
  <c r="F13392" i="2"/>
  <c r="F13393" i="2"/>
  <c r="F13394" i="2"/>
  <c r="F13395" i="2"/>
  <c r="F13396" i="2"/>
  <c r="F13397" i="2"/>
  <c r="F13398" i="2"/>
  <c r="F13399" i="2"/>
  <c r="F13400" i="2"/>
  <c r="F13401" i="2"/>
  <c r="F13402" i="2"/>
  <c r="F13403" i="2"/>
  <c r="F13404" i="2"/>
  <c r="F13405" i="2"/>
  <c r="F13406" i="2"/>
  <c r="F13407" i="2"/>
  <c r="F13408" i="2"/>
  <c r="F13409" i="2"/>
  <c r="F13410" i="2"/>
  <c r="F13411" i="2"/>
  <c r="F13412" i="2"/>
  <c r="F13413" i="2"/>
  <c r="F13414" i="2"/>
  <c r="F13415" i="2"/>
  <c r="F13416" i="2"/>
  <c r="F13417" i="2"/>
  <c r="F13418" i="2"/>
  <c r="F13419" i="2"/>
  <c r="F13420" i="2"/>
  <c r="F13421" i="2"/>
  <c r="F13422" i="2"/>
  <c r="F13423" i="2"/>
  <c r="F13424" i="2"/>
  <c r="F13425" i="2"/>
  <c r="F13426" i="2"/>
  <c r="F13427" i="2"/>
  <c r="F13428" i="2"/>
  <c r="F13429" i="2"/>
  <c r="F13430" i="2"/>
  <c r="F13431" i="2"/>
  <c r="F13432" i="2"/>
  <c r="F13433" i="2"/>
  <c r="F13434" i="2"/>
  <c r="F13435" i="2"/>
  <c r="F13436" i="2"/>
  <c r="F13437" i="2"/>
  <c r="F13438" i="2"/>
  <c r="F13439" i="2"/>
  <c r="F13440" i="2"/>
  <c r="F13441" i="2"/>
  <c r="F13442" i="2"/>
  <c r="F13443" i="2"/>
  <c r="F13444" i="2"/>
  <c r="F13445" i="2"/>
  <c r="F13446" i="2"/>
  <c r="F13447" i="2"/>
  <c r="F13448" i="2"/>
  <c r="F13449" i="2"/>
  <c r="F13450" i="2"/>
  <c r="F13451" i="2"/>
  <c r="F13452" i="2"/>
  <c r="F13453" i="2"/>
  <c r="F13454" i="2"/>
  <c r="F13455" i="2"/>
  <c r="F13456" i="2"/>
  <c r="F13457" i="2"/>
  <c r="F13458" i="2"/>
  <c r="F13459" i="2"/>
  <c r="F13460" i="2"/>
  <c r="F13461" i="2"/>
  <c r="F13462" i="2"/>
  <c r="F13463" i="2"/>
  <c r="F13464" i="2"/>
  <c r="F13465" i="2"/>
  <c r="F13466" i="2"/>
  <c r="F13467" i="2"/>
  <c r="F13468" i="2"/>
  <c r="F13469" i="2"/>
  <c r="F13470" i="2"/>
  <c r="F13471" i="2"/>
  <c r="F13472" i="2"/>
  <c r="F13473" i="2"/>
  <c r="F13474" i="2"/>
  <c r="F13475" i="2"/>
  <c r="F13476" i="2"/>
  <c r="F13477" i="2"/>
  <c r="F13478" i="2"/>
  <c r="F13479" i="2"/>
  <c r="F13480" i="2"/>
  <c r="F13481" i="2"/>
  <c r="F13482" i="2"/>
  <c r="F13483" i="2"/>
  <c r="F13484" i="2"/>
  <c r="F13485" i="2"/>
  <c r="F13486" i="2"/>
  <c r="F13487" i="2"/>
  <c r="F13488" i="2"/>
  <c r="F13489" i="2"/>
  <c r="F13490" i="2"/>
  <c r="F13491" i="2"/>
  <c r="F13492" i="2"/>
  <c r="F13493" i="2"/>
  <c r="F13494" i="2"/>
  <c r="F13495" i="2"/>
  <c r="F13496" i="2"/>
  <c r="F13497" i="2"/>
  <c r="F13498" i="2"/>
  <c r="F13499" i="2"/>
  <c r="F13500" i="2"/>
  <c r="F13501" i="2"/>
  <c r="F13502" i="2"/>
  <c r="F13503" i="2"/>
  <c r="F13504" i="2"/>
  <c r="F13505" i="2"/>
  <c r="F13506" i="2"/>
  <c r="F13507" i="2"/>
  <c r="F13508" i="2"/>
  <c r="F13509" i="2"/>
  <c r="F13510" i="2"/>
  <c r="F13511" i="2"/>
  <c r="F13512" i="2"/>
  <c r="F13513" i="2"/>
  <c r="F13514" i="2"/>
  <c r="F13515" i="2"/>
  <c r="F13516" i="2"/>
  <c r="F13517" i="2"/>
  <c r="F13518" i="2"/>
  <c r="F13519" i="2"/>
  <c r="F13520" i="2"/>
  <c r="F13521" i="2"/>
  <c r="F13522" i="2"/>
  <c r="F13523" i="2"/>
  <c r="F13524" i="2"/>
  <c r="F13525" i="2"/>
  <c r="F13526" i="2"/>
  <c r="F13527" i="2"/>
  <c r="F13528" i="2"/>
  <c r="F13529" i="2"/>
  <c r="F13530" i="2"/>
  <c r="F13531" i="2"/>
  <c r="F13532" i="2"/>
  <c r="F13533" i="2"/>
  <c r="F13534" i="2"/>
  <c r="F13535" i="2"/>
  <c r="F13536" i="2"/>
  <c r="F13537" i="2"/>
  <c r="F13538" i="2"/>
  <c r="F13539" i="2"/>
  <c r="F13540" i="2"/>
  <c r="F13541" i="2"/>
  <c r="F13542" i="2"/>
  <c r="F13543" i="2"/>
  <c r="F13544" i="2"/>
  <c r="F13545" i="2"/>
  <c r="F13546" i="2"/>
  <c r="F13547" i="2"/>
  <c r="F13548" i="2"/>
  <c r="F13549" i="2"/>
  <c r="F13550" i="2"/>
  <c r="F13551" i="2"/>
  <c r="F13552" i="2"/>
  <c r="F13553" i="2"/>
  <c r="F13554" i="2"/>
  <c r="F13555" i="2"/>
  <c r="F13556" i="2"/>
  <c r="F13557" i="2"/>
  <c r="F13558" i="2"/>
  <c r="F13559" i="2"/>
  <c r="F13560" i="2"/>
  <c r="F13561" i="2"/>
  <c r="F13562" i="2"/>
  <c r="F13563" i="2"/>
  <c r="F13564" i="2"/>
  <c r="F13565" i="2"/>
  <c r="F13566" i="2"/>
  <c r="F13567" i="2"/>
  <c r="F13568" i="2"/>
  <c r="F13569" i="2"/>
  <c r="F13570" i="2"/>
  <c r="F13571" i="2"/>
  <c r="F13572" i="2"/>
  <c r="F13573" i="2"/>
  <c r="F13574" i="2"/>
  <c r="F13575" i="2"/>
  <c r="F13576" i="2"/>
  <c r="F13577" i="2"/>
  <c r="F13578" i="2"/>
  <c r="F13579" i="2"/>
  <c r="F13580" i="2"/>
  <c r="F13581" i="2"/>
  <c r="F13582" i="2"/>
  <c r="F13583" i="2"/>
  <c r="F13584" i="2"/>
  <c r="F13585" i="2"/>
  <c r="F13586" i="2"/>
  <c r="F13587" i="2"/>
  <c r="F13588" i="2"/>
  <c r="F13589" i="2"/>
  <c r="F13590" i="2"/>
  <c r="F13591" i="2"/>
  <c r="F13592" i="2"/>
  <c r="F13593" i="2"/>
  <c r="F13594" i="2"/>
  <c r="F13595" i="2"/>
  <c r="F13596" i="2"/>
  <c r="F13597" i="2"/>
  <c r="F13598" i="2"/>
  <c r="F13599" i="2"/>
  <c r="F13600" i="2"/>
  <c r="F13601" i="2"/>
  <c r="F13602" i="2"/>
  <c r="F13603" i="2"/>
  <c r="F13604" i="2"/>
  <c r="F13605" i="2"/>
  <c r="F13606" i="2"/>
  <c r="F13607" i="2"/>
  <c r="F13608" i="2"/>
  <c r="F13609" i="2"/>
  <c r="F13610" i="2"/>
  <c r="F13611" i="2"/>
  <c r="F13612" i="2"/>
  <c r="F13613" i="2"/>
  <c r="F13614" i="2"/>
  <c r="F13615" i="2"/>
  <c r="F13616" i="2"/>
  <c r="F13617" i="2"/>
  <c r="F13618" i="2"/>
  <c r="F13619" i="2"/>
  <c r="F13620" i="2"/>
  <c r="F13621" i="2"/>
  <c r="F13622" i="2"/>
  <c r="F13623" i="2"/>
  <c r="F13624" i="2"/>
  <c r="F13625" i="2"/>
  <c r="F13626" i="2"/>
  <c r="F13627" i="2"/>
  <c r="F13628" i="2"/>
  <c r="F13629" i="2"/>
  <c r="F13630" i="2"/>
  <c r="F13631" i="2"/>
  <c r="F13632" i="2"/>
  <c r="F13633" i="2"/>
  <c r="F13634" i="2"/>
  <c r="F13635" i="2"/>
  <c r="F13636" i="2"/>
  <c r="F13637" i="2"/>
  <c r="F13638" i="2"/>
  <c r="F13639" i="2"/>
  <c r="F13640" i="2"/>
  <c r="F13641" i="2"/>
  <c r="F13642" i="2"/>
  <c r="F13643" i="2"/>
  <c r="F13644" i="2"/>
  <c r="F13645" i="2"/>
  <c r="F13646" i="2"/>
  <c r="F13647" i="2"/>
  <c r="F13648" i="2"/>
  <c r="F13649" i="2"/>
  <c r="F13650" i="2"/>
  <c r="F13651" i="2"/>
  <c r="F13652" i="2"/>
  <c r="F13653" i="2"/>
  <c r="F13654" i="2"/>
  <c r="F13655" i="2"/>
  <c r="F13656" i="2"/>
  <c r="F13657" i="2"/>
  <c r="F13658" i="2"/>
  <c r="F13659" i="2"/>
  <c r="F13660" i="2"/>
  <c r="F13661" i="2"/>
  <c r="F13662" i="2"/>
  <c r="F13663" i="2"/>
  <c r="F13664" i="2"/>
  <c r="F13665" i="2"/>
  <c r="F13666" i="2"/>
  <c r="F13667" i="2"/>
  <c r="F13668" i="2"/>
  <c r="F13669" i="2"/>
  <c r="F13670" i="2"/>
  <c r="F13671" i="2"/>
  <c r="F13672" i="2"/>
  <c r="F13673" i="2"/>
  <c r="F13674" i="2"/>
  <c r="F13675" i="2"/>
  <c r="F13676" i="2"/>
  <c r="F13677" i="2"/>
  <c r="F13678" i="2"/>
  <c r="F13679" i="2"/>
  <c r="F13680" i="2"/>
  <c r="F13681" i="2"/>
  <c r="F13682" i="2"/>
  <c r="F13683" i="2"/>
  <c r="F13684" i="2"/>
  <c r="F13685" i="2"/>
  <c r="F13686" i="2"/>
  <c r="F13687" i="2"/>
  <c r="F13688" i="2"/>
  <c r="F13689" i="2"/>
  <c r="F13690" i="2"/>
  <c r="F13691" i="2"/>
  <c r="F13692" i="2"/>
  <c r="F13693" i="2"/>
  <c r="F13694" i="2"/>
  <c r="F13695" i="2"/>
  <c r="F13696" i="2"/>
  <c r="F13697" i="2"/>
  <c r="F13698" i="2"/>
  <c r="F13699" i="2"/>
  <c r="F13700" i="2"/>
  <c r="F13701" i="2"/>
  <c r="F13702" i="2"/>
  <c r="F13703" i="2"/>
  <c r="F13704" i="2"/>
  <c r="F13705" i="2"/>
  <c r="F13706" i="2"/>
  <c r="F13707" i="2"/>
  <c r="F13708" i="2"/>
  <c r="F13709" i="2"/>
  <c r="F13710" i="2"/>
  <c r="F13711" i="2"/>
  <c r="F13712" i="2"/>
  <c r="F13713" i="2"/>
  <c r="F13714" i="2"/>
  <c r="F13715" i="2"/>
  <c r="F13716" i="2"/>
  <c r="F13717" i="2"/>
  <c r="F13718" i="2"/>
  <c r="F13719" i="2"/>
  <c r="F13720" i="2"/>
  <c r="F13721" i="2"/>
  <c r="F13722" i="2"/>
  <c r="F13723" i="2"/>
  <c r="F13724" i="2"/>
  <c r="F13725" i="2"/>
  <c r="F13726" i="2"/>
  <c r="F13727" i="2"/>
  <c r="F13728" i="2"/>
  <c r="F13729" i="2"/>
  <c r="F13730" i="2"/>
  <c r="F13731" i="2"/>
  <c r="F13732" i="2"/>
  <c r="F13733" i="2"/>
  <c r="F13734" i="2"/>
  <c r="F13735" i="2"/>
  <c r="F13736" i="2"/>
  <c r="F13737" i="2"/>
  <c r="F13738" i="2"/>
  <c r="F13739" i="2"/>
  <c r="F13740" i="2"/>
  <c r="F13741" i="2"/>
  <c r="F13742" i="2"/>
  <c r="F13743" i="2"/>
  <c r="F13744" i="2"/>
  <c r="F13745" i="2"/>
  <c r="F13746" i="2"/>
  <c r="F13747" i="2"/>
  <c r="F13748" i="2"/>
  <c r="F13749" i="2"/>
  <c r="F13750" i="2"/>
  <c r="F13751" i="2"/>
  <c r="F13752" i="2"/>
  <c r="F13753" i="2"/>
  <c r="F13754" i="2"/>
  <c r="F13755" i="2"/>
  <c r="F13756" i="2"/>
  <c r="F13757" i="2"/>
  <c r="F13758" i="2"/>
  <c r="F13759" i="2"/>
  <c r="F13760" i="2"/>
  <c r="F13761" i="2"/>
  <c r="F13762" i="2"/>
  <c r="F13763" i="2"/>
  <c r="F13764" i="2"/>
  <c r="F13765" i="2"/>
  <c r="F13766" i="2"/>
  <c r="F13767" i="2"/>
  <c r="F13768" i="2"/>
  <c r="F13769" i="2"/>
  <c r="F13770" i="2"/>
  <c r="F13771" i="2"/>
  <c r="F13772" i="2"/>
  <c r="F13773" i="2"/>
  <c r="F13774" i="2"/>
  <c r="F13775" i="2"/>
  <c r="F13776" i="2"/>
  <c r="F13777" i="2"/>
  <c r="F13778" i="2"/>
  <c r="F13779" i="2"/>
  <c r="F13780" i="2"/>
  <c r="F13781" i="2"/>
  <c r="F13782" i="2"/>
  <c r="F13783" i="2"/>
  <c r="F13784" i="2"/>
  <c r="F13785" i="2"/>
  <c r="F13786" i="2"/>
  <c r="F13787" i="2"/>
  <c r="F13788" i="2"/>
  <c r="F13789" i="2"/>
  <c r="F13790" i="2"/>
  <c r="F13791" i="2"/>
  <c r="F13792" i="2"/>
  <c r="F13793" i="2"/>
  <c r="F13794" i="2"/>
  <c r="F13795" i="2"/>
  <c r="F13796" i="2"/>
  <c r="F13797" i="2"/>
  <c r="F13798" i="2"/>
  <c r="F13799" i="2"/>
  <c r="F13800" i="2"/>
  <c r="F13801" i="2"/>
  <c r="F13802" i="2"/>
  <c r="F13803" i="2"/>
  <c r="F13804" i="2"/>
  <c r="F13805" i="2"/>
  <c r="F13806" i="2"/>
  <c r="F13807" i="2"/>
  <c r="F13808" i="2"/>
  <c r="F13809" i="2"/>
  <c r="F13810" i="2"/>
  <c r="F13811" i="2"/>
  <c r="F13812" i="2"/>
  <c r="F13813" i="2"/>
  <c r="F13814" i="2"/>
  <c r="F13815" i="2"/>
  <c r="F13816" i="2"/>
  <c r="F13817" i="2"/>
  <c r="F13818" i="2"/>
  <c r="F13819" i="2"/>
  <c r="F13820" i="2"/>
  <c r="F13821" i="2"/>
  <c r="F13822" i="2"/>
  <c r="F13823" i="2"/>
  <c r="F13824" i="2"/>
  <c r="F13825" i="2"/>
  <c r="F13826" i="2"/>
  <c r="F13827" i="2"/>
  <c r="F13828" i="2"/>
  <c r="F13829" i="2"/>
  <c r="F13830" i="2"/>
  <c r="F13831" i="2"/>
  <c r="F13832" i="2"/>
  <c r="F13833" i="2"/>
  <c r="F13834" i="2"/>
  <c r="F13835" i="2"/>
  <c r="F13836" i="2"/>
  <c r="F13837" i="2"/>
  <c r="F13838" i="2"/>
  <c r="F13839" i="2"/>
  <c r="F13840" i="2"/>
  <c r="F13841" i="2"/>
  <c r="F13842" i="2"/>
  <c r="F13843" i="2"/>
  <c r="F13844" i="2"/>
  <c r="F13845" i="2"/>
  <c r="F13846" i="2"/>
  <c r="F13847" i="2"/>
  <c r="F13848" i="2"/>
  <c r="F13849" i="2"/>
  <c r="F13850" i="2"/>
  <c r="F13851" i="2"/>
  <c r="F13852" i="2"/>
  <c r="F13853" i="2"/>
  <c r="F13854" i="2"/>
  <c r="F13855" i="2"/>
  <c r="F13856" i="2"/>
  <c r="F13857" i="2"/>
  <c r="F13858" i="2"/>
  <c r="F13859" i="2"/>
  <c r="F13860" i="2"/>
  <c r="F13861" i="2"/>
  <c r="F13862" i="2"/>
  <c r="F13863" i="2"/>
  <c r="F13864" i="2"/>
  <c r="F13865" i="2"/>
  <c r="F13866" i="2"/>
  <c r="F13867" i="2"/>
  <c r="F13868" i="2"/>
  <c r="F13869" i="2"/>
  <c r="F13870" i="2"/>
  <c r="F13871" i="2"/>
  <c r="F13872" i="2"/>
  <c r="F13873" i="2"/>
  <c r="F13874" i="2"/>
  <c r="F13875" i="2"/>
  <c r="F13876" i="2"/>
  <c r="F13877" i="2"/>
  <c r="F13878" i="2"/>
  <c r="F13879" i="2"/>
  <c r="F13880" i="2"/>
  <c r="F13881" i="2"/>
  <c r="F13882" i="2"/>
  <c r="F13883" i="2"/>
  <c r="F13884" i="2"/>
  <c r="F13885" i="2"/>
  <c r="F13886" i="2"/>
  <c r="F13887" i="2"/>
  <c r="F13888" i="2"/>
  <c r="F13889" i="2"/>
  <c r="F13890" i="2"/>
  <c r="F13891" i="2"/>
  <c r="F13892" i="2"/>
  <c r="F13893" i="2"/>
  <c r="F13894" i="2"/>
  <c r="F13895" i="2"/>
  <c r="F13896" i="2"/>
  <c r="F13897" i="2"/>
  <c r="F13898" i="2"/>
  <c r="F13899" i="2"/>
  <c r="F13900" i="2"/>
  <c r="F13901" i="2"/>
  <c r="F13902" i="2"/>
  <c r="F13903" i="2"/>
  <c r="F13904" i="2"/>
  <c r="F13905" i="2"/>
  <c r="F13906" i="2"/>
  <c r="F13907" i="2"/>
  <c r="F13908" i="2"/>
  <c r="F13909" i="2"/>
  <c r="F13910" i="2"/>
  <c r="F13911" i="2"/>
  <c r="F13912" i="2"/>
  <c r="F13913" i="2"/>
  <c r="F13914" i="2"/>
  <c r="F13915" i="2"/>
  <c r="F13916" i="2"/>
  <c r="F13917" i="2"/>
  <c r="F13918" i="2"/>
  <c r="F13919" i="2"/>
  <c r="F13920" i="2"/>
  <c r="F13921" i="2"/>
  <c r="F13922" i="2"/>
  <c r="F13923" i="2"/>
  <c r="F13924" i="2"/>
  <c r="F13925" i="2"/>
  <c r="F13926" i="2"/>
  <c r="F13927" i="2"/>
  <c r="F13928" i="2"/>
  <c r="F13929" i="2"/>
  <c r="F13930" i="2"/>
  <c r="F13931" i="2"/>
  <c r="F13932" i="2"/>
  <c r="F13933" i="2"/>
  <c r="F13934" i="2"/>
  <c r="F13935" i="2"/>
  <c r="F13936" i="2"/>
  <c r="F13937" i="2"/>
  <c r="F13938" i="2"/>
  <c r="F13939" i="2"/>
  <c r="F13940" i="2"/>
  <c r="F13941" i="2"/>
  <c r="F13942" i="2"/>
  <c r="F13943" i="2"/>
  <c r="F13944" i="2"/>
  <c r="F13945" i="2"/>
  <c r="F13946" i="2"/>
  <c r="F13947" i="2"/>
  <c r="F13948" i="2"/>
  <c r="F13949" i="2"/>
  <c r="F13950" i="2"/>
  <c r="F13951" i="2"/>
  <c r="F13952" i="2"/>
  <c r="F13953" i="2"/>
  <c r="F13954" i="2"/>
  <c r="F13955" i="2"/>
  <c r="F13956" i="2"/>
  <c r="F13957" i="2"/>
  <c r="F13958" i="2"/>
  <c r="F13959" i="2"/>
  <c r="F13960" i="2"/>
  <c r="F13961" i="2"/>
  <c r="F13962" i="2"/>
  <c r="F13963" i="2"/>
  <c r="F13964" i="2"/>
  <c r="F13965" i="2"/>
  <c r="F13966" i="2"/>
  <c r="F13967" i="2"/>
  <c r="F13968" i="2"/>
  <c r="F13969" i="2"/>
  <c r="F13970" i="2"/>
  <c r="F13971" i="2"/>
  <c r="F13972" i="2"/>
  <c r="F13973" i="2"/>
  <c r="F13974" i="2"/>
  <c r="F13975" i="2"/>
  <c r="F13976" i="2"/>
  <c r="F13977" i="2"/>
  <c r="F13978" i="2"/>
  <c r="F13979" i="2"/>
  <c r="F13980" i="2"/>
  <c r="F13981" i="2"/>
  <c r="F13982" i="2"/>
  <c r="F13983" i="2"/>
  <c r="F13984" i="2"/>
  <c r="F13985" i="2"/>
  <c r="F13986" i="2"/>
  <c r="F13987" i="2"/>
  <c r="F13988" i="2"/>
  <c r="F13989" i="2"/>
  <c r="F13990" i="2"/>
  <c r="F13991" i="2"/>
  <c r="F13992" i="2"/>
  <c r="F13993" i="2"/>
  <c r="F13994" i="2"/>
  <c r="F13995" i="2"/>
  <c r="F13996" i="2"/>
  <c r="F13997" i="2"/>
  <c r="F13998" i="2"/>
  <c r="F13999" i="2"/>
  <c r="F14000" i="2"/>
  <c r="F14001" i="2"/>
  <c r="F14002" i="2"/>
  <c r="F14003" i="2"/>
  <c r="F14004" i="2"/>
  <c r="F14005" i="2"/>
  <c r="F14006" i="2"/>
  <c r="F14007" i="2"/>
  <c r="F14008" i="2"/>
  <c r="F14009" i="2"/>
  <c r="F14010" i="2"/>
  <c r="F14011" i="2"/>
  <c r="F14012" i="2"/>
  <c r="F14013" i="2"/>
  <c r="F14014" i="2"/>
  <c r="F14015" i="2"/>
  <c r="F14016" i="2"/>
  <c r="F14017" i="2"/>
  <c r="F14018" i="2"/>
  <c r="F14019" i="2"/>
  <c r="F14020" i="2"/>
  <c r="F14021" i="2"/>
  <c r="F14022" i="2"/>
  <c r="F14023" i="2"/>
  <c r="F14024" i="2"/>
  <c r="F14025" i="2"/>
  <c r="F14026" i="2"/>
  <c r="F14027" i="2"/>
  <c r="F14028" i="2"/>
  <c r="F14029" i="2"/>
  <c r="F14030" i="2"/>
  <c r="F14031" i="2"/>
  <c r="F14032" i="2"/>
  <c r="F14033" i="2"/>
  <c r="F14034" i="2"/>
  <c r="F14035" i="2"/>
  <c r="F14036" i="2"/>
  <c r="F14037" i="2"/>
  <c r="F14038" i="2"/>
  <c r="F14039" i="2"/>
  <c r="F14040" i="2"/>
  <c r="F14041" i="2"/>
  <c r="F14042" i="2"/>
  <c r="F14043" i="2"/>
  <c r="F14044" i="2"/>
  <c r="F14045" i="2"/>
  <c r="F14046" i="2"/>
  <c r="F14047" i="2"/>
  <c r="F14048" i="2"/>
  <c r="F14049" i="2"/>
  <c r="F14050" i="2"/>
  <c r="F14051" i="2"/>
  <c r="F14052" i="2"/>
  <c r="F14053" i="2"/>
  <c r="F14054" i="2"/>
  <c r="F14055" i="2"/>
  <c r="F14056" i="2"/>
  <c r="F14057" i="2"/>
  <c r="F14058" i="2"/>
  <c r="F14059" i="2"/>
  <c r="F14060" i="2"/>
  <c r="F14061" i="2"/>
  <c r="F14062" i="2"/>
  <c r="F14063" i="2"/>
  <c r="F14064" i="2"/>
  <c r="F14065" i="2"/>
  <c r="F14066" i="2"/>
  <c r="F14067" i="2"/>
  <c r="F14068" i="2"/>
  <c r="F14069" i="2"/>
  <c r="F14070" i="2"/>
  <c r="F14071" i="2"/>
  <c r="F14072" i="2"/>
  <c r="F14073" i="2"/>
  <c r="F14074" i="2"/>
  <c r="F14075" i="2"/>
  <c r="F14076" i="2"/>
  <c r="F14077" i="2"/>
  <c r="F14078" i="2"/>
  <c r="F14079" i="2"/>
  <c r="F14080" i="2"/>
  <c r="F14081" i="2"/>
  <c r="F14082" i="2"/>
  <c r="F14083" i="2"/>
  <c r="F14084" i="2"/>
  <c r="F14085" i="2"/>
  <c r="F14086" i="2"/>
  <c r="F14087" i="2"/>
  <c r="F14088" i="2"/>
  <c r="F14089" i="2"/>
  <c r="F14090" i="2"/>
  <c r="F14091" i="2"/>
  <c r="F14092" i="2"/>
  <c r="F14093" i="2"/>
  <c r="F14094" i="2"/>
  <c r="F14095" i="2"/>
  <c r="F14096" i="2"/>
  <c r="F14097" i="2"/>
  <c r="F14098" i="2"/>
  <c r="F14099" i="2"/>
  <c r="F14100" i="2"/>
  <c r="F14101" i="2"/>
  <c r="F14102" i="2"/>
  <c r="F14103" i="2"/>
  <c r="F14104" i="2"/>
  <c r="F14105" i="2"/>
  <c r="F14106" i="2"/>
  <c r="F14107" i="2"/>
  <c r="F14108" i="2"/>
  <c r="F14109" i="2"/>
  <c r="F14110" i="2"/>
  <c r="F14111" i="2"/>
  <c r="F14112" i="2"/>
  <c r="F14113" i="2"/>
  <c r="F14114" i="2"/>
  <c r="F14115" i="2"/>
  <c r="F14116" i="2"/>
  <c r="F14117" i="2"/>
  <c r="F14118" i="2"/>
  <c r="F14119" i="2"/>
  <c r="F14120" i="2"/>
  <c r="F14121" i="2"/>
  <c r="F14122" i="2"/>
  <c r="F14123" i="2"/>
  <c r="F14124" i="2"/>
  <c r="F14125" i="2"/>
  <c r="F14126" i="2"/>
  <c r="F14127" i="2"/>
  <c r="F14128" i="2"/>
  <c r="F14129" i="2"/>
  <c r="F14130" i="2"/>
  <c r="F14131" i="2"/>
  <c r="F14132" i="2"/>
  <c r="F14133" i="2"/>
  <c r="F14134" i="2"/>
  <c r="F14135" i="2"/>
  <c r="F14136" i="2"/>
  <c r="F14137" i="2"/>
  <c r="F14138" i="2"/>
  <c r="F14139" i="2"/>
  <c r="F14140" i="2"/>
  <c r="F14141" i="2"/>
  <c r="F14142" i="2"/>
  <c r="F14143" i="2"/>
  <c r="F14144" i="2"/>
  <c r="F14145" i="2"/>
  <c r="F14146" i="2"/>
  <c r="F14147" i="2"/>
  <c r="F14148" i="2"/>
  <c r="F14149" i="2"/>
  <c r="F14150" i="2"/>
  <c r="F14151" i="2"/>
  <c r="F14152" i="2"/>
  <c r="F14153" i="2"/>
  <c r="F14154" i="2"/>
  <c r="F14155" i="2"/>
  <c r="F14156" i="2"/>
  <c r="F14157" i="2"/>
  <c r="F14158" i="2"/>
  <c r="F14159" i="2"/>
  <c r="F14160" i="2"/>
  <c r="F14161" i="2"/>
  <c r="F14162" i="2"/>
  <c r="F14163" i="2"/>
  <c r="F14164" i="2"/>
  <c r="F14165" i="2"/>
  <c r="F14166" i="2"/>
  <c r="F14167" i="2"/>
  <c r="F14168" i="2"/>
  <c r="F14169" i="2"/>
  <c r="F14170" i="2"/>
  <c r="F14171" i="2"/>
  <c r="F14172" i="2"/>
  <c r="F14173" i="2"/>
  <c r="F14174" i="2"/>
  <c r="F14175" i="2"/>
  <c r="F14176" i="2"/>
  <c r="F14177" i="2"/>
  <c r="F14178" i="2"/>
  <c r="F14179" i="2"/>
  <c r="F14180" i="2"/>
  <c r="F14181" i="2"/>
  <c r="F14182" i="2"/>
  <c r="F14183" i="2"/>
  <c r="F14184" i="2"/>
  <c r="F14185" i="2"/>
  <c r="F14186" i="2"/>
  <c r="F14187" i="2"/>
  <c r="F14188" i="2"/>
  <c r="F14189" i="2"/>
  <c r="F14190" i="2"/>
  <c r="F14191" i="2"/>
  <c r="F14192" i="2"/>
  <c r="F14193" i="2"/>
  <c r="F14194" i="2"/>
  <c r="F14195" i="2"/>
  <c r="F14196" i="2"/>
  <c r="F14197" i="2"/>
  <c r="F14198" i="2"/>
  <c r="F14199" i="2"/>
  <c r="F14200" i="2"/>
  <c r="F14201" i="2"/>
  <c r="F14202" i="2"/>
  <c r="F14203" i="2"/>
  <c r="F14204" i="2"/>
  <c r="F14205" i="2"/>
  <c r="F14206" i="2"/>
  <c r="F14207" i="2"/>
  <c r="F14208" i="2"/>
  <c r="F14209" i="2"/>
  <c r="F14210" i="2"/>
  <c r="F14211" i="2"/>
  <c r="F14212" i="2"/>
  <c r="F14213" i="2"/>
  <c r="F14214" i="2"/>
  <c r="F14215" i="2"/>
  <c r="F14216" i="2"/>
  <c r="F14217" i="2"/>
  <c r="F14218" i="2"/>
  <c r="F14219" i="2"/>
  <c r="F14220" i="2"/>
  <c r="F14221" i="2"/>
  <c r="F14222" i="2"/>
  <c r="F14223" i="2"/>
  <c r="F14224" i="2"/>
  <c r="F14225" i="2"/>
  <c r="F14226" i="2"/>
  <c r="F14227" i="2"/>
  <c r="F14228" i="2"/>
  <c r="F14229" i="2"/>
  <c r="F14230" i="2"/>
  <c r="F14231" i="2"/>
  <c r="F14232" i="2"/>
  <c r="F14233" i="2"/>
  <c r="F14234" i="2"/>
  <c r="F14235" i="2"/>
  <c r="F14236" i="2"/>
  <c r="F14237" i="2"/>
  <c r="F14238" i="2"/>
  <c r="F14239" i="2"/>
  <c r="F14240" i="2"/>
  <c r="F14241" i="2"/>
  <c r="F14242" i="2"/>
  <c r="F14243" i="2"/>
  <c r="F14244" i="2"/>
  <c r="F14245" i="2"/>
  <c r="F14246" i="2"/>
  <c r="F14247" i="2"/>
  <c r="F14248" i="2"/>
  <c r="F14249" i="2"/>
  <c r="F14250" i="2"/>
  <c r="F14251" i="2"/>
  <c r="F14252" i="2"/>
  <c r="F14253" i="2"/>
  <c r="F14254" i="2"/>
  <c r="F14255" i="2"/>
  <c r="F14256" i="2"/>
  <c r="F14257" i="2"/>
  <c r="F14258" i="2"/>
  <c r="F14259" i="2"/>
  <c r="F14260" i="2"/>
  <c r="F14261" i="2"/>
  <c r="F14262" i="2"/>
  <c r="F14263" i="2"/>
  <c r="F14264" i="2"/>
  <c r="F14265" i="2"/>
  <c r="F14266" i="2"/>
  <c r="F14267" i="2"/>
  <c r="F14268" i="2"/>
  <c r="F14269" i="2"/>
  <c r="F14270" i="2"/>
  <c r="F14271" i="2"/>
  <c r="F14272" i="2"/>
  <c r="F14273" i="2"/>
  <c r="F14274" i="2"/>
  <c r="F14275" i="2"/>
  <c r="F14276" i="2"/>
  <c r="F14277" i="2"/>
  <c r="F14278" i="2"/>
  <c r="F14279" i="2"/>
  <c r="F14280" i="2"/>
  <c r="F14281" i="2"/>
  <c r="F14282" i="2"/>
  <c r="F14283" i="2"/>
  <c r="F14284" i="2"/>
  <c r="F14285" i="2"/>
  <c r="F14286" i="2"/>
  <c r="F14287" i="2"/>
  <c r="F14288" i="2"/>
  <c r="F14289" i="2"/>
  <c r="F14290" i="2"/>
  <c r="F14291" i="2"/>
  <c r="F14292" i="2"/>
  <c r="F14293" i="2"/>
  <c r="F14294" i="2"/>
  <c r="F14295" i="2"/>
  <c r="F14296" i="2"/>
  <c r="F14297" i="2"/>
  <c r="F14298" i="2"/>
  <c r="F14299" i="2"/>
  <c r="F14300" i="2"/>
  <c r="F14301" i="2"/>
  <c r="F14302" i="2"/>
  <c r="F14303" i="2"/>
  <c r="F14304" i="2"/>
  <c r="F14305" i="2"/>
  <c r="F14306" i="2"/>
  <c r="F14307" i="2"/>
  <c r="F14308" i="2"/>
  <c r="F14309" i="2"/>
  <c r="F14310" i="2"/>
  <c r="F14311" i="2"/>
  <c r="F14312" i="2"/>
  <c r="F14313" i="2"/>
  <c r="F14314" i="2"/>
  <c r="F14315" i="2"/>
  <c r="F14316" i="2"/>
  <c r="F14317" i="2"/>
  <c r="F14318" i="2"/>
  <c r="F14319" i="2"/>
  <c r="F14320" i="2"/>
  <c r="F14321" i="2"/>
  <c r="F14322" i="2"/>
  <c r="F14323" i="2"/>
  <c r="F14324" i="2"/>
  <c r="F14325" i="2"/>
  <c r="F14326" i="2"/>
  <c r="F14327" i="2"/>
  <c r="F14328" i="2"/>
  <c r="F14329" i="2"/>
  <c r="F14330" i="2"/>
  <c r="F14331" i="2"/>
  <c r="F14332" i="2"/>
  <c r="F14333" i="2"/>
  <c r="F14334" i="2"/>
  <c r="F14335" i="2"/>
  <c r="F14336" i="2"/>
  <c r="F14337" i="2"/>
  <c r="F14338" i="2"/>
  <c r="F14339" i="2"/>
  <c r="F14340" i="2"/>
  <c r="F14341" i="2"/>
  <c r="F14342" i="2"/>
  <c r="F14343" i="2"/>
  <c r="F14344" i="2"/>
  <c r="F14345" i="2"/>
  <c r="F14346" i="2"/>
  <c r="F14347" i="2"/>
  <c r="F14348" i="2"/>
  <c r="F14349" i="2"/>
  <c r="F14350" i="2"/>
  <c r="F14351" i="2"/>
  <c r="F14352" i="2"/>
  <c r="F14353" i="2"/>
  <c r="F14354" i="2"/>
  <c r="F14355" i="2"/>
  <c r="F14356" i="2"/>
  <c r="F14357" i="2"/>
  <c r="F14358" i="2"/>
  <c r="F14359" i="2"/>
  <c r="F14360" i="2"/>
  <c r="F14361" i="2"/>
  <c r="F14362" i="2"/>
  <c r="F14363" i="2"/>
  <c r="F14364" i="2"/>
  <c r="F14365" i="2"/>
  <c r="F14366" i="2"/>
  <c r="F14367" i="2"/>
  <c r="F14368" i="2"/>
  <c r="F14369" i="2"/>
  <c r="F14370" i="2"/>
  <c r="F14371" i="2"/>
  <c r="F14372" i="2"/>
  <c r="F14373" i="2"/>
  <c r="F14374" i="2"/>
  <c r="F14375" i="2"/>
  <c r="F14376" i="2"/>
  <c r="F14377" i="2"/>
  <c r="F14378" i="2"/>
  <c r="F14379" i="2"/>
  <c r="F14380" i="2"/>
  <c r="F14381" i="2"/>
  <c r="F14382" i="2"/>
  <c r="F14383" i="2"/>
  <c r="F14384" i="2"/>
  <c r="F14385" i="2"/>
  <c r="F14386" i="2"/>
  <c r="F14387" i="2"/>
  <c r="F14388" i="2"/>
  <c r="F14389" i="2"/>
  <c r="F14390" i="2"/>
  <c r="F14391" i="2"/>
  <c r="F14392" i="2"/>
  <c r="F14393" i="2"/>
  <c r="F14394" i="2"/>
  <c r="F14395" i="2"/>
  <c r="F14396" i="2"/>
  <c r="F14397" i="2"/>
  <c r="F14398" i="2"/>
  <c r="F14399" i="2"/>
  <c r="F14400" i="2"/>
  <c r="F14401" i="2"/>
  <c r="F14402" i="2"/>
  <c r="F14403" i="2"/>
  <c r="F14404" i="2"/>
  <c r="F14405" i="2"/>
  <c r="F14406" i="2"/>
  <c r="F14407" i="2"/>
  <c r="F14408" i="2"/>
  <c r="F14409" i="2"/>
  <c r="F14410" i="2"/>
  <c r="F14411" i="2"/>
  <c r="F14412" i="2"/>
  <c r="F14413" i="2"/>
  <c r="F14414" i="2"/>
  <c r="F14415" i="2"/>
  <c r="F14416" i="2"/>
  <c r="F14417" i="2"/>
  <c r="F14418" i="2"/>
  <c r="F14419" i="2"/>
  <c r="F14420" i="2"/>
  <c r="F14421" i="2"/>
  <c r="F14422" i="2"/>
  <c r="F14423" i="2"/>
  <c r="F14424" i="2"/>
  <c r="F14425" i="2"/>
  <c r="F14426" i="2"/>
  <c r="F14427" i="2"/>
  <c r="F14428" i="2"/>
  <c r="F14429" i="2"/>
  <c r="F14430" i="2"/>
  <c r="F14431" i="2"/>
  <c r="F14432" i="2"/>
  <c r="F14433" i="2"/>
  <c r="F14434" i="2"/>
  <c r="F14435" i="2"/>
  <c r="F14436" i="2"/>
  <c r="F14437" i="2"/>
  <c r="F14438" i="2"/>
  <c r="F14439" i="2"/>
  <c r="F14440" i="2"/>
  <c r="F14441" i="2"/>
  <c r="F14442" i="2"/>
  <c r="F14443" i="2"/>
  <c r="F14444" i="2"/>
  <c r="F14445" i="2"/>
  <c r="F14446" i="2"/>
  <c r="F14447" i="2"/>
  <c r="F14448" i="2"/>
  <c r="F14449" i="2"/>
  <c r="F14450" i="2"/>
  <c r="F14451" i="2"/>
  <c r="F14452" i="2"/>
  <c r="F14453" i="2"/>
  <c r="F14454" i="2"/>
  <c r="F14455" i="2"/>
  <c r="F14456" i="2"/>
  <c r="F14457" i="2"/>
  <c r="F14458" i="2"/>
  <c r="F14459" i="2"/>
  <c r="F14460" i="2"/>
  <c r="F14461" i="2"/>
  <c r="F14462" i="2"/>
  <c r="F14463" i="2"/>
  <c r="F14464" i="2"/>
  <c r="F14465" i="2"/>
  <c r="F14466" i="2"/>
  <c r="F14467" i="2"/>
  <c r="F14468" i="2"/>
  <c r="F14469" i="2"/>
  <c r="F14470" i="2"/>
  <c r="F14471" i="2"/>
  <c r="F14472" i="2"/>
  <c r="F14473" i="2"/>
  <c r="F14474" i="2"/>
  <c r="F14475" i="2"/>
  <c r="F14476" i="2"/>
  <c r="F14477" i="2"/>
  <c r="F14478" i="2"/>
  <c r="F14479" i="2"/>
  <c r="F14480" i="2"/>
  <c r="F14481" i="2"/>
  <c r="F14482" i="2"/>
  <c r="F14483" i="2"/>
  <c r="F14484" i="2"/>
  <c r="F14485" i="2"/>
  <c r="F14486" i="2"/>
  <c r="F14487" i="2"/>
  <c r="F14488" i="2"/>
  <c r="F14489" i="2"/>
  <c r="F14490" i="2"/>
  <c r="F14491" i="2"/>
  <c r="F14492" i="2"/>
  <c r="F14493" i="2"/>
  <c r="F14494" i="2"/>
  <c r="F14495" i="2"/>
  <c r="F14496" i="2"/>
  <c r="F14497" i="2"/>
  <c r="F14498" i="2"/>
  <c r="F14499" i="2"/>
  <c r="F14500" i="2"/>
  <c r="F14501" i="2"/>
  <c r="F14502" i="2"/>
  <c r="F14503" i="2"/>
  <c r="F14504" i="2"/>
  <c r="F14505" i="2"/>
  <c r="F14506" i="2"/>
  <c r="F14507" i="2"/>
  <c r="F14508" i="2"/>
  <c r="F14509" i="2"/>
  <c r="F14510" i="2"/>
  <c r="F14511" i="2"/>
  <c r="F14512" i="2"/>
  <c r="F14513" i="2"/>
  <c r="F14514" i="2"/>
  <c r="F14515" i="2"/>
  <c r="F14516" i="2"/>
  <c r="F14517" i="2"/>
  <c r="F14518" i="2"/>
  <c r="F14519" i="2"/>
  <c r="F14520" i="2"/>
  <c r="F14521" i="2"/>
  <c r="F14522" i="2"/>
  <c r="F14523" i="2"/>
  <c r="F14524" i="2"/>
  <c r="F14525" i="2"/>
  <c r="F14526" i="2"/>
  <c r="F14527" i="2"/>
  <c r="F14528" i="2"/>
  <c r="F14529" i="2"/>
  <c r="F14530" i="2"/>
  <c r="F14531" i="2"/>
  <c r="F14532" i="2"/>
  <c r="F14533" i="2"/>
  <c r="F14534" i="2"/>
  <c r="F14535" i="2"/>
  <c r="F14536" i="2"/>
  <c r="F14537" i="2"/>
  <c r="F14538" i="2"/>
  <c r="F14539" i="2"/>
  <c r="F14540" i="2"/>
  <c r="F14541" i="2"/>
  <c r="F14542" i="2"/>
  <c r="F14543" i="2"/>
  <c r="F14544" i="2"/>
  <c r="F14545" i="2"/>
  <c r="F14546" i="2"/>
  <c r="F14547" i="2"/>
  <c r="F14548" i="2"/>
  <c r="F14549" i="2"/>
  <c r="F14550" i="2"/>
  <c r="F14551" i="2"/>
  <c r="F14552" i="2"/>
  <c r="F14553" i="2"/>
  <c r="F14554" i="2"/>
  <c r="F14555" i="2"/>
  <c r="F14556" i="2"/>
  <c r="F14557" i="2"/>
  <c r="F14558" i="2"/>
  <c r="F14559" i="2"/>
  <c r="F14560" i="2"/>
  <c r="F14561" i="2"/>
  <c r="F14562" i="2"/>
  <c r="F14563" i="2"/>
  <c r="F14564" i="2"/>
  <c r="F14565" i="2"/>
  <c r="F14566" i="2"/>
  <c r="F14567" i="2"/>
  <c r="F14568" i="2"/>
  <c r="F14569" i="2"/>
  <c r="F14570" i="2"/>
  <c r="F14571" i="2"/>
  <c r="F14572" i="2"/>
  <c r="F14573" i="2"/>
  <c r="F14574" i="2"/>
  <c r="F14575" i="2"/>
  <c r="F14576" i="2"/>
  <c r="F14577" i="2"/>
  <c r="F14578" i="2"/>
  <c r="F14579" i="2"/>
  <c r="F14580" i="2"/>
  <c r="F14581" i="2"/>
  <c r="F14582" i="2"/>
  <c r="F14583" i="2"/>
  <c r="F14584" i="2"/>
  <c r="F14585" i="2"/>
  <c r="F14586" i="2"/>
  <c r="F14587" i="2"/>
  <c r="F14588" i="2"/>
  <c r="F14589" i="2"/>
  <c r="F14590" i="2"/>
  <c r="F14591" i="2"/>
  <c r="F14592" i="2"/>
  <c r="F14593" i="2"/>
  <c r="F14594" i="2"/>
  <c r="F14595" i="2"/>
  <c r="F14596" i="2"/>
  <c r="F14597" i="2"/>
  <c r="F14598" i="2"/>
  <c r="F14599" i="2"/>
  <c r="F14600" i="2"/>
  <c r="F14601" i="2"/>
  <c r="F14602" i="2"/>
  <c r="F14603" i="2"/>
  <c r="F14604" i="2"/>
  <c r="F14605" i="2"/>
  <c r="F14606" i="2"/>
  <c r="F14607" i="2"/>
  <c r="F14608" i="2"/>
  <c r="F14609" i="2"/>
  <c r="F14610" i="2"/>
  <c r="F14611" i="2"/>
  <c r="F14612" i="2"/>
  <c r="F14613" i="2"/>
  <c r="F14614" i="2"/>
  <c r="F14615" i="2"/>
  <c r="F14616" i="2"/>
  <c r="F14617" i="2"/>
  <c r="F14618" i="2"/>
  <c r="F14619" i="2"/>
  <c r="F14620" i="2"/>
  <c r="F14621" i="2"/>
  <c r="F14622" i="2"/>
  <c r="F14623" i="2"/>
  <c r="F14624" i="2"/>
  <c r="F14625" i="2"/>
  <c r="F14626" i="2"/>
  <c r="F14627" i="2"/>
  <c r="F14628" i="2"/>
  <c r="F14629" i="2"/>
  <c r="F14630" i="2"/>
  <c r="F14631" i="2"/>
  <c r="F14632" i="2"/>
  <c r="F14633" i="2"/>
  <c r="F14634" i="2"/>
  <c r="F14635" i="2"/>
  <c r="F14636" i="2"/>
  <c r="F14637" i="2"/>
  <c r="F14638" i="2"/>
  <c r="F14639" i="2"/>
  <c r="F14640" i="2"/>
  <c r="F14641" i="2"/>
  <c r="F14642" i="2"/>
  <c r="F14643" i="2"/>
  <c r="F14644" i="2"/>
  <c r="F14645" i="2"/>
  <c r="F14646" i="2"/>
  <c r="F14647" i="2"/>
  <c r="F14648" i="2"/>
  <c r="F14649" i="2"/>
  <c r="F14650" i="2"/>
  <c r="F14651" i="2"/>
  <c r="F14652" i="2"/>
  <c r="F14653" i="2"/>
  <c r="F14654" i="2"/>
  <c r="F14655" i="2"/>
  <c r="F14656" i="2"/>
  <c r="F14657" i="2"/>
  <c r="F14658" i="2"/>
  <c r="F14659" i="2"/>
  <c r="F14660" i="2"/>
  <c r="F14661" i="2"/>
  <c r="F14662" i="2"/>
  <c r="F14663" i="2"/>
  <c r="F14664" i="2"/>
  <c r="F14665" i="2"/>
  <c r="F14666" i="2"/>
  <c r="F14667" i="2"/>
  <c r="F14668" i="2"/>
  <c r="F14669" i="2"/>
  <c r="F14670" i="2"/>
  <c r="F14671" i="2"/>
  <c r="F14672" i="2"/>
  <c r="F14673" i="2"/>
  <c r="F14674" i="2"/>
  <c r="F14675" i="2"/>
  <c r="F14676" i="2"/>
  <c r="F14677" i="2"/>
  <c r="F14678" i="2"/>
  <c r="F14679" i="2"/>
  <c r="F14680" i="2"/>
  <c r="F14681" i="2"/>
  <c r="F14682" i="2"/>
  <c r="F14683" i="2"/>
  <c r="F14684" i="2"/>
  <c r="F14685" i="2"/>
  <c r="F14686" i="2"/>
  <c r="F14687" i="2"/>
  <c r="F14688" i="2"/>
  <c r="F14689" i="2"/>
  <c r="F14690" i="2"/>
  <c r="F14691" i="2"/>
  <c r="F14692" i="2"/>
  <c r="F14693" i="2"/>
  <c r="F14694" i="2"/>
  <c r="F14695" i="2"/>
  <c r="F14696" i="2"/>
  <c r="F14697" i="2"/>
  <c r="F14698" i="2"/>
  <c r="F14699" i="2"/>
  <c r="F14700" i="2"/>
  <c r="F14701" i="2"/>
  <c r="F14702" i="2"/>
  <c r="F14703" i="2"/>
  <c r="F14704" i="2"/>
  <c r="F14705" i="2"/>
  <c r="F14706" i="2"/>
  <c r="F14707" i="2"/>
  <c r="F14708" i="2"/>
  <c r="F14709" i="2"/>
  <c r="F14710" i="2"/>
  <c r="F14711" i="2"/>
  <c r="F14712" i="2"/>
  <c r="F14713" i="2"/>
  <c r="F14714" i="2"/>
  <c r="F14715" i="2"/>
  <c r="F14716" i="2"/>
  <c r="F14717" i="2"/>
  <c r="F14718" i="2"/>
  <c r="F14719" i="2"/>
  <c r="F14720" i="2"/>
  <c r="F14721" i="2"/>
  <c r="F14722" i="2"/>
  <c r="F14723" i="2"/>
  <c r="F14724" i="2"/>
  <c r="F14725" i="2"/>
  <c r="F14726" i="2"/>
  <c r="F14727" i="2"/>
  <c r="F14728" i="2"/>
  <c r="F14729" i="2"/>
  <c r="F14730" i="2"/>
  <c r="F14731" i="2"/>
  <c r="F14732" i="2"/>
  <c r="F14733" i="2"/>
  <c r="F14734" i="2"/>
  <c r="F14735" i="2"/>
  <c r="F14736" i="2"/>
  <c r="F14737" i="2"/>
  <c r="F14738" i="2"/>
  <c r="F14739" i="2"/>
  <c r="F14740" i="2"/>
  <c r="F14741" i="2"/>
  <c r="F14742" i="2"/>
  <c r="F14743" i="2"/>
  <c r="F14744" i="2"/>
  <c r="F14745" i="2"/>
  <c r="F14746" i="2"/>
  <c r="F14747" i="2"/>
  <c r="F14748" i="2"/>
  <c r="F14749" i="2"/>
  <c r="F14750" i="2"/>
  <c r="F14751" i="2"/>
  <c r="F14752" i="2"/>
  <c r="F14753" i="2"/>
  <c r="F14754" i="2"/>
  <c r="F14755" i="2"/>
  <c r="F14756" i="2"/>
  <c r="F14757" i="2"/>
  <c r="F14758" i="2"/>
  <c r="F14759" i="2"/>
  <c r="F14760" i="2"/>
  <c r="F14761" i="2"/>
  <c r="F14762" i="2"/>
  <c r="F14763" i="2"/>
  <c r="F14764" i="2"/>
  <c r="F14765" i="2"/>
  <c r="F14766" i="2"/>
  <c r="F14767" i="2"/>
  <c r="F14768" i="2"/>
  <c r="F14769" i="2"/>
  <c r="F14770" i="2"/>
  <c r="F14771" i="2"/>
  <c r="F14772" i="2"/>
  <c r="F14773" i="2"/>
  <c r="F14774" i="2"/>
  <c r="F14775" i="2"/>
  <c r="F14776" i="2"/>
  <c r="F14777" i="2"/>
  <c r="F14778" i="2"/>
  <c r="F14779" i="2"/>
  <c r="F14780" i="2"/>
  <c r="F14781" i="2"/>
  <c r="F14782" i="2"/>
  <c r="F14783" i="2"/>
  <c r="F14784" i="2"/>
  <c r="F14785" i="2"/>
  <c r="F14786" i="2"/>
  <c r="F14787" i="2"/>
  <c r="F14788" i="2"/>
  <c r="F14789" i="2"/>
  <c r="F14790" i="2"/>
  <c r="F14791" i="2"/>
  <c r="F14792" i="2"/>
  <c r="F14793" i="2"/>
  <c r="F14794" i="2"/>
  <c r="F14795" i="2"/>
  <c r="F14796" i="2"/>
  <c r="F14797" i="2"/>
  <c r="F14798" i="2"/>
  <c r="F14799" i="2"/>
  <c r="F14800" i="2"/>
  <c r="F14801" i="2"/>
  <c r="F14802" i="2"/>
  <c r="F14803" i="2"/>
  <c r="F14804" i="2"/>
  <c r="F14805" i="2"/>
  <c r="F14806" i="2"/>
  <c r="F14807" i="2"/>
  <c r="F14808" i="2"/>
  <c r="F14809" i="2"/>
  <c r="F14810" i="2"/>
  <c r="F14811" i="2"/>
  <c r="F14812" i="2"/>
  <c r="F14813" i="2"/>
  <c r="F14814" i="2"/>
  <c r="F14815" i="2"/>
  <c r="F14816" i="2"/>
  <c r="F14817" i="2"/>
  <c r="F14818" i="2"/>
  <c r="F14819" i="2"/>
  <c r="F14820" i="2"/>
  <c r="F14821" i="2"/>
  <c r="F14822" i="2"/>
  <c r="F14823" i="2"/>
  <c r="F14824" i="2"/>
  <c r="F14825" i="2"/>
  <c r="F14826" i="2"/>
  <c r="F14827" i="2"/>
  <c r="F14828" i="2"/>
  <c r="F14829" i="2"/>
  <c r="F14830" i="2"/>
  <c r="F14831" i="2"/>
  <c r="F14832" i="2"/>
  <c r="F14833" i="2"/>
  <c r="F14834" i="2"/>
  <c r="F14835" i="2"/>
  <c r="F14836" i="2"/>
  <c r="F14837" i="2"/>
  <c r="F14838" i="2"/>
  <c r="F14839" i="2"/>
  <c r="F14840" i="2"/>
  <c r="F14841" i="2"/>
  <c r="F14842" i="2"/>
  <c r="F14843" i="2"/>
  <c r="F14844" i="2"/>
  <c r="F14845" i="2"/>
  <c r="F14846" i="2"/>
  <c r="F14847" i="2"/>
  <c r="F14848" i="2"/>
  <c r="F14849" i="2"/>
  <c r="F14850" i="2"/>
  <c r="F14851" i="2"/>
  <c r="F14852" i="2"/>
  <c r="F14853" i="2"/>
  <c r="F14854" i="2"/>
  <c r="F14855" i="2"/>
  <c r="F14856" i="2"/>
  <c r="F14857" i="2"/>
  <c r="F14858" i="2"/>
  <c r="F14859" i="2"/>
  <c r="F14860" i="2"/>
  <c r="F14861" i="2"/>
  <c r="F14862" i="2"/>
  <c r="F14863" i="2"/>
  <c r="F14864" i="2"/>
  <c r="F14865" i="2"/>
  <c r="F14866" i="2"/>
  <c r="F14867" i="2"/>
  <c r="F14868" i="2"/>
  <c r="F14869" i="2"/>
  <c r="F14870" i="2"/>
  <c r="F14871" i="2"/>
  <c r="F14872" i="2"/>
  <c r="F14873" i="2"/>
  <c r="F14874" i="2"/>
  <c r="F14875" i="2"/>
  <c r="F14876" i="2"/>
  <c r="F14877" i="2"/>
  <c r="F14878" i="2"/>
  <c r="F14879" i="2"/>
  <c r="F14880" i="2"/>
  <c r="F14881" i="2"/>
  <c r="F14882" i="2"/>
  <c r="F14883" i="2"/>
  <c r="F14884" i="2"/>
  <c r="F14885" i="2"/>
  <c r="F14886" i="2"/>
  <c r="F14887" i="2"/>
  <c r="F14888" i="2"/>
  <c r="F14889" i="2"/>
  <c r="F14890" i="2"/>
  <c r="F14891" i="2"/>
  <c r="F14892" i="2"/>
  <c r="F14893" i="2"/>
  <c r="F14894" i="2"/>
  <c r="F14895" i="2"/>
  <c r="F14896" i="2"/>
  <c r="F14897" i="2"/>
  <c r="F14898" i="2"/>
  <c r="F14899" i="2"/>
  <c r="F14900" i="2"/>
  <c r="F14901" i="2"/>
  <c r="F14902" i="2"/>
  <c r="F14903" i="2"/>
  <c r="F14904" i="2"/>
  <c r="F14905" i="2"/>
  <c r="F14906" i="2"/>
  <c r="F14907" i="2"/>
  <c r="F14908" i="2"/>
  <c r="F14909" i="2"/>
  <c r="F14910" i="2"/>
  <c r="F14911" i="2"/>
  <c r="F14912" i="2"/>
  <c r="F14913" i="2"/>
  <c r="F14914" i="2"/>
  <c r="F14915" i="2"/>
  <c r="F14916" i="2"/>
  <c r="F14917" i="2"/>
  <c r="F14918" i="2"/>
  <c r="F14919" i="2"/>
  <c r="F14920" i="2"/>
  <c r="F14921" i="2"/>
  <c r="F14922" i="2"/>
  <c r="F14923" i="2"/>
  <c r="F14924" i="2"/>
  <c r="F14925" i="2"/>
  <c r="F14926" i="2"/>
  <c r="F14927" i="2"/>
  <c r="F14928" i="2"/>
  <c r="F14929" i="2"/>
  <c r="F14930" i="2"/>
  <c r="F14931" i="2"/>
  <c r="F14932" i="2"/>
  <c r="F14933" i="2"/>
  <c r="F14934" i="2"/>
  <c r="F14935" i="2"/>
  <c r="F14936" i="2"/>
  <c r="F14937" i="2"/>
  <c r="F14938" i="2"/>
  <c r="F14939" i="2"/>
  <c r="F14940" i="2"/>
  <c r="F14941" i="2"/>
  <c r="F14942" i="2"/>
  <c r="F14943" i="2"/>
  <c r="F14944" i="2"/>
  <c r="F14945" i="2"/>
  <c r="F14946" i="2"/>
  <c r="F14947" i="2"/>
  <c r="F14948" i="2"/>
  <c r="F14949" i="2"/>
  <c r="F14950" i="2"/>
  <c r="F14951" i="2"/>
  <c r="F14952" i="2"/>
  <c r="F14953" i="2"/>
  <c r="F14954" i="2"/>
  <c r="F14955" i="2"/>
  <c r="F14956" i="2"/>
  <c r="F14957" i="2"/>
  <c r="F14958" i="2"/>
  <c r="F14959" i="2"/>
  <c r="F14960" i="2"/>
  <c r="F14961" i="2"/>
  <c r="F14962" i="2"/>
  <c r="F14963" i="2"/>
  <c r="F14964" i="2"/>
  <c r="F14965" i="2"/>
  <c r="F14966" i="2"/>
  <c r="F14967" i="2"/>
  <c r="F14968" i="2"/>
  <c r="F14969" i="2"/>
  <c r="F14970" i="2"/>
  <c r="F14971" i="2"/>
  <c r="F14972" i="2"/>
  <c r="F14973" i="2"/>
  <c r="F14974" i="2"/>
  <c r="F14975" i="2"/>
  <c r="F14976" i="2"/>
  <c r="F14977" i="2"/>
  <c r="F14978" i="2"/>
  <c r="F14979" i="2"/>
  <c r="F14980" i="2"/>
  <c r="F14981" i="2"/>
  <c r="F14982" i="2"/>
  <c r="F14983" i="2"/>
  <c r="F14984" i="2"/>
  <c r="F14985" i="2"/>
  <c r="F14986" i="2"/>
  <c r="F14987" i="2"/>
  <c r="F14988" i="2"/>
  <c r="F14989" i="2"/>
  <c r="F14990" i="2"/>
  <c r="F14991" i="2"/>
  <c r="F14992" i="2"/>
  <c r="F14993" i="2"/>
  <c r="F14994" i="2"/>
  <c r="F14995" i="2"/>
  <c r="F14996" i="2"/>
  <c r="F14997" i="2"/>
  <c r="F14998" i="2"/>
  <c r="F14999" i="2"/>
  <c r="F15000" i="2"/>
  <c r="F15001" i="2"/>
  <c r="F15002" i="2"/>
  <c r="F15003" i="2"/>
  <c r="F15004" i="2"/>
  <c r="F15005" i="2"/>
  <c r="F15006" i="2"/>
  <c r="F15007" i="2"/>
  <c r="F15008" i="2"/>
  <c r="F15009" i="2"/>
  <c r="F15010" i="2"/>
  <c r="F15011" i="2"/>
  <c r="F15012" i="2"/>
  <c r="F15013" i="2"/>
  <c r="F15014" i="2"/>
  <c r="F15015" i="2"/>
  <c r="F15016" i="2"/>
  <c r="F15017" i="2"/>
  <c r="F15018" i="2"/>
  <c r="F15019" i="2"/>
  <c r="F15020" i="2"/>
  <c r="F15021" i="2"/>
  <c r="F15022" i="2"/>
  <c r="F15023" i="2"/>
  <c r="F15024" i="2"/>
  <c r="F15025" i="2"/>
  <c r="F15026" i="2"/>
  <c r="F15027" i="2"/>
  <c r="F15028" i="2"/>
  <c r="F15029" i="2"/>
  <c r="F15030" i="2"/>
  <c r="F15031" i="2"/>
  <c r="F15032" i="2"/>
  <c r="F15033" i="2"/>
  <c r="F15034" i="2"/>
  <c r="F15035" i="2"/>
  <c r="F15036" i="2"/>
  <c r="F15037" i="2"/>
  <c r="F15038" i="2"/>
  <c r="F15039" i="2"/>
  <c r="F15040" i="2"/>
  <c r="F15041" i="2"/>
  <c r="F15042" i="2"/>
  <c r="F15043" i="2"/>
  <c r="F15044" i="2"/>
  <c r="F15045" i="2"/>
  <c r="F15046" i="2"/>
  <c r="F15047" i="2"/>
  <c r="F15048" i="2"/>
  <c r="F15049" i="2"/>
  <c r="F15050" i="2"/>
  <c r="F15051" i="2"/>
  <c r="F15052" i="2"/>
  <c r="F15053" i="2"/>
  <c r="F15054" i="2"/>
  <c r="F15055" i="2"/>
  <c r="F15056" i="2"/>
  <c r="F15057" i="2"/>
  <c r="F15058" i="2"/>
  <c r="F15059" i="2"/>
  <c r="F15060" i="2"/>
  <c r="F15061" i="2"/>
  <c r="F15062" i="2"/>
  <c r="F15063" i="2"/>
  <c r="F15064" i="2"/>
  <c r="F15065" i="2"/>
  <c r="F15066" i="2"/>
  <c r="F15067" i="2"/>
  <c r="F15068" i="2"/>
  <c r="F15069" i="2"/>
  <c r="F15070" i="2"/>
  <c r="F15071" i="2"/>
  <c r="F15072" i="2"/>
  <c r="F15073" i="2"/>
  <c r="F15074" i="2"/>
  <c r="F15075" i="2"/>
  <c r="F15076" i="2"/>
  <c r="F15077" i="2"/>
  <c r="F15078" i="2"/>
  <c r="F15079" i="2"/>
  <c r="F15080" i="2"/>
  <c r="F15081" i="2"/>
  <c r="F15082" i="2"/>
  <c r="F15083" i="2"/>
  <c r="F15084" i="2"/>
  <c r="F15085" i="2"/>
  <c r="F15086" i="2"/>
  <c r="F15087" i="2"/>
  <c r="F15088" i="2"/>
  <c r="F15089" i="2"/>
  <c r="F15090" i="2"/>
  <c r="F15091" i="2"/>
  <c r="F15092" i="2"/>
  <c r="F15093" i="2"/>
  <c r="F15094" i="2"/>
  <c r="F15095" i="2"/>
  <c r="F15096" i="2"/>
  <c r="F15097" i="2"/>
  <c r="F15098" i="2"/>
  <c r="F15099" i="2"/>
  <c r="F15100" i="2"/>
  <c r="F15101" i="2"/>
  <c r="F15102" i="2"/>
  <c r="F15103" i="2"/>
  <c r="F15104" i="2"/>
  <c r="F15105" i="2"/>
  <c r="F15106" i="2"/>
  <c r="F15107" i="2"/>
  <c r="F15108" i="2"/>
  <c r="F15109" i="2"/>
  <c r="F15110" i="2"/>
  <c r="F15111" i="2"/>
  <c r="F15112" i="2"/>
  <c r="F15113" i="2"/>
  <c r="F15114" i="2"/>
  <c r="F15115" i="2"/>
  <c r="F15116" i="2"/>
  <c r="F15117" i="2"/>
  <c r="F15118" i="2"/>
  <c r="F15119" i="2"/>
  <c r="F15120" i="2"/>
  <c r="F15121" i="2"/>
  <c r="F15122" i="2"/>
  <c r="F15123" i="2"/>
  <c r="F15124" i="2"/>
  <c r="F15125" i="2"/>
  <c r="F15126" i="2"/>
  <c r="F15127" i="2"/>
  <c r="F15128" i="2"/>
  <c r="F15129" i="2"/>
  <c r="F15130" i="2"/>
  <c r="F15131" i="2"/>
  <c r="F15132" i="2"/>
  <c r="F15133" i="2"/>
  <c r="F15134" i="2"/>
  <c r="F15135" i="2"/>
  <c r="F15136" i="2"/>
  <c r="F15137" i="2"/>
  <c r="F15138" i="2"/>
  <c r="F15139" i="2"/>
  <c r="F15140" i="2"/>
  <c r="F15141" i="2"/>
  <c r="F15142" i="2"/>
  <c r="F15143" i="2"/>
  <c r="F15144" i="2"/>
  <c r="F15145" i="2"/>
  <c r="F15146" i="2"/>
  <c r="F15147" i="2"/>
  <c r="F15148" i="2"/>
  <c r="F15149" i="2"/>
  <c r="F15150" i="2"/>
  <c r="F15151" i="2"/>
  <c r="F15152" i="2"/>
  <c r="F15153" i="2"/>
  <c r="F15154" i="2"/>
  <c r="F15155" i="2"/>
  <c r="F15156" i="2"/>
  <c r="F15157" i="2"/>
  <c r="F15158" i="2"/>
  <c r="F15159" i="2"/>
  <c r="F15160" i="2"/>
  <c r="F15161" i="2"/>
  <c r="F15162" i="2"/>
  <c r="F15163" i="2"/>
  <c r="F15164" i="2"/>
  <c r="F15165" i="2"/>
  <c r="F15166" i="2"/>
  <c r="F15167" i="2"/>
  <c r="F15168" i="2"/>
  <c r="F15169" i="2"/>
  <c r="F15170" i="2"/>
  <c r="F15171" i="2"/>
  <c r="F15172" i="2"/>
  <c r="F15173" i="2"/>
  <c r="F15174" i="2"/>
  <c r="F15175" i="2"/>
  <c r="F15176" i="2"/>
  <c r="F15177" i="2"/>
  <c r="F15178" i="2"/>
  <c r="F15179" i="2"/>
  <c r="F15180" i="2"/>
  <c r="F15181" i="2"/>
  <c r="F15182" i="2"/>
  <c r="F15183" i="2"/>
  <c r="F15184" i="2"/>
  <c r="F15185" i="2"/>
  <c r="F15186" i="2"/>
  <c r="F15187" i="2"/>
  <c r="F15188" i="2"/>
  <c r="F15189" i="2"/>
  <c r="F15190" i="2"/>
  <c r="F15191" i="2"/>
  <c r="F15192" i="2"/>
  <c r="F15193" i="2"/>
  <c r="F15194" i="2"/>
  <c r="F15195" i="2"/>
  <c r="F15196" i="2"/>
  <c r="F15197" i="2"/>
  <c r="F15198" i="2"/>
  <c r="F15199" i="2"/>
  <c r="F15200" i="2"/>
  <c r="F15201" i="2"/>
  <c r="F15202" i="2"/>
  <c r="F15203" i="2"/>
  <c r="F15204" i="2"/>
  <c r="F15205" i="2"/>
  <c r="F15206" i="2"/>
  <c r="F15207" i="2"/>
  <c r="F15208" i="2"/>
  <c r="F15209" i="2"/>
  <c r="F15210" i="2"/>
  <c r="F15211" i="2"/>
  <c r="F15212" i="2"/>
  <c r="F15213" i="2"/>
  <c r="F15214" i="2"/>
  <c r="F15215" i="2"/>
  <c r="F15216" i="2"/>
  <c r="F15217" i="2"/>
  <c r="F15218" i="2"/>
  <c r="F15219" i="2"/>
  <c r="F15220" i="2"/>
  <c r="F15221" i="2"/>
  <c r="F15222" i="2"/>
  <c r="F15223" i="2"/>
  <c r="F15224" i="2"/>
  <c r="F15225" i="2"/>
  <c r="F15226" i="2"/>
  <c r="F15227" i="2"/>
  <c r="F15228" i="2"/>
  <c r="F15229" i="2"/>
  <c r="F15230" i="2"/>
  <c r="F15231" i="2"/>
  <c r="F15232" i="2"/>
  <c r="F15233" i="2"/>
  <c r="F15234" i="2"/>
  <c r="F15235" i="2"/>
  <c r="F15236" i="2"/>
  <c r="F15237" i="2"/>
  <c r="F15238" i="2"/>
  <c r="F15239" i="2"/>
  <c r="F15240" i="2"/>
  <c r="F15241" i="2"/>
  <c r="F15242" i="2"/>
  <c r="F15243" i="2"/>
  <c r="F15244" i="2"/>
  <c r="F15245" i="2"/>
  <c r="F15246" i="2"/>
  <c r="F15247" i="2"/>
  <c r="F15248" i="2"/>
  <c r="F15249" i="2"/>
  <c r="F15250" i="2"/>
  <c r="F15251" i="2"/>
  <c r="F15252" i="2"/>
  <c r="F15253" i="2"/>
  <c r="F15254" i="2"/>
  <c r="F15255" i="2"/>
  <c r="F15256" i="2"/>
  <c r="F15257" i="2"/>
  <c r="F15258" i="2"/>
  <c r="F15259" i="2"/>
  <c r="F15260" i="2"/>
  <c r="F15261" i="2"/>
  <c r="F15262" i="2"/>
  <c r="F15263" i="2"/>
  <c r="F15264" i="2"/>
  <c r="F15265" i="2"/>
  <c r="F15266" i="2"/>
  <c r="F15267" i="2"/>
  <c r="F15268" i="2"/>
  <c r="F15269" i="2"/>
  <c r="F15270" i="2"/>
  <c r="F15271" i="2"/>
  <c r="F15272" i="2"/>
  <c r="F15273" i="2"/>
  <c r="F15274" i="2"/>
  <c r="F15275" i="2"/>
  <c r="F15276" i="2"/>
  <c r="F15277" i="2"/>
  <c r="F15278" i="2"/>
  <c r="F15279" i="2"/>
  <c r="F15280" i="2"/>
  <c r="F15281" i="2"/>
  <c r="F15282" i="2"/>
  <c r="F15283" i="2"/>
  <c r="F15284" i="2"/>
  <c r="F15285" i="2"/>
  <c r="F15286" i="2"/>
  <c r="F15287" i="2"/>
  <c r="F15288" i="2"/>
  <c r="F15289" i="2"/>
  <c r="F15290" i="2"/>
  <c r="F15291" i="2"/>
  <c r="F15292" i="2"/>
  <c r="F15293" i="2"/>
  <c r="F15294" i="2"/>
  <c r="F15295" i="2"/>
  <c r="F15296" i="2"/>
  <c r="F15297" i="2"/>
  <c r="F15298" i="2"/>
  <c r="F15299" i="2"/>
  <c r="F15300" i="2"/>
  <c r="F15301" i="2"/>
  <c r="F15302" i="2"/>
  <c r="F15303" i="2"/>
  <c r="F15304" i="2"/>
  <c r="F15305" i="2"/>
  <c r="F15306" i="2"/>
  <c r="F15307" i="2"/>
  <c r="F15308" i="2"/>
  <c r="F15309" i="2"/>
  <c r="F15310" i="2"/>
  <c r="F15311" i="2"/>
  <c r="F15312" i="2"/>
  <c r="F15313" i="2"/>
  <c r="F15314" i="2"/>
  <c r="F15315" i="2"/>
  <c r="F15316" i="2"/>
  <c r="F15317" i="2"/>
  <c r="F15318" i="2"/>
  <c r="F15319" i="2"/>
  <c r="F15320" i="2"/>
  <c r="F15321" i="2"/>
  <c r="F15322" i="2"/>
  <c r="F15323" i="2"/>
  <c r="F15324" i="2"/>
  <c r="F15325" i="2"/>
  <c r="F15326" i="2"/>
  <c r="F15327" i="2"/>
  <c r="F15328" i="2"/>
  <c r="F15329" i="2"/>
  <c r="F15330" i="2"/>
  <c r="F15331" i="2"/>
  <c r="F15332" i="2"/>
  <c r="F15333" i="2"/>
  <c r="F15334" i="2"/>
  <c r="F15335" i="2"/>
  <c r="F15336" i="2"/>
  <c r="F15337" i="2"/>
  <c r="F15338" i="2"/>
  <c r="F15339" i="2"/>
  <c r="F15340" i="2"/>
  <c r="F15341" i="2"/>
  <c r="F15342" i="2"/>
  <c r="F15343" i="2"/>
  <c r="F15344" i="2"/>
  <c r="F15345" i="2"/>
  <c r="F15346" i="2"/>
  <c r="F15347" i="2"/>
  <c r="F15348" i="2"/>
  <c r="F15349" i="2"/>
  <c r="F15350" i="2"/>
  <c r="F15351" i="2"/>
  <c r="F15352" i="2"/>
  <c r="F15353" i="2"/>
  <c r="F15354" i="2"/>
  <c r="F15355" i="2"/>
  <c r="F15356" i="2"/>
  <c r="F15357" i="2"/>
  <c r="F15358" i="2"/>
  <c r="F15359" i="2"/>
  <c r="F15360" i="2"/>
  <c r="F15361" i="2"/>
  <c r="F15362" i="2"/>
  <c r="F15363" i="2"/>
  <c r="F15364" i="2"/>
  <c r="F15365" i="2"/>
  <c r="F15366" i="2"/>
  <c r="F15367" i="2"/>
  <c r="F15368" i="2"/>
  <c r="F15369" i="2"/>
  <c r="F15370" i="2"/>
  <c r="F15371" i="2"/>
  <c r="F15372" i="2"/>
  <c r="F15373" i="2"/>
  <c r="F15374" i="2"/>
  <c r="F15375" i="2"/>
  <c r="F15376" i="2"/>
  <c r="F15377" i="2"/>
  <c r="F15378" i="2"/>
  <c r="F15379" i="2"/>
  <c r="F15380" i="2"/>
  <c r="F15381" i="2"/>
  <c r="F15382" i="2"/>
  <c r="F15383" i="2"/>
  <c r="F15384" i="2"/>
  <c r="F15385" i="2"/>
  <c r="F15386" i="2"/>
  <c r="F15387" i="2"/>
  <c r="F15388" i="2"/>
  <c r="F15389" i="2"/>
  <c r="F15390" i="2"/>
  <c r="F15391" i="2"/>
  <c r="F15392" i="2"/>
  <c r="F15393" i="2"/>
  <c r="F15394" i="2"/>
  <c r="F15395" i="2"/>
  <c r="F15396" i="2"/>
  <c r="F15397" i="2"/>
  <c r="F15398" i="2"/>
  <c r="F15399" i="2"/>
  <c r="F15400" i="2"/>
  <c r="F15401" i="2"/>
  <c r="F15402" i="2"/>
  <c r="F15403" i="2"/>
  <c r="F15404" i="2"/>
  <c r="F15405" i="2"/>
  <c r="F15406" i="2"/>
  <c r="F15407" i="2"/>
  <c r="F15408" i="2"/>
  <c r="F15409" i="2"/>
  <c r="F15410" i="2"/>
  <c r="F15411" i="2"/>
  <c r="F15412" i="2"/>
  <c r="F15413" i="2"/>
  <c r="F15414" i="2"/>
  <c r="F15415" i="2"/>
  <c r="F15416" i="2"/>
  <c r="F15417" i="2"/>
  <c r="F15418" i="2"/>
  <c r="F15419" i="2"/>
  <c r="F15420" i="2"/>
  <c r="F15421" i="2"/>
  <c r="F15422" i="2"/>
  <c r="F15423" i="2"/>
  <c r="F15424" i="2"/>
  <c r="F15425" i="2"/>
  <c r="F15426" i="2"/>
  <c r="F15427" i="2"/>
  <c r="F15428" i="2"/>
  <c r="F15429" i="2"/>
  <c r="F15430" i="2"/>
  <c r="F15431" i="2"/>
  <c r="F15432" i="2"/>
  <c r="F15433" i="2"/>
  <c r="F15434" i="2"/>
  <c r="F15435" i="2"/>
  <c r="F15436" i="2"/>
  <c r="F15437" i="2"/>
  <c r="F15438" i="2"/>
  <c r="F15439" i="2"/>
  <c r="F15440" i="2"/>
  <c r="F15441" i="2"/>
  <c r="F15442" i="2"/>
  <c r="F15443" i="2"/>
  <c r="F15444" i="2"/>
  <c r="F15445" i="2"/>
  <c r="F15446" i="2"/>
  <c r="F15447" i="2"/>
  <c r="F15448" i="2"/>
  <c r="F15449" i="2"/>
  <c r="F15450" i="2"/>
  <c r="F15451" i="2"/>
  <c r="F15452" i="2"/>
  <c r="F15453" i="2"/>
  <c r="F15454" i="2"/>
  <c r="F15455" i="2"/>
  <c r="F15456" i="2"/>
  <c r="F15457" i="2"/>
  <c r="F15458" i="2"/>
  <c r="F15459" i="2"/>
  <c r="F15460" i="2"/>
  <c r="F15461" i="2"/>
  <c r="F15462" i="2"/>
  <c r="F15463" i="2"/>
  <c r="F15464" i="2"/>
  <c r="F15465" i="2"/>
  <c r="F15466" i="2"/>
  <c r="F15467" i="2"/>
  <c r="F15468" i="2"/>
  <c r="F15469" i="2"/>
  <c r="F15470" i="2"/>
  <c r="F15471" i="2"/>
  <c r="F15472" i="2"/>
  <c r="F15473" i="2"/>
  <c r="F15474" i="2"/>
  <c r="F15475" i="2"/>
  <c r="F15476" i="2"/>
  <c r="F15477" i="2"/>
  <c r="F15478" i="2"/>
  <c r="F15479" i="2"/>
  <c r="F15480" i="2"/>
  <c r="F15481" i="2"/>
  <c r="F15482" i="2"/>
  <c r="F15483" i="2"/>
  <c r="F15484" i="2"/>
  <c r="F15485" i="2"/>
  <c r="F15486" i="2"/>
  <c r="F15487" i="2"/>
  <c r="F15488" i="2"/>
  <c r="F15489" i="2"/>
  <c r="F15490" i="2"/>
  <c r="F15491" i="2"/>
  <c r="F15492" i="2"/>
  <c r="F15493" i="2"/>
  <c r="F15494" i="2"/>
  <c r="F15495" i="2"/>
  <c r="F15496" i="2"/>
  <c r="F15497" i="2"/>
  <c r="F15498" i="2"/>
  <c r="F15499" i="2"/>
  <c r="F15500" i="2"/>
  <c r="F15501" i="2"/>
  <c r="F15502" i="2"/>
  <c r="F15503" i="2"/>
  <c r="F15504" i="2"/>
  <c r="F15505" i="2"/>
  <c r="F15506" i="2"/>
  <c r="F15507" i="2"/>
  <c r="F15508" i="2"/>
  <c r="F15509" i="2"/>
  <c r="F15510" i="2"/>
  <c r="F15511" i="2"/>
  <c r="F15512" i="2"/>
  <c r="F15513" i="2"/>
  <c r="F15514" i="2"/>
  <c r="F15515" i="2"/>
  <c r="F15516" i="2"/>
  <c r="F15517" i="2"/>
  <c r="F15518" i="2"/>
  <c r="F15519" i="2"/>
  <c r="F15520" i="2"/>
  <c r="F15521" i="2"/>
  <c r="F15522" i="2"/>
  <c r="F15523" i="2"/>
  <c r="F15524" i="2"/>
  <c r="F15525" i="2"/>
  <c r="F15526" i="2"/>
  <c r="F15527" i="2"/>
  <c r="F15528" i="2"/>
  <c r="F15529" i="2"/>
  <c r="F15530" i="2"/>
  <c r="F15531" i="2"/>
  <c r="F15532" i="2"/>
  <c r="F15533" i="2"/>
  <c r="F15534" i="2"/>
  <c r="F15535" i="2"/>
  <c r="F15536" i="2"/>
  <c r="F15537" i="2"/>
  <c r="F15538" i="2"/>
  <c r="F15539" i="2"/>
  <c r="F15540" i="2"/>
  <c r="F15541" i="2"/>
  <c r="F15542" i="2"/>
  <c r="F15543" i="2"/>
  <c r="F15544" i="2"/>
  <c r="F15545" i="2"/>
  <c r="F15546" i="2"/>
  <c r="F15547" i="2"/>
  <c r="F15548" i="2"/>
  <c r="F15549" i="2"/>
  <c r="F15550" i="2"/>
  <c r="F15551" i="2"/>
  <c r="F15552" i="2"/>
  <c r="F15553" i="2"/>
  <c r="F15554" i="2"/>
  <c r="F15555" i="2"/>
  <c r="F15556" i="2"/>
  <c r="F15557" i="2"/>
  <c r="F15558" i="2"/>
  <c r="F15559" i="2"/>
  <c r="F15560" i="2"/>
  <c r="F15561" i="2"/>
  <c r="F15562" i="2"/>
  <c r="F15563" i="2"/>
  <c r="F15564" i="2"/>
  <c r="F15565" i="2"/>
  <c r="F15566" i="2"/>
  <c r="F15567" i="2"/>
  <c r="F15568" i="2"/>
  <c r="F15569" i="2"/>
  <c r="F15570" i="2"/>
  <c r="F15571" i="2"/>
  <c r="F15572" i="2"/>
  <c r="F15573" i="2"/>
  <c r="F15574" i="2"/>
  <c r="F15575" i="2"/>
  <c r="F15576" i="2"/>
  <c r="F15577" i="2"/>
  <c r="F15578" i="2"/>
  <c r="F15579" i="2"/>
  <c r="F15580" i="2"/>
  <c r="F15581" i="2"/>
  <c r="F15582" i="2"/>
  <c r="F15583" i="2"/>
  <c r="F15584" i="2"/>
  <c r="F15585" i="2"/>
  <c r="F15586" i="2"/>
  <c r="F15587" i="2"/>
  <c r="F15588" i="2"/>
  <c r="F15589" i="2"/>
  <c r="F15590" i="2"/>
  <c r="F15591" i="2"/>
  <c r="F15592" i="2"/>
  <c r="F15593" i="2"/>
  <c r="F15594" i="2"/>
  <c r="F15595" i="2"/>
  <c r="F15596" i="2"/>
  <c r="F15597" i="2"/>
  <c r="F15598" i="2"/>
  <c r="F15599" i="2"/>
  <c r="F15600" i="2"/>
  <c r="F15601" i="2"/>
  <c r="F15602" i="2"/>
  <c r="F15603" i="2"/>
  <c r="F15604" i="2"/>
  <c r="F15605" i="2"/>
  <c r="F15606" i="2"/>
  <c r="F15607" i="2"/>
  <c r="F15608" i="2"/>
  <c r="F15609" i="2"/>
  <c r="F15610" i="2"/>
  <c r="F15611" i="2"/>
  <c r="F15612" i="2"/>
  <c r="F15613" i="2"/>
  <c r="F15614" i="2"/>
  <c r="F15615" i="2"/>
  <c r="F15616" i="2"/>
  <c r="F15617" i="2"/>
  <c r="F15618" i="2"/>
  <c r="F15619" i="2"/>
  <c r="F15620" i="2"/>
  <c r="F15621" i="2"/>
  <c r="F15622" i="2"/>
  <c r="F15623" i="2"/>
  <c r="F15624" i="2"/>
  <c r="F15625" i="2"/>
  <c r="F15626" i="2"/>
  <c r="F15627" i="2"/>
  <c r="F15628" i="2"/>
  <c r="F15629" i="2"/>
  <c r="F15630" i="2"/>
  <c r="F15631" i="2"/>
  <c r="F15632" i="2"/>
  <c r="F15633" i="2"/>
  <c r="F15634" i="2"/>
  <c r="F15635" i="2"/>
  <c r="F15636" i="2"/>
  <c r="F15637" i="2"/>
  <c r="F15638" i="2"/>
  <c r="F15639" i="2"/>
  <c r="F15640" i="2"/>
  <c r="F15641" i="2"/>
  <c r="F15642" i="2"/>
  <c r="F15643" i="2"/>
  <c r="F15644" i="2"/>
  <c r="F15645" i="2"/>
  <c r="F15646" i="2"/>
  <c r="F15647" i="2"/>
  <c r="F15648" i="2"/>
  <c r="F15649" i="2"/>
  <c r="F15650" i="2"/>
  <c r="F15651" i="2"/>
  <c r="F15652" i="2"/>
  <c r="F15653" i="2"/>
  <c r="F15654" i="2"/>
  <c r="F15655" i="2"/>
  <c r="F15656" i="2"/>
  <c r="F15657" i="2"/>
  <c r="F15658" i="2"/>
  <c r="F15659" i="2"/>
  <c r="F15660" i="2"/>
  <c r="F15661" i="2"/>
  <c r="F15662" i="2"/>
  <c r="F15663" i="2"/>
  <c r="F15664" i="2"/>
  <c r="F15665" i="2"/>
  <c r="F15666" i="2"/>
  <c r="F15667" i="2"/>
  <c r="F15668" i="2"/>
  <c r="F15669" i="2"/>
  <c r="F15670" i="2"/>
  <c r="F15671" i="2"/>
  <c r="F15672" i="2"/>
  <c r="F15673" i="2"/>
  <c r="F15674" i="2"/>
  <c r="F15675" i="2"/>
  <c r="F15676" i="2"/>
  <c r="F15677" i="2"/>
  <c r="F15678" i="2"/>
  <c r="F15679" i="2"/>
  <c r="F15680" i="2"/>
  <c r="F15681" i="2"/>
  <c r="F15682" i="2"/>
  <c r="F15683" i="2"/>
  <c r="F15684" i="2"/>
  <c r="F15685" i="2"/>
  <c r="F15686" i="2"/>
  <c r="F15687" i="2"/>
  <c r="F15688" i="2"/>
  <c r="F15689" i="2"/>
  <c r="F15690" i="2"/>
  <c r="F15691" i="2"/>
  <c r="F15692" i="2"/>
  <c r="F15693" i="2"/>
  <c r="F15694" i="2"/>
  <c r="F15695" i="2"/>
  <c r="F15696" i="2"/>
  <c r="F15697" i="2"/>
  <c r="F15698" i="2"/>
  <c r="F15699" i="2"/>
  <c r="F15700" i="2"/>
  <c r="F15701" i="2"/>
  <c r="F15702" i="2"/>
  <c r="F15703" i="2"/>
  <c r="F15704" i="2"/>
  <c r="F15705" i="2"/>
  <c r="F15706" i="2"/>
  <c r="F15707" i="2"/>
  <c r="F15708" i="2"/>
  <c r="F15709" i="2"/>
  <c r="F15710" i="2"/>
  <c r="F15711" i="2"/>
  <c r="F15712" i="2"/>
  <c r="F15713" i="2"/>
  <c r="F15714" i="2"/>
  <c r="F15715" i="2"/>
  <c r="F15716" i="2"/>
  <c r="F15717" i="2"/>
  <c r="F15718" i="2"/>
  <c r="F15719" i="2"/>
  <c r="F15720" i="2"/>
  <c r="F15721" i="2"/>
  <c r="F15722" i="2"/>
  <c r="F15723" i="2"/>
  <c r="F15724" i="2"/>
  <c r="F15725" i="2"/>
  <c r="F15726" i="2"/>
  <c r="F15727" i="2"/>
  <c r="F15728" i="2"/>
  <c r="F15729" i="2"/>
  <c r="F15730" i="2"/>
  <c r="F15731" i="2"/>
  <c r="F15732" i="2"/>
  <c r="F15733" i="2"/>
  <c r="F15734" i="2"/>
  <c r="F15735" i="2"/>
  <c r="F15736" i="2"/>
  <c r="F15737" i="2"/>
  <c r="F15738" i="2"/>
  <c r="F15739" i="2"/>
  <c r="F15740" i="2"/>
  <c r="F15741" i="2"/>
  <c r="F15742" i="2"/>
  <c r="F15743" i="2"/>
  <c r="F15744" i="2"/>
  <c r="F15745" i="2"/>
  <c r="F15746" i="2"/>
  <c r="F15747" i="2"/>
  <c r="F15748" i="2"/>
  <c r="F15749" i="2"/>
  <c r="F15750" i="2"/>
  <c r="F15751" i="2"/>
  <c r="F15752" i="2"/>
  <c r="F15753" i="2"/>
  <c r="F15754" i="2"/>
  <c r="F15755" i="2"/>
  <c r="F15756" i="2"/>
  <c r="F15757" i="2"/>
  <c r="F15758" i="2"/>
  <c r="F15759" i="2"/>
  <c r="F15760" i="2"/>
  <c r="F15761" i="2"/>
  <c r="F15762" i="2"/>
  <c r="F15763" i="2"/>
  <c r="F15764" i="2"/>
  <c r="F15765" i="2"/>
  <c r="F15766" i="2"/>
  <c r="F15767" i="2"/>
  <c r="F15768" i="2"/>
  <c r="F15769" i="2"/>
  <c r="F15770" i="2"/>
  <c r="F15771" i="2"/>
  <c r="F15772" i="2"/>
  <c r="F15773" i="2"/>
  <c r="F15774" i="2"/>
  <c r="F15775" i="2"/>
  <c r="F15776" i="2"/>
  <c r="F15777" i="2"/>
  <c r="F15778" i="2"/>
  <c r="F15779" i="2"/>
  <c r="F15780" i="2"/>
  <c r="F15781" i="2"/>
  <c r="F15782" i="2"/>
  <c r="F15783" i="2"/>
  <c r="F15784" i="2"/>
  <c r="F15785" i="2"/>
  <c r="F15786" i="2"/>
  <c r="F15787" i="2"/>
  <c r="F15788" i="2"/>
  <c r="F15789" i="2"/>
  <c r="F15790" i="2"/>
  <c r="F15791" i="2"/>
  <c r="F15792" i="2"/>
  <c r="F15793" i="2"/>
  <c r="F15794" i="2"/>
  <c r="F15795" i="2"/>
  <c r="F15796" i="2"/>
  <c r="F15797" i="2"/>
  <c r="F15798" i="2"/>
  <c r="F15799" i="2"/>
  <c r="F15800" i="2"/>
  <c r="F15801" i="2"/>
  <c r="F15802" i="2"/>
  <c r="F15803" i="2"/>
  <c r="F15804" i="2"/>
  <c r="F15805" i="2"/>
  <c r="F15806" i="2"/>
  <c r="F15807" i="2"/>
  <c r="F15808" i="2"/>
  <c r="F15809" i="2"/>
  <c r="F15810" i="2"/>
  <c r="F15811" i="2"/>
  <c r="F15812" i="2"/>
  <c r="F15813" i="2"/>
  <c r="F15814" i="2"/>
  <c r="F15815" i="2"/>
  <c r="F15816" i="2"/>
  <c r="F15817" i="2"/>
  <c r="F15818" i="2"/>
  <c r="F15819" i="2"/>
  <c r="F15820" i="2"/>
  <c r="F15821" i="2"/>
  <c r="F15822" i="2"/>
  <c r="F15823" i="2"/>
  <c r="F15824" i="2"/>
  <c r="F15825" i="2"/>
  <c r="F15826" i="2"/>
  <c r="F15827" i="2"/>
  <c r="F15828" i="2"/>
  <c r="F15829" i="2"/>
  <c r="F15830" i="2"/>
  <c r="F15831" i="2"/>
  <c r="F15832" i="2"/>
  <c r="F15833" i="2"/>
  <c r="F15834" i="2"/>
  <c r="F15835" i="2"/>
  <c r="F15836" i="2"/>
  <c r="F15837" i="2"/>
  <c r="F15838" i="2"/>
  <c r="F15839" i="2"/>
  <c r="F15840" i="2"/>
  <c r="F15841" i="2"/>
  <c r="F15842" i="2"/>
  <c r="F15843" i="2"/>
  <c r="F15844" i="2"/>
  <c r="F15845" i="2"/>
  <c r="F15846" i="2"/>
  <c r="F15847" i="2"/>
  <c r="F15848" i="2"/>
  <c r="F15849" i="2"/>
  <c r="F15850" i="2"/>
  <c r="F15851" i="2"/>
  <c r="F15852" i="2"/>
  <c r="F15853" i="2"/>
  <c r="F15854" i="2"/>
  <c r="F15855" i="2"/>
  <c r="F15856" i="2"/>
  <c r="F15857" i="2"/>
  <c r="F15858" i="2"/>
  <c r="F15859" i="2"/>
  <c r="F15860" i="2"/>
  <c r="F15861" i="2"/>
  <c r="F15862" i="2"/>
  <c r="F15863" i="2"/>
  <c r="F15864" i="2"/>
  <c r="F15865" i="2"/>
  <c r="F15866" i="2"/>
  <c r="F15867" i="2"/>
  <c r="F15868" i="2"/>
  <c r="F15869" i="2"/>
  <c r="F15870" i="2"/>
  <c r="F15871" i="2"/>
  <c r="F15872" i="2"/>
  <c r="F15873" i="2"/>
  <c r="F15874" i="2"/>
  <c r="F15875" i="2"/>
  <c r="F15876" i="2"/>
  <c r="F15877" i="2"/>
  <c r="F15878" i="2"/>
  <c r="F15879" i="2"/>
  <c r="F15880" i="2"/>
  <c r="F15881" i="2"/>
  <c r="F15882" i="2"/>
  <c r="F15883" i="2"/>
  <c r="F15884" i="2"/>
  <c r="F15885" i="2"/>
  <c r="F15886" i="2"/>
  <c r="F15887" i="2"/>
  <c r="F15888" i="2"/>
  <c r="F15889" i="2"/>
  <c r="F15890" i="2"/>
  <c r="F15891" i="2"/>
  <c r="F15892" i="2"/>
  <c r="F15893" i="2"/>
  <c r="F15894" i="2"/>
  <c r="F15895" i="2"/>
  <c r="F15896" i="2"/>
  <c r="F15897" i="2"/>
  <c r="F15898" i="2"/>
  <c r="F15899" i="2"/>
  <c r="F15900" i="2"/>
  <c r="F15901" i="2"/>
  <c r="F15902" i="2"/>
  <c r="F15903" i="2"/>
  <c r="F15904" i="2"/>
  <c r="F15905" i="2"/>
  <c r="F15906" i="2"/>
  <c r="F15907" i="2"/>
  <c r="F15908" i="2"/>
  <c r="F15909" i="2"/>
  <c r="F15910" i="2"/>
  <c r="F15911" i="2"/>
  <c r="F15912" i="2"/>
  <c r="F15913" i="2"/>
  <c r="F15914" i="2"/>
  <c r="F15915" i="2"/>
  <c r="F15916" i="2"/>
  <c r="F15917" i="2"/>
  <c r="F15918" i="2"/>
  <c r="F15919" i="2"/>
  <c r="F15920" i="2"/>
  <c r="F15921" i="2"/>
  <c r="F15922" i="2"/>
  <c r="F15923" i="2"/>
  <c r="F15924" i="2"/>
  <c r="F15925" i="2"/>
  <c r="F15926" i="2"/>
  <c r="F15927" i="2"/>
  <c r="F15928" i="2"/>
  <c r="F15929" i="2"/>
  <c r="F15930" i="2"/>
  <c r="F15931" i="2"/>
  <c r="F15932" i="2"/>
  <c r="F15933" i="2"/>
  <c r="F15934" i="2"/>
  <c r="F15935" i="2"/>
  <c r="F15936" i="2"/>
  <c r="F15937" i="2"/>
  <c r="F15938" i="2"/>
  <c r="F15939" i="2"/>
  <c r="F15940" i="2"/>
  <c r="F15941" i="2"/>
  <c r="F15942" i="2"/>
  <c r="F15943" i="2"/>
  <c r="F15944" i="2"/>
  <c r="F15945" i="2"/>
  <c r="F15946" i="2"/>
  <c r="F15947" i="2"/>
  <c r="F15948" i="2"/>
  <c r="F15949" i="2"/>
  <c r="F15950" i="2"/>
  <c r="F15951" i="2"/>
  <c r="F15952" i="2"/>
  <c r="F15953" i="2"/>
  <c r="F15954" i="2"/>
  <c r="F15955" i="2"/>
  <c r="F15956" i="2"/>
  <c r="F15957" i="2"/>
  <c r="F15958" i="2"/>
  <c r="F15959" i="2"/>
  <c r="F15960" i="2"/>
  <c r="F15961" i="2"/>
  <c r="F15962" i="2"/>
  <c r="F15963" i="2"/>
  <c r="F15964" i="2"/>
  <c r="F15965" i="2"/>
  <c r="F15966" i="2"/>
  <c r="F15967" i="2"/>
  <c r="F15968" i="2"/>
  <c r="F15969" i="2"/>
  <c r="F15970" i="2"/>
  <c r="F15971" i="2"/>
  <c r="F15972" i="2"/>
  <c r="F15973" i="2"/>
  <c r="F15974" i="2"/>
  <c r="F15975" i="2"/>
  <c r="F15976" i="2"/>
  <c r="F15977" i="2"/>
  <c r="F15978" i="2"/>
  <c r="F15979" i="2"/>
  <c r="F15980" i="2"/>
  <c r="F15981" i="2"/>
  <c r="F15982" i="2"/>
  <c r="F15983" i="2"/>
  <c r="F15984" i="2"/>
  <c r="F15985" i="2"/>
  <c r="F15986" i="2"/>
  <c r="F15987" i="2"/>
  <c r="F15988" i="2"/>
  <c r="F15989" i="2"/>
  <c r="F15990" i="2"/>
  <c r="F15991" i="2"/>
  <c r="F15992" i="2"/>
  <c r="F15993" i="2"/>
  <c r="F15994" i="2"/>
  <c r="F15995" i="2"/>
  <c r="F15996" i="2"/>
  <c r="F15997" i="2"/>
  <c r="F15998" i="2"/>
  <c r="F15999" i="2"/>
  <c r="F16000" i="2"/>
  <c r="F16001" i="2"/>
  <c r="F16002" i="2"/>
  <c r="F16003" i="2"/>
  <c r="F16004" i="2"/>
  <c r="F16005" i="2"/>
  <c r="F16006" i="2"/>
  <c r="F16007" i="2"/>
  <c r="F16008" i="2"/>
  <c r="F16009" i="2"/>
  <c r="F16010" i="2"/>
  <c r="F16011" i="2"/>
  <c r="F16012" i="2"/>
  <c r="F16013" i="2"/>
  <c r="F16014" i="2"/>
  <c r="F16015" i="2"/>
  <c r="F16016" i="2"/>
  <c r="F16017" i="2"/>
  <c r="F16018" i="2"/>
  <c r="F16019" i="2"/>
  <c r="F16020" i="2"/>
  <c r="F16021" i="2"/>
  <c r="F16022" i="2"/>
  <c r="F16023" i="2"/>
  <c r="F16024" i="2"/>
  <c r="F16025" i="2"/>
  <c r="F16026" i="2"/>
  <c r="F16027" i="2"/>
  <c r="F16028" i="2"/>
  <c r="F16029" i="2"/>
  <c r="F16030" i="2"/>
  <c r="F16031" i="2"/>
  <c r="F16032" i="2"/>
  <c r="F16033" i="2"/>
  <c r="F16034" i="2"/>
  <c r="F16035" i="2"/>
  <c r="F16036" i="2"/>
  <c r="F16037" i="2"/>
  <c r="F16038" i="2"/>
  <c r="F16039" i="2"/>
  <c r="F16040" i="2"/>
  <c r="F16041" i="2"/>
  <c r="F16042" i="2"/>
  <c r="F16043" i="2"/>
  <c r="F16044" i="2"/>
  <c r="F16045" i="2"/>
  <c r="F16046" i="2"/>
  <c r="F16047" i="2"/>
  <c r="F16048" i="2"/>
  <c r="F16049" i="2"/>
  <c r="F16050" i="2"/>
  <c r="F16051" i="2"/>
  <c r="F16052" i="2"/>
  <c r="F16053" i="2"/>
  <c r="F16054" i="2"/>
  <c r="F16055" i="2"/>
  <c r="F16056" i="2"/>
  <c r="F16057" i="2"/>
  <c r="F16058" i="2"/>
  <c r="F16059" i="2"/>
  <c r="F16060" i="2"/>
  <c r="F16061" i="2"/>
  <c r="F16062" i="2"/>
  <c r="F16063" i="2"/>
  <c r="F16064" i="2"/>
  <c r="F16065" i="2"/>
  <c r="F16066" i="2"/>
  <c r="F16067" i="2"/>
  <c r="F16068" i="2"/>
  <c r="F16069" i="2"/>
  <c r="F16070" i="2"/>
  <c r="F16071" i="2"/>
  <c r="F16072" i="2"/>
  <c r="F16073" i="2"/>
  <c r="F16074" i="2"/>
  <c r="F16075" i="2"/>
  <c r="F16076" i="2"/>
  <c r="F16077" i="2"/>
  <c r="F16078" i="2"/>
  <c r="F16079" i="2"/>
  <c r="F16080" i="2"/>
  <c r="F16081" i="2"/>
  <c r="F16082" i="2"/>
  <c r="F16083" i="2"/>
  <c r="F16084" i="2"/>
  <c r="F16085" i="2"/>
  <c r="F16086" i="2"/>
  <c r="F16087" i="2"/>
  <c r="F16088" i="2"/>
  <c r="F16089" i="2"/>
  <c r="F16090" i="2"/>
  <c r="F16091" i="2"/>
  <c r="F16092" i="2"/>
  <c r="F16093" i="2"/>
  <c r="F16094" i="2"/>
  <c r="F16095" i="2"/>
  <c r="F16096" i="2"/>
  <c r="F16097" i="2"/>
  <c r="F16098" i="2"/>
  <c r="F16099" i="2"/>
  <c r="F16100" i="2"/>
  <c r="F16101" i="2"/>
  <c r="F16102" i="2"/>
  <c r="F16103" i="2"/>
  <c r="F16104" i="2"/>
  <c r="F16105" i="2"/>
  <c r="F16106" i="2"/>
  <c r="F16107" i="2"/>
  <c r="F16108" i="2"/>
  <c r="F16109" i="2"/>
  <c r="F16110" i="2"/>
  <c r="F16111" i="2"/>
  <c r="F16112" i="2"/>
  <c r="F16113" i="2"/>
  <c r="F16114" i="2"/>
  <c r="F16115" i="2"/>
  <c r="F16116" i="2"/>
  <c r="F16117" i="2"/>
  <c r="F16118" i="2"/>
  <c r="F16119" i="2"/>
  <c r="F16120" i="2"/>
  <c r="F16121" i="2"/>
  <c r="F16122" i="2"/>
  <c r="F16123" i="2"/>
  <c r="F16124" i="2"/>
  <c r="F16125" i="2"/>
  <c r="F16126" i="2"/>
  <c r="F16127" i="2"/>
  <c r="F16128" i="2"/>
  <c r="F16129" i="2"/>
  <c r="F16130" i="2"/>
  <c r="F16131" i="2"/>
  <c r="F16132" i="2"/>
  <c r="F16133" i="2"/>
  <c r="F16134" i="2"/>
  <c r="F16135" i="2"/>
  <c r="F16136" i="2"/>
  <c r="F16137" i="2"/>
  <c r="F16138" i="2"/>
  <c r="F16139" i="2"/>
  <c r="F16140" i="2"/>
  <c r="F16141" i="2"/>
  <c r="F16142" i="2"/>
  <c r="F16143" i="2"/>
  <c r="F16144" i="2"/>
  <c r="F16145" i="2"/>
  <c r="F16146" i="2"/>
  <c r="F16147" i="2"/>
  <c r="F16148" i="2"/>
  <c r="F16149" i="2"/>
  <c r="F16150" i="2"/>
  <c r="F16151" i="2"/>
  <c r="F16152" i="2"/>
  <c r="F16153" i="2"/>
  <c r="F16154" i="2"/>
  <c r="F16155" i="2"/>
  <c r="F16156" i="2"/>
  <c r="F16157" i="2"/>
  <c r="F16158" i="2"/>
  <c r="F16159" i="2"/>
  <c r="F16160" i="2"/>
  <c r="F16161" i="2"/>
  <c r="F16162" i="2"/>
  <c r="F16163" i="2"/>
  <c r="F16164" i="2"/>
  <c r="F16165" i="2"/>
  <c r="F16166" i="2"/>
  <c r="F16167" i="2"/>
  <c r="F16168" i="2"/>
  <c r="F16169" i="2"/>
  <c r="F16170" i="2"/>
  <c r="F16171" i="2"/>
  <c r="F16172" i="2"/>
  <c r="F16173" i="2"/>
  <c r="F16174" i="2"/>
  <c r="F16175" i="2"/>
  <c r="F16176" i="2"/>
  <c r="F16177" i="2"/>
  <c r="F16178" i="2"/>
  <c r="F16179" i="2"/>
  <c r="F16180" i="2"/>
  <c r="F16181" i="2"/>
  <c r="F16182" i="2"/>
  <c r="F16183" i="2"/>
  <c r="F16184" i="2"/>
  <c r="F16185" i="2"/>
  <c r="F16186" i="2"/>
  <c r="F16187" i="2"/>
  <c r="F16188" i="2"/>
  <c r="F16189" i="2"/>
  <c r="F16190" i="2"/>
  <c r="F16191" i="2"/>
  <c r="F16192" i="2"/>
  <c r="F16193" i="2"/>
  <c r="F16194" i="2"/>
  <c r="F16195" i="2"/>
  <c r="F16196" i="2"/>
  <c r="F16197" i="2"/>
  <c r="F16198" i="2"/>
  <c r="F16199" i="2"/>
  <c r="F16200" i="2"/>
  <c r="F16201" i="2"/>
  <c r="F16202" i="2"/>
  <c r="F16203" i="2"/>
  <c r="F16204" i="2"/>
  <c r="F16205" i="2"/>
  <c r="F16206" i="2"/>
  <c r="F16207" i="2"/>
  <c r="F16208" i="2"/>
  <c r="F16209" i="2"/>
  <c r="F16210" i="2"/>
  <c r="F16211" i="2"/>
  <c r="F16212" i="2"/>
  <c r="F16213" i="2"/>
  <c r="F16214" i="2"/>
  <c r="F16215" i="2"/>
  <c r="F16216" i="2"/>
  <c r="F16217" i="2"/>
  <c r="F16218" i="2"/>
  <c r="F16219" i="2"/>
  <c r="F16220" i="2"/>
  <c r="F16221" i="2"/>
  <c r="F16222" i="2"/>
  <c r="F16223" i="2"/>
  <c r="F16224" i="2"/>
  <c r="F16225" i="2"/>
  <c r="F16226" i="2"/>
  <c r="F16227" i="2"/>
  <c r="F16228" i="2"/>
  <c r="F16229" i="2"/>
  <c r="F16230" i="2"/>
  <c r="F16231" i="2"/>
  <c r="F16232" i="2"/>
  <c r="F16233" i="2"/>
  <c r="F16234" i="2"/>
  <c r="F16235" i="2"/>
  <c r="F16236" i="2"/>
  <c r="F16237" i="2"/>
  <c r="F16238" i="2"/>
  <c r="F16239" i="2"/>
  <c r="F16240" i="2"/>
  <c r="F16241" i="2"/>
  <c r="F16242" i="2"/>
  <c r="F16243" i="2"/>
  <c r="F16244" i="2"/>
  <c r="F16245" i="2"/>
  <c r="F16246" i="2"/>
  <c r="F16247" i="2"/>
  <c r="F16248" i="2"/>
  <c r="F16249" i="2"/>
  <c r="F16250" i="2"/>
  <c r="F16251" i="2"/>
  <c r="F16252" i="2"/>
  <c r="F16253" i="2"/>
  <c r="F16254" i="2"/>
  <c r="F16255" i="2"/>
  <c r="F16256" i="2"/>
  <c r="F16257" i="2"/>
  <c r="F16258" i="2"/>
  <c r="F16259" i="2"/>
  <c r="F16260" i="2"/>
  <c r="F16261" i="2"/>
  <c r="F16262" i="2"/>
  <c r="F16263" i="2"/>
  <c r="F16264" i="2"/>
  <c r="F16265" i="2"/>
  <c r="F16266" i="2"/>
  <c r="F16267" i="2"/>
  <c r="F16268" i="2"/>
  <c r="F16269" i="2"/>
  <c r="F16270" i="2"/>
  <c r="F16271" i="2"/>
  <c r="F16272" i="2"/>
  <c r="F16273" i="2"/>
  <c r="F16274" i="2"/>
  <c r="F16275" i="2"/>
  <c r="F16276" i="2"/>
  <c r="F16277" i="2"/>
  <c r="F16278" i="2"/>
  <c r="F16279" i="2"/>
  <c r="F16280" i="2"/>
  <c r="F16281" i="2"/>
  <c r="F16282" i="2"/>
  <c r="F16283" i="2"/>
  <c r="F16284" i="2"/>
  <c r="F16285" i="2"/>
  <c r="F16286" i="2"/>
  <c r="F16287" i="2"/>
  <c r="F16288" i="2"/>
  <c r="F16289" i="2"/>
  <c r="F16290" i="2"/>
  <c r="F16291" i="2"/>
  <c r="F16292" i="2"/>
  <c r="F16293" i="2"/>
  <c r="F16294" i="2"/>
  <c r="F16295" i="2"/>
  <c r="F16296" i="2"/>
  <c r="F16297" i="2"/>
  <c r="F16298" i="2"/>
  <c r="F16299" i="2"/>
  <c r="F16300" i="2"/>
  <c r="F16301" i="2"/>
  <c r="F16302" i="2"/>
  <c r="F16303" i="2"/>
  <c r="F16304" i="2"/>
  <c r="F16305" i="2"/>
  <c r="F16306" i="2"/>
  <c r="F16307" i="2"/>
  <c r="F16308" i="2"/>
  <c r="F16309" i="2"/>
  <c r="F16310" i="2"/>
  <c r="F16311" i="2"/>
  <c r="F16312" i="2"/>
  <c r="F16313" i="2"/>
  <c r="F16314" i="2"/>
  <c r="F16315" i="2"/>
  <c r="F16316" i="2"/>
  <c r="F16317" i="2"/>
  <c r="F16318" i="2"/>
  <c r="F16319" i="2"/>
  <c r="F16320" i="2"/>
  <c r="F16321" i="2"/>
  <c r="F16322" i="2"/>
  <c r="F16323" i="2"/>
  <c r="F4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2" i="1"/>
  <c r="C26" i="3"/>
  <c r="B26" i="3"/>
  <c r="A26" i="3"/>
  <c r="D26" i="3"/>
</calcChain>
</file>

<file path=xl/sharedStrings.xml><?xml version="1.0" encoding="utf-8"?>
<sst xmlns="http://schemas.openxmlformats.org/spreadsheetml/2006/main" count="77776" uniqueCount="1726">
  <si>
    <t>利用者コード</t>
    <rPh sb="0" eb="3">
      <t>リヨウシャ</t>
    </rPh>
    <phoneticPr fontId="2"/>
  </si>
  <si>
    <t>AWB番号</t>
    <rPh sb="3" eb="5">
      <t>バンゴウ</t>
    </rPh>
    <phoneticPr fontId="2"/>
  </si>
  <si>
    <t>UBG貨物である旨の登録</t>
    <rPh sb="3" eb="5">
      <t>カモツ</t>
    </rPh>
    <rPh sb="8" eb="9">
      <t>ムネ</t>
    </rPh>
    <rPh sb="10" eb="12">
      <t>トウロク</t>
    </rPh>
    <phoneticPr fontId="2"/>
  </si>
  <si>
    <t>混載業</t>
    <rPh sb="0" eb="2">
      <t>コンサイ</t>
    </rPh>
    <rPh sb="2" eb="3">
      <t>ギョウ</t>
    </rPh>
    <phoneticPr fontId="2"/>
  </si>
  <si>
    <t>MAWB番号</t>
    <rPh sb="4" eb="6">
      <t>バンゴウ</t>
    </rPh>
    <phoneticPr fontId="2"/>
  </si>
  <si>
    <t>HAWB番号</t>
    <rPh sb="4" eb="6">
      <t>バンゴウ</t>
    </rPh>
    <phoneticPr fontId="2"/>
  </si>
  <si>
    <t>貨物の
蔵置場所</t>
    <rPh sb="0" eb="2">
      <t>カモツ</t>
    </rPh>
    <rPh sb="4" eb="5">
      <t>ゾウ</t>
    </rPh>
    <rPh sb="5" eb="6">
      <t>チ</t>
    </rPh>
    <rPh sb="6" eb="8">
      <t>バショ</t>
    </rPh>
    <phoneticPr fontId="2"/>
  </si>
  <si>
    <t>蔵置場所の
管轄税関官署</t>
    <rPh sb="0" eb="2">
      <t>ゾウチ</t>
    </rPh>
    <rPh sb="2" eb="4">
      <t>バショ</t>
    </rPh>
    <rPh sb="6" eb="8">
      <t>カンカツ</t>
    </rPh>
    <rPh sb="8" eb="10">
      <t>ゼイカン</t>
    </rPh>
    <rPh sb="10" eb="12">
      <t>カンショ</t>
    </rPh>
    <phoneticPr fontId="2"/>
  </si>
  <si>
    <t>10NEX</t>
  </si>
  <si>
    <t>10RIC</t>
  </si>
  <si>
    <t>1APRI</t>
  </si>
  <si>
    <t>14STE</t>
  </si>
  <si>
    <t>1AAAF</t>
  </si>
  <si>
    <t>1AADM</t>
  </si>
  <si>
    <t>1AADS</t>
  </si>
  <si>
    <t>1AAHL</t>
  </si>
  <si>
    <t>1AAHU</t>
  </si>
  <si>
    <t>1AAIT</t>
  </si>
  <si>
    <t>1AAKI</t>
  </si>
  <si>
    <t>1AALA</t>
  </si>
  <si>
    <t>1AAMK</t>
  </si>
  <si>
    <t>1AAMN</t>
  </si>
  <si>
    <t>1AAPJ</t>
  </si>
  <si>
    <t>1AARD</t>
  </si>
  <si>
    <t>1AARW</t>
  </si>
  <si>
    <t>1AASL</t>
  </si>
  <si>
    <t>1AATZ</t>
  </si>
  <si>
    <t>1AAWT</t>
  </si>
  <si>
    <t>1ACFD</t>
  </si>
  <si>
    <t>1ACNE</t>
  </si>
  <si>
    <t>1ACOA</t>
  </si>
  <si>
    <t>1ACTC</t>
  </si>
  <si>
    <t>1ACXA</t>
  </si>
  <si>
    <t>1ACYI</t>
  </si>
  <si>
    <t>1ADDU</t>
  </si>
  <si>
    <t>1ADLE</t>
  </si>
  <si>
    <t>1ADOG</t>
  </si>
  <si>
    <t>1ADRM</t>
  </si>
  <si>
    <t>1AECR</t>
  </si>
  <si>
    <t>1AEIJ</t>
  </si>
  <si>
    <t>1AEST</t>
  </si>
  <si>
    <t>1AETE</t>
  </si>
  <si>
    <t>1AETN</t>
  </si>
  <si>
    <t>1AFBK</t>
  </si>
  <si>
    <t>1AFIE</t>
  </si>
  <si>
    <t>1AFJP</t>
  </si>
  <si>
    <t>1AFKT</t>
  </si>
  <si>
    <t>1AFMR</t>
  </si>
  <si>
    <t>1AFOJ</t>
  </si>
  <si>
    <t>1AFOY</t>
  </si>
  <si>
    <t>1AFSG</t>
  </si>
  <si>
    <t>1AFTI</t>
  </si>
  <si>
    <t>1AGLB</t>
  </si>
  <si>
    <t>1AGLE</t>
  </si>
  <si>
    <t>1AGOF</t>
  </si>
  <si>
    <t>1AGPP</t>
  </si>
  <si>
    <t>1AGRP</t>
  </si>
  <si>
    <t>1AGSP</t>
  </si>
  <si>
    <t>1AHES</t>
  </si>
  <si>
    <t>1AHGL</t>
  </si>
  <si>
    <t>1AHIM</t>
  </si>
  <si>
    <t>1AHRJ</t>
  </si>
  <si>
    <t>1AHUM</t>
  </si>
  <si>
    <t>1AIGL</t>
  </si>
  <si>
    <t>1AIHC</t>
  </si>
  <si>
    <t>1AIJM</t>
  </si>
  <si>
    <t>1AILI</t>
  </si>
  <si>
    <t>1AILP</t>
  </si>
  <si>
    <t>1AIOK</t>
  </si>
  <si>
    <t>1AITN</t>
  </si>
  <si>
    <t>1AJAI</t>
  </si>
  <si>
    <t>1AJCK</t>
  </si>
  <si>
    <t>1AJEN</t>
  </si>
  <si>
    <t>1AJFW</t>
  </si>
  <si>
    <t>1AJHA</t>
  </si>
  <si>
    <t>1AJHT</t>
  </si>
  <si>
    <t>1AJOC</t>
  </si>
  <si>
    <t>1AJSG</t>
  </si>
  <si>
    <t>1AJTT</t>
  </si>
  <si>
    <t>1AJTX</t>
  </si>
  <si>
    <t>1AJWL</t>
  </si>
  <si>
    <t>1AJXC</t>
  </si>
  <si>
    <t>1AKBS</t>
  </si>
  <si>
    <t>1AKCG</t>
  </si>
  <si>
    <t>1AKDE</t>
  </si>
  <si>
    <t>1AKDR</t>
  </si>
  <si>
    <t>1AKIA</t>
  </si>
  <si>
    <t>1AKJG</t>
  </si>
  <si>
    <t>1AKKF</t>
  </si>
  <si>
    <t>1AKKJ</t>
  </si>
  <si>
    <t>1AKME</t>
  </si>
  <si>
    <t>1AKNY</t>
  </si>
  <si>
    <t>1AKPB</t>
  </si>
  <si>
    <t>1AKRT</t>
  </si>
  <si>
    <t>1AKSK</t>
  </si>
  <si>
    <t>1AKTN</t>
  </si>
  <si>
    <t>1AKTZ</t>
  </si>
  <si>
    <t>1AKUL</t>
  </si>
  <si>
    <t>1AKWE</t>
  </si>
  <si>
    <t>1ALEC</t>
  </si>
  <si>
    <t>1ALLC</t>
  </si>
  <si>
    <t>1ALTE</t>
  </si>
  <si>
    <t>1ALVM</t>
  </si>
  <si>
    <t>1AMAG</t>
  </si>
  <si>
    <t>1AMAI</t>
  </si>
  <si>
    <t>1AMBT</t>
  </si>
  <si>
    <t>1AMCB</t>
  </si>
  <si>
    <t>1AMCK</t>
  </si>
  <si>
    <t>1AMFU</t>
  </si>
  <si>
    <t>1AMJP</t>
  </si>
  <si>
    <t>1AMKB</t>
  </si>
  <si>
    <t>1AMLS</t>
  </si>
  <si>
    <t>1AMND</t>
  </si>
  <si>
    <t>1AMNE</t>
  </si>
  <si>
    <t>1AMNJ</t>
  </si>
  <si>
    <t>1AMOC</t>
  </si>
  <si>
    <t>1AMRP</t>
  </si>
  <si>
    <t>1AMRQ</t>
  </si>
  <si>
    <t>1AMTH</t>
  </si>
  <si>
    <t>1AMWH</t>
  </si>
  <si>
    <t>1AMYJ</t>
  </si>
  <si>
    <t>1AMYQ</t>
  </si>
  <si>
    <t>1ANCI</t>
  </si>
  <si>
    <t>1ANEL</t>
  </si>
  <si>
    <t>1ANEX</t>
  </si>
  <si>
    <t>1ANIF</t>
  </si>
  <si>
    <t>1ANLG</t>
  </si>
  <si>
    <t>1ANLK</t>
  </si>
  <si>
    <t>1ANLN</t>
  </si>
  <si>
    <t>1ANMB</t>
  </si>
  <si>
    <t>1ANNN</t>
  </si>
  <si>
    <t>1ANNU</t>
  </si>
  <si>
    <t>1ANRA</t>
  </si>
  <si>
    <t>1ANTB</t>
  </si>
  <si>
    <t>1ANTI</t>
  </si>
  <si>
    <t>1ANWT</t>
  </si>
  <si>
    <t>1AODC</t>
  </si>
  <si>
    <t>1AODF</t>
  </si>
  <si>
    <t>1AOKW</t>
  </si>
  <si>
    <t>1AOKX</t>
  </si>
  <si>
    <t>1AOMV</t>
  </si>
  <si>
    <t>1AOOL</t>
  </si>
  <si>
    <t>1AORP</t>
  </si>
  <si>
    <t>1AOWH</t>
  </si>
  <si>
    <t>1APAJ</t>
  </si>
  <si>
    <t>1APEA</t>
  </si>
  <si>
    <t>1APMC</t>
  </si>
  <si>
    <t>1APRC</t>
  </si>
  <si>
    <t>1APRL</t>
  </si>
  <si>
    <t>1APRM</t>
  </si>
  <si>
    <t>1APRT</t>
  </si>
  <si>
    <t>1APUT</t>
  </si>
  <si>
    <t>1APWG</t>
  </si>
  <si>
    <t>1APWJ</t>
  </si>
  <si>
    <t>1ARAS</t>
  </si>
  <si>
    <t>1ARBO</t>
  </si>
  <si>
    <t>1ARCS</t>
  </si>
  <si>
    <t>1ARIO</t>
  </si>
  <si>
    <t>1ARNB</t>
  </si>
  <si>
    <t>1ASAA</t>
  </si>
  <si>
    <t>1ASAS</t>
  </si>
  <si>
    <t>1ASAY</t>
  </si>
  <si>
    <t>1ASCE</t>
  </si>
  <si>
    <t>1ASCP</t>
  </si>
  <si>
    <t>1ASDB</t>
  </si>
  <si>
    <t>1ASDI</t>
  </si>
  <si>
    <t>1ASEG</t>
  </si>
  <si>
    <t>1ASIS</t>
  </si>
  <si>
    <t>1ASIU</t>
  </si>
  <si>
    <t>1ASKK</t>
  </si>
  <si>
    <t>1ASKT</t>
  </si>
  <si>
    <t>1ASLA</t>
  </si>
  <si>
    <t>1ASLF</t>
  </si>
  <si>
    <t>1ASLU</t>
  </si>
  <si>
    <t>1ASLY</t>
  </si>
  <si>
    <t>1ASOB</t>
  </si>
  <si>
    <t>1ASPH</t>
  </si>
  <si>
    <t>1ASPV</t>
  </si>
  <si>
    <t>1ASPY</t>
  </si>
  <si>
    <t>1ASQK</t>
  </si>
  <si>
    <t>1ASRS</t>
  </si>
  <si>
    <t>1ASUG</t>
  </si>
  <si>
    <t>1ASVD</t>
  </si>
  <si>
    <t>1ASVE</t>
  </si>
  <si>
    <t>1ASYB</t>
  </si>
  <si>
    <t>1ASYP</t>
  </si>
  <si>
    <t>1ASYV</t>
  </si>
  <si>
    <t>1ATAH</t>
  </si>
  <si>
    <t>1ATBT</t>
  </si>
  <si>
    <t>1ATCE</t>
  </si>
  <si>
    <t>1ATDG</t>
  </si>
  <si>
    <t>1ATER</t>
  </si>
  <si>
    <t>1ATGP</t>
  </si>
  <si>
    <t>1ATKD</t>
  </si>
  <si>
    <t>1ATMH</t>
  </si>
  <si>
    <t>1ATMW</t>
  </si>
  <si>
    <t>1ATOA</t>
  </si>
  <si>
    <t>1ATOL</t>
  </si>
  <si>
    <t>1ATOY</t>
  </si>
  <si>
    <t>1ATPB</t>
  </si>
  <si>
    <t>1ATQK</t>
  </si>
  <si>
    <t>1ATRN</t>
  </si>
  <si>
    <t>1ATTD</t>
  </si>
  <si>
    <t>1ATTS</t>
  </si>
  <si>
    <t>1ATUC</t>
  </si>
  <si>
    <t>1ATUL</t>
  </si>
  <si>
    <t>1ATWK</t>
  </si>
  <si>
    <t>1ATWM</t>
  </si>
  <si>
    <t>1AUCI</t>
  </si>
  <si>
    <t>1AUCV</t>
  </si>
  <si>
    <t>1AUKA</t>
  </si>
  <si>
    <t>1AUSI</t>
  </si>
  <si>
    <t>1AWIA</t>
  </si>
  <si>
    <t>1AWIS</t>
  </si>
  <si>
    <t>1AWSO</t>
  </si>
  <si>
    <t>1AWST</t>
  </si>
  <si>
    <t>1AXKH</t>
  </si>
  <si>
    <t>1AYAS</t>
  </si>
  <si>
    <t>1AYGF</t>
  </si>
  <si>
    <t>1AYLC</t>
  </si>
  <si>
    <t>1AYOS</t>
  </si>
  <si>
    <t>1AYRD</t>
  </si>
  <si>
    <t>1AYRG</t>
  </si>
  <si>
    <t>1AYWK</t>
  </si>
  <si>
    <t>1BAAF</t>
  </si>
  <si>
    <t>1BAIT</t>
  </si>
  <si>
    <t>1BAJT</t>
  </si>
  <si>
    <t>1BALV</t>
  </si>
  <si>
    <t>1BAMT</t>
  </si>
  <si>
    <t>1BCLA</t>
  </si>
  <si>
    <t>1BCTU</t>
  </si>
  <si>
    <t>1BDSC</t>
  </si>
  <si>
    <t>1BFAR</t>
  </si>
  <si>
    <t>1BFDX</t>
  </si>
  <si>
    <t>1BFED</t>
  </si>
  <si>
    <t>1BGOK</t>
  </si>
  <si>
    <t>1BHAY</t>
  </si>
  <si>
    <t>1BHUS</t>
  </si>
  <si>
    <t>1BJTT</t>
  </si>
  <si>
    <t>1BKJA</t>
  </si>
  <si>
    <t>1BKPB</t>
  </si>
  <si>
    <t>1BLMC</t>
  </si>
  <si>
    <t>1BLTS</t>
  </si>
  <si>
    <t>1BMOT</t>
  </si>
  <si>
    <t>1BNAB</t>
  </si>
  <si>
    <t>1BNRW</t>
  </si>
  <si>
    <t>1BOCB</t>
  </si>
  <si>
    <t>1BOMH</t>
  </si>
  <si>
    <t>1BPGS</t>
  </si>
  <si>
    <t>1BRZE</t>
  </si>
  <si>
    <t>1BSAY</t>
  </si>
  <si>
    <t>1BSCE</t>
  </si>
  <si>
    <t>1BSDF</t>
  </si>
  <si>
    <t>1BSDG</t>
  </si>
  <si>
    <t>1BSLJ</t>
  </si>
  <si>
    <t>1BSOE</t>
  </si>
  <si>
    <t>1BTCE</t>
  </si>
  <si>
    <t>1BTET</t>
  </si>
  <si>
    <t>1BTLK</t>
  </si>
  <si>
    <t>1BXCF</t>
  </si>
  <si>
    <t>1BYUA</t>
  </si>
  <si>
    <t>1CCHE</t>
  </si>
  <si>
    <t>1CJPT</t>
  </si>
  <si>
    <t>1CKAD</t>
  </si>
  <si>
    <t>1CKIA</t>
  </si>
  <si>
    <t>1CKLJ</t>
  </si>
  <si>
    <t>1CKND</t>
  </si>
  <si>
    <t>1CKWK</t>
  </si>
  <si>
    <t>1CMCB</t>
  </si>
  <si>
    <t>1CMLE</t>
  </si>
  <si>
    <t>1CMVJ</t>
  </si>
  <si>
    <t>1CNIG</t>
  </si>
  <si>
    <t>1CNNN</t>
  </si>
  <si>
    <t>1CPGS</t>
  </si>
  <si>
    <t>1CSDT</t>
  </si>
  <si>
    <t>1CSIS</t>
  </si>
  <si>
    <t>1CTAH</t>
  </si>
  <si>
    <t>1CTUC</t>
  </si>
  <si>
    <t>1CVLU</t>
  </si>
  <si>
    <t>1CYLS</t>
  </si>
  <si>
    <t>1DFKT</t>
  </si>
  <si>
    <t>1DKBJ</t>
  </si>
  <si>
    <t>1EFJK</t>
  </si>
  <si>
    <t>1EKKJ</t>
  </si>
  <si>
    <t>1ENEL</t>
  </si>
  <si>
    <t>1ENFS</t>
  </si>
  <si>
    <t>1ERIC</t>
  </si>
  <si>
    <t>1EYGF</t>
  </si>
  <si>
    <t>1EYRK</t>
  </si>
  <si>
    <t>1FFTB</t>
  </si>
  <si>
    <t>1FKCC</t>
  </si>
  <si>
    <t>1FMRN</t>
  </si>
  <si>
    <t>1FTYO</t>
  </si>
  <si>
    <t>1GATS</t>
  </si>
  <si>
    <t>1GKAD</t>
  </si>
  <si>
    <t>1HATS</t>
  </si>
  <si>
    <t>1HMRN</t>
  </si>
  <si>
    <t>1HNFS</t>
  </si>
  <si>
    <t>1HNIG</t>
  </si>
  <si>
    <t>1HNIS</t>
  </si>
  <si>
    <t>1HSCS</t>
  </si>
  <si>
    <t>1HSDC</t>
  </si>
  <si>
    <t>1HSTE</t>
  </si>
  <si>
    <t>1HTTI</t>
  </si>
  <si>
    <t>1HYKS</t>
  </si>
  <si>
    <t>1INEX</t>
  </si>
  <si>
    <t>1ISDC</t>
  </si>
  <si>
    <t>1KKEI</t>
  </si>
  <si>
    <t>1KKNF</t>
  </si>
  <si>
    <t>1LDZK</t>
  </si>
  <si>
    <t>1LKWE</t>
  </si>
  <si>
    <t>1NMBN</t>
  </si>
  <si>
    <t>1NNNC</t>
  </si>
  <si>
    <t>1OJVL</t>
  </si>
  <si>
    <t>1OMEI</t>
  </si>
  <si>
    <t>1ONEC</t>
  </si>
  <si>
    <t>1ONEX</t>
  </si>
  <si>
    <t>1ONIP</t>
  </si>
  <si>
    <t>1ONRS</t>
  </si>
  <si>
    <t>1ONUK</t>
  </si>
  <si>
    <t>1OOKA</t>
  </si>
  <si>
    <t>1OUTK</t>
  </si>
  <si>
    <t>1RKWE</t>
  </si>
  <si>
    <t>1RRIC</t>
  </si>
  <si>
    <t>1RRIS</t>
  </si>
  <si>
    <t>1SMKT</t>
  </si>
  <si>
    <t>1SNNN</t>
  </si>
  <si>
    <t>1SSTE</t>
  </si>
  <si>
    <t>1SSTT</t>
  </si>
  <si>
    <t>1STRA</t>
  </si>
  <si>
    <t>1SYAS</t>
  </si>
  <si>
    <t>1TAZM</t>
  </si>
  <si>
    <t>1TCHK</t>
  </si>
  <si>
    <t>1TDKC</t>
  </si>
  <si>
    <t>1TGKC</t>
  </si>
  <si>
    <t>1TIEC</t>
  </si>
  <si>
    <t>1TIKK</t>
  </si>
  <si>
    <t>1TJOT</t>
  </si>
  <si>
    <t>1TJPS</t>
  </si>
  <si>
    <t>1TKAM</t>
  </si>
  <si>
    <t>1TKYG</t>
  </si>
  <si>
    <t>1TMRM</t>
  </si>
  <si>
    <t>1TMRZ</t>
  </si>
  <si>
    <t>1TMWC</t>
  </si>
  <si>
    <t>1TNIS</t>
  </si>
  <si>
    <t>1TNSI</t>
  </si>
  <si>
    <t>1TOMK</t>
  </si>
  <si>
    <t>1TSBS</t>
  </si>
  <si>
    <t>1TSEN</t>
  </si>
  <si>
    <t>1TSTC</t>
  </si>
  <si>
    <t>1TTAS</t>
  </si>
  <si>
    <t>1TTMK</t>
  </si>
  <si>
    <t>1TTOH</t>
  </si>
  <si>
    <t>1TTRC</t>
  </si>
  <si>
    <t>1TTSS</t>
  </si>
  <si>
    <t>1TTTT</t>
  </si>
  <si>
    <t>1TTYO</t>
  </si>
  <si>
    <t>1TUYE</t>
  </si>
  <si>
    <t>1TYAB</t>
  </si>
  <si>
    <t>1TYSD</t>
  </si>
  <si>
    <t>1TYSK</t>
  </si>
  <si>
    <t>1TYSU</t>
  </si>
  <si>
    <t>1UNEX</t>
  </si>
  <si>
    <t>1VSEN</t>
  </si>
  <si>
    <t>1XUNX</t>
  </si>
  <si>
    <t>1ZNNC</t>
  </si>
  <si>
    <t>1ZRIC</t>
  </si>
  <si>
    <t>1ZSTE</t>
  </si>
  <si>
    <t>20STE</t>
  </si>
  <si>
    <t>22YGF</t>
  </si>
  <si>
    <t>24YGF</t>
  </si>
  <si>
    <t>27MWC</t>
  </si>
  <si>
    <t>2AAAA</t>
  </si>
  <si>
    <t>2AAGG</t>
  </si>
  <si>
    <t>2AAIR</t>
  </si>
  <si>
    <t>2AAMB</t>
  </si>
  <si>
    <t>2AAPA</t>
  </si>
  <si>
    <t>2AASA</t>
  </si>
  <si>
    <t>2AATT</t>
  </si>
  <si>
    <t>2AATW</t>
  </si>
  <si>
    <t>2AAZM</t>
  </si>
  <si>
    <t>2ACCA</t>
  </si>
  <si>
    <t>2ACCB</t>
  </si>
  <si>
    <t>2ACCP</t>
  </si>
  <si>
    <t>2ACMI</t>
  </si>
  <si>
    <t>2ACSB</t>
  </si>
  <si>
    <t>2ACSS</t>
  </si>
  <si>
    <t>2ACTC</t>
  </si>
  <si>
    <t>2ADDU</t>
  </si>
  <si>
    <t>2ADEN</t>
  </si>
  <si>
    <t>2ADNB</t>
  </si>
  <si>
    <t>2ADRN</t>
  </si>
  <si>
    <t>2AEEH</t>
  </si>
  <si>
    <t>2AEFA</t>
  </si>
  <si>
    <t>2AEKC</t>
  </si>
  <si>
    <t>2AESP</t>
  </si>
  <si>
    <t>2AFHS</t>
  </si>
  <si>
    <t>2AFKC</t>
  </si>
  <si>
    <t>2AFLA</t>
  </si>
  <si>
    <t>2AFTJ</t>
  </si>
  <si>
    <t>2AFUK</t>
  </si>
  <si>
    <t>2AGDY</t>
  </si>
  <si>
    <t>2AGKC</t>
  </si>
  <si>
    <t>2AGMT</t>
  </si>
  <si>
    <t>2AGOK</t>
  </si>
  <si>
    <t>2AHLS</t>
  </si>
  <si>
    <t>2AHRE</t>
  </si>
  <si>
    <t>2AHUS</t>
  </si>
  <si>
    <t>2AHYI</t>
  </si>
  <si>
    <t>2AIDG</t>
  </si>
  <si>
    <t>2AIGL</t>
  </si>
  <si>
    <t>2AIHA</t>
  </si>
  <si>
    <t>2AINB</t>
  </si>
  <si>
    <t>2AIPW</t>
  </si>
  <si>
    <t>2AJNT</t>
  </si>
  <si>
    <t>2AJRT</t>
  </si>
  <si>
    <t>2AKKD</t>
  </si>
  <si>
    <t>2AKKF</t>
  </si>
  <si>
    <t>2AKKU</t>
  </si>
  <si>
    <t>2AKMC</t>
  </si>
  <si>
    <t>2AKNY</t>
  </si>
  <si>
    <t>2AKQC</t>
  </si>
  <si>
    <t>2AKYK</t>
  </si>
  <si>
    <t>2ALFT</t>
  </si>
  <si>
    <t>2ALTT</t>
  </si>
  <si>
    <t>2ALVB</t>
  </si>
  <si>
    <t>2AMCG</t>
  </si>
  <si>
    <t>2AMGT</t>
  </si>
  <si>
    <t>2AMKB</t>
  </si>
  <si>
    <t>2AMKK</t>
  </si>
  <si>
    <t>2AMNL</t>
  </si>
  <si>
    <t>2AMXA</t>
  </si>
  <si>
    <t>2ANEO</t>
  </si>
  <si>
    <t>2ANGN</t>
  </si>
  <si>
    <t>2ANNU</t>
  </si>
  <si>
    <t>2ANOG</t>
  </si>
  <si>
    <t>2ANRC</t>
  </si>
  <si>
    <t>2ANSX</t>
  </si>
  <si>
    <t>2ANTG</t>
  </si>
  <si>
    <t>2AOCT</t>
  </si>
  <si>
    <t>2AOOL</t>
  </si>
  <si>
    <t>2AOPC</t>
  </si>
  <si>
    <t>2APDL</t>
  </si>
  <si>
    <t>2APEG</t>
  </si>
  <si>
    <t>2APEX</t>
  </si>
  <si>
    <t>2APLS</t>
  </si>
  <si>
    <t>2APTT</t>
  </si>
  <si>
    <t>2ARDG</t>
  </si>
  <si>
    <t>2AROM</t>
  </si>
  <si>
    <t>2ASEL</t>
  </si>
  <si>
    <t>2ASFI</t>
  </si>
  <si>
    <t>2ASHZ</t>
  </si>
  <si>
    <t>2ASIO</t>
  </si>
  <si>
    <t>2ASJU</t>
  </si>
  <si>
    <t>2ASKT</t>
  </si>
  <si>
    <t>2ASPS</t>
  </si>
  <si>
    <t>2ASQM</t>
  </si>
  <si>
    <t>2ASRA</t>
  </si>
  <si>
    <t>2ASSU</t>
  </si>
  <si>
    <t>2ASTC</t>
  </si>
  <si>
    <t>2ASTE</t>
  </si>
  <si>
    <t>2ATDE</t>
  </si>
  <si>
    <t>2ATHL</t>
  </si>
  <si>
    <t>2ATHN</t>
  </si>
  <si>
    <t>2ATNC</t>
  </si>
  <si>
    <t>2ATOY</t>
  </si>
  <si>
    <t>2ATRQ</t>
  </si>
  <si>
    <t>2AUYE</t>
  </si>
  <si>
    <t>2AVDL</t>
  </si>
  <si>
    <t>2AVTC</t>
  </si>
  <si>
    <t>2AVTR</t>
  </si>
  <si>
    <t>2AWBC</t>
  </si>
  <si>
    <t>2AYLC</t>
  </si>
  <si>
    <t>2AYNN</t>
  </si>
  <si>
    <t>2BALC</t>
  </si>
  <si>
    <t>2BCTC</t>
  </si>
  <si>
    <t>2BFTJ</t>
  </si>
  <si>
    <t>2BGNS</t>
  </si>
  <si>
    <t>2BHKL</t>
  </si>
  <si>
    <t>2BITN</t>
  </si>
  <si>
    <t>2BKER</t>
  </si>
  <si>
    <t>2BKOE</t>
  </si>
  <si>
    <t>2BKOO</t>
  </si>
  <si>
    <t>2BMBN</t>
  </si>
  <si>
    <t>2BMFC</t>
  </si>
  <si>
    <t>2BMIT</t>
  </si>
  <si>
    <t>2BMOT</t>
  </si>
  <si>
    <t>2BMRN</t>
  </si>
  <si>
    <t>2BMWH</t>
  </si>
  <si>
    <t>2BNEX</t>
  </si>
  <si>
    <t>2BNJT</t>
  </si>
  <si>
    <t>2BSEN</t>
  </si>
  <si>
    <t>2BSIO</t>
  </si>
  <si>
    <t>2BSIW</t>
  </si>
  <si>
    <t>2BSTE</t>
  </si>
  <si>
    <t>2BSYP</t>
  </si>
  <si>
    <t>2BTCE</t>
  </si>
  <si>
    <t>2BTLQ</t>
  </si>
  <si>
    <t>2BUGB</t>
  </si>
  <si>
    <t>2BYOS</t>
  </si>
  <si>
    <t>2CALC</t>
  </si>
  <si>
    <t>2CDIC</t>
  </si>
  <si>
    <t>2CGOK</t>
  </si>
  <si>
    <t>2CHNS</t>
  </si>
  <si>
    <t>2CKBS</t>
  </si>
  <si>
    <t>2CNDC</t>
  </si>
  <si>
    <t>2CNEX</t>
  </si>
  <si>
    <t>2CNFS</t>
  </si>
  <si>
    <t>2CNNR</t>
  </si>
  <si>
    <t>2CSBC</t>
  </si>
  <si>
    <t>2CSBS</t>
  </si>
  <si>
    <t>2CSTE</t>
  </si>
  <si>
    <t>2CTEC</t>
  </si>
  <si>
    <t>2DHKL</t>
  </si>
  <si>
    <t>2DJAN</t>
  </si>
  <si>
    <t>2DNIS</t>
  </si>
  <si>
    <t>2DTZU</t>
  </si>
  <si>
    <t>2EEUK</t>
  </si>
  <si>
    <t>2EHTF</t>
  </si>
  <si>
    <t>2ENEX</t>
  </si>
  <si>
    <t>2ENPI</t>
  </si>
  <si>
    <t>2ESBS</t>
  </si>
  <si>
    <t>2FFTB</t>
  </si>
  <si>
    <t>2FKOE</t>
  </si>
  <si>
    <t>2FTZU</t>
  </si>
  <si>
    <t>2GYGF</t>
  </si>
  <si>
    <t>2HHKS</t>
  </si>
  <si>
    <t>2HKWK</t>
  </si>
  <si>
    <t>2HNEC</t>
  </si>
  <si>
    <t>2HNFS</t>
  </si>
  <si>
    <t>2HNNC</t>
  </si>
  <si>
    <t>2HYRK</t>
  </si>
  <si>
    <t>2JNIS</t>
  </si>
  <si>
    <t>2KASA</t>
  </si>
  <si>
    <t>2KDKC</t>
  </si>
  <si>
    <t>2KKEI</t>
  </si>
  <si>
    <t>2KKKK</t>
  </si>
  <si>
    <t>2KKNF</t>
  </si>
  <si>
    <t>2KNRS</t>
  </si>
  <si>
    <t>2KNUK</t>
  </si>
  <si>
    <t>2KOYO</t>
  </si>
  <si>
    <t>2KSTE</t>
  </si>
  <si>
    <t>2MSTT</t>
  </si>
  <si>
    <t>2NTFK</t>
  </si>
  <si>
    <t>2SMKT</t>
  </si>
  <si>
    <t>2SSTT</t>
  </si>
  <si>
    <t>2TTMK</t>
  </si>
  <si>
    <t>2YCHK</t>
  </si>
  <si>
    <t>2YDKC</t>
  </si>
  <si>
    <t>2YFTS</t>
  </si>
  <si>
    <t>2YGKC</t>
  </si>
  <si>
    <t>2YJOT</t>
  </si>
  <si>
    <t>2YJPS</t>
  </si>
  <si>
    <t>2YJVL</t>
  </si>
  <si>
    <t>2YKAM</t>
  </si>
  <si>
    <t>2YKYG</t>
  </si>
  <si>
    <t>2YMRM</t>
  </si>
  <si>
    <t>2YMRZ</t>
  </si>
  <si>
    <t>2YMWC</t>
  </si>
  <si>
    <t>2YNKK</t>
  </si>
  <si>
    <t>2YNLC</t>
  </si>
  <si>
    <t>2YNNC</t>
  </si>
  <si>
    <t>2YNNN</t>
  </si>
  <si>
    <t>2YOKA</t>
  </si>
  <si>
    <t>2YOMK</t>
  </si>
  <si>
    <t>2YSAW</t>
  </si>
  <si>
    <t>2YSBS</t>
  </si>
  <si>
    <t>2YSWC</t>
  </si>
  <si>
    <t>2YSZY</t>
  </si>
  <si>
    <t>2YTAS</t>
  </si>
  <si>
    <t>2YTRA</t>
  </si>
  <si>
    <t>2YTRC</t>
  </si>
  <si>
    <t>2YTSS</t>
  </si>
  <si>
    <t>2YTTT</t>
  </si>
  <si>
    <t>2YTYO</t>
  </si>
  <si>
    <t>2YUNX</t>
  </si>
  <si>
    <t>2YUTK</t>
  </si>
  <si>
    <t>2YYKL</t>
  </si>
  <si>
    <t>2YYSD</t>
  </si>
  <si>
    <t>2YYSK</t>
  </si>
  <si>
    <t>2YYSR</t>
  </si>
  <si>
    <t>2ZFTS</t>
  </si>
  <si>
    <t>2ZNEC</t>
  </si>
  <si>
    <t>30STE</t>
  </si>
  <si>
    <t>34STE</t>
  </si>
  <si>
    <t>38KAM</t>
  </si>
  <si>
    <t>3AAKC</t>
  </si>
  <si>
    <t>3AASC</t>
  </si>
  <si>
    <t>3AAZU</t>
  </si>
  <si>
    <t>3ACKO</t>
  </si>
  <si>
    <t>3ACSA</t>
  </si>
  <si>
    <t>3ACSK</t>
  </si>
  <si>
    <t>3ACYM</t>
  </si>
  <si>
    <t>3ADKC</t>
  </si>
  <si>
    <t>3ADMJ</t>
  </si>
  <si>
    <t>3AFBK</t>
  </si>
  <si>
    <t>3AFTT</t>
  </si>
  <si>
    <t>3AFYO</t>
  </si>
  <si>
    <t>3AGSA</t>
  </si>
  <si>
    <t>3AGUI</t>
  </si>
  <si>
    <t>3AHEI</t>
  </si>
  <si>
    <t>3AHIC</t>
  </si>
  <si>
    <t>3AHII</t>
  </si>
  <si>
    <t>3AHYO</t>
  </si>
  <si>
    <t>3AIRI</t>
  </si>
  <si>
    <t>3AITN</t>
  </si>
  <si>
    <t>3AIYS</t>
  </si>
  <si>
    <t>3AKAW</t>
  </si>
  <si>
    <t>3AKEV</t>
  </si>
  <si>
    <t>3AKFT</t>
  </si>
  <si>
    <t>3AKHT</t>
  </si>
  <si>
    <t>3AKSK</t>
  </si>
  <si>
    <t>3AKWE</t>
  </si>
  <si>
    <t>3AKYP</t>
  </si>
  <si>
    <t>3AMBE</t>
  </si>
  <si>
    <t>3AMCQ</t>
  </si>
  <si>
    <t>3AMLL</t>
  </si>
  <si>
    <t>3ANFC</t>
  </si>
  <si>
    <t>3ANRP</t>
  </si>
  <si>
    <t>3AOTK</t>
  </si>
  <si>
    <t>3ARSO</t>
  </si>
  <si>
    <t>3ASBS</t>
  </si>
  <si>
    <t>3ASEG</t>
  </si>
  <si>
    <t>3ASHK</t>
  </si>
  <si>
    <t>3ASKN</t>
  </si>
  <si>
    <t>3ASNW</t>
  </si>
  <si>
    <t>3ASOL</t>
  </si>
  <si>
    <t>3ASPA</t>
  </si>
  <si>
    <t>3ATAK</t>
  </si>
  <si>
    <t>3ATAP</t>
  </si>
  <si>
    <t>3ATEY</t>
  </si>
  <si>
    <t>3ATIV</t>
  </si>
  <si>
    <t>3ATKL</t>
  </si>
  <si>
    <t>3ATPZ</t>
  </si>
  <si>
    <t>3ATRV</t>
  </si>
  <si>
    <t>3ATRY</t>
  </si>
  <si>
    <t>3ATTA</t>
  </si>
  <si>
    <t>3ATTJ</t>
  </si>
  <si>
    <t>3ATUD</t>
  </si>
  <si>
    <t>3AWSN</t>
  </si>
  <si>
    <t>3AYWT</t>
  </si>
  <si>
    <t>3BAAA</t>
  </si>
  <si>
    <t>3BHII</t>
  </si>
  <si>
    <t>3BHIR</t>
  </si>
  <si>
    <t>3BMBN</t>
  </si>
  <si>
    <t>3BMCR</t>
  </si>
  <si>
    <t>3BMEK</t>
  </si>
  <si>
    <t>3BNTC</t>
  </si>
  <si>
    <t>3BSSG</t>
  </si>
  <si>
    <t>3CFBK</t>
  </si>
  <si>
    <t>3CIYS</t>
  </si>
  <si>
    <t>3CNEX</t>
  </si>
  <si>
    <t>3CSKN</t>
  </si>
  <si>
    <t>3DDUC</t>
  </si>
  <si>
    <t>3EGKC</t>
  </si>
  <si>
    <t>3EKFS</t>
  </si>
  <si>
    <t>3EKOK</t>
  </si>
  <si>
    <t>3EMWH</t>
  </si>
  <si>
    <t>3ESKN</t>
  </si>
  <si>
    <t>3ESTE</t>
  </si>
  <si>
    <t>3FDNB</t>
  </si>
  <si>
    <t>3FGKC</t>
  </si>
  <si>
    <t>3FNEX</t>
  </si>
  <si>
    <t>3GGYK</t>
  </si>
  <si>
    <t>3HGTO</t>
  </si>
  <si>
    <t>3HKAM</t>
  </si>
  <si>
    <t>3HMLX</t>
  </si>
  <si>
    <t>3HSTE</t>
  </si>
  <si>
    <t>3HTTS</t>
  </si>
  <si>
    <t>3IHEI</t>
  </si>
  <si>
    <t>3ISTE</t>
  </si>
  <si>
    <t>3JTPS</t>
  </si>
  <si>
    <t>3KGKC</t>
  </si>
  <si>
    <t>3KHYK</t>
  </si>
  <si>
    <t>3KKAM</t>
  </si>
  <si>
    <t>3KKYS</t>
  </si>
  <si>
    <t>3KMKB</t>
  </si>
  <si>
    <t>3KMKT</t>
  </si>
  <si>
    <t>3KMKU</t>
  </si>
  <si>
    <t>3KMWC</t>
  </si>
  <si>
    <t>3KNEC</t>
  </si>
  <si>
    <t>3KNIS</t>
  </si>
  <si>
    <t>3KNIT</t>
  </si>
  <si>
    <t>3KSEN</t>
  </si>
  <si>
    <t>3KSKK</t>
  </si>
  <si>
    <t>3KSTE</t>
  </si>
  <si>
    <t>3KSYK</t>
  </si>
  <si>
    <t>3KTRA</t>
  </si>
  <si>
    <t>3KTSC</t>
  </si>
  <si>
    <t>3KUNX</t>
  </si>
  <si>
    <t>3KYRK</t>
  </si>
  <si>
    <t>3KYSK</t>
  </si>
  <si>
    <t>3LFBK</t>
  </si>
  <si>
    <t>3MGTO</t>
  </si>
  <si>
    <t>3MIYO</t>
  </si>
  <si>
    <t>3MMAT</t>
  </si>
  <si>
    <t>3MMMS</t>
  </si>
  <si>
    <t>3MMUK</t>
  </si>
  <si>
    <t>3MOMK</t>
  </si>
  <si>
    <t>3MTKL</t>
  </si>
  <si>
    <t>3NNTC</t>
  </si>
  <si>
    <t>3NNUC</t>
  </si>
  <si>
    <t>3OSTE</t>
  </si>
  <si>
    <t>3QSKN</t>
  </si>
  <si>
    <t>3RUNX</t>
  </si>
  <si>
    <t>3SKAM</t>
  </si>
  <si>
    <t>3SSNO</t>
  </si>
  <si>
    <t>3SSTK</t>
  </si>
  <si>
    <t>3TGTO</t>
  </si>
  <si>
    <t>3TKAM</t>
  </si>
  <si>
    <t>3TSTE</t>
  </si>
  <si>
    <t>3UKWK</t>
  </si>
  <si>
    <t>3USTE</t>
  </si>
  <si>
    <t>3YSTE</t>
  </si>
  <si>
    <t>3ZSTE</t>
  </si>
  <si>
    <t>41STE</t>
  </si>
  <si>
    <t>41SWC</t>
  </si>
  <si>
    <t>41YGF</t>
  </si>
  <si>
    <t>47STE</t>
  </si>
  <si>
    <t>4AAAA</t>
  </si>
  <si>
    <t>4AAIT</t>
  </si>
  <si>
    <t>4AALS</t>
  </si>
  <si>
    <t>4AASD</t>
  </si>
  <si>
    <t>4AAWI</t>
  </si>
  <si>
    <t>4ACJL</t>
  </si>
  <si>
    <t>4ACNR</t>
  </si>
  <si>
    <t>4ACYI</t>
  </si>
  <si>
    <t>4ADEN</t>
  </si>
  <si>
    <t>4ADKC</t>
  </si>
  <si>
    <t>4AFAD</t>
  </si>
  <si>
    <t>4AFJP</t>
  </si>
  <si>
    <t>4AFKU</t>
  </si>
  <si>
    <t>4AFRG</t>
  </si>
  <si>
    <t>4AFSP</t>
  </si>
  <si>
    <t>4AFWR</t>
  </si>
  <si>
    <t>4AGCT</t>
  </si>
  <si>
    <t>4AGIS</t>
  </si>
  <si>
    <t>4AHLG</t>
  </si>
  <si>
    <t>4AHOO</t>
  </si>
  <si>
    <t>4AHOR</t>
  </si>
  <si>
    <t>4AHST</t>
  </si>
  <si>
    <t>4AIKK</t>
  </si>
  <si>
    <t>4AITN</t>
  </si>
  <si>
    <t>4AITR</t>
  </si>
  <si>
    <t>4AIYS</t>
  </si>
  <si>
    <t>4AJSG</t>
  </si>
  <si>
    <t>4AJSS</t>
  </si>
  <si>
    <t>4AKCC</t>
  </si>
  <si>
    <t>4AKHJ</t>
  </si>
  <si>
    <t>4AKKJ</t>
  </si>
  <si>
    <t>4AKPC</t>
  </si>
  <si>
    <t>4AKPS</t>
  </si>
  <si>
    <t>4AKSK</t>
  </si>
  <si>
    <t>4AKVU</t>
  </si>
  <si>
    <t>4AKWD</t>
  </si>
  <si>
    <t>4ALEG</t>
  </si>
  <si>
    <t>4ALVG</t>
  </si>
  <si>
    <t>4AMAB</t>
  </si>
  <si>
    <t>4AMAR</t>
  </si>
  <si>
    <t>4AMBN</t>
  </si>
  <si>
    <t>4AMFC</t>
  </si>
  <si>
    <t>4AMNJ</t>
  </si>
  <si>
    <t>4AMTO</t>
  </si>
  <si>
    <t>4AMWC</t>
  </si>
  <si>
    <t>4AMWS</t>
  </si>
  <si>
    <t>4ANEX</t>
  </si>
  <si>
    <t>4ANNR</t>
  </si>
  <si>
    <t>4ANNU</t>
  </si>
  <si>
    <t>4AOGC</t>
  </si>
  <si>
    <t>4AOTN</t>
  </si>
  <si>
    <t>4APND</t>
  </si>
  <si>
    <t>4ARKG</t>
  </si>
  <si>
    <t>4ASBS</t>
  </si>
  <si>
    <t>4ASDX</t>
  </si>
  <si>
    <t>4ASLM</t>
  </si>
  <si>
    <t>4ASLT</t>
  </si>
  <si>
    <t>4ASNF</t>
  </si>
  <si>
    <t>4ASNJ</t>
  </si>
  <si>
    <t>4ASNO</t>
  </si>
  <si>
    <t>4ASPU</t>
  </si>
  <si>
    <t>4ASQP</t>
  </si>
  <si>
    <t>4ASQQ</t>
  </si>
  <si>
    <t>4ASRV</t>
  </si>
  <si>
    <t>4ASTT</t>
  </si>
  <si>
    <t>4ASWK</t>
  </si>
  <si>
    <t>4ATCY</t>
  </si>
  <si>
    <t>4ATGS</t>
  </si>
  <si>
    <t>4ATLS</t>
  </si>
  <si>
    <t>4ATUC</t>
  </si>
  <si>
    <t>4ATWN</t>
  </si>
  <si>
    <t>4ATYJ</t>
  </si>
  <si>
    <t>4AWRP</t>
  </si>
  <si>
    <t>4AWYM</t>
  </si>
  <si>
    <t>4AYDH</t>
  </si>
  <si>
    <t>4AYKC</t>
  </si>
  <si>
    <t>4AYKJ</t>
  </si>
  <si>
    <t>4AYTU</t>
  </si>
  <si>
    <t>4AYYM</t>
  </si>
  <si>
    <t>4BCWH</t>
  </si>
  <si>
    <t>4BDFS</t>
  </si>
  <si>
    <t>4BFCA</t>
  </si>
  <si>
    <t>4BFWR</t>
  </si>
  <si>
    <t>4BKBM</t>
  </si>
  <si>
    <t>4BKCP</t>
  </si>
  <si>
    <t>4BKSK</t>
  </si>
  <si>
    <t>4BLBT</t>
  </si>
  <si>
    <t>4BMBI</t>
  </si>
  <si>
    <t>4BMBZ</t>
  </si>
  <si>
    <t>4BMTQ</t>
  </si>
  <si>
    <t>4BMVJ</t>
  </si>
  <si>
    <t>4BNIS</t>
  </si>
  <si>
    <t>4BSHK</t>
  </si>
  <si>
    <t>4BTJF</t>
  </si>
  <si>
    <t>4BYKJ</t>
  </si>
  <si>
    <t>4CAIT</t>
  </si>
  <si>
    <t>4CCCS</t>
  </si>
  <si>
    <t>4CLOT</t>
  </si>
  <si>
    <t>4CMFC</t>
  </si>
  <si>
    <t>4CMRZ</t>
  </si>
  <si>
    <t>4CNEX</t>
  </si>
  <si>
    <t>4CNUC</t>
  </si>
  <si>
    <t>4CSTB</t>
  </si>
  <si>
    <t>4CSUQ</t>
  </si>
  <si>
    <t>4CTAH</t>
  </si>
  <si>
    <t>4CTRA</t>
  </si>
  <si>
    <t>4CTRG</t>
  </si>
  <si>
    <t>4CUCI</t>
  </si>
  <si>
    <t>4DFCA</t>
  </si>
  <si>
    <t>4DRUN</t>
  </si>
  <si>
    <t>4DTKE</t>
  </si>
  <si>
    <t>4EARK</t>
  </si>
  <si>
    <t>4ENIS</t>
  </si>
  <si>
    <t>4ENTI</t>
  </si>
  <si>
    <t>4ETAH</t>
  </si>
  <si>
    <t>4FCWH</t>
  </si>
  <si>
    <t>4FFTB</t>
  </si>
  <si>
    <t>4FNEX</t>
  </si>
  <si>
    <t>4FSWH</t>
  </si>
  <si>
    <t>4HASU</t>
  </si>
  <si>
    <t>4HNEX</t>
  </si>
  <si>
    <t>4HSEG</t>
  </si>
  <si>
    <t>4HSWC</t>
  </si>
  <si>
    <t>4IKWK</t>
  </si>
  <si>
    <t>4KFJN</t>
  </si>
  <si>
    <t>4KKEC</t>
  </si>
  <si>
    <t>4KKNO</t>
  </si>
  <si>
    <t>4KKWN</t>
  </si>
  <si>
    <t>4KMKB</t>
  </si>
  <si>
    <t>4NNEC</t>
  </si>
  <si>
    <t>4OFUJ</t>
  </si>
  <si>
    <t>4OGKC</t>
  </si>
  <si>
    <t>4OHYK</t>
  </si>
  <si>
    <t>4OKAM</t>
  </si>
  <si>
    <t>4OKWE</t>
  </si>
  <si>
    <t>4OKYS</t>
  </si>
  <si>
    <t>4OMKT</t>
  </si>
  <si>
    <t>4OMRZ</t>
  </si>
  <si>
    <t>4ONIS</t>
  </si>
  <si>
    <t>4OOMK</t>
  </si>
  <si>
    <t>4OSEG</t>
  </si>
  <si>
    <t>4OSKK</t>
  </si>
  <si>
    <t>4OSTE</t>
  </si>
  <si>
    <t>4OWSO</t>
  </si>
  <si>
    <t>4OYRK</t>
  </si>
  <si>
    <t>4SFUJ</t>
  </si>
  <si>
    <t>4SMKU</t>
  </si>
  <si>
    <t>4SSTE</t>
  </si>
  <si>
    <t>4SSYK</t>
  </si>
  <si>
    <t>4TIKK</t>
  </si>
  <si>
    <t>4TKWE</t>
  </si>
  <si>
    <t>4VKHT</t>
  </si>
  <si>
    <t>4YGYK</t>
  </si>
  <si>
    <t>50STE</t>
  </si>
  <si>
    <t>53STE</t>
  </si>
  <si>
    <t>55STE</t>
  </si>
  <si>
    <t>5AACZ</t>
  </si>
  <si>
    <t>5AAIK</t>
  </si>
  <si>
    <t>5AAIP</t>
  </si>
  <si>
    <t>5AAKS</t>
  </si>
  <si>
    <t>5AAMN</t>
  </si>
  <si>
    <t>5ACCA</t>
  </si>
  <si>
    <t>5ACHS</t>
  </si>
  <si>
    <t>5ACSP</t>
  </si>
  <si>
    <t>5AECY</t>
  </si>
  <si>
    <t>5AEKL</t>
  </si>
  <si>
    <t>5AFKK</t>
  </si>
  <si>
    <t>5AFKM</t>
  </si>
  <si>
    <t>5AFTG</t>
  </si>
  <si>
    <t>5AGBS</t>
  </si>
  <si>
    <t>5AGTF</t>
  </si>
  <si>
    <t>5AGYO</t>
  </si>
  <si>
    <t>5AHKC</t>
  </si>
  <si>
    <t>5AHPY</t>
  </si>
  <si>
    <t>5AIFU</t>
  </si>
  <si>
    <t>5AITN</t>
  </si>
  <si>
    <t>5AJBV</t>
  </si>
  <si>
    <t>5AJIF</t>
  </si>
  <si>
    <t>5AJRR</t>
  </si>
  <si>
    <t>5AKAM</t>
  </si>
  <si>
    <t>5AKCP</t>
  </si>
  <si>
    <t>5AKQK</t>
  </si>
  <si>
    <t>5AKWH</t>
  </si>
  <si>
    <t>5AKXA</t>
  </si>
  <si>
    <t>5ALNS</t>
  </si>
  <si>
    <t>5AMAQ</t>
  </si>
  <si>
    <t>5AMKB</t>
  </si>
  <si>
    <t>5AMKT</t>
  </si>
  <si>
    <t>5AMZE</t>
  </si>
  <si>
    <t>5ANBR</t>
  </si>
  <si>
    <t>5ANEC</t>
  </si>
  <si>
    <t>5ANEX</t>
  </si>
  <si>
    <t>5ANHW</t>
  </si>
  <si>
    <t>5ANSA</t>
  </si>
  <si>
    <t>5APLM</t>
  </si>
  <si>
    <t>5ARYO</t>
  </si>
  <si>
    <t>5ASBS</t>
  </si>
  <si>
    <t>5ASCE</t>
  </si>
  <si>
    <t>5ASHN</t>
  </si>
  <si>
    <t>5ASOE</t>
  </si>
  <si>
    <t>5ASSS</t>
  </si>
  <si>
    <t>5ASTV</t>
  </si>
  <si>
    <t>5ASZH</t>
  </si>
  <si>
    <t>5ATBA</t>
  </si>
  <si>
    <t>5ATBE</t>
  </si>
  <si>
    <t>5ATFC</t>
  </si>
  <si>
    <t>5ATFR</t>
  </si>
  <si>
    <t>5ATFS</t>
  </si>
  <si>
    <t>5ATKX</t>
  </si>
  <si>
    <t>5ATMZ</t>
  </si>
  <si>
    <t>5ATOJ</t>
  </si>
  <si>
    <t>5ATOM</t>
  </si>
  <si>
    <t>5ATRC</t>
  </si>
  <si>
    <t>5ATUC</t>
  </si>
  <si>
    <t>5AUOB</t>
  </si>
  <si>
    <t>5AYDT</t>
  </si>
  <si>
    <t>5AYUK</t>
  </si>
  <si>
    <t>5BALC</t>
  </si>
  <si>
    <t>5BCIL</t>
  </si>
  <si>
    <t>5BCUB</t>
  </si>
  <si>
    <t>5BDNB</t>
  </si>
  <si>
    <t>5BMLE</t>
  </si>
  <si>
    <t>5BSQN</t>
  </si>
  <si>
    <t>5CCKK</t>
  </si>
  <si>
    <t>5CMWH</t>
  </si>
  <si>
    <t>5CNEX</t>
  </si>
  <si>
    <t>5CSAK</t>
  </si>
  <si>
    <t>5CTLS</t>
  </si>
  <si>
    <t>5CTWM</t>
  </si>
  <si>
    <t>5DKWE</t>
  </si>
  <si>
    <t>5EAIK</t>
  </si>
  <si>
    <t>5ENEX</t>
  </si>
  <si>
    <t>5GYGF</t>
  </si>
  <si>
    <t>5HAMN</t>
  </si>
  <si>
    <t>5HAOK</t>
  </si>
  <si>
    <t>5HDGK</t>
  </si>
  <si>
    <t>5HIKK</t>
  </si>
  <si>
    <t>5INEC</t>
  </si>
  <si>
    <t>5KKKB</t>
  </si>
  <si>
    <t>5LNEC</t>
  </si>
  <si>
    <t>5MSAK</t>
  </si>
  <si>
    <t>5NAMN</t>
  </si>
  <si>
    <t>5NCHK</t>
  </si>
  <si>
    <t>5NGKC</t>
  </si>
  <si>
    <t>5NKAM</t>
  </si>
  <si>
    <t>5NKEI</t>
  </si>
  <si>
    <t>5NMWC</t>
  </si>
  <si>
    <t>5NNEC</t>
  </si>
  <si>
    <t>5NOMK</t>
  </si>
  <si>
    <t>5NSAK</t>
  </si>
  <si>
    <t>5NSTE</t>
  </si>
  <si>
    <t>5NSZY</t>
  </si>
  <si>
    <t>5NTRA</t>
  </si>
  <si>
    <t>5PAIK</t>
  </si>
  <si>
    <t>5PKWK</t>
  </si>
  <si>
    <t>5SAMN</t>
  </si>
  <si>
    <t>5SAOK</t>
  </si>
  <si>
    <t>5SIKK</t>
  </si>
  <si>
    <t>5SSHN</t>
  </si>
  <si>
    <t>5TIKK</t>
  </si>
  <si>
    <t>5TKAM</t>
  </si>
  <si>
    <t>5TTAI</t>
  </si>
  <si>
    <t>5TTWM</t>
  </si>
  <si>
    <t>5UNEC</t>
  </si>
  <si>
    <t>5YAOK</t>
  </si>
  <si>
    <t>5YCUB</t>
  </si>
  <si>
    <t>5YMKT</t>
  </si>
  <si>
    <t>5YMWH</t>
  </si>
  <si>
    <t>5YSEN</t>
  </si>
  <si>
    <t>5YSTE</t>
  </si>
  <si>
    <t>5YTRC</t>
  </si>
  <si>
    <t>5ZSTE</t>
  </si>
  <si>
    <t>60STE</t>
  </si>
  <si>
    <t>6AAAK</t>
  </si>
  <si>
    <t>6AALC</t>
  </si>
  <si>
    <t>6ACHD</t>
  </si>
  <si>
    <t>6ADML</t>
  </si>
  <si>
    <t>6AECP</t>
  </si>
  <si>
    <t>6AETT</t>
  </si>
  <si>
    <t>6AFAB</t>
  </si>
  <si>
    <t>6AFKW</t>
  </si>
  <si>
    <t>6AGLO</t>
  </si>
  <si>
    <t>6AGRO</t>
  </si>
  <si>
    <t>6AGSL</t>
  </si>
  <si>
    <t>6AHMA</t>
  </si>
  <si>
    <t>6AJZP</t>
  </si>
  <si>
    <t>6AKLC</t>
  </si>
  <si>
    <t>6AKRT</t>
  </si>
  <si>
    <t>6AKWK</t>
  </si>
  <si>
    <t>6AMAH</t>
  </si>
  <si>
    <t>6AMEC</t>
  </si>
  <si>
    <t>6AMIT</t>
  </si>
  <si>
    <t>6AMKF</t>
  </si>
  <si>
    <t>6ANKD</t>
  </si>
  <si>
    <t>6ANPT</t>
  </si>
  <si>
    <t>6AOJC</t>
  </si>
  <si>
    <t>6AOLO</t>
  </si>
  <si>
    <t>6ASBP</t>
  </si>
  <si>
    <t>6ASBS</t>
  </si>
  <si>
    <t>6ASMN</t>
  </si>
  <si>
    <t>6ASOG</t>
  </si>
  <si>
    <t>6ASOL</t>
  </si>
  <si>
    <t>6ASTE</t>
  </si>
  <si>
    <t>6ATAW</t>
  </si>
  <si>
    <t>6ATEW</t>
  </si>
  <si>
    <t>6ATUB</t>
  </si>
  <si>
    <t>6AXCL</t>
  </si>
  <si>
    <t>6BKIT</t>
  </si>
  <si>
    <t>6BNBA</t>
  </si>
  <si>
    <t>6BNEX</t>
  </si>
  <si>
    <t>6BNMT</t>
  </si>
  <si>
    <t>6BSQK</t>
  </si>
  <si>
    <t>6BSTE</t>
  </si>
  <si>
    <t>6CKAM</t>
  </si>
  <si>
    <t>6CKIC</t>
  </si>
  <si>
    <t>6CNTI</t>
  </si>
  <si>
    <t>6CNTS</t>
  </si>
  <si>
    <t>6CYUL</t>
  </si>
  <si>
    <t>6DKIT</t>
  </si>
  <si>
    <t>6DMKT</t>
  </si>
  <si>
    <t>6DNEX</t>
  </si>
  <si>
    <t>6FDKC</t>
  </si>
  <si>
    <t>6FFTB</t>
  </si>
  <si>
    <t>6FGTO</t>
  </si>
  <si>
    <t>6FMWC</t>
  </si>
  <si>
    <t>6FNGI</t>
  </si>
  <si>
    <t>6FNNU</t>
  </si>
  <si>
    <t>6FSTE</t>
  </si>
  <si>
    <t>6GGTO</t>
  </si>
  <si>
    <t>6HMBN</t>
  </si>
  <si>
    <t>6HMKT</t>
  </si>
  <si>
    <t>6HSTE</t>
  </si>
  <si>
    <t>6HYRK</t>
  </si>
  <si>
    <t>6KMON</t>
  </si>
  <si>
    <t>6MKAM</t>
  </si>
  <si>
    <t>6MMKT</t>
  </si>
  <si>
    <t>6MSTE</t>
  </si>
  <si>
    <t>6SKKN</t>
  </si>
  <si>
    <t>6SNSN</t>
  </si>
  <si>
    <t>6SSSW</t>
  </si>
  <si>
    <t>6SSTT</t>
  </si>
  <si>
    <t>6TSTE</t>
  </si>
  <si>
    <t>6YSTE</t>
  </si>
  <si>
    <t>74NEC</t>
  </si>
  <si>
    <t>7AALC</t>
  </si>
  <si>
    <t>7AAMM</t>
  </si>
  <si>
    <t>7AFIH</t>
  </si>
  <si>
    <t>7AHEA</t>
  </si>
  <si>
    <t>7AMKT</t>
  </si>
  <si>
    <t>7ANEX</t>
  </si>
  <si>
    <t>7AONC</t>
  </si>
  <si>
    <t>7ASTE</t>
  </si>
  <si>
    <t>7BNEX</t>
  </si>
  <si>
    <t>7BSTE</t>
  </si>
  <si>
    <t>7BSUK</t>
  </si>
  <si>
    <t>7CMKJ</t>
  </si>
  <si>
    <t>7LSTE</t>
  </si>
  <si>
    <t>7NNWC</t>
  </si>
  <si>
    <t>84YKU</t>
  </si>
  <si>
    <t>85YKU</t>
  </si>
  <si>
    <t>86YKU</t>
  </si>
  <si>
    <t>8AAKK</t>
  </si>
  <si>
    <t>8AGAG</t>
  </si>
  <si>
    <t>8AGND</t>
  </si>
  <si>
    <t>8AHKY</t>
  </si>
  <si>
    <t>8AMPC</t>
  </si>
  <si>
    <t>8ANEX</t>
  </si>
  <si>
    <t>8ANOT</t>
  </si>
  <si>
    <t>8AORN</t>
  </si>
  <si>
    <t>8ASBE</t>
  </si>
  <si>
    <t>8ASTE</t>
  </si>
  <si>
    <t>8ASTT</t>
  </si>
  <si>
    <t>8ASUE</t>
  </si>
  <si>
    <t>8AVDM</t>
  </si>
  <si>
    <t>8AVLM</t>
  </si>
  <si>
    <t>8BKRI</t>
  </si>
  <si>
    <t>8BMTM</t>
  </si>
  <si>
    <t>8CHFX</t>
  </si>
  <si>
    <t>8CHNI</t>
  </si>
  <si>
    <t>8CKRI</t>
  </si>
  <si>
    <t>8DHFX</t>
  </si>
  <si>
    <t>8DNOS</t>
  </si>
  <si>
    <t>8EKRI</t>
  </si>
  <si>
    <t>8FSTE</t>
  </si>
  <si>
    <t>8KNEC</t>
  </si>
  <si>
    <t>8PHKT</t>
  </si>
  <si>
    <t>8QHKT</t>
  </si>
  <si>
    <t>8RHKT</t>
  </si>
  <si>
    <t>8THKT</t>
  </si>
  <si>
    <t>8TKRI</t>
  </si>
  <si>
    <t>8TSAT</t>
  </si>
  <si>
    <t>9ACAD</t>
  </si>
  <si>
    <t>9AJCE</t>
  </si>
  <si>
    <t>9AMKO</t>
  </si>
  <si>
    <t>9AONW</t>
  </si>
  <si>
    <t>9AOTO</t>
  </si>
  <si>
    <t>9AOYU</t>
  </si>
  <si>
    <t>9ARKW</t>
  </si>
  <si>
    <t>9ARYQ</t>
  </si>
  <si>
    <t>9ARYU</t>
  </si>
  <si>
    <t>9ASOL</t>
  </si>
  <si>
    <t>9BCAD</t>
  </si>
  <si>
    <t>9BKHP</t>
  </si>
  <si>
    <t>9BODW</t>
  </si>
  <si>
    <t>9DODW</t>
  </si>
  <si>
    <t>9DOYU</t>
  </si>
  <si>
    <t>9DRCW</t>
  </si>
  <si>
    <t>9HTST</t>
  </si>
  <si>
    <t>A6NEX</t>
  </si>
  <si>
    <t>ALNEC</t>
  </si>
  <si>
    <t>B9STE</t>
  </si>
  <si>
    <t>BMSTE</t>
  </si>
  <si>
    <t>BTSTE</t>
  </si>
  <si>
    <t>C6STE</t>
  </si>
  <si>
    <t>CBNEC</t>
  </si>
  <si>
    <t>COSTE</t>
  </si>
  <si>
    <t>CTSTE</t>
  </si>
  <si>
    <t>CYSTE</t>
  </si>
  <si>
    <t>D0KWE</t>
  </si>
  <si>
    <t>D0NEX</t>
  </si>
  <si>
    <t>D1KWE</t>
  </si>
  <si>
    <t>D1MAX</t>
  </si>
  <si>
    <t>D4LED</t>
  </si>
  <si>
    <t>D4NEX</t>
  </si>
  <si>
    <t>D5AXB</t>
  </si>
  <si>
    <t>D5HEI</t>
  </si>
  <si>
    <t>D5SKB</t>
  </si>
  <si>
    <t>D5TZU</t>
  </si>
  <si>
    <t>D6FDX</t>
  </si>
  <si>
    <t>D6KWE</t>
  </si>
  <si>
    <t>D6LID</t>
  </si>
  <si>
    <t>D6MWO</t>
  </si>
  <si>
    <t>D6NIS</t>
  </si>
  <si>
    <t>D6NNR</t>
  </si>
  <si>
    <t>D6PWT</t>
  </si>
  <si>
    <t>D6UND</t>
  </si>
  <si>
    <t>D6YAS</t>
  </si>
  <si>
    <t>D6YGF</t>
  </si>
  <si>
    <t>D7DHL</t>
  </si>
  <si>
    <t>D7DZK</t>
  </si>
  <si>
    <t>D7EIJ</t>
  </si>
  <si>
    <t>D7IEC</t>
  </si>
  <si>
    <t>D7KGD</t>
  </si>
  <si>
    <t>D7KIA</t>
  </si>
  <si>
    <t>D7KSA</t>
  </si>
  <si>
    <t>D7MLE</t>
  </si>
  <si>
    <t>D7NEX</t>
  </si>
  <si>
    <t>D7SGB</t>
  </si>
  <si>
    <t>D8DOB</t>
  </si>
  <si>
    <t>D8FAA</t>
  </si>
  <si>
    <t>D8FDX</t>
  </si>
  <si>
    <t>D8FKT</t>
  </si>
  <si>
    <t>D8HEI</t>
  </si>
  <si>
    <t>D8JIF</t>
  </si>
  <si>
    <t>D8KAD</t>
  </si>
  <si>
    <t>D8KBX</t>
  </si>
  <si>
    <t>D8KED</t>
  </si>
  <si>
    <t>D8KND</t>
  </si>
  <si>
    <t>D8MWO</t>
  </si>
  <si>
    <t>D8NIS</t>
  </si>
  <si>
    <t>D8NNR</t>
  </si>
  <si>
    <t>D8NTI</t>
  </si>
  <si>
    <t>D8RUN</t>
  </si>
  <si>
    <t>D8SCE</t>
  </si>
  <si>
    <t>D8SUK</t>
  </si>
  <si>
    <t>D8SWC</t>
  </si>
  <si>
    <t>D8SZF</t>
  </si>
  <si>
    <t>D8TKF</t>
  </si>
  <si>
    <t>D8YAS</t>
  </si>
  <si>
    <t>D8YGI</t>
  </si>
  <si>
    <t>D8YKS</t>
  </si>
  <si>
    <t>D8YSH</t>
  </si>
  <si>
    <t>D9AAC</t>
  </si>
  <si>
    <t>D9ACC</t>
  </si>
  <si>
    <t>D9ATS</t>
  </si>
  <si>
    <t>D9CYI</t>
  </si>
  <si>
    <t>D9IEC</t>
  </si>
  <si>
    <t>D9JLI</t>
  </si>
  <si>
    <t>D9JSG</t>
  </si>
  <si>
    <t>D9KCC</t>
  </si>
  <si>
    <t>D9KIA</t>
  </si>
  <si>
    <t>D9KNO</t>
  </si>
  <si>
    <t>D9KPS</t>
  </si>
  <si>
    <t>D9KSA</t>
  </si>
  <si>
    <t>D9KSK</t>
  </si>
  <si>
    <t>D9KSM</t>
  </si>
  <si>
    <t>D9MLE</t>
  </si>
  <si>
    <t>D9MRA</t>
  </si>
  <si>
    <t>D9NAB</t>
  </si>
  <si>
    <t>D9OCS</t>
  </si>
  <si>
    <t>D9RUN</t>
  </si>
  <si>
    <t>D9SBS</t>
  </si>
  <si>
    <t>D9SGB</t>
  </si>
  <si>
    <t>D9SKB</t>
  </si>
  <si>
    <t>D9STE</t>
  </si>
  <si>
    <t>D9TKA</t>
  </si>
  <si>
    <t>D9TNM</t>
  </si>
  <si>
    <t>D9TSC</t>
  </si>
  <si>
    <t>D9UEB</t>
  </si>
  <si>
    <t>D9UYR</t>
  </si>
  <si>
    <t>D9WAC</t>
  </si>
  <si>
    <t>D9XBC</t>
  </si>
  <si>
    <t>D9XRM</t>
  </si>
  <si>
    <t>D9YGF</t>
  </si>
  <si>
    <t>DXNEX</t>
  </si>
  <si>
    <t>G8KKR</t>
  </si>
  <si>
    <t>G9KKR</t>
  </si>
  <si>
    <t>G9NEX</t>
  </si>
  <si>
    <t>J0KWE</t>
  </si>
  <si>
    <t>J0MAX</t>
  </si>
  <si>
    <t>J0NNR</t>
  </si>
  <si>
    <t>J0SKB</t>
  </si>
  <si>
    <t>J0YGF</t>
  </si>
  <si>
    <t>J1FDX</t>
  </si>
  <si>
    <t>J1JLI</t>
  </si>
  <si>
    <t>J1MAX</t>
  </si>
  <si>
    <t>J1NEL</t>
  </si>
  <si>
    <t>J1NEX</t>
  </si>
  <si>
    <t>J1NNR</t>
  </si>
  <si>
    <t>J1OCS</t>
  </si>
  <si>
    <t>J1SKB</t>
  </si>
  <si>
    <t>J2FDX</t>
  </si>
  <si>
    <t>J2KWE</t>
  </si>
  <si>
    <t>J2YGF</t>
  </si>
  <si>
    <t>J2YKS</t>
  </si>
  <si>
    <t>J3CGB</t>
  </si>
  <si>
    <t>J3DZK</t>
  </si>
  <si>
    <t>J3IEC</t>
  </si>
  <si>
    <t>J3LID</t>
  </si>
  <si>
    <t>J3NIS</t>
  </si>
  <si>
    <t>J3TZU</t>
  </si>
  <si>
    <t>J4ATS</t>
  </si>
  <si>
    <t>J4CGB</t>
  </si>
  <si>
    <t>J4ICS</t>
  </si>
  <si>
    <t>J4KWE</t>
  </si>
  <si>
    <t>J4MLE</t>
  </si>
  <si>
    <t>J4MWO</t>
  </si>
  <si>
    <t>J4NNR</t>
  </si>
  <si>
    <t>J4PWT</t>
  </si>
  <si>
    <t>J4SGB</t>
  </si>
  <si>
    <t>J4YAS</t>
  </si>
  <si>
    <t>J4YKS</t>
  </si>
  <si>
    <t>J5ATS</t>
  </si>
  <si>
    <t>J5DHL</t>
  </si>
  <si>
    <t>J5DZK</t>
  </si>
  <si>
    <t>J5FDX</t>
  </si>
  <si>
    <t>J5FNS</t>
  </si>
  <si>
    <t>J5KED</t>
  </si>
  <si>
    <t>J5KNO</t>
  </si>
  <si>
    <t>J5MAX</t>
  </si>
  <si>
    <t>J5NTI</t>
  </si>
  <si>
    <t>J5SUK</t>
  </si>
  <si>
    <t>J5UAA</t>
  </si>
  <si>
    <t>J5UND</t>
  </si>
  <si>
    <t>J6CHE</t>
  </si>
  <si>
    <t>J6DTB</t>
  </si>
  <si>
    <t>J6ICS</t>
  </si>
  <si>
    <t>J6JTT</t>
  </si>
  <si>
    <t>J6KNO</t>
  </si>
  <si>
    <t>J6KWE</t>
  </si>
  <si>
    <t>J6KZA</t>
  </si>
  <si>
    <t>J6MWO</t>
  </si>
  <si>
    <t>J6NAB</t>
  </si>
  <si>
    <t>J6OCS</t>
  </si>
  <si>
    <t>J6SGB</t>
  </si>
  <si>
    <t>J6SKB</t>
  </si>
  <si>
    <t>J6TNT</t>
  </si>
  <si>
    <t>J6UND</t>
  </si>
  <si>
    <t>J6YGF</t>
  </si>
  <si>
    <t>J6YKS</t>
  </si>
  <si>
    <t>J7ANG</t>
  </si>
  <si>
    <t>J7APJ</t>
  </si>
  <si>
    <t>J7ATS</t>
  </si>
  <si>
    <t>J7AXB</t>
  </si>
  <si>
    <t>J7ICB</t>
  </si>
  <si>
    <t>J7JFW</t>
  </si>
  <si>
    <t>J7KSK</t>
  </si>
  <si>
    <t>J7MKT</t>
  </si>
  <si>
    <t>J7MRA</t>
  </si>
  <si>
    <t>J7NEL</t>
  </si>
  <si>
    <t>J7NNN</t>
  </si>
  <si>
    <t>J7NNR</t>
  </si>
  <si>
    <t>J7NOH</t>
  </si>
  <si>
    <t>J7NSC</t>
  </si>
  <si>
    <t>J7PGS</t>
  </si>
  <si>
    <t>J7SCE</t>
  </si>
  <si>
    <t>J7STB</t>
  </si>
  <si>
    <t>J7SZF</t>
  </si>
  <si>
    <t>J7TLK</t>
  </si>
  <si>
    <t>J7TSC</t>
  </si>
  <si>
    <t>J7UYR</t>
  </si>
  <si>
    <t>J8ACC</t>
  </si>
  <si>
    <t>J8AIT</t>
  </si>
  <si>
    <t>J8CYI</t>
  </si>
  <si>
    <t>J8DHL</t>
  </si>
  <si>
    <t>J8FAA</t>
  </si>
  <si>
    <t>J8FKT</t>
  </si>
  <si>
    <t>J8HEA</t>
  </si>
  <si>
    <t>J8HEI</t>
  </si>
  <si>
    <t>J8HUB</t>
  </si>
  <si>
    <t>J8IEC</t>
  </si>
  <si>
    <t>J8ITC</t>
  </si>
  <si>
    <t>J8JFW</t>
  </si>
  <si>
    <t>J8JIF</t>
  </si>
  <si>
    <t>J8JLB</t>
  </si>
  <si>
    <t>J8KAD</t>
  </si>
  <si>
    <t>J8KED</t>
  </si>
  <si>
    <t>J8KKJ</t>
  </si>
  <si>
    <t>J8KND</t>
  </si>
  <si>
    <t>J8KSL</t>
  </si>
  <si>
    <t>J8MKT</t>
  </si>
  <si>
    <t>J8MLE</t>
  </si>
  <si>
    <t>J8MRZ</t>
  </si>
  <si>
    <t>J8MWO</t>
  </si>
  <si>
    <t>J8NEL</t>
  </si>
  <si>
    <t>J8NIB</t>
  </si>
  <si>
    <t>J8NSC</t>
  </si>
  <si>
    <t>J8NTI</t>
  </si>
  <si>
    <t>J8OCS</t>
  </si>
  <si>
    <t>J8RIC</t>
  </si>
  <si>
    <t>J8SCE</t>
  </si>
  <si>
    <t>J8SGB</t>
  </si>
  <si>
    <t>J8SKB</t>
  </si>
  <si>
    <t>J8SNJ</t>
  </si>
  <si>
    <t>J8SUK</t>
  </si>
  <si>
    <t>J8SWC</t>
  </si>
  <si>
    <t>J8TAS</t>
  </si>
  <si>
    <t>J8TKF</t>
  </si>
  <si>
    <t>J8TZU</t>
  </si>
  <si>
    <t>J8VTX</t>
  </si>
  <si>
    <t>J8XYA</t>
  </si>
  <si>
    <t>J8YAT</t>
  </si>
  <si>
    <t>J8YKS</t>
  </si>
  <si>
    <t>J8YSR</t>
  </si>
  <si>
    <t>J9ACC</t>
  </si>
  <si>
    <t>J9ACJ</t>
  </si>
  <si>
    <t>J9AGM</t>
  </si>
  <si>
    <t>J9AZK</t>
  </si>
  <si>
    <t>J9CAN</t>
  </si>
  <si>
    <t>J9CNS</t>
  </si>
  <si>
    <t>J9DTB</t>
  </si>
  <si>
    <t>J9EIJ</t>
  </si>
  <si>
    <t>J9FDX</t>
  </si>
  <si>
    <t>J9FJU</t>
  </si>
  <si>
    <t>J9FLB</t>
  </si>
  <si>
    <t>J9GST</t>
  </si>
  <si>
    <t>J9GWJ</t>
  </si>
  <si>
    <t>J9HNK</t>
  </si>
  <si>
    <t>J9HPC</t>
  </si>
  <si>
    <t>J9HWI</t>
  </si>
  <si>
    <t>J9ICB</t>
  </si>
  <si>
    <t>J9ICS</t>
  </si>
  <si>
    <t>J9JFL</t>
  </si>
  <si>
    <t>J9JIS</t>
  </si>
  <si>
    <t>J9JLI</t>
  </si>
  <si>
    <t>J9JSG</t>
  </si>
  <si>
    <t>J9JTT</t>
  </si>
  <si>
    <t>J9KBJ</t>
  </si>
  <si>
    <t>J9KBS</t>
  </si>
  <si>
    <t>J9KIA</t>
  </si>
  <si>
    <t>J9KSA</t>
  </si>
  <si>
    <t>J9KSK</t>
  </si>
  <si>
    <t>J9KTQ</t>
  </si>
  <si>
    <t>J9MCB</t>
  </si>
  <si>
    <t>J9MLE</t>
  </si>
  <si>
    <t>J9MRA</t>
  </si>
  <si>
    <t>J9NAB</t>
  </si>
  <si>
    <t>J9NCJ</t>
  </si>
  <si>
    <t>J9NCO</t>
  </si>
  <si>
    <t>J9NEX</t>
  </si>
  <si>
    <t>J9NIB</t>
  </si>
  <si>
    <t>J9NNN</t>
  </si>
  <si>
    <t>J9NOH</t>
  </si>
  <si>
    <t>J9NSC</t>
  </si>
  <si>
    <t>J9NTB</t>
  </si>
  <si>
    <t>J9OSI</t>
  </si>
  <si>
    <t>J9PFT</t>
  </si>
  <si>
    <t>J9SAC</t>
  </si>
  <si>
    <t>J9SBS</t>
  </si>
  <si>
    <t>J9SSA</t>
  </si>
  <si>
    <t>J9STB</t>
  </si>
  <si>
    <t>J9THB</t>
  </si>
  <si>
    <t>J9TSC</t>
  </si>
  <si>
    <t>J9TTT</t>
  </si>
  <si>
    <t>J9UCA</t>
  </si>
  <si>
    <t>J9UYR</t>
  </si>
  <si>
    <t>J9WDC</t>
  </si>
  <si>
    <t>J9WJF</t>
  </si>
  <si>
    <t>J9XAC</t>
  </si>
  <si>
    <t>J9XAS</t>
  </si>
  <si>
    <t>J9XCL</t>
  </si>
  <si>
    <t>J9XDT</t>
  </si>
  <si>
    <t>J9XMB</t>
  </si>
  <si>
    <t>J9XNT</t>
  </si>
  <si>
    <t>J9XOT</t>
  </si>
  <si>
    <t>J9XRO</t>
  </si>
  <si>
    <t>J9XST</t>
  </si>
  <si>
    <t>J9XTB</t>
  </si>
  <si>
    <t>J9XWA</t>
  </si>
  <si>
    <t>J9XYA</t>
  </si>
  <si>
    <t>J9YAS</t>
  </si>
  <si>
    <t>J9YDH</t>
  </si>
  <si>
    <t>J9YLS</t>
  </si>
  <si>
    <t>J9YNK</t>
  </si>
  <si>
    <t>JBNEX</t>
  </si>
  <si>
    <t>JHNEX</t>
  </si>
  <si>
    <t>JKNEX</t>
  </si>
  <si>
    <t>JNHEI</t>
  </si>
  <si>
    <t>JQHEI</t>
  </si>
  <si>
    <t>JSNEX</t>
  </si>
  <si>
    <t>JSTZU</t>
  </si>
  <si>
    <t>JTKWE</t>
  </si>
  <si>
    <t>JUKWE</t>
  </si>
  <si>
    <t>JVYGF</t>
  </si>
  <si>
    <t>JXNEX</t>
  </si>
  <si>
    <t>JZHEI</t>
  </si>
  <si>
    <t>K2STE</t>
  </si>
  <si>
    <t>KCKAM</t>
  </si>
  <si>
    <t>L0NEX</t>
  </si>
  <si>
    <t>L1STE</t>
  </si>
  <si>
    <t>L3NEX</t>
  </si>
  <si>
    <t>L3NIS</t>
  </si>
  <si>
    <t>L5HEI</t>
  </si>
  <si>
    <t>L5KWE</t>
  </si>
  <si>
    <t>L6NIS</t>
  </si>
  <si>
    <t>L7NEX</t>
  </si>
  <si>
    <t>L7YKS</t>
  </si>
  <si>
    <t>L8KAD</t>
  </si>
  <si>
    <t>L8TLQ</t>
  </si>
  <si>
    <t>L8YAT</t>
  </si>
  <si>
    <t>L8YGF</t>
  </si>
  <si>
    <t>L8YKS</t>
  </si>
  <si>
    <t>L8YNK</t>
  </si>
  <si>
    <t>L9CGP</t>
  </si>
  <si>
    <t>L9CRT</t>
  </si>
  <si>
    <t>L9HEA</t>
  </si>
  <si>
    <t>L9HNS</t>
  </si>
  <si>
    <t>L9IBT</t>
  </si>
  <si>
    <t>L9KBC</t>
  </si>
  <si>
    <t>L9KIA</t>
  </si>
  <si>
    <t>L9KKJ</t>
  </si>
  <si>
    <t>L9KOE</t>
  </si>
  <si>
    <t>L9NEX</t>
  </si>
  <si>
    <t>L9RIS</t>
  </si>
  <si>
    <t>L9SBC</t>
  </si>
  <si>
    <t>L9SBS</t>
  </si>
  <si>
    <t>L9SFC</t>
  </si>
  <si>
    <t>L9SWC</t>
  </si>
  <si>
    <t>L9THN</t>
  </si>
  <si>
    <t>L9TUC</t>
  </si>
  <si>
    <t>L9VTC</t>
  </si>
  <si>
    <t>M8STE</t>
  </si>
  <si>
    <t>MMSTE</t>
  </si>
  <si>
    <t>NCSTE</t>
  </si>
  <si>
    <t>NHSTE</t>
  </si>
  <si>
    <t>NMNEC</t>
  </si>
  <si>
    <t>NMSTE</t>
  </si>
  <si>
    <t>NRSTE</t>
  </si>
  <si>
    <t>P1NEX</t>
  </si>
  <si>
    <t>P6NEX</t>
  </si>
  <si>
    <t>P6YSX</t>
  </si>
  <si>
    <t>P7HEI</t>
  </si>
  <si>
    <t>P7KAD</t>
  </si>
  <si>
    <t>P7NNR</t>
  </si>
  <si>
    <t>P7YAS</t>
  </si>
  <si>
    <t>P8ASI</t>
  </si>
  <si>
    <t>P8FKT</t>
  </si>
  <si>
    <t>P8MLE</t>
  </si>
  <si>
    <t>P8MLX</t>
  </si>
  <si>
    <t>P8RYB</t>
  </si>
  <si>
    <t>P8YSX</t>
  </si>
  <si>
    <t>P9CKL</t>
  </si>
  <si>
    <t>P9MLX</t>
  </si>
  <si>
    <t>P9OKT</t>
  </si>
  <si>
    <t>P9OKY</t>
  </si>
  <si>
    <t>P9SMT</t>
  </si>
  <si>
    <t>P9XCB</t>
  </si>
  <si>
    <t>PCSTE</t>
  </si>
  <si>
    <t>PISTE</t>
  </si>
  <si>
    <t>PNSTE</t>
  </si>
  <si>
    <t>R2YAS</t>
  </si>
  <si>
    <t>R2YGF</t>
  </si>
  <si>
    <t>R4NEX</t>
  </si>
  <si>
    <t>R4NOH</t>
  </si>
  <si>
    <t>R4SCE</t>
  </si>
  <si>
    <t>R4YAS</t>
  </si>
  <si>
    <t>R4YGF</t>
  </si>
  <si>
    <t>R5TRC</t>
  </si>
  <si>
    <t>R6LID</t>
  </si>
  <si>
    <t>R6NEX</t>
  </si>
  <si>
    <t>R6NOH</t>
  </si>
  <si>
    <t>R6SAK</t>
  </si>
  <si>
    <t>R6SCE</t>
  </si>
  <si>
    <t>R6YAS</t>
  </si>
  <si>
    <t>R6YGF</t>
  </si>
  <si>
    <t>R6YSS</t>
  </si>
  <si>
    <t>R7FKK</t>
  </si>
  <si>
    <t>R7KWE</t>
  </si>
  <si>
    <t>R7LSA</t>
  </si>
  <si>
    <t>R7MAX</t>
  </si>
  <si>
    <t>R7MEW</t>
  </si>
  <si>
    <t>R7MLE</t>
  </si>
  <si>
    <t>R7SAK</t>
  </si>
  <si>
    <t>R8FKT</t>
  </si>
  <si>
    <t>R8HEA</t>
  </si>
  <si>
    <t>R8HEI</t>
  </si>
  <si>
    <t>R8KAD</t>
  </si>
  <si>
    <t>R8KND</t>
  </si>
  <si>
    <t>R8MKT</t>
  </si>
  <si>
    <t>R8MLE</t>
  </si>
  <si>
    <t>R8MWO</t>
  </si>
  <si>
    <t>R8NEX</t>
  </si>
  <si>
    <t>R8NNR</t>
  </si>
  <si>
    <t>R8NOH</t>
  </si>
  <si>
    <t>R8NTI</t>
  </si>
  <si>
    <t>R8SAK</t>
  </si>
  <si>
    <t>R8SCE</t>
  </si>
  <si>
    <t>R8SIW</t>
  </si>
  <si>
    <t>R8SUK</t>
  </si>
  <si>
    <t>R8SZF</t>
  </si>
  <si>
    <t>R8SZT</t>
  </si>
  <si>
    <t>R8SZY</t>
  </si>
  <si>
    <t>R8TWM</t>
  </si>
  <si>
    <t>R8UND</t>
  </si>
  <si>
    <t>R8YGF</t>
  </si>
  <si>
    <t>R8YSS</t>
  </si>
  <si>
    <t>R9AIN</t>
  </si>
  <si>
    <t>R9AOK</t>
  </si>
  <si>
    <t>R9DHL</t>
  </si>
  <si>
    <t>R9DZK</t>
  </si>
  <si>
    <t>R9IEC</t>
  </si>
  <si>
    <t>R9IKK</t>
  </si>
  <si>
    <t>R9ISW</t>
  </si>
  <si>
    <t>R9JSG</t>
  </si>
  <si>
    <t>R9KAB</t>
  </si>
  <si>
    <t>R9KAM</t>
  </si>
  <si>
    <t>R9KIA</t>
  </si>
  <si>
    <t>R9KNO</t>
  </si>
  <si>
    <t>R9KSA</t>
  </si>
  <si>
    <t>R9KWE</t>
  </si>
  <si>
    <t>R9MEW</t>
  </si>
  <si>
    <t>R9NGO</t>
  </si>
  <si>
    <t>R9RAJ</t>
  </si>
  <si>
    <t>R9SAE</t>
  </si>
  <si>
    <t>R9SIW</t>
  </si>
  <si>
    <t>R9SOE</t>
  </si>
  <si>
    <t>R9SZT</t>
  </si>
  <si>
    <t>R9TRC</t>
  </si>
  <si>
    <t>R9TZU</t>
  </si>
  <si>
    <t>R9XHE</t>
  </si>
  <si>
    <t>SESTE</t>
  </si>
  <si>
    <t>SHNEC</t>
  </si>
  <si>
    <t>SLSTE</t>
  </si>
  <si>
    <t>SSSTE</t>
  </si>
  <si>
    <t>U6STE</t>
  </si>
  <si>
    <t>UBSTE</t>
  </si>
  <si>
    <t>UOSTE</t>
  </si>
  <si>
    <t>UTSTE</t>
  </si>
  <si>
    <t>UZSTE</t>
  </si>
  <si>
    <t>W6DFS</t>
  </si>
  <si>
    <t>W7DFS</t>
  </si>
  <si>
    <t>W8DFS</t>
  </si>
  <si>
    <t>W9ANG</t>
  </si>
  <si>
    <t>W9DFS</t>
  </si>
  <si>
    <t>W9EUM</t>
  </si>
  <si>
    <t>W9FUT</t>
  </si>
  <si>
    <t>W9KHK</t>
  </si>
  <si>
    <t>W9OAS</t>
  </si>
  <si>
    <t>W9OAT</t>
  </si>
  <si>
    <t>W9RCW</t>
  </si>
  <si>
    <t>W9RYU</t>
  </si>
  <si>
    <t>W9TST</t>
  </si>
  <si>
    <t>X3NEX</t>
  </si>
  <si>
    <t>X5NEX</t>
  </si>
  <si>
    <t>X6KAM</t>
  </si>
  <si>
    <t>X7IEC</t>
  </si>
  <si>
    <t>X8FKT</t>
  </si>
  <si>
    <t>X8HEI</t>
  </si>
  <si>
    <t>X8KAD</t>
  </si>
  <si>
    <t>X8MKT</t>
  </si>
  <si>
    <t>X8NEL</t>
  </si>
  <si>
    <t>X8NEX</t>
  </si>
  <si>
    <t>X8NNR</t>
  </si>
  <si>
    <t>X8SCE</t>
  </si>
  <si>
    <t>X8SUK</t>
  </si>
  <si>
    <t>X8SZF</t>
  </si>
  <si>
    <t>X8YGF</t>
  </si>
  <si>
    <t>X8YSF</t>
  </si>
  <si>
    <t>X9AZM</t>
  </si>
  <si>
    <t>X9DZK</t>
  </si>
  <si>
    <t>X9FUS</t>
  </si>
  <si>
    <t>X9IEC</t>
  </si>
  <si>
    <t>X9JSG</t>
  </si>
  <si>
    <t>X9KIT</t>
  </si>
  <si>
    <t>X9KKC</t>
  </si>
  <si>
    <t>X9KWE</t>
  </si>
  <si>
    <t>X9MMD</t>
  </si>
  <si>
    <t>X9RIN</t>
  </si>
  <si>
    <t>X9TZU</t>
  </si>
  <si>
    <t>XDSTE</t>
  </si>
  <si>
    <t>XISTE</t>
  </si>
  <si>
    <t>XNSTE</t>
  </si>
  <si>
    <t>Y2STE</t>
  </si>
  <si>
    <t>Y9NEC</t>
  </si>
  <si>
    <t>YAKAM</t>
  </si>
  <si>
    <t>Z7NEX</t>
  </si>
  <si>
    <t>Z8KRI</t>
  </si>
  <si>
    <t>Z8SCE</t>
  </si>
  <si>
    <t>Z8YAS</t>
  </si>
  <si>
    <t>Z9ACD</t>
  </si>
  <si>
    <t>Z9HFT</t>
  </si>
  <si>
    <t>Z9HGB</t>
  </si>
  <si>
    <t>Z9HKT</t>
  </si>
  <si>
    <t>Z9HNO</t>
  </si>
  <si>
    <t>Z9NEX</t>
  </si>
  <si>
    <t>Z9SAT</t>
  </si>
  <si>
    <t>Z9XOU</t>
  </si>
  <si>
    <t>3AMDG</t>
  </si>
  <si>
    <t>1ANHL</t>
  </si>
  <si>
    <t>3AJCJ</t>
  </si>
  <si>
    <t>5ADEI</t>
  </si>
  <si>
    <t>3KNEX</t>
  </si>
  <si>
    <t>3LNEX</t>
  </si>
  <si>
    <t>2AAUQ</t>
  </si>
  <si>
    <t>1AWZ9</t>
  </si>
  <si>
    <t>1A</t>
  </si>
  <si>
    <t>2AWZ9</t>
  </si>
  <si>
    <t>2A</t>
  </si>
  <si>
    <t>3AWZ9</t>
  </si>
  <si>
    <t>3A</t>
  </si>
  <si>
    <t>4AWZ9</t>
  </si>
  <si>
    <t>4A</t>
  </si>
  <si>
    <t>5AWZ9</t>
  </si>
  <si>
    <t>5A</t>
  </si>
  <si>
    <t>6AWZ9</t>
  </si>
  <si>
    <t>6A</t>
  </si>
  <si>
    <t>7AWZ9</t>
  </si>
  <si>
    <t>7A</t>
  </si>
  <si>
    <t>8AWZ9</t>
  </si>
  <si>
    <t>8A</t>
  </si>
  <si>
    <t>9AWZ9</t>
  </si>
  <si>
    <t>9A</t>
  </si>
  <si>
    <t>D9KEA</t>
  </si>
  <si>
    <t>JSHEI</t>
  </si>
  <si>
    <t>L9AZM</t>
  </si>
  <si>
    <t>P8ANA</t>
  </si>
  <si>
    <t>○</t>
    <phoneticPr fontId="2"/>
  </si>
  <si>
    <t>○</t>
    <phoneticPr fontId="2"/>
  </si>
  <si>
    <t>1APRI</t>
    <phoneticPr fontId="2"/>
  </si>
  <si>
    <t>KN700</t>
    <phoneticPr fontId="2"/>
  </si>
  <si>
    <t>利用者コード</t>
    <rPh sb="0" eb="3">
      <t>リヨウシャ</t>
    </rPh>
    <phoneticPr fontId="21"/>
  </si>
  <si>
    <t>←5桁の利用者コードを入力してください</t>
    <rPh sb="2" eb="3">
      <t>ケタ</t>
    </rPh>
    <rPh sb="4" eb="7">
      <t>リヨウシャ</t>
    </rPh>
    <rPh sb="11" eb="13">
      <t>ニュウリョク</t>
    </rPh>
    <phoneticPr fontId="2"/>
  </si>
  <si>
    <t>ルート番号：A-E-09</t>
    <rPh sb="3" eb="5">
      <t>バンゴウ</t>
    </rPh>
    <phoneticPr fontId="21"/>
  </si>
  <si>
    <t>ルート番号：A-E-10</t>
    <rPh sb="3" eb="5">
      <t>バンゴウ</t>
    </rPh>
    <phoneticPr fontId="21"/>
  </si>
  <si>
    <t>SHNEC</t>
    <phoneticPr fontId="2"/>
  </si>
  <si>
    <t>UBG貨物で
ある旨の登録</t>
    <rPh sb="3" eb="5">
      <t>カモツ</t>
    </rPh>
    <rPh sb="9" eb="10">
      <t>ムネ</t>
    </rPh>
    <rPh sb="11" eb="13">
      <t>トウロク</t>
    </rPh>
    <phoneticPr fontId="2"/>
  </si>
  <si>
    <t>1ACHE</t>
  </si>
  <si>
    <t>1AFCA</t>
  </si>
  <si>
    <t>1AHOY</t>
  </si>
  <si>
    <t>1AMAU</t>
  </si>
  <si>
    <t>1ASUK</t>
  </si>
  <si>
    <t>1ASZA</t>
  </si>
  <si>
    <t>1ATLS</t>
  </si>
  <si>
    <t>1CIGL</t>
  </si>
  <si>
    <t>1DMES</t>
  </si>
  <si>
    <t>1TSWC</t>
  </si>
  <si>
    <t>2AKZT</t>
  </si>
  <si>
    <t>2ASSC</t>
  </si>
  <si>
    <t>2DIGL</t>
  </si>
  <si>
    <t>2EKRC</t>
  </si>
  <si>
    <t>2YJPT</t>
  </si>
  <si>
    <t>2YMEI</t>
  </si>
  <si>
    <t>2YYKS</t>
  </si>
  <si>
    <t>3ADKL</t>
  </si>
  <si>
    <t>3AKWC</t>
  </si>
  <si>
    <t>3AMUK</t>
  </si>
  <si>
    <t>3ASKM</t>
  </si>
  <si>
    <t>3ATGK</t>
  </si>
  <si>
    <t>3ATKN</t>
  </si>
  <si>
    <t>3BSZY</t>
  </si>
  <si>
    <t>3DFKT</t>
  </si>
  <si>
    <t>3KIEC</t>
  </si>
  <si>
    <t>3KSWC</t>
  </si>
  <si>
    <t>3MFKT</t>
  </si>
  <si>
    <t>49NEC</t>
  </si>
  <si>
    <t>4AMKX</t>
  </si>
  <si>
    <t>4BKWI</t>
  </si>
  <si>
    <t>4CMOT</t>
  </si>
  <si>
    <t>4GASU</t>
  </si>
  <si>
    <t>4HSKY</t>
  </si>
  <si>
    <t>4OSZY</t>
  </si>
  <si>
    <t>5AHEG</t>
  </si>
  <si>
    <t>5CYKC</t>
  </si>
  <si>
    <t>5NSWC</t>
  </si>
  <si>
    <t>5SSZY</t>
  </si>
  <si>
    <t>6AHAK</t>
  </si>
  <si>
    <t>6ARIN</t>
  </si>
  <si>
    <t>7AJST</t>
  </si>
  <si>
    <t>7AKST</t>
  </si>
  <si>
    <t>7ANEC</t>
  </si>
  <si>
    <t>7CMIB</t>
  </si>
  <si>
    <t>8BHSU</t>
  </si>
  <si>
    <t>9BYAE</t>
  </si>
  <si>
    <t>9HKHK</t>
  </si>
  <si>
    <t>EASZY</t>
  </si>
  <si>
    <t>FQNEC</t>
  </si>
  <si>
    <t>J5KPB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</si>
</sst>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ゴシック"/>
      <family val="3"/>
      <charset val="128"/>
    </font>
    <font>
      <sz val="11"/>
      <color theme="1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</fills>
  <borders count="1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2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20" fillId="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49" fontId="0" fillId="0" borderId="10" xfId="0" applyNumberFormat="1" applyFill="1" applyBorder="1" applyAlignment="1">
      <alignment horizontal="center" vertical="top"/>
    </xf>
    <xf numFmtId="0" fontId="0" fillId="0" borderId="10" xfId="0" applyFill="1" applyBorder="1" applyAlignment="1">
      <alignment horizontal="center" vertical="top"/>
    </xf>
    <xf numFmtId="0" fontId="1" fillId="24" borderId="10" xfId="41" applyFont="1" applyFill="1" applyBorder="1" applyAlignment="1">
      <alignment horizontal="center" vertical="center"/>
    </xf>
    <xf numFmtId="0" fontId="0" fillId="25" borderId="10" xfId="0" applyFill="1" applyBorder="1" applyAlignment="1">
      <alignment horizontal="center" vertical="center"/>
    </xf>
    <xf numFmtId="0" fontId="1" fillId="0" borderId="10" xfId="4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4" borderId="10" xfId="41" applyFont="1" applyFill="1" applyBorder="1" applyAlignment="1">
      <alignment horizontal="center" vertical="center" wrapText="1"/>
    </xf>
    <xf numFmtId="0" fontId="0" fillId="0" borderId="10" xfId="43" applyFont="1" applyFill="1" applyBorder="1" applyAlignment="1">
      <alignment horizontal="center" vertical="center"/>
    </xf>
    <xf numFmtId="49" fontId="0" fillId="25" borderId="10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22" fillId="0" borderId="10" xfId="41" applyFont="1" applyFill="1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0" xfId="0" applyBorder="1">
      <alignment vertical="center"/>
    </xf>
    <xf numFmtId="49" fontId="0" fillId="0" borderId="11" xfId="0" applyNumberFormat="1" applyBorder="1">
      <alignment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 2 2" xfId="42"/>
    <cellStyle name="標準_【利用者接続試験】第2段階用利用者コード類" xfId="43"/>
    <cellStyle name="良い" xfId="44" builtinId="26" customBuiltin="1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B2" sqref="B2"/>
    </sheetView>
  </sheetViews>
  <sheetFormatPr defaultRowHeight="13.5"/>
  <cols>
    <col min="1" max="1" width="15" customWidth="1"/>
    <col min="2" max="2" width="18.75" customWidth="1"/>
    <col min="3" max="3" width="11.375" customWidth="1"/>
    <col min="4" max="4" width="14.625" customWidth="1"/>
    <col min="5" max="5" width="9.25" customWidth="1"/>
    <col min="6" max="6" width="11.625" hidden="1" customWidth="1"/>
    <col min="7" max="7" width="7.375" customWidth="1"/>
  </cols>
  <sheetData>
    <row r="1" spans="1:11" ht="14.25" thickBot="1"/>
    <row r="2" spans="1:11" ht="14.25" thickBot="1">
      <c r="A2" s="12" t="s">
        <v>1669</v>
      </c>
      <c r="B2" s="16"/>
      <c r="C2" t="s">
        <v>1670</v>
      </c>
    </row>
    <row r="4" spans="1:11">
      <c r="A4" t="s">
        <v>1671</v>
      </c>
    </row>
    <row r="5" spans="1:11" ht="27">
      <c r="A5" s="5" t="s">
        <v>1</v>
      </c>
      <c r="B5" s="9" t="s">
        <v>1674</v>
      </c>
      <c r="C5" s="9" t="s">
        <v>6</v>
      </c>
      <c r="D5" s="9" t="s">
        <v>7</v>
      </c>
    </row>
    <row r="6" spans="1:11">
      <c r="A6" s="13" t="str">
        <f t="shared" ref="A6:A10" ca="1" si="0">IFERROR(INDIRECT("'A-E-09'!B"&amp; F6),"該当なし")</f>
        <v>該当なし</v>
      </c>
      <c r="B6" s="13" t="str">
        <f t="shared" ref="B6:B10" ca="1" si="1">IF(IFERROR(INDIRECT("'A-E-09'!C"&amp; F6),"該当なし")=0," ",IFERROR(INDIRECT("'A-E-09'!C"&amp; F6),"該当なし"))</f>
        <v>該当なし</v>
      </c>
      <c r="C6" s="13" t="str">
        <f t="shared" ref="C6:C10" ca="1" si="2">IFERROR(INDIRECT("'A-E-09'!D"&amp; F6),"該当なし")</f>
        <v>該当なし</v>
      </c>
      <c r="D6" s="13" t="str">
        <f t="shared" ref="D6:D10" ca="1" si="3">IFERROR(INDIRECT("'A-E-09'!E"&amp; F6),"該当なし")</f>
        <v>該当なし</v>
      </c>
      <c r="F6" t="e">
        <f>VLOOKUP(LEFT(ASC(B2),5),'A-E-09'!$A$2:$F$8161,6,FALSE)</f>
        <v>#N/A</v>
      </c>
    </row>
    <row r="7" spans="1:11">
      <c r="A7" s="13" t="str">
        <f t="shared" ca="1" si="0"/>
        <v>該当なし</v>
      </c>
      <c r="B7" s="13" t="str">
        <f t="shared" ca="1" si="1"/>
        <v>該当なし</v>
      </c>
      <c r="C7" s="13" t="str">
        <f t="shared" ca="1" si="2"/>
        <v>該当なし</v>
      </c>
      <c r="D7" s="13" t="str">
        <f t="shared" ca="1" si="3"/>
        <v>該当なし</v>
      </c>
      <c r="F7" t="e">
        <f>F6+1</f>
        <v>#N/A</v>
      </c>
    </row>
    <row r="8" spans="1:11">
      <c r="A8" s="13" t="str">
        <f t="shared" ca="1" si="0"/>
        <v>該当なし</v>
      </c>
      <c r="B8" s="13" t="str">
        <f t="shared" ca="1" si="1"/>
        <v>該当なし</v>
      </c>
      <c r="C8" s="13" t="str">
        <f t="shared" ca="1" si="2"/>
        <v>該当なし</v>
      </c>
      <c r="D8" s="13" t="str">
        <f t="shared" ca="1" si="3"/>
        <v>該当なし</v>
      </c>
      <c r="F8" t="e">
        <f t="shared" ref="F8:F10" si="4">F7+1</f>
        <v>#N/A</v>
      </c>
    </row>
    <row r="9" spans="1:11">
      <c r="A9" s="13" t="str">
        <f t="shared" ca="1" si="0"/>
        <v>該当なし</v>
      </c>
      <c r="B9" s="13" t="str">
        <f t="shared" ca="1" si="1"/>
        <v>該当なし</v>
      </c>
      <c r="C9" s="13" t="str">
        <f t="shared" ca="1" si="2"/>
        <v>該当なし</v>
      </c>
      <c r="D9" s="13" t="str">
        <f t="shared" ca="1" si="3"/>
        <v>該当なし</v>
      </c>
      <c r="F9" t="e">
        <f t="shared" si="4"/>
        <v>#N/A</v>
      </c>
    </row>
    <row r="10" spans="1:11">
      <c r="A10" s="13" t="str">
        <f t="shared" ca="1" si="0"/>
        <v>該当なし</v>
      </c>
      <c r="B10" s="13" t="str">
        <f t="shared" ca="1" si="1"/>
        <v>該当なし</v>
      </c>
      <c r="C10" s="13" t="str">
        <f t="shared" ca="1" si="2"/>
        <v>該当なし</v>
      </c>
      <c r="D10" s="13" t="str">
        <f t="shared" ca="1" si="3"/>
        <v>該当なし</v>
      </c>
      <c r="F10" t="e">
        <f t="shared" si="4"/>
        <v>#N/A</v>
      </c>
    </row>
    <row r="12" spans="1:1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spans="1:11">
      <c r="A13" s="15" t="s">
        <v>1672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</row>
    <row r="14" spans="1:11">
      <c r="A14" s="5" t="s">
        <v>3</v>
      </c>
      <c r="B14" s="2" t="s">
        <v>1668</v>
      </c>
    </row>
    <row r="16" spans="1:11" ht="27">
      <c r="A16" s="5" t="s">
        <v>4</v>
      </c>
      <c r="B16" s="5" t="s">
        <v>5</v>
      </c>
      <c r="C16" s="9" t="s">
        <v>6</v>
      </c>
      <c r="D16" s="9" t="s">
        <v>7</v>
      </c>
    </row>
    <row r="17" spans="1:6">
      <c r="A17" s="13" t="str">
        <f ca="1">IFERROR(INDIRECT("'A-E-10'!B"&amp; F17),"該当なし")</f>
        <v>該当なし</v>
      </c>
      <c r="B17" s="13" t="str">
        <f t="shared" ref="B17:B26" ca="1" si="5">IFERROR(INDIRECT("'A-E-10'!C"&amp; F17),"該当なし")</f>
        <v>該当なし</v>
      </c>
      <c r="C17" s="13" t="str">
        <f t="shared" ref="C17:C26" ca="1" si="6">IFERROR(INDIRECT("'A-E-10'!D"&amp; F17),"該当なし")</f>
        <v>該当なし</v>
      </c>
      <c r="D17" s="13" t="str">
        <f t="shared" ref="D17:D26" ca="1" si="7">IFERROR(INDIRECT("'A-E-10'!E"&amp; F17),"該当なし")</f>
        <v>該当なし</v>
      </c>
      <c r="F17" t="e">
        <f>VLOOKUP(LEFT(ASC(B2),5),'A-E-10'!$A$4:$F$16323,6,FALSE)</f>
        <v>#N/A</v>
      </c>
    </row>
    <row r="18" spans="1:6">
      <c r="A18" s="13" t="str">
        <f t="shared" ref="A18:A26" ca="1" si="8">IFERROR(INDIRECT("'A-E-10'!B"&amp; F18),"該当なし")</f>
        <v>該当なし</v>
      </c>
      <c r="B18" s="13" t="str">
        <f t="shared" ca="1" si="5"/>
        <v>該当なし</v>
      </c>
      <c r="C18" s="13" t="str">
        <f t="shared" ca="1" si="6"/>
        <v>該当なし</v>
      </c>
      <c r="D18" s="13" t="str">
        <f t="shared" ca="1" si="7"/>
        <v>該当なし</v>
      </c>
      <c r="F18" t="e">
        <f>F17+1</f>
        <v>#N/A</v>
      </c>
    </row>
    <row r="19" spans="1:6">
      <c r="A19" s="13" t="str">
        <f t="shared" ca="1" si="8"/>
        <v>該当なし</v>
      </c>
      <c r="B19" s="13" t="str">
        <f t="shared" ca="1" si="5"/>
        <v>該当なし</v>
      </c>
      <c r="C19" s="13" t="str">
        <f t="shared" ca="1" si="6"/>
        <v>該当なし</v>
      </c>
      <c r="D19" s="13" t="str">
        <f t="shared" ca="1" si="7"/>
        <v>該当なし</v>
      </c>
      <c r="F19" t="e">
        <f t="shared" ref="F19:F26" si="9">F18+1</f>
        <v>#N/A</v>
      </c>
    </row>
    <row r="20" spans="1:6">
      <c r="A20" s="13" t="str">
        <f t="shared" ca="1" si="8"/>
        <v>該当なし</v>
      </c>
      <c r="B20" s="13" t="str">
        <f t="shared" ca="1" si="5"/>
        <v>該当なし</v>
      </c>
      <c r="C20" s="13" t="str">
        <f t="shared" ca="1" si="6"/>
        <v>該当なし</v>
      </c>
      <c r="D20" s="13" t="str">
        <f t="shared" ca="1" si="7"/>
        <v>該当なし</v>
      </c>
      <c r="F20" t="e">
        <f t="shared" si="9"/>
        <v>#N/A</v>
      </c>
    </row>
    <row r="21" spans="1:6">
      <c r="A21" s="13" t="str">
        <f t="shared" ca="1" si="8"/>
        <v>該当なし</v>
      </c>
      <c r="B21" s="13" t="str">
        <f t="shared" ca="1" si="5"/>
        <v>該当なし</v>
      </c>
      <c r="C21" s="13" t="str">
        <f t="shared" ca="1" si="6"/>
        <v>該当なし</v>
      </c>
      <c r="D21" s="13" t="str">
        <f t="shared" ca="1" si="7"/>
        <v>該当なし</v>
      </c>
      <c r="F21" t="e">
        <f t="shared" si="9"/>
        <v>#N/A</v>
      </c>
    </row>
    <row r="22" spans="1:6">
      <c r="A22" s="13" t="str">
        <f t="shared" ca="1" si="8"/>
        <v>該当なし</v>
      </c>
      <c r="B22" s="13" t="str">
        <f t="shared" ca="1" si="5"/>
        <v>該当なし</v>
      </c>
      <c r="C22" s="13" t="str">
        <f t="shared" ca="1" si="6"/>
        <v>該当なし</v>
      </c>
      <c r="D22" s="13" t="str">
        <f t="shared" ca="1" si="7"/>
        <v>該当なし</v>
      </c>
      <c r="F22" t="e">
        <f t="shared" si="9"/>
        <v>#N/A</v>
      </c>
    </row>
    <row r="23" spans="1:6">
      <c r="A23" s="13" t="str">
        <f t="shared" ca="1" si="8"/>
        <v>該当なし</v>
      </c>
      <c r="B23" s="13" t="str">
        <f t="shared" ca="1" si="5"/>
        <v>該当なし</v>
      </c>
      <c r="C23" s="13" t="str">
        <f t="shared" ca="1" si="6"/>
        <v>該当なし</v>
      </c>
      <c r="D23" s="13" t="str">
        <f t="shared" ca="1" si="7"/>
        <v>該当なし</v>
      </c>
      <c r="F23" t="e">
        <f t="shared" si="9"/>
        <v>#N/A</v>
      </c>
    </row>
    <row r="24" spans="1:6">
      <c r="A24" s="13" t="str">
        <f t="shared" ca="1" si="8"/>
        <v>該当なし</v>
      </c>
      <c r="B24" s="13" t="str">
        <f t="shared" ca="1" si="5"/>
        <v>該当なし</v>
      </c>
      <c r="C24" s="13" t="str">
        <f t="shared" ca="1" si="6"/>
        <v>該当なし</v>
      </c>
      <c r="D24" s="13" t="str">
        <f t="shared" ca="1" si="7"/>
        <v>該当なし</v>
      </c>
      <c r="F24" t="e">
        <f t="shared" si="9"/>
        <v>#N/A</v>
      </c>
    </row>
    <row r="25" spans="1:6">
      <c r="A25" s="13" t="str">
        <f t="shared" ca="1" si="8"/>
        <v>該当なし</v>
      </c>
      <c r="B25" s="13" t="str">
        <f t="shared" ca="1" si="5"/>
        <v>該当なし</v>
      </c>
      <c r="C25" s="13" t="str">
        <f t="shared" ca="1" si="6"/>
        <v>該当なし</v>
      </c>
      <c r="D25" s="13" t="str">
        <f t="shared" ca="1" si="7"/>
        <v>該当なし</v>
      </c>
      <c r="F25" t="e">
        <f t="shared" si="9"/>
        <v>#N/A</v>
      </c>
    </row>
    <row r="26" spans="1:6">
      <c r="A26" s="13" t="str">
        <f t="shared" ca="1" si="8"/>
        <v>該当なし</v>
      </c>
      <c r="B26" s="13" t="str">
        <f t="shared" ca="1" si="5"/>
        <v>該当なし</v>
      </c>
      <c r="C26" s="13" t="str">
        <f t="shared" ca="1" si="6"/>
        <v>該当なし</v>
      </c>
      <c r="D26" s="13" t="str">
        <f t="shared" ca="1" si="7"/>
        <v>該当なし</v>
      </c>
      <c r="F26" t="e">
        <f t="shared" si="9"/>
        <v>#N/A</v>
      </c>
    </row>
  </sheetData>
  <phoneticPr fontId="2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8161"/>
  <sheetViews>
    <sheetView zoomScaleNormal="100" workbookViewId="0"/>
  </sheetViews>
  <sheetFormatPr defaultRowHeight="13.5"/>
  <cols>
    <col min="1" max="1" width="15.125" bestFit="1" customWidth="1"/>
    <col min="2" max="2" width="20.625" customWidth="1"/>
    <col min="3" max="3" width="22.875" bestFit="1" customWidth="1"/>
    <col min="4" max="4" width="9" style="8"/>
    <col min="5" max="5" width="12.5" style="8" customWidth="1"/>
  </cols>
  <sheetData>
    <row r="1" spans="1:6" ht="27">
      <c r="A1" s="5" t="s">
        <v>0</v>
      </c>
      <c r="B1" s="5" t="s">
        <v>1</v>
      </c>
      <c r="C1" s="5" t="s">
        <v>2</v>
      </c>
      <c r="D1" s="9" t="s">
        <v>6</v>
      </c>
      <c r="E1" s="9" t="s">
        <v>7</v>
      </c>
    </row>
    <row r="2" spans="1:6">
      <c r="A2" s="7" t="s">
        <v>8</v>
      </c>
      <c r="B2" s="7">
        <v>77780000010</v>
      </c>
      <c r="C2" s="10" t="s">
        <v>1666</v>
      </c>
      <c r="D2" s="7" t="s">
        <v>1643</v>
      </c>
      <c r="E2" s="7" t="s">
        <v>1644</v>
      </c>
      <c r="F2">
        <f>ROW()</f>
        <v>2</v>
      </c>
    </row>
    <row r="3" spans="1:6">
      <c r="A3" s="7" t="s">
        <v>8</v>
      </c>
      <c r="B3" s="7">
        <v>77780000021</v>
      </c>
      <c r="C3" s="7"/>
      <c r="D3" s="7" t="s">
        <v>1643</v>
      </c>
      <c r="E3" s="7" t="s">
        <v>1644</v>
      </c>
      <c r="F3">
        <f>ROW()</f>
        <v>3</v>
      </c>
    </row>
    <row r="4" spans="1:6">
      <c r="A4" s="1" t="s">
        <v>8</v>
      </c>
      <c r="B4" s="1">
        <v>77780000032</v>
      </c>
      <c r="C4" s="1"/>
      <c r="D4" s="1" t="s">
        <v>1643</v>
      </c>
      <c r="E4" s="1" t="s">
        <v>1644</v>
      </c>
      <c r="F4">
        <f>ROW()</f>
        <v>4</v>
      </c>
    </row>
    <row r="5" spans="1:6">
      <c r="A5" s="1" t="s">
        <v>8</v>
      </c>
      <c r="B5" s="1">
        <v>77780000043</v>
      </c>
      <c r="C5" s="1"/>
      <c r="D5" s="1" t="s">
        <v>1643</v>
      </c>
      <c r="E5" s="1" t="s">
        <v>1644</v>
      </c>
      <c r="F5">
        <f>ROW()</f>
        <v>5</v>
      </c>
    </row>
    <row r="6" spans="1:6">
      <c r="A6" s="1" t="s">
        <v>8</v>
      </c>
      <c r="B6" s="1">
        <v>77780000054</v>
      </c>
      <c r="C6" s="1"/>
      <c r="D6" s="1" t="s">
        <v>1643</v>
      </c>
      <c r="E6" s="1" t="s">
        <v>1644</v>
      </c>
      <c r="F6">
        <f>ROW()</f>
        <v>6</v>
      </c>
    </row>
    <row r="7" spans="1:6">
      <c r="A7" s="6" t="s">
        <v>9</v>
      </c>
      <c r="B7" s="6">
        <v>77780000065</v>
      </c>
      <c r="C7" s="6" t="s">
        <v>1666</v>
      </c>
      <c r="D7" s="6" t="s">
        <v>1643</v>
      </c>
      <c r="E7" s="6" t="s">
        <v>1644</v>
      </c>
      <c r="F7">
        <f>ROW()</f>
        <v>7</v>
      </c>
    </row>
    <row r="8" spans="1:6">
      <c r="A8" s="6" t="s">
        <v>9</v>
      </c>
      <c r="B8" s="6">
        <v>77780000076</v>
      </c>
      <c r="C8" s="6"/>
      <c r="D8" s="6" t="s">
        <v>1643</v>
      </c>
      <c r="E8" s="6" t="s">
        <v>1644</v>
      </c>
      <c r="F8">
        <f>ROW()</f>
        <v>8</v>
      </c>
    </row>
    <row r="9" spans="1:6">
      <c r="A9" s="6" t="s">
        <v>9</v>
      </c>
      <c r="B9" s="6">
        <v>77780000087</v>
      </c>
      <c r="C9" s="6"/>
      <c r="D9" s="6" t="s">
        <v>1643</v>
      </c>
      <c r="E9" s="6" t="s">
        <v>1644</v>
      </c>
      <c r="F9">
        <f>ROW()</f>
        <v>9</v>
      </c>
    </row>
    <row r="10" spans="1:6">
      <c r="A10" s="6" t="s">
        <v>9</v>
      </c>
      <c r="B10" s="6">
        <v>77780000098</v>
      </c>
      <c r="C10" s="6"/>
      <c r="D10" s="6" t="s">
        <v>1643</v>
      </c>
      <c r="E10" s="6" t="s">
        <v>1644</v>
      </c>
      <c r="F10">
        <f>ROW()</f>
        <v>10</v>
      </c>
    </row>
    <row r="11" spans="1:6">
      <c r="A11" s="6" t="s">
        <v>9</v>
      </c>
      <c r="B11" s="6">
        <v>77780000109</v>
      </c>
      <c r="C11" s="6"/>
      <c r="D11" s="6" t="s">
        <v>1643</v>
      </c>
      <c r="E11" s="6" t="s">
        <v>1644</v>
      </c>
      <c r="F11">
        <f>ROW()</f>
        <v>11</v>
      </c>
    </row>
    <row r="12" spans="1:6">
      <c r="A12" s="7" t="s">
        <v>11</v>
      </c>
      <c r="B12" s="7">
        <v>77780000120</v>
      </c>
      <c r="C12" s="10" t="s">
        <v>1666</v>
      </c>
      <c r="D12" s="7" t="s">
        <v>1643</v>
      </c>
      <c r="E12" s="7" t="s">
        <v>1644</v>
      </c>
      <c r="F12">
        <f>ROW()</f>
        <v>12</v>
      </c>
    </row>
    <row r="13" spans="1:6">
      <c r="A13" s="7" t="s">
        <v>11</v>
      </c>
      <c r="B13" s="7">
        <v>77780000131</v>
      </c>
      <c r="C13" s="7"/>
      <c r="D13" s="7" t="s">
        <v>1643</v>
      </c>
      <c r="E13" s="7" t="s">
        <v>1644</v>
      </c>
      <c r="F13">
        <f>ROW()</f>
        <v>13</v>
      </c>
    </row>
    <row r="14" spans="1:6">
      <c r="A14" s="1" t="s">
        <v>11</v>
      </c>
      <c r="B14" s="1">
        <v>77780000142</v>
      </c>
      <c r="C14" s="1"/>
      <c r="D14" s="1" t="s">
        <v>1643</v>
      </c>
      <c r="E14" s="1" t="s">
        <v>1644</v>
      </c>
      <c r="F14">
        <f>ROW()</f>
        <v>14</v>
      </c>
    </row>
    <row r="15" spans="1:6">
      <c r="A15" s="1" t="s">
        <v>11</v>
      </c>
      <c r="B15" s="1">
        <v>77780000153</v>
      </c>
      <c r="C15" s="1"/>
      <c r="D15" s="1" t="s">
        <v>1643</v>
      </c>
      <c r="E15" s="1" t="s">
        <v>1644</v>
      </c>
      <c r="F15">
        <f>ROW()</f>
        <v>15</v>
      </c>
    </row>
    <row r="16" spans="1:6">
      <c r="A16" s="1" t="s">
        <v>11</v>
      </c>
      <c r="B16" s="1">
        <v>77780000164</v>
      </c>
      <c r="C16" s="1"/>
      <c r="D16" s="1" t="s">
        <v>1643</v>
      </c>
      <c r="E16" s="1" t="s">
        <v>1644</v>
      </c>
      <c r="F16">
        <f>ROW()</f>
        <v>16</v>
      </c>
    </row>
    <row r="17" spans="1:6">
      <c r="A17" s="6" t="s">
        <v>12</v>
      </c>
      <c r="B17" s="6">
        <v>77780000175</v>
      </c>
      <c r="C17" s="6" t="s">
        <v>1666</v>
      </c>
      <c r="D17" s="6" t="s">
        <v>1643</v>
      </c>
      <c r="E17" s="6" t="s">
        <v>1644</v>
      </c>
      <c r="F17">
        <f>ROW()</f>
        <v>17</v>
      </c>
    </row>
    <row r="18" spans="1:6">
      <c r="A18" s="6" t="s">
        <v>12</v>
      </c>
      <c r="B18" s="6">
        <v>77780000186</v>
      </c>
      <c r="C18" s="6"/>
      <c r="D18" s="6" t="s">
        <v>1643</v>
      </c>
      <c r="E18" s="6" t="s">
        <v>1644</v>
      </c>
      <c r="F18">
        <f>ROW()</f>
        <v>18</v>
      </c>
    </row>
    <row r="19" spans="1:6">
      <c r="A19" s="6" t="s">
        <v>12</v>
      </c>
      <c r="B19" s="6">
        <v>77780000197</v>
      </c>
      <c r="C19" s="6"/>
      <c r="D19" s="6" t="s">
        <v>1643</v>
      </c>
      <c r="E19" s="6" t="s">
        <v>1644</v>
      </c>
      <c r="F19">
        <f>ROW()</f>
        <v>19</v>
      </c>
    </row>
    <row r="20" spans="1:6">
      <c r="A20" s="6" t="s">
        <v>12</v>
      </c>
      <c r="B20" s="6">
        <v>77780000208</v>
      </c>
      <c r="C20" s="6"/>
      <c r="D20" s="6" t="s">
        <v>1643</v>
      </c>
      <c r="E20" s="6" t="s">
        <v>1644</v>
      </c>
      <c r="F20">
        <f>ROW()</f>
        <v>20</v>
      </c>
    </row>
    <row r="21" spans="1:6">
      <c r="A21" s="6" t="s">
        <v>12</v>
      </c>
      <c r="B21" s="6">
        <v>77780000219</v>
      </c>
      <c r="C21" s="6"/>
      <c r="D21" s="6" t="s">
        <v>1643</v>
      </c>
      <c r="E21" s="6" t="s">
        <v>1644</v>
      </c>
      <c r="F21">
        <f>ROW()</f>
        <v>21</v>
      </c>
    </row>
    <row r="22" spans="1:6">
      <c r="A22" s="7" t="s">
        <v>13</v>
      </c>
      <c r="B22" s="7">
        <v>77780000230</v>
      </c>
      <c r="C22" s="10" t="s">
        <v>1666</v>
      </c>
      <c r="D22" s="7" t="s">
        <v>1643</v>
      </c>
      <c r="E22" s="7" t="s">
        <v>1644</v>
      </c>
      <c r="F22">
        <f>ROW()</f>
        <v>22</v>
      </c>
    </row>
    <row r="23" spans="1:6">
      <c r="A23" s="7" t="s">
        <v>13</v>
      </c>
      <c r="B23" s="7">
        <v>77780000241</v>
      </c>
      <c r="C23" s="7"/>
      <c r="D23" s="7" t="s">
        <v>1643</v>
      </c>
      <c r="E23" s="7" t="s">
        <v>1644</v>
      </c>
      <c r="F23">
        <f>ROW()</f>
        <v>23</v>
      </c>
    </row>
    <row r="24" spans="1:6">
      <c r="A24" s="1" t="s">
        <v>13</v>
      </c>
      <c r="B24" s="1">
        <v>77780000252</v>
      </c>
      <c r="C24" s="1"/>
      <c r="D24" s="1" t="s">
        <v>1643</v>
      </c>
      <c r="E24" s="1" t="s">
        <v>1644</v>
      </c>
      <c r="F24">
        <f>ROW()</f>
        <v>24</v>
      </c>
    </row>
    <row r="25" spans="1:6">
      <c r="A25" s="1" t="s">
        <v>13</v>
      </c>
      <c r="B25" s="1">
        <v>77780000263</v>
      </c>
      <c r="C25" s="1"/>
      <c r="D25" s="1" t="s">
        <v>1643</v>
      </c>
      <c r="E25" s="1" t="s">
        <v>1644</v>
      </c>
      <c r="F25">
        <f>ROW()</f>
        <v>25</v>
      </c>
    </row>
    <row r="26" spans="1:6">
      <c r="A26" s="1" t="s">
        <v>13</v>
      </c>
      <c r="B26" s="1">
        <v>77780000274</v>
      </c>
      <c r="C26" s="1"/>
      <c r="D26" s="1" t="s">
        <v>1643</v>
      </c>
      <c r="E26" s="1" t="s">
        <v>1644</v>
      </c>
      <c r="F26">
        <f>ROW()</f>
        <v>26</v>
      </c>
    </row>
    <row r="27" spans="1:6">
      <c r="A27" s="6" t="s">
        <v>14</v>
      </c>
      <c r="B27" s="6">
        <v>77780000285</v>
      </c>
      <c r="C27" s="6" t="s">
        <v>1666</v>
      </c>
      <c r="D27" s="6" t="s">
        <v>1643</v>
      </c>
      <c r="E27" s="6" t="s">
        <v>1644</v>
      </c>
      <c r="F27">
        <f>ROW()</f>
        <v>27</v>
      </c>
    </row>
    <row r="28" spans="1:6">
      <c r="A28" s="6" t="s">
        <v>14</v>
      </c>
      <c r="B28" s="6">
        <v>77780000296</v>
      </c>
      <c r="C28" s="6"/>
      <c r="D28" s="6" t="s">
        <v>1643</v>
      </c>
      <c r="E28" s="6" t="s">
        <v>1644</v>
      </c>
      <c r="F28">
        <f>ROW()</f>
        <v>28</v>
      </c>
    </row>
    <row r="29" spans="1:6">
      <c r="A29" s="6" t="s">
        <v>14</v>
      </c>
      <c r="B29" s="6">
        <v>77780000307</v>
      </c>
      <c r="C29" s="6"/>
      <c r="D29" s="6" t="s">
        <v>1643</v>
      </c>
      <c r="E29" s="6" t="s">
        <v>1644</v>
      </c>
      <c r="F29">
        <f>ROW()</f>
        <v>29</v>
      </c>
    </row>
    <row r="30" spans="1:6">
      <c r="A30" s="6" t="s">
        <v>14</v>
      </c>
      <c r="B30" s="6">
        <v>77780000318</v>
      </c>
      <c r="C30" s="6"/>
      <c r="D30" s="6" t="s">
        <v>1643</v>
      </c>
      <c r="E30" s="6" t="s">
        <v>1644</v>
      </c>
      <c r="F30">
        <f>ROW()</f>
        <v>30</v>
      </c>
    </row>
    <row r="31" spans="1:6">
      <c r="A31" s="6" t="s">
        <v>14</v>
      </c>
      <c r="B31" s="6">
        <v>77780000329</v>
      </c>
      <c r="C31" s="6"/>
      <c r="D31" s="6" t="s">
        <v>1643</v>
      </c>
      <c r="E31" s="6" t="s">
        <v>1644</v>
      </c>
      <c r="F31">
        <f>ROW()</f>
        <v>31</v>
      </c>
    </row>
    <row r="32" spans="1:6">
      <c r="A32" s="7" t="s">
        <v>15</v>
      </c>
      <c r="B32" s="7">
        <v>77780000340</v>
      </c>
      <c r="C32" s="10" t="s">
        <v>1666</v>
      </c>
      <c r="D32" s="7" t="s">
        <v>1643</v>
      </c>
      <c r="E32" s="7" t="s">
        <v>1644</v>
      </c>
      <c r="F32">
        <f>ROW()</f>
        <v>32</v>
      </c>
    </row>
    <row r="33" spans="1:6">
      <c r="A33" s="7" t="s">
        <v>15</v>
      </c>
      <c r="B33" s="7">
        <v>77780000351</v>
      </c>
      <c r="C33" s="7"/>
      <c r="D33" s="7" t="s">
        <v>1643</v>
      </c>
      <c r="E33" s="7" t="s">
        <v>1644</v>
      </c>
      <c r="F33">
        <f>ROW()</f>
        <v>33</v>
      </c>
    </row>
    <row r="34" spans="1:6">
      <c r="A34" s="1" t="s">
        <v>15</v>
      </c>
      <c r="B34" s="1">
        <v>77780000362</v>
      </c>
      <c r="C34" s="1"/>
      <c r="D34" s="1" t="s">
        <v>1643</v>
      </c>
      <c r="E34" s="1" t="s">
        <v>1644</v>
      </c>
      <c r="F34">
        <f>ROW()</f>
        <v>34</v>
      </c>
    </row>
    <row r="35" spans="1:6">
      <c r="A35" s="1" t="s">
        <v>15</v>
      </c>
      <c r="B35" s="1">
        <v>77780000373</v>
      </c>
      <c r="C35" s="1"/>
      <c r="D35" s="1" t="s">
        <v>1643</v>
      </c>
      <c r="E35" s="1" t="s">
        <v>1644</v>
      </c>
      <c r="F35">
        <f>ROW()</f>
        <v>35</v>
      </c>
    </row>
    <row r="36" spans="1:6">
      <c r="A36" s="1" t="s">
        <v>15</v>
      </c>
      <c r="B36" s="1">
        <v>77780000384</v>
      </c>
      <c r="C36" s="1"/>
      <c r="D36" s="1" t="s">
        <v>1643</v>
      </c>
      <c r="E36" s="1" t="s">
        <v>1644</v>
      </c>
      <c r="F36">
        <f>ROW()</f>
        <v>36</v>
      </c>
    </row>
    <row r="37" spans="1:6">
      <c r="A37" s="6" t="s">
        <v>16</v>
      </c>
      <c r="B37" s="6">
        <v>77780000395</v>
      </c>
      <c r="C37" s="6" t="s">
        <v>1666</v>
      </c>
      <c r="D37" s="6" t="s">
        <v>1643</v>
      </c>
      <c r="E37" s="6" t="s">
        <v>1644</v>
      </c>
      <c r="F37">
        <f>ROW()</f>
        <v>37</v>
      </c>
    </row>
    <row r="38" spans="1:6">
      <c r="A38" s="6" t="s">
        <v>16</v>
      </c>
      <c r="B38" s="6">
        <v>77780000406</v>
      </c>
      <c r="C38" s="6"/>
      <c r="D38" s="6" t="s">
        <v>1643</v>
      </c>
      <c r="E38" s="6" t="s">
        <v>1644</v>
      </c>
      <c r="F38">
        <f>ROW()</f>
        <v>38</v>
      </c>
    </row>
    <row r="39" spans="1:6">
      <c r="A39" s="6" t="s">
        <v>16</v>
      </c>
      <c r="B39" s="6">
        <v>77780000417</v>
      </c>
      <c r="C39" s="6"/>
      <c r="D39" s="6" t="s">
        <v>1643</v>
      </c>
      <c r="E39" s="6" t="s">
        <v>1644</v>
      </c>
      <c r="F39">
        <f>ROW()</f>
        <v>39</v>
      </c>
    </row>
    <row r="40" spans="1:6">
      <c r="A40" s="6" t="s">
        <v>16</v>
      </c>
      <c r="B40" s="6">
        <v>77780000428</v>
      </c>
      <c r="C40" s="6"/>
      <c r="D40" s="6" t="s">
        <v>1643</v>
      </c>
      <c r="E40" s="6" t="s">
        <v>1644</v>
      </c>
      <c r="F40">
        <f>ROW()</f>
        <v>40</v>
      </c>
    </row>
    <row r="41" spans="1:6">
      <c r="A41" s="6" t="s">
        <v>16</v>
      </c>
      <c r="B41" s="6">
        <v>77780000439</v>
      </c>
      <c r="C41" s="6"/>
      <c r="D41" s="6" t="s">
        <v>1643</v>
      </c>
      <c r="E41" s="6" t="s">
        <v>1644</v>
      </c>
      <c r="F41">
        <f>ROW()</f>
        <v>41</v>
      </c>
    </row>
    <row r="42" spans="1:6">
      <c r="A42" s="7" t="s">
        <v>17</v>
      </c>
      <c r="B42" s="7">
        <v>77780000450</v>
      </c>
      <c r="C42" s="10" t="s">
        <v>1666</v>
      </c>
      <c r="D42" s="7" t="s">
        <v>1643</v>
      </c>
      <c r="E42" s="7" t="s">
        <v>1644</v>
      </c>
      <c r="F42">
        <f>ROW()</f>
        <v>42</v>
      </c>
    </row>
    <row r="43" spans="1:6">
      <c r="A43" s="7" t="s">
        <v>17</v>
      </c>
      <c r="B43" s="7">
        <v>77780000461</v>
      </c>
      <c r="C43" s="7"/>
      <c r="D43" s="7" t="s">
        <v>1643</v>
      </c>
      <c r="E43" s="7" t="s">
        <v>1644</v>
      </c>
      <c r="F43">
        <f>ROW()</f>
        <v>43</v>
      </c>
    </row>
    <row r="44" spans="1:6">
      <c r="A44" s="1" t="s">
        <v>17</v>
      </c>
      <c r="B44" s="1">
        <v>77780000472</v>
      </c>
      <c r="C44" s="1"/>
      <c r="D44" s="1" t="s">
        <v>1643</v>
      </c>
      <c r="E44" s="1" t="s">
        <v>1644</v>
      </c>
      <c r="F44">
        <f>ROW()</f>
        <v>44</v>
      </c>
    </row>
    <row r="45" spans="1:6">
      <c r="A45" s="1" t="s">
        <v>17</v>
      </c>
      <c r="B45" s="1">
        <v>77780000483</v>
      </c>
      <c r="C45" s="1"/>
      <c r="D45" s="1" t="s">
        <v>1643</v>
      </c>
      <c r="E45" s="1" t="s">
        <v>1644</v>
      </c>
      <c r="F45">
        <f>ROW()</f>
        <v>45</v>
      </c>
    </row>
    <row r="46" spans="1:6">
      <c r="A46" s="1" t="s">
        <v>17</v>
      </c>
      <c r="B46" s="1">
        <v>77780000494</v>
      </c>
      <c r="C46" s="1"/>
      <c r="D46" s="1" t="s">
        <v>1643</v>
      </c>
      <c r="E46" s="1" t="s">
        <v>1644</v>
      </c>
      <c r="F46">
        <f>ROW()</f>
        <v>46</v>
      </c>
    </row>
    <row r="47" spans="1:6">
      <c r="A47" s="6" t="s">
        <v>18</v>
      </c>
      <c r="B47" s="6">
        <v>77780000505</v>
      </c>
      <c r="C47" s="6" t="s">
        <v>1666</v>
      </c>
      <c r="D47" s="6" t="s">
        <v>1643</v>
      </c>
      <c r="E47" s="6" t="s">
        <v>1644</v>
      </c>
      <c r="F47">
        <f>ROW()</f>
        <v>47</v>
      </c>
    </row>
    <row r="48" spans="1:6">
      <c r="A48" s="6" t="s">
        <v>18</v>
      </c>
      <c r="B48" s="6">
        <v>77780000516</v>
      </c>
      <c r="C48" s="6"/>
      <c r="D48" s="6" t="s">
        <v>1643</v>
      </c>
      <c r="E48" s="6" t="s">
        <v>1644</v>
      </c>
      <c r="F48">
        <f>ROW()</f>
        <v>48</v>
      </c>
    </row>
    <row r="49" spans="1:6">
      <c r="A49" s="6" t="s">
        <v>18</v>
      </c>
      <c r="B49" s="6">
        <v>77780000527</v>
      </c>
      <c r="C49" s="6"/>
      <c r="D49" s="6" t="s">
        <v>1643</v>
      </c>
      <c r="E49" s="6" t="s">
        <v>1644</v>
      </c>
      <c r="F49">
        <f>ROW()</f>
        <v>49</v>
      </c>
    </row>
    <row r="50" spans="1:6">
      <c r="A50" s="6" t="s">
        <v>18</v>
      </c>
      <c r="B50" s="6">
        <v>77780000538</v>
      </c>
      <c r="C50" s="6"/>
      <c r="D50" s="6" t="s">
        <v>1643</v>
      </c>
      <c r="E50" s="6" t="s">
        <v>1644</v>
      </c>
      <c r="F50">
        <f>ROW()</f>
        <v>50</v>
      </c>
    </row>
    <row r="51" spans="1:6">
      <c r="A51" s="6" t="s">
        <v>18</v>
      </c>
      <c r="B51" s="6">
        <v>77780000549</v>
      </c>
      <c r="C51" s="6"/>
      <c r="D51" s="6" t="s">
        <v>1643</v>
      </c>
      <c r="E51" s="6" t="s">
        <v>1644</v>
      </c>
      <c r="F51">
        <f>ROW()</f>
        <v>51</v>
      </c>
    </row>
    <row r="52" spans="1:6">
      <c r="A52" s="7" t="s">
        <v>19</v>
      </c>
      <c r="B52" s="7">
        <v>77780000560</v>
      </c>
      <c r="C52" s="10" t="s">
        <v>1666</v>
      </c>
      <c r="D52" s="7" t="s">
        <v>1643</v>
      </c>
      <c r="E52" s="7" t="s">
        <v>1644</v>
      </c>
      <c r="F52">
        <f>ROW()</f>
        <v>52</v>
      </c>
    </row>
    <row r="53" spans="1:6">
      <c r="A53" s="7" t="s">
        <v>19</v>
      </c>
      <c r="B53" s="7">
        <v>77780000571</v>
      </c>
      <c r="C53" s="7"/>
      <c r="D53" s="7" t="s">
        <v>1643</v>
      </c>
      <c r="E53" s="7" t="s">
        <v>1644</v>
      </c>
      <c r="F53">
        <f>ROW()</f>
        <v>53</v>
      </c>
    </row>
    <row r="54" spans="1:6">
      <c r="A54" s="1" t="s">
        <v>19</v>
      </c>
      <c r="B54" s="1">
        <v>77780000582</v>
      </c>
      <c r="C54" s="1"/>
      <c r="D54" s="1" t="s">
        <v>1643</v>
      </c>
      <c r="E54" s="1" t="s">
        <v>1644</v>
      </c>
      <c r="F54">
        <f>ROW()</f>
        <v>54</v>
      </c>
    </row>
    <row r="55" spans="1:6">
      <c r="A55" s="1" t="s">
        <v>19</v>
      </c>
      <c r="B55" s="1">
        <v>77780000593</v>
      </c>
      <c r="C55" s="1"/>
      <c r="D55" s="1" t="s">
        <v>1643</v>
      </c>
      <c r="E55" s="1" t="s">
        <v>1644</v>
      </c>
      <c r="F55">
        <f>ROW()</f>
        <v>55</v>
      </c>
    </row>
    <row r="56" spans="1:6">
      <c r="A56" s="1" t="s">
        <v>19</v>
      </c>
      <c r="B56" s="1">
        <v>77780000604</v>
      </c>
      <c r="C56" s="1"/>
      <c r="D56" s="1" t="s">
        <v>1643</v>
      </c>
      <c r="E56" s="1" t="s">
        <v>1644</v>
      </c>
      <c r="F56">
        <f>ROW()</f>
        <v>56</v>
      </c>
    </row>
    <row r="57" spans="1:6">
      <c r="A57" s="6" t="s">
        <v>20</v>
      </c>
      <c r="B57" s="6">
        <v>77780000615</v>
      </c>
      <c r="C57" s="6" t="s">
        <v>1666</v>
      </c>
      <c r="D57" s="6" t="s">
        <v>1643</v>
      </c>
      <c r="E57" s="6" t="s">
        <v>1644</v>
      </c>
      <c r="F57">
        <f>ROW()</f>
        <v>57</v>
      </c>
    </row>
    <row r="58" spans="1:6">
      <c r="A58" s="6" t="s">
        <v>20</v>
      </c>
      <c r="B58" s="6">
        <v>77780000626</v>
      </c>
      <c r="C58" s="6"/>
      <c r="D58" s="6" t="s">
        <v>1643</v>
      </c>
      <c r="E58" s="6" t="s">
        <v>1644</v>
      </c>
      <c r="F58">
        <f>ROW()</f>
        <v>58</v>
      </c>
    </row>
    <row r="59" spans="1:6">
      <c r="A59" s="6" t="s">
        <v>20</v>
      </c>
      <c r="B59" s="6">
        <v>77780000637</v>
      </c>
      <c r="C59" s="6"/>
      <c r="D59" s="6" t="s">
        <v>1643</v>
      </c>
      <c r="E59" s="6" t="s">
        <v>1644</v>
      </c>
      <c r="F59">
        <f>ROW()</f>
        <v>59</v>
      </c>
    </row>
    <row r="60" spans="1:6">
      <c r="A60" s="6" t="s">
        <v>20</v>
      </c>
      <c r="B60" s="6">
        <v>77780000648</v>
      </c>
      <c r="C60" s="6"/>
      <c r="D60" s="6" t="s">
        <v>1643</v>
      </c>
      <c r="E60" s="6" t="s">
        <v>1644</v>
      </c>
      <c r="F60">
        <f>ROW()</f>
        <v>60</v>
      </c>
    </row>
    <row r="61" spans="1:6">
      <c r="A61" s="6" t="s">
        <v>20</v>
      </c>
      <c r="B61" s="6">
        <v>77780000659</v>
      </c>
      <c r="C61" s="6"/>
      <c r="D61" s="6" t="s">
        <v>1643</v>
      </c>
      <c r="E61" s="6" t="s">
        <v>1644</v>
      </c>
      <c r="F61">
        <f>ROW()</f>
        <v>61</v>
      </c>
    </row>
    <row r="62" spans="1:6">
      <c r="A62" s="7" t="s">
        <v>22</v>
      </c>
      <c r="B62" s="7">
        <v>77780000670</v>
      </c>
      <c r="C62" s="10" t="s">
        <v>1666</v>
      </c>
      <c r="D62" s="7" t="s">
        <v>1643</v>
      </c>
      <c r="E62" s="7" t="s">
        <v>1644</v>
      </c>
      <c r="F62">
        <f>ROW()</f>
        <v>62</v>
      </c>
    </row>
    <row r="63" spans="1:6">
      <c r="A63" s="7" t="s">
        <v>22</v>
      </c>
      <c r="B63" s="7">
        <v>77780000681</v>
      </c>
      <c r="C63" s="7"/>
      <c r="D63" s="7" t="s">
        <v>1643</v>
      </c>
      <c r="E63" s="7" t="s">
        <v>1644</v>
      </c>
      <c r="F63">
        <f>ROW()</f>
        <v>63</v>
      </c>
    </row>
    <row r="64" spans="1:6">
      <c r="A64" s="1" t="s">
        <v>22</v>
      </c>
      <c r="B64" s="1">
        <v>77780000692</v>
      </c>
      <c r="C64" s="1"/>
      <c r="D64" s="1" t="s">
        <v>1643</v>
      </c>
      <c r="E64" s="1" t="s">
        <v>1644</v>
      </c>
      <c r="F64">
        <f>ROW()</f>
        <v>64</v>
      </c>
    </row>
    <row r="65" spans="1:6">
      <c r="A65" s="1" t="s">
        <v>22</v>
      </c>
      <c r="B65" s="1">
        <v>77780000703</v>
      </c>
      <c r="C65" s="1"/>
      <c r="D65" s="1" t="s">
        <v>1643</v>
      </c>
      <c r="E65" s="1" t="s">
        <v>1644</v>
      </c>
      <c r="F65">
        <f>ROW()</f>
        <v>65</v>
      </c>
    </row>
    <row r="66" spans="1:6">
      <c r="A66" s="1" t="s">
        <v>22</v>
      </c>
      <c r="B66" s="1">
        <v>77780000714</v>
      </c>
      <c r="C66" s="1"/>
      <c r="D66" s="1" t="s">
        <v>1643</v>
      </c>
      <c r="E66" s="1" t="s">
        <v>1644</v>
      </c>
      <c r="F66">
        <f>ROW()</f>
        <v>66</v>
      </c>
    </row>
    <row r="67" spans="1:6">
      <c r="A67" s="6" t="s">
        <v>23</v>
      </c>
      <c r="B67" s="6">
        <v>77780000725</v>
      </c>
      <c r="C67" s="6" t="s">
        <v>1666</v>
      </c>
      <c r="D67" s="6" t="s">
        <v>1643</v>
      </c>
      <c r="E67" s="6" t="s">
        <v>1644</v>
      </c>
      <c r="F67">
        <f>ROW()</f>
        <v>67</v>
      </c>
    </row>
    <row r="68" spans="1:6">
      <c r="A68" s="6" t="s">
        <v>23</v>
      </c>
      <c r="B68" s="6">
        <v>77780000736</v>
      </c>
      <c r="C68" s="6"/>
      <c r="D68" s="6" t="s">
        <v>1643</v>
      </c>
      <c r="E68" s="6" t="s">
        <v>1644</v>
      </c>
      <c r="F68">
        <f>ROW()</f>
        <v>68</v>
      </c>
    </row>
    <row r="69" spans="1:6">
      <c r="A69" s="6" t="s">
        <v>23</v>
      </c>
      <c r="B69" s="6">
        <v>77780000747</v>
      </c>
      <c r="C69" s="6"/>
      <c r="D69" s="6" t="s">
        <v>1643</v>
      </c>
      <c r="E69" s="6" t="s">
        <v>1644</v>
      </c>
      <c r="F69">
        <f>ROW()</f>
        <v>69</v>
      </c>
    </row>
    <row r="70" spans="1:6">
      <c r="A70" s="6" t="s">
        <v>23</v>
      </c>
      <c r="B70" s="6">
        <v>77780000758</v>
      </c>
      <c r="C70" s="6"/>
      <c r="D70" s="6" t="s">
        <v>1643</v>
      </c>
      <c r="E70" s="6" t="s">
        <v>1644</v>
      </c>
      <c r="F70">
        <f>ROW()</f>
        <v>70</v>
      </c>
    </row>
    <row r="71" spans="1:6">
      <c r="A71" s="6" t="s">
        <v>23</v>
      </c>
      <c r="B71" s="6">
        <v>77780000769</v>
      </c>
      <c r="C71" s="6"/>
      <c r="D71" s="6" t="s">
        <v>1643</v>
      </c>
      <c r="E71" s="6" t="s">
        <v>1644</v>
      </c>
      <c r="F71">
        <f>ROW()</f>
        <v>71</v>
      </c>
    </row>
    <row r="72" spans="1:6">
      <c r="A72" s="7" t="s">
        <v>24</v>
      </c>
      <c r="B72" s="7">
        <v>77780000780</v>
      </c>
      <c r="C72" s="10" t="s">
        <v>1666</v>
      </c>
      <c r="D72" s="7" t="s">
        <v>1643</v>
      </c>
      <c r="E72" s="7" t="s">
        <v>1644</v>
      </c>
      <c r="F72">
        <f>ROW()</f>
        <v>72</v>
      </c>
    </row>
    <row r="73" spans="1:6">
      <c r="A73" s="7" t="s">
        <v>24</v>
      </c>
      <c r="B73" s="7">
        <v>77780000791</v>
      </c>
      <c r="C73" s="7"/>
      <c r="D73" s="7" t="s">
        <v>1643</v>
      </c>
      <c r="E73" s="7" t="s">
        <v>1644</v>
      </c>
      <c r="F73">
        <f>ROW()</f>
        <v>73</v>
      </c>
    </row>
    <row r="74" spans="1:6">
      <c r="A74" s="1" t="s">
        <v>24</v>
      </c>
      <c r="B74" s="1">
        <v>77780000802</v>
      </c>
      <c r="C74" s="1"/>
      <c r="D74" s="1" t="s">
        <v>1643</v>
      </c>
      <c r="E74" s="1" t="s">
        <v>1644</v>
      </c>
      <c r="F74">
        <f>ROW()</f>
        <v>74</v>
      </c>
    </row>
    <row r="75" spans="1:6">
      <c r="A75" s="1" t="s">
        <v>24</v>
      </c>
      <c r="B75" s="1">
        <v>77780000813</v>
      </c>
      <c r="C75" s="1"/>
      <c r="D75" s="1" t="s">
        <v>1643</v>
      </c>
      <c r="E75" s="1" t="s">
        <v>1644</v>
      </c>
      <c r="F75">
        <f>ROW()</f>
        <v>75</v>
      </c>
    </row>
    <row r="76" spans="1:6">
      <c r="A76" s="1" t="s">
        <v>24</v>
      </c>
      <c r="B76" s="1">
        <v>77780000824</v>
      </c>
      <c r="C76" s="1"/>
      <c r="D76" s="1" t="s">
        <v>1643</v>
      </c>
      <c r="E76" s="1" t="s">
        <v>1644</v>
      </c>
      <c r="F76">
        <f>ROW()</f>
        <v>76</v>
      </c>
    </row>
    <row r="77" spans="1:6">
      <c r="A77" s="6" t="s">
        <v>25</v>
      </c>
      <c r="B77" s="6">
        <v>77780000835</v>
      </c>
      <c r="C77" s="6" t="s">
        <v>1666</v>
      </c>
      <c r="D77" s="6" t="s">
        <v>1643</v>
      </c>
      <c r="E77" s="6" t="s">
        <v>1644</v>
      </c>
      <c r="F77">
        <f>ROW()</f>
        <v>77</v>
      </c>
    </row>
    <row r="78" spans="1:6">
      <c r="A78" s="6" t="s">
        <v>25</v>
      </c>
      <c r="B78" s="6">
        <v>77780000846</v>
      </c>
      <c r="C78" s="6"/>
      <c r="D78" s="6" t="s">
        <v>1643</v>
      </c>
      <c r="E78" s="6" t="s">
        <v>1644</v>
      </c>
      <c r="F78">
        <f>ROW()</f>
        <v>78</v>
      </c>
    </row>
    <row r="79" spans="1:6">
      <c r="A79" s="6" t="s">
        <v>25</v>
      </c>
      <c r="B79" s="6">
        <v>77780000857</v>
      </c>
      <c r="C79" s="6"/>
      <c r="D79" s="6" t="s">
        <v>1643</v>
      </c>
      <c r="E79" s="6" t="s">
        <v>1644</v>
      </c>
      <c r="F79">
        <f>ROW()</f>
        <v>79</v>
      </c>
    </row>
    <row r="80" spans="1:6">
      <c r="A80" s="6" t="s">
        <v>25</v>
      </c>
      <c r="B80" s="6">
        <v>77780000868</v>
      </c>
      <c r="C80" s="6"/>
      <c r="D80" s="6" t="s">
        <v>1643</v>
      </c>
      <c r="E80" s="6" t="s">
        <v>1644</v>
      </c>
      <c r="F80">
        <f>ROW()</f>
        <v>80</v>
      </c>
    </row>
    <row r="81" spans="1:6">
      <c r="A81" s="6" t="s">
        <v>25</v>
      </c>
      <c r="B81" s="6">
        <v>77780000879</v>
      </c>
      <c r="C81" s="6"/>
      <c r="D81" s="6" t="s">
        <v>1643</v>
      </c>
      <c r="E81" s="6" t="s">
        <v>1644</v>
      </c>
      <c r="F81">
        <f>ROW()</f>
        <v>81</v>
      </c>
    </row>
    <row r="82" spans="1:6">
      <c r="A82" s="7" t="s">
        <v>1675</v>
      </c>
      <c r="B82" s="7">
        <v>77780000890</v>
      </c>
      <c r="C82" s="10" t="s">
        <v>1666</v>
      </c>
      <c r="D82" s="7" t="s">
        <v>1643</v>
      </c>
      <c r="E82" s="7" t="s">
        <v>1644</v>
      </c>
      <c r="F82">
        <f>ROW()</f>
        <v>82</v>
      </c>
    </row>
    <row r="83" spans="1:6">
      <c r="A83" s="7" t="s">
        <v>1675</v>
      </c>
      <c r="B83" s="7">
        <v>77780000901</v>
      </c>
      <c r="C83" s="7"/>
      <c r="D83" s="7" t="s">
        <v>1643</v>
      </c>
      <c r="E83" s="7" t="s">
        <v>1644</v>
      </c>
      <c r="F83">
        <f>ROW()</f>
        <v>83</v>
      </c>
    </row>
    <row r="84" spans="1:6">
      <c r="A84" s="1" t="s">
        <v>1675</v>
      </c>
      <c r="B84" s="1">
        <v>77780000912</v>
      </c>
      <c r="C84" s="1"/>
      <c r="D84" s="1" t="s">
        <v>1643</v>
      </c>
      <c r="E84" s="1" t="s">
        <v>1644</v>
      </c>
      <c r="F84">
        <f>ROW()</f>
        <v>84</v>
      </c>
    </row>
    <row r="85" spans="1:6">
      <c r="A85" s="1" t="s">
        <v>1675</v>
      </c>
      <c r="B85" s="1">
        <v>77780000923</v>
      </c>
      <c r="C85" s="1"/>
      <c r="D85" s="1" t="s">
        <v>1643</v>
      </c>
      <c r="E85" s="1" t="s">
        <v>1644</v>
      </c>
      <c r="F85">
        <f>ROW()</f>
        <v>85</v>
      </c>
    </row>
    <row r="86" spans="1:6">
      <c r="A86" s="1" t="s">
        <v>1675</v>
      </c>
      <c r="B86" s="1">
        <v>77780000934</v>
      </c>
      <c r="C86" s="1"/>
      <c r="D86" s="1" t="s">
        <v>1643</v>
      </c>
      <c r="E86" s="1" t="s">
        <v>1644</v>
      </c>
      <c r="F86">
        <f>ROW()</f>
        <v>86</v>
      </c>
    </row>
    <row r="87" spans="1:6">
      <c r="A87" s="6" t="s">
        <v>26</v>
      </c>
      <c r="B87" s="6">
        <v>77780000945</v>
      </c>
      <c r="C87" s="6" t="s">
        <v>1666</v>
      </c>
      <c r="D87" s="6" t="s">
        <v>1643</v>
      </c>
      <c r="E87" s="6" t="s">
        <v>1644</v>
      </c>
      <c r="F87">
        <f>ROW()</f>
        <v>87</v>
      </c>
    </row>
    <row r="88" spans="1:6">
      <c r="A88" s="6" t="s">
        <v>26</v>
      </c>
      <c r="B88" s="6">
        <v>77780000956</v>
      </c>
      <c r="C88" s="6"/>
      <c r="D88" s="6" t="s">
        <v>1643</v>
      </c>
      <c r="E88" s="6" t="s">
        <v>1644</v>
      </c>
      <c r="F88">
        <f>ROW()</f>
        <v>88</v>
      </c>
    </row>
    <row r="89" spans="1:6">
      <c r="A89" s="6" t="s">
        <v>26</v>
      </c>
      <c r="B89" s="6">
        <v>77780000967</v>
      </c>
      <c r="C89" s="6"/>
      <c r="D89" s="6" t="s">
        <v>1643</v>
      </c>
      <c r="E89" s="6" t="s">
        <v>1644</v>
      </c>
      <c r="F89">
        <f>ROW()</f>
        <v>89</v>
      </c>
    </row>
    <row r="90" spans="1:6">
      <c r="A90" s="6" t="s">
        <v>26</v>
      </c>
      <c r="B90" s="6">
        <v>77780000978</v>
      </c>
      <c r="C90" s="6"/>
      <c r="D90" s="6" t="s">
        <v>1643</v>
      </c>
      <c r="E90" s="6" t="s">
        <v>1644</v>
      </c>
      <c r="F90">
        <f>ROW()</f>
        <v>90</v>
      </c>
    </row>
    <row r="91" spans="1:6">
      <c r="A91" s="6" t="s">
        <v>26</v>
      </c>
      <c r="B91" s="6">
        <v>77780000989</v>
      </c>
      <c r="C91" s="6"/>
      <c r="D91" s="6" t="s">
        <v>1643</v>
      </c>
      <c r="E91" s="6" t="s">
        <v>1644</v>
      </c>
      <c r="F91">
        <f>ROW()</f>
        <v>91</v>
      </c>
    </row>
    <row r="92" spans="1:6">
      <c r="A92" s="7" t="s">
        <v>27</v>
      </c>
      <c r="B92" s="7">
        <v>77780001000</v>
      </c>
      <c r="C92" s="10" t="s">
        <v>1666</v>
      </c>
      <c r="D92" s="7" t="s">
        <v>1643</v>
      </c>
      <c r="E92" s="7" t="s">
        <v>1644</v>
      </c>
      <c r="F92">
        <f>ROW()</f>
        <v>92</v>
      </c>
    </row>
    <row r="93" spans="1:6">
      <c r="A93" s="7" t="s">
        <v>27</v>
      </c>
      <c r="B93" s="7">
        <v>77780001011</v>
      </c>
      <c r="C93" s="7"/>
      <c r="D93" s="7" t="s">
        <v>1643</v>
      </c>
      <c r="E93" s="7" t="s">
        <v>1644</v>
      </c>
      <c r="F93">
        <f>ROW()</f>
        <v>93</v>
      </c>
    </row>
    <row r="94" spans="1:6">
      <c r="A94" s="1" t="s">
        <v>27</v>
      </c>
      <c r="B94" s="1">
        <v>77780001022</v>
      </c>
      <c r="C94" s="1"/>
      <c r="D94" s="1" t="s">
        <v>1643</v>
      </c>
      <c r="E94" s="1" t="s">
        <v>1644</v>
      </c>
      <c r="F94">
        <f>ROW()</f>
        <v>94</v>
      </c>
    </row>
    <row r="95" spans="1:6">
      <c r="A95" s="1" t="s">
        <v>27</v>
      </c>
      <c r="B95" s="1">
        <v>77780001033</v>
      </c>
      <c r="C95" s="1"/>
      <c r="D95" s="1" t="s">
        <v>1643</v>
      </c>
      <c r="E95" s="1" t="s">
        <v>1644</v>
      </c>
      <c r="F95">
        <f>ROW()</f>
        <v>95</v>
      </c>
    </row>
    <row r="96" spans="1:6">
      <c r="A96" s="1" t="s">
        <v>27</v>
      </c>
      <c r="B96" s="1">
        <v>77780001044</v>
      </c>
      <c r="C96" s="1"/>
      <c r="D96" s="1" t="s">
        <v>1643</v>
      </c>
      <c r="E96" s="1" t="s">
        <v>1644</v>
      </c>
      <c r="F96">
        <f>ROW()</f>
        <v>96</v>
      </c>
    </row>
    <row r="97" spans="1:6">
      <c r="A97" s="6" t="s">
        <v>28</v>
      </c>
      <c r="B97" s="6">
        <v>77780001055</v>
      </c>
      <c r="C97" s="6" t="s">
        <v>1666</v>
      </c>
      <c r="D97" s="6" t="s">
        <v>1643</v>
      </c>
      <c r="E97" s="6" t="s">
        <v>1644</v>
      </c>
      <c r="F97">
        <f>ROW()</f>
        <v>97</v>
      </c>
    </row>
    <row r="98" spans="1:6">
      <c r="A98" s="6" t="s">
        <v>28</v>
      </c>
      <c r="B98" s="6">
        <v>77780001066</v>
      </c>
      <c r="C98" s="6"/>
      <c r="D98" s="6" t="s">
        <v>1643</v>
      </c>
      <c r="E98" s="6" t="s">
        <v>1644</v>
      </c>
      <c r="F98">
        <f>ROW()</f>
        <v>98</v>
      </c>
    </row>
    <row r="99" spans="1:6">
      <c r="A99" s="6" t="s">
        <v>28</v>
      </c>
      <c r="B99" s="6">
        <v>77780001077</v>
      </c>
      <c r="C99" s="6"/>
      <c r="D99" s="6" t="s">
        <v>1643</v>
      </c>
      <c r="E99" s="6" t="s">
        <v>1644</v>
      </c>
      <c r="F99">
        <f>ROW()</f>
        <v>99</v>
      </c>
    </row>
    <row r="100" spans="1:6">
      <c r="A100" s="6" t="s">
        <v>28</v>
      </c>
      <c r="B100" s="6">
        <v>77780001088</v>
      </c>
      <c r="C100" s="6"/>
      <c r="D100" s="6" t="s">
        <v>1643</v>
      </c>
      <c r="E100" s="6" t="s">
        <v>1644</v>
      </c>
      <c r="F100">
        <f>ROW()</f>
        <v>100</v>
      </c>
    </row>
    <row r="101" spans="1:6">
      <c r="A101" s="6" t="s">
        <v>28</v>
      </c>
      <c r="B101" s="6">
        <v>77780001099</v>
      </c>
      <c r="C101" s="6"/>
      <c r="D101" s="6" t="s">
        <v>1643</v>
      </c>
      <c r="E101" s="6" t="s">
        <v>1644</v>
      </c>
      <c r="F101">
        <f>ROW()</f>
        <v>101</v>
      </c>
    </row>
    <row r="102" spans="1:6">
      <c r="A102" s="7" t="s">
        <v>29</v>
      </c>
      <c r="B102" s="7">
        <v>77780001110</v>
      </c>
      <c r="C102" s="10" t="s">
        <v>1666</v>
      </c>
      <c r="D102" s="7" t="s">
        <v>1643</v>
      </c>
      <c r="E102" s="7" t="s">
        <v>1644</v>
      </c>
      <c r="F102">
        <f>ROW()</f>
        <v>102</v>
      </c>
    </row>
    <row r="103" spans="1:6">
      <c r="A103" s="7" t="s">
        <v>29</v>
      </c>
      <c r="B103" s="7">
        <v>77780001121</v>
      </c>
      <c r="C103" s="7"/>
      <c r="D103" s="7" t="s">
        <v>1643</v>
      </c>
      <c r="E103" s="7" t="s">
        <v>1644</v>
      </c>
      <c r="F103">
        <f>ROW()</f>
        <v>103</v>
      </c>
    </row>
    <row r="104" spans="1:6">
      <c r="A104" s="1" t="s">
        <v>29</v>
      </c>
      <c r="B104" s="1">
        <v>77780001132</v>
      </c>
      <c r="C104" s="1"/>
      <c r="D104" s="1" t="s">
        <v>1643</v>
      </c>
      <c r="E104" s="1" t="s">
        <v>1644</v>
      </c>
      <c r="F104">
        <f>ROW()</f>
        <v>104</v>
      </c>
    </row>
    <row r="105" spans="1:6">
      <c r="A105" s="1" t="s">
        <v>29</v>
      </c>
      <c r="B105" s="1">
        <v>77780001143</v>
      </c>
      <c r="C105" s="1"/>
      <c r="D105" s="1" t="s">
        <v>1643</v>
      </c>
      <c r="E105" s="1" t="s">
        <v>1644</v>
      </c>
      <c r="F105">
        <f>ROW()</f>
        <v>105</v>
      </c>
    </row>
    <row r="106" spans="1:6">
      <c r="A106" s="1" t="s">
        <v>29</v>
      </c>
      <c r="B106" s="1">
        <v>77780001154</v>
      </c>
      <c r="C106" s="1"/>
      <c r="D106" s="1" t="s">
        <v>1643</v>
      </c>
      <c r="E106" s="1" t="s">
        <v>1644</v>
      </c>
      <c r="F106">
        <f>ROW()</f>
        <v>106</v>
      </c>
    </row>
    <row r="107" spans="1:6">
      <c r="A107" s="6" t="s">
        <v>30</v>
      </c>
      <c r="B107" s="6">
        <v>77780001165</v>
      </c>
      <c r="C107" s="6" t="s">
        <v>1666</v>
      </c>
      <c r="D107" s="6" t="s">
        <v>1643</v>
      </c>
      <c r="E107" s="6" t="s">
        <v>1644</v>
      </c>
      <c r="F107">
        <f>ROW()</f>
        <v>107</v>
      </c>
    </row>
    <row r="108" spans="1:6">
      <c r="A108" s="6" t="s">
        <v>30</v>
      </c>
      <c r="B108" s="6">
        <v>77780001176</v>
      </c>
      <c r="C108" s="6"/>
      <c r="D108" s="6" t="s">
        <v>1643</v>
      </c>
      <c r="E108" s="6" t="s">
        <v>1644</v>
      </c>
      <c r="F108">
        <f>ROW()</f>
        <v>108</v>
      </c>
    </row>
    <row r="109" spans="1:6">
      <c r="A109" s="6" t="s">
        <v>30</v>
      </c>
      <c r="B109" s="6">
        <v>77780001187</v>
      </c>
      <c r="C109" s="6"/>
      <c r="D109" s="6" t="s">
        <v>1643</v>
      </c>
      <c r="E109" s="6" t="s">
        <v>1644</v>
      </c>
      <c r="F109">
        <f>ROW()</f>
        <v>109</v>
      </c>
    </row>
    <row r="110" spans="1:6">
      <c r="A110" s="6" t="s">
        <v>30</v>
      </c>
      <c r="B110" s="6">
        <v>77780001198</v>
      </c>
      <c r="C110" s="6"/>
      <c r="D110" s="6" t="s">
        <v>1643</v>
      </c>
      <c r="E110" s="6" t="s">
        <v>1644</v>
      </c>
      <c r="F110">
        <f>ROW()</f>
        <v>110</v>
      </c>
    </row>
    <row r="111" spans="1:6">
      <c r="A111" s="6" t="s">
        <v>30</v>
      </c>
      <c r="B111" s="6">
        <v>77780001209</v>
      </c>
      <c r="C111" s="6"/>
      <c r="D111" s="6" t="s">
        <v>1643</v>
      </c>
      <c r="E111" s="6" t="s">
        <v>1644</v>
      </c>
      <c r="F111">
        <f>ROW()</f>
        <v>111</v>
      </c>
    </row>
    <row r="112" spans="1:6">
      <c r="A112" s="7" t="s">
        <v>31</v>
      </c>
      <c r="B112" s="7">
        <v>77780001220</v>
      </c>
      <c r="C112" s="10" t="s">
        <v>1666</v>
      </c>
      <c r="D112" s="7" t="s">
        <v>1643</v>
      </c>
      <c r="E112" s="7" t="s">
        <v>1644</v>
      </c>
      <c r="F112">
        <f>ROW()</f>
        <v>112</v>
      </c>
    </row>
    <row r="113" spans="1:6">
      <c r="A113" s="7" t="s">
        <v>31</v>
      </c>
      <c r="B113" s="7">
        <v>77780001231</v>
      </c>
      <c r="C113" s="7"/>
      <c r="D113" s="7" t="s">
        <v>1643</v>
      </c>
      <c r="E113" s="7" t="s">
        <v>1644</v>
      </c>
      <c r="F113">
        <f>ROW()</f>
        <v>113</v>
      </c>
    </row>
    <row r="114" spans="1:6">
      <c r="A114" s="1" t="s">
        <v>31</v>
      </c>
      <c r="B114" s="1">
        <v>77780001242</v>
      </c>
      <c r="C114" s="1"/>
      <c r="D114" s="1" t="s">
        <v>1643</v>
      </c>
      <c r="E114" s="1" t="s">
        <v>1644</v>
      </c>
      <c r="F114">
        <f>ROW()</f>
        <v>114</v>
      </c>
    </row>
    <row r="115" spans="1:6">
      <c r="A115" s="1" t="s">
        <v>31</v>
      </c>
      <c r="B115" s="1">
        <v>77780001253</v>
      </c>
      <c r="C115" s="1"/>
      <c r="D115" s="1" t="s">
        <v>1643</v>
      </c>
      <c r="E115" s="1" t="s">
        <v>1644</v>
      </c>
      <c r="F115">
        <f>ROW()</f>
        <v>115</v>
      </c>
    </row>
    <row r="116" spans="1:6">
      <c r="A116" s="1" t="s">
        <v>31</v>
      </c>
      <c r="B116" s="1">
        <v>77780001264</v>
      </c>
      <c r="C116" s="1"/>
      <c r="D116" s="1" t="s">
        <v>1643</v>
      </c>
      <c r="E116" s="1" t="s">
        <v>1644</v>
      </c>
      <c r="F116">
        <f>ROW()</f>
        <v>116</v>
      </c>
    </row>
    <row r="117" spans="1:6">
      <c r="A117" s="6" t="s">
        <v>32</v>
      </c>
      <c r="B117" s="6">
        <v>77780001275</v>
      </c>
      <c r="C117" s="6" t="s">
        <v>1666</v>
      </c>
      <c r="D117" s="6" t="s">
        <v>1643</v>
      </c>
      <c r="E117" s="6" t="s">
        <v>1644</v>
      </c>
      <c r="F117">
        <f>ROW()</f>
        <v>117</v>
      </c>
    </row>
    <row r="118" spans="1:6">
      <c r="A118" s="6" t="s">
        <v>32</v>
      </c>
      <c r="B118" s="6">
        <v>77780001286</v>
      </c>
      <c r="C118" s="6"/>
      <c r="D118" s="6" t="s">
        <v>1643</v>
      </c>
      <c r="E118" s="6" t="s">
        <v>1644</v>
      </c>
      <c r="F118">
        <f>ROW()</f>
        <v>118</v>
      </c>
    </row>
    <row r="119" spans="1:6">
      <c r="A119" s="6" t="s">
        <v>32</v>
      </c>
      <c r="B119" s="6">
        <v>77780001297</v>
      </c>
      <c r="C119" s="6"/>
      <c r="D119" s="6" t="s">
        <v>1643</v>
      </c>
      <c r="E119" s="6" t="s">
        <v>1644</v>
      </c>
      <c r="F119">
        <f>ROW()</f>
        <v>119</v>
      </c>
    </row>
    <row r="120" spans="1:6">
      <c r="A120" s="6" t="s">
        <v>32</v>
      </c>
      <c r="B120" s="6">
        <v>77780001308</v>
      </c>
      <c r="C120" s="6"/>
      <c r="D120" s="6" t="s">
        <v>1643</v>
      </c>
      <c r="E120" s="6" t="s">
        <v>1644</v>
      </c>
      <c r="F120">
        <f>ROW()</f>
        <v>120</v>
      </c>
    </row>
    <row r="121" spans="1:6">
      <c r="A121" s="6" t="s">
        <v>32</v>
      </c>
      <c r="B121" s="6">
        <v>77780001319</v>
      </c>
      <c r="C121" s="6"/>
      <c r="D121" s="6" t="s">
        <v>1643</v>
      </c>
      <c r="E121" s="6" t="s">
        <v>1644</v>
      </c>
      <c r="F121">
        <f>ROW()</f>
        <v>121</v>
      </c>
    </row>
    <row r="122" spans="1:6">
      <c r="A122" s="7" t="s">
        <v>33</v>
      </c>
      <c r="B122" s="7">
        <v>77780001330</v>
      </c>
      <c r="C122" s="10" t="s">
        <v>1666</v>
      </c>
      <c r="D122" s="7" t="s">
        <v>1643</v>
      </c>
      <c r="E122" s="7" t="s">
        <v>1644</v>
      </c>
      <c r="F122">
        <f>ROW()</f>
        <v>122</v>
      </c>
    </row>
    <row r="123" spans="1:6">
      <c r="A123" s="7" t="s">
        <v>33</v>
      </c>
      <c r="B123" s="7">
        <v>77780001341</v>
      </c>
      <c r="C123" s="7"/>
      <c r="D123" s="7" t="s">
        <v>1643</v>
      </c>
      <c r="E123" s="7" t="s">
        <v>1644</v>
      </c>
      <c r="F123">
        <f>ROW()</f>
        <v>123</v>
      </c>
    </row>
    <row r="124" spans="1:6">
      <c r="A124" s="1" t="s">
        <v>33</v>
      </c>
      <c r="B124" s="1">
        <v>77780001352</v>
      </c>
      <c r="C124" s="1"/>
      <c r="D124" s="1" t="s">
        <v>1643</v>
      </c>
      <c r="E124" s="1" t="s">
        <v>1644</v>
      </c>
      <c r="F124">
        <f>ROW()</f>
        <v>124</v>
      </c>
    </row>
    <row r="125" spans="1:6">
      <c r="A125" s="1" t="s">
        <v>33</v>
      </c>
      <c r="B125" s="1">
        <v>77780001363</v>
      </c>
      <c r="C125" s="1"/>
      <c r="D125" s="1" t="s">
        <v>1643</v>
      </c>
      <c r="E125" s="1" t="s">
        <v>1644</v>
      </c>
      <c r="F125">
        <f>ROW()</f>
        <v>125</v>
      </c>
    </row>
    <row r="126" spans="1:6">
      <c r="A126" s="1" t="s">
        <v>33</v>
      </c>
      <c r="B126" s="1">
        <v>77780001374</v>
      </c>
      <c r="C126" s="1"/>
      <c r="D126" s="1" t="s">
        <v>1643</v>
      </c>
      <c r="E126" s="1" t="s">
        <v>1644</v>
      </c>
      <c r="F126">
        <f>ROW()</f>
        <v>126</v>
      </c>
    </row>
    <row r="127" spans="1:6">
      <c r="A127" s="6" t="s">
        <v>35</v>
      </c>
      <c r="B127" s="6">
        <v>77780001385</v>
      </c>
      <c r="C127" s="6" t="s">
        <v>1666</v>
      </c>
      <c r="D127" s="6" t="s">
        <v>1643</v>
      </c>
      <c r="E127" s="6" t="s">
        <v>1644</v>
      </c>
      <c r="F127">
        <f>ROW()</f>
        <v>127</v>
      </c>
    </row>
    <row r="128" spans="1:6">
      <c r="A128" s="6" t="s">
        <v>35</v>
      </c>
      <c r="B128" s="6">
        <v>77780001396</v>
      </c>
      <c r="C128" s="6"/>
      <c r="D128" s="6" t="s">
        <v>1643</v>
      </c>
      <c r="E128" s="6" t="s">
        <v>1644</v>
      </c>
      <c r="F128">
        <f>ROW()</f>
        <v>128</v>
      </c>
    </row>
    <row r="129" spans="1:6">
      <c r="A129" s="6" t="s">
        <v>35</v>
      </c>
      <c r="B129" s="6">
        <v>77780001407</v>
      </c>
      <c r="C129" s="6"/>
      <c r="D129" s="6" t="s">
        <v>1643</v>
      </c>
      <c r="E129" s="6" t="s">
        <v>1644</v>
      </c>
      <c r="F129">
        <f>ROW()</f>
        <v>129</v>
      </c>
    </row>
    <row r="130" spans="1:6">
      <c r="A130" s="6" t="s">
        <v>35</v>
      </c>
      <c r="B130" s="6">
        <v>77780001418</v>
      </c>
      <c r="C130" s="6"/>
      <c r="D130" s="6" t="s">
        <v>1643</v>
      </c>
      <c r="E130" s="6" t="s">
        <v>1644</v>
      </c>
      <c r="F130">
        <f>ROW()</f>
        <v>130</v>
      </c>
    </row>
    <row r="131" spans="1:6">
      <c r="A131" s="6" t="s">
        <v>35</v>
      </c>
      <c r="B131" s="6">
        <v>77780001429</v>
      </c>
      <c r="C131" s="6"/>
      <c r="D131" s="6" t="s">
        <v>1643</v>
      </c>
      <c r="E131" s="6" t="s">
        <v>1644</v>
      </c>
      <c r="F131">
        <f>ROW()</f>
        <v>131</v>
      </c>
    </row>
    <row r="132" spans="1:6">
      <c r="A132" s="7" t="s">
        <v>36</v>
      </c>
      <c r="B132" s="7">
        <v>77780001440</v>
      </c>
      <c r="C132" s="10" t="s">
        <v>1666</v>
      </c>
      <c r="D132" s="7" t="s">
        <v>1643</v>
      </c>
      <c r="E132" s="7" t="s">
        <v>1644</v>
      </c>
      <c r="F132">
        <f>ROW()</f>
        <v>132</v>
      </c>
    </row>
    <row r="133" spans="1:6">
      <c r="A133" s="7" t="s">
        <v>36</v>
      </c>
      <c r="B133" s="7">
        <v>77780001451</v>
      </c>
      <c r="C133" s="7"/>
      <c r="D133" s="7" t="s">
        <v>1643</v>
      </c>
      <c r="E133" s="7" t="s">
        <v>1644</v>
      </c>
      <c r="F133">
        <f>ROW()</f>
        <v>133</v>
      </c>
    </row>
    <row r="134" spans="1:6">
      <c r="A134" s="1" t="s">
        <v>36</v>
      </c>
      <c r="B134" s="1">
        <v>77780001462</v>
      </c>
      <c r="C134" s="1"/>
      <c r="D134" s="1" t="s">
        <v>1643</v>
      </c>
      <c r="E134" s="1" t="s">
        <v>1644</v>
      </c>
      <c r="F134">
        <f>ROW()</f>
        <v>134</v>
      </c>
    </row>
    <row r="135" spans="1:6">
      <c r="A135" s="1" t="s">
        <v>36</v>
      </c>
      <c r="B135" s="1">
        <v>77780001473</v>
      </c>
      <c r="C135" s="1"/>
      <c r="D135" s="1" t="s">
        <v>1643</v>
      </c>
      <c r="E135" s="1" t="s">
        <v>1644</v>
      </c>
      <c r="F135">
        <f>ROW()</f>
        <v>135</v>
      </c>
    </row>
    <row r="136" spans="1:6">
      <c r="A136" s="1" t="s">
        <v>36</v>
      </c>
      <c r="B136" s="1">
        <v>77780001484</v>
      </c>
      <c r="C136" s="1"/>
      <c r="D136" s="1" t="s">
        <v>1643</v>
      </c>
      <c r="E136" s="1" t="s">
        <v>1644</v>
      </c>
      <c r="F136">
        <f>ROW()</f>
        <v>136</v>
      </c>
    </row>
    <row r="137" spans="1:6">
      <c r="A137" s="6" t="s">
        <v>37</v>
      </c>
      <c r="B137" s="6">
        <v>77780001495</v>
      </c>
      <c r="C137" s="6" t="s">
        <v>1666</v>
      </c>
      <c r="D137" s="6" t="s">
        <v>1643</v>
      </c>
      <c r="E137" s="6" t="s">
        <v>1644</v>
      </c>
      <c r="F137">
        <f>ROW()</f>
        <v>137</v>
      </c>
    </row>
    <row r="138" spans="1:6">
      <c r="A138" s="6" t="s">
        <v>37</v>
      </c>
      <c r="B138" s="6">
        <v>77780001506</v>
      </c>
      <c r="C138" s="6"/>
      <c r="D138" s="6" t="s">
        <v>1643</v>
      </c>
      <c r="E138" s="6" t="s">
        <v>1644</v>
      </c>
      <c r="F138">
        <f>ROW()</f>
        <v>138</v>
      </c>
    </row>
    <row r="139" spans="1:6">
      <c r="A139" s="6" t="s">
        <v>37</v>
      </c>
      <c r="B139" s="6">
        <v>77780001517</v>
      </c>
      <c r="C139" s="6"/>
      <c r="D139" s="6" t="s">
        <v>1643</v>
      </c>
      <c r="E139" s="6" t="s">
        <v>1644</v>
      </c>
      <c r="F139">
        <f>ROW()</f>
        <v>139</v>
      </c>
    </row>
    <row r="140" spans="1:6">
      <c r="A140" s="6" t="s">
        <v>37</v>
      </c>
      <c r="B140" s="6">
        <v>77780001528</v>
      </c>
      <c r="C140" s="6"/>
      <c r="D140" s="6" t="s">
        <v>1643</v>
      </c>
      <c r="E140" s="6" t="s">
        <v>1644</v>
      </c>
      <c r="F140">
        <f>ROW()</f>
        <v>140</v>
      </c>
    </row>
    <row r="141" spans="1:6">
      <c r="A141" s="6" t="s">
        <v>37</v>
      </c>
      <c r="B141" s="6">
        <v>77780001539</v>
      </c>
      <c r="C141" s="6"/>
      <c r="D141" s="6" t="s">
        <v>1643</v>
      </c>
      <c r="E141" s="6" t="s">
        <v>1644</v>
      </c>
      <c r="F141">
        <f>ROW()</f>
        <v>141</v>
      </c>
    </row>
    <row r="142" spans="1:6">
      <c r="A142" s="7" t="s">
        <v>38</v>
      </c>
      <c r="B142" s="7">
        <v>77780001550</v>
      </c>
      <c r="C142" s="10" t="s">
        <v>1666</v>
      </c>
      <c r="D142" s="7" t="s">
        <v>1643</v>
      </c>
      <c r="E142" s="7" t="s">
        <v>1644</v>
      </c>
      <c r="F142">
        <f>ROW()</f>
        <v>142</v>
      </c>
    </row>
    <row r="143" spans="1:6">
      <c r="A143" s="7" t="s">
        <v>38</v>
      </c>
      <c r="B143" s="7">
        <v>77780001561</v>
      </c>
      <c r="C143" s="7"/>
      <c r="D143" s="7" t="s">
        <v>1643</v>
      </c>
      <c r="E143" s="7" t="s">
        <v>1644</v>
      </c>
      <c r="F143">
        <f>ROW()</f>
        <v>143</v>
      </c>
    </row>
    <row r="144" spans="1:6">
      <c r="A144" s="1" t="s">
        <v>38</v>
      </c>
      <c r="B144" s="1">
        <v>77780001572</v>
      </c>
      <c r="C144" s="1"/>
      <c r="D144" s="1" t="s">
        <v>1643</v>
      </c>
      <c r="E144" s="1" t="s">
        <v>1644</v>
      </c>
      <c r="F144">
        <f>ROW()</f>
        <v>144</v>
      </c>
    </row>
    <row r="145" spans="1:6">
      <c r="A145" s="1" t="s">
        <v>38</v>
      </c>
      <c r="B145" s="1">
        <v>77780001583</v>
      </c>
      <c r="C145" s="1"/>
      <c r="D145" s="1" t="s">
        <v>1643</v>
      </c>
      <c r="E145" s="1" t="s">
        <v>1644</v>
      </c>
      <c r="F145">
        <f>ROW()</f>
        <v>145</v>
      </c>
    </row>
    <row r="146" spans="1:6">
      <c r="A146" s="1" t="s">
        <v>38</v>
      </c>
      <c r="B146" s="1">
        <v>77780001594</v>
      </c>
      <c r="C146" s="1"/>
      <c r="D146" s="1" t="s">
        <v>1643</v>
      </c>
      <c r="E146" s="1" t="s">
        <v>1644</v>
      </c>
      <c r="F146">
        <f>ROW()</f>
        <v>146</v>
      </c>
    </row>
    <row r="147" spans="1:6">
      <c r="A147" s="6" t="s">
        <v>39</v>
      </c>
      <c r="B147" s="6">
        <v>77780001605</v>
      </c>
      <c r="C147" s="6" t="s">
        <v>1666</v>
      </c>
      <c r="D147" s="6" t="s">
        <v>1643</v>
      </c>
      <c r="E147" s="6" t="s">
        <v>1644</v>
      </c>
      <c r="F147">
        <f>ROW()</f>
        <v>147</v>
      </c>
    </row>
    <row r="148" spans="1:6">
      <c r="A148" s="6" t="s">
        <v>39</v>
      </c>
      <c r="B148" s="6">
        <v>77780001616</v>
      </c>
      <c r="C148" s="6"/>
      <c r="D148" s="6" t="s">
        <v>1643</v>
      </c>
      <c r="E148" s="6" t="s">
        <v>1644</v>
      </c>
      <c r="F148">
        <f>ROW()</f>
        <v>148</v>
      </c>
    </row>
    <row r="149" spans="1:6">
      <c r="A149" s="6" t="s">
        <v>39</v>
      </c>
      <c r="B149" s="6">
        <v>77780001627</v>
      </c>
      <c r="C149" s="6"/>
      <c r="D149" s="6" t="s">
        <v>1643</v>
      </c>
      <c r="E149" s="6" t="s">
        <v>1644</v>
      </c>
      <c r="F149">
        <f>ROW()</f>
        <v>149</v>
      </c>
    </row>
    <row r="150" spans="1:6">
      <c r="A150" s="6" t="s">
        <v>39</v>
      </c>
      <c r="B150" s="6">
        <v>77780001638</v>
      </c>
      <c r="C150" s="6"/>
      <c r="D150" s="6" t="s">
        <v>1643</v>
      </c>
      <c r="E150" s="6" t="s">
        <v>1644</v>
      </c>
      <c r="F150">
        <f>ROW()</f>
        <v>150</v>
      </c>
    </row>
    <row r="151" spans="1:6">
      <c r="A151" s="6" t="s">
        <v>39</v>
      </c>
      <c r="B151" s="6">
        <v>77780001649</v>
      </c>
      <c r="C151" s="6"/>
      <c r="D151" s="6" t="s">
        <v>1643</v>
      </c>
      <c r="E151" s="6" t="s">
        <v>1644</v>
      </c>
      <c r="F151">
        <f>ROW()</f>
        <v>151</v>
      </c>
    </row>
    <row r="152" spans="1:6">
      <c r="A152" s="7" t="s">
        <v>40</v>
      </c>
      <c r="B152" s="7">
        <v>77780001660</v>
      </c>
      <c r="C152" s="10" t="s">
        <v>1666</v>
      </c>
      <c r="D152" s="7" t="s">
        <v>1643</v>
      </c>
      <c r="E152" s="7" t="s">
        <v>1644</v>
      </c>
      <c r="F152">
        <f>ROW()</f>
        <v>152</v>
      </c>
    </row>
    <row r="153" spans="1:6">
      <c r="A153" s="7" t="s">
        <v>40</v>
      </c>
      <c r="B153" s="7">
        <v>77780001671</v>
      </c>
      <c r="C153" s="7"/>
      <c r="D153" s="7" t="s">
        <v>1643</v>
      </c>
      <c r="E153" s="7" t="s">
        <v>1644</v>
      </c>
      <c r="F153">
        <f>ROW()</f>
        <v>153</v>
      </c>
    </row>
    <row r="154" spans="1:6">
      <c r="A154" s="1" t="s">
        <v>40</v>
      </c>
      <c r="B154" s="1">
        <v>77780001682</v>
      </c>
      <c r="C154" s="1"/>
      <c r="D154" s="1" t="s">
        <v>1643</v>
      </c>
      <c r="E154" s="1" t="s">
        <v>1644</v>
      </c>
      <c r="F154">
        <f>ROW()</f>
        <v>154</v>
      </c>
    </row>
    <row r="155" spans="1:6">
      <c r="A155" s="1" t="s">
        <v>40</v>
      </c>
      <c r="B155" s="1">
        <v>77780001693</v>
      </c>
      <c r="C155" s="1"/>
      <c r="D155" s="1" t="s">
        <v>1643</v>
      </c>
      <c r="E155" s="1" t="s">
        <v>1644</v>
      </c>
      <c r="F155">
        <f>ROW()</f>
        <v>155</v>
      </c>
    </row>
    <row r="156" spans="1:6">
      <c r="A156" s="1" t="s">
        <v>40</v>
      </c>
      <c r="B156" s="1">
        <v>77780001704</v>
      </c>
      <c r="C156" s="1"/>
      <c r="D156" s="1" t="s">
        <v>1643</v>
      </c>
      <c r="E156" s="1" t="s">
        <v>1644</v>
      </c>
      <c r="F156">
        <f>ROW()</f>
        <v>156</v>
      </c>
    </row>
    <row r="157" spans="1:6">
      <c r="A157" s="6" t="s">
        <v>41</v>
      </c>
      <c r="B157" s="6">
        <v>77780001715</v>
      </c>
      <c r="C157" s="6" t="s">
        <v>1666</v>
      </c>
      <c r="D157" s="6" t="s">
        <v>1643</v>
      </c>
      <c r="E157" s="6" t="s">
        <v>1644</v>
      </c>
      <c r="F157">
        <f>ROW()</f>
        <v>157</v>
      </c>
    </row>
    <row r="158" spans="1:6">
      <c r="A158" s="6" t="s">
        <v>41</v>
      </c>
      <c r="B158" s="6">
        <v>77780001726</v>
      </c>
      <c r="C158" s="6"/>
      <c r="D158" s="6" t="s">
        <v>1643</v>
      </c>
      <c r="E158" s="6" t="s">
        <v>1644</v>
      </c>
      <c r="F158">
        <f>ROW()</f>
        <v>158</v>
      </c>
    </row>
    <row r="159" spans="1:6">
      <c r="A159" s="6" t="s">
        <v>41</v>
      </c>
      <c r="B159" s="6">
        <v>77780001737</v>
      </c>
      <c r="C159" s="6"/>
      <c r="D159" s="6" t="s">
        <v>1643</v>
      </c>
      <c r="E159" s="6" t="s">
        <v>1644</v>
      </c>
      <c r="F159">
        <f>ROW()</f>
        <v>159</v>
      </c>
    </row>
    <row r="160" spans="1:6">
      <c r="A160" s="6" t="s">
        <v>41</v>
      </c>
      <c r="B160" s="6">
        <v>77780001748</v>
      </c>
      <c r="C160" s="6"/>
      <c r="D160" s="6" t="s">
        <v>1643</v>
      </c>
      <c r="E160" s="6" t="s">
        <v>1644</v>
      </c>
      <c r="F160">
        <f>ROW()</f>
        <v>160</v>
      </c>
    </row>
    <row r="161" spans="1:6">
      <c r="A161" s="6" t="s">
        <v>41</v>
      </c>
      <c r="B161" s="6">
        <v>77780001759</v>
      </c>
      <c r="C161" s="6"/>
      <c r="D161" s="6" t="s">
        <v>1643</v>
      </c>
      <c r="E161" s="6" t="s">
        <v>1644</v>
      </c>
      <c r="F161">
        <f>ROW()</f>
        <v>161</v>
      </c>
    </row>
    <row r="162" spans="1:6">
      <c r="A162" s="7" t="s">
        <v>42</v>
      </c>
      <c r="B162" s="7">
        <v>77780001770</v>
      </c>
      <c r="C162" s="10" t="s">
        <v>1666</v>
      </c>
      <c r="D162" s="7" t="s">
        <v>1643</v>
      </c>
      <c r="E162" s="7" t="s">
        <v>1644</v>
      </c>
      <c r="F162">
        <f>ROW()</f>
        <v>162</v>
      </c>
    </row>
    <row r="163" spans="1:6">
      <c r="A163" s="7" t="s">
        <v>42</v>
      </c>
      <c r="B163" s="7">
        <v>77780001781</v>
      </c>
      <c r="C163" s="7"/>
      <c r="D163" s="7" t="s">
        <v>1643</v>
      </c>
      <c r="E163" s="7" t="s">
        <v>1644</v>
      </c>
      <c r="F163">
        <f>ROW()</f>
        <v>163</v>
      </c>
    </row>
    <row r="164" spans="1:6">
      <c r="A164" s="1" t="s">
        <v>42</v>
      </c>
      <c r="B164" s="1">
        <v>77780001792</v>
      </c>
      <c r="C164" s="1"/>
      <c r="D164" s="1" t="s">
        <v>1643</v>
      </c>
      <c r="E164" s="1" t="s">
        <v>1644</v>
      </c>
      <c r="F164">
        <f>ROW()</f>
        <v>164</v>
      </c>
    </row>
    <row r="165" spans="1:6">
      <c r="A165" s="1" t="s">
        <v>42</v>
      </c>
      <c r="B165" s="1">
        <v>77780001803</v>
      </c>
      <c r="C165" s="1"/>
      <c r="D165" s="1" t="s">
        <v>1643</v>
      </c>
      <c r="E165" s="1" t="s">
        <v>1644</v>
      </c>
      <c r="F165">
        <f>ROW()</f>
        <v>165</v>
      </c>
    </row>
    <row r="166" spans="1:6">
      <c r="A166" s="1" t="s">
        <v>42</v>
      </c>
      <c r="B166" s="1">
        <v>77780001814</v>
      </c>
      <c r="C166" s="1"/>
      <c r="D166" s="1" t="s">
        <v>1643</v>
      </c>
      <c r="E166" s="1" t="s">
        <v>1644</v>
      </c>
      <c r="F166">
        <f>ROW()</f>
        <v>166</v>
      </c>
    </row>
    <row r="167" spans="1:6">
      <c r="A167" s="6" t="s">
        <v>43</v>
      </c>
      <c r="B167" s="6">
        <v>77780001825</v>
      </c>
      <c r="C167" s="6" t="s">
        <v>1666</v>
      </c>
      <c r="D167" s="6" t="s">
        <v>1643</v>
      </c>
      <c r="E167" s="6" t="s">
        <v>1644</v>
      </c>
      <c r="F167">
        <f>ROW()</f>
        <v>167</v>
      </c>
    </row>
    <row r="168" spans="1:6">
      <c r="A168" s="6" t="s">
        <v>43</v>
      </c>
      <c r="B168" s="6">
        <v>77780001836</v>
      </c>
      <c r="C168" s="6"/>
      <c r="D168" s="6" t="s">
        <v>1643</v>
      </c>
      <c r="E168" s="6" t="s">
        <v>1644</v>
      </c>
      <c r="F168">
        <f>ROW()</f>
        <v>168</v>
      </c>
    </row>
    <row r="169" spans="1:6">
      <c r="A169" s="6" t="s">
        <v>43</v>
      </c>
      <c r="B169" s="6">
        <v>77780001847</v>
      </c>
      <c r="C169" s="6"/>
      <c r="D169" s="6" t="s">
        <v>1643</v>
      </c>
      <c r="E169" s="6" t="s">
        <v>1644</v>
      </c>
      <c r="F169">
        <f>ROW()</f>
        <v>169</v>
      </c>
    </row>
    <row r="170" spans="1:6">
      <c r="A170" s="6" t="s">
        <v>43</v>
      </c>
      <c r="B170" s="6">
        <v>77780001858</v>
      </c>
      <c r="C170" s="6"/>
      <c r="D170" s="6" t="s">
        <v>1643</v>
      </c>
      <c r="E170" s="6" t="s">
        <v>1644</v>
      </c>
      <c r="F170">
        <f>ROW()</f>
        <v>170</v>
      </c>
    </row>
    <row r="171" spans="1:6">
      <c r="A171" s="6" t="s">
        <v>43</v>
      </c>
      <c r="B171" s="6">
        <v>77780001869</v>
      </c>
      <c r="C171" s="6"/>
      <c r="D171" s="6" t="s">
        <v>1643</v>
      </c>
      <c r="E171" s="6" t="s">
        <v>1644</v>
      </c>
      <c r="F171">
        <f>ROW()</f>
        <v>171</v>
      </c>
    </row>
    <row r="172" spans="1:6">
      <c r="A172" s="7" t="s">
        <v>44</v>
      </c>
      <c r="B172" s="7">
        <v>77780001880</v>
      </c>
      <c r="C172" s="10" t="s">
        <v>1666</v>
      </c>
      <c r="D172" s="7" t="s">
        <v>1643</v>
      </c>
      <c r="E172" s="7" t="s">
        <v>1644</v>
      </c>
      <c r="F172">
        <f>ROW()</f>
        <v>172</v>
      </c>
    </row>
    <row r="173" spans="1:6">
      <c r="A173" s="7" t="s">
        <v>44</v>
      </c>
      <c r="B173" s="7">
        <v>77780001891</v>
      </c>
      <c r="C173" s="7"/>
      <c r="D173" s="7" t="s">
        <v>1643</v>
      </c>
      <c r="E173" s="7" t="s">
        <v>1644</v>
      </c>
      <c r="F173">
        <f>ROW()</f>
        <v>173</v>
      </c>
    </row>
    <row r="174" spans="1:6">
      <c r="A174" s="1" t="s">
        <v>44</v>
      </c>
      <c r="B174" s="1">
        <v>77780001902</v>
      </c>
      <c r="C174" s="1"/>
      <c r="D174" s="1" t="s">
        <v>1643</v>
      </c>
      <c r="E174" s="1" t="s">
        <v>1644</v>
      </c>
      <c r="F174">
        <f>ROW()</f>
        <v>174</v>
      </c>
    </row>
    <row r="175" spans="1:6">
      <c r="A175" s="1" t="s">
        <v>44</v>
      </c>
      <c r="B175" s="1">
        <v>77780001913</v>
      </c>
      <c r="C175" s="1"/>
      <c r="D175" s="1" t="s">
        <v>1643</v>
      </c>
      <c r="E175" s="1" t="s">
        <v>1644</v>
      </c>
      <c r="F175">
        <f>ROW()</f>
        <v>175</v>
      </c>
    </row>
    <row r="176" spans="1:6">
      <c r="A176" s="1" t="s">
        <v>44</v>
      </c>
      <c r="B176" s="1">
        <v>77780001924</v>
      </c>
      <c r="C176" s="1"/>
      <c r="D176" s="1" t="s">
        <v>1643</v>
      </c>
      <c r="E176" s="1" t="s">
        <v>1644</v>
      </c>
      <c r="F176">
        <f>ROW()</f>
        <v>176</v>
      </c>
    </row>
    <row r="177" spans="1:6">
      <c r="A177" s="6" t="s">
        <v>45</v>
      </c>
      <c r="B177" s="6">
        <v>77780001935</v>
      </c>
      <c r="C177" s="6" t="s">
        <v>1666</v>
      </c>
      <c r="D177" s="6" t="s">
        <v>1643</v>
      </c>
      <c r="E177" s="6" t="s">
        <v>1644</v>
      </c>
      <c r="F177">
        <f>ROW()</f>
        <v>177</v>
      </c>
    </row>
    <row r="178" spans="1:6">
      <c r="A178" s="6" t="s">
        <v>45</v>
      </c>
      <c r="B178" s="6">
        <v>77780001946</v>
      </c>
      <c r="C178" s="6"/>
      <c r="D178" s="6" t="s">
        <v>1643</v>
      </c>
      <c r="E178" s="6" t="s">
        <v>1644</v>
      </c>
      <c r="F178">
        <f>ROW()</f>
        <v>178</v>
      </c>
    </row>
    <row r="179" spans="1:6">
      <c r="A179" s="6" t="s">
        <v>45</v>
      </c>
      <c r="B179" s="6">
        <v>77780001957</v>
      </c>
      <c r="C179" s="6"/>
      <c r="D179" s="6" t="s">
        <v>1643</v>
      </c>
      <c r="E179" s="6" t="s">
        <v>1644</v>
      </c>
      <c r="F179">
        <f>ROW()</f>
        <v>179</v>
      </c>
    </row>
    <row r="180" spans="1:6">
      <c r="A180" s="6" t="s">
        <v>45</v>
      </c>
      <c r="B180" s="6">
        <v>77780001968</v>
      </c>
      <c r="C180" s="6"/>
      <c r="D180" s="6" t="s">
        <v>1643</v>
      </c>
      <c r="E180" s="6" t="s">
        <v>1644</v>
      </c>
      <c r="F180">
        <f>ROW()</f>
        <v>180</v>
      </c>
    </row>
    <row r="181" spans="1:6">
      <c r="A181" s="6" t="s">
        <v>45</v>
      </c>
      <c r="B181" s="6">
        <v>77780001979</v>
      </c>
      <c r="C181" s="6"/>
      <c r="D181" s="6" t="s">
        <v>1643</v>
      </c>
      <c r="E181" s="6" t="s">
        <v>1644</v>
      </c>
      <c r="F181">
        <f>ROW()</f>
        <v>181</v>
      </c>
    </row>
    <row r="182" spans="1:6">
      <c r="A182" s="7" t="s">
        <v>46</v>
      </c>
      <c r="B182" s="7">
        <v>77780001990</v>
      </c>
      <c r="C182" s="10" t="s">
        <v>1666</v>
      </c>
      <c r="D182" s="7" t="s">
        <v>1643</v>
      </c>
      <c r="E182" s="7" t="s">
        <v>1644</v>
      </c>
      <c r="F182">
        <f>ROW()</f>
        <v>182</v>
      </c>
    </row>
    <row r="183" spans="1:6">
      <c r="A183" s="7" t="s">
        <v>46</v>
      </c>
      <c r="B183" s="7">
        <v>77780002001</v>
      </c>
      <c r="C183" s="7"/>
      <c r="D183" s="7" t="s">
        <v>1643</v>
      </c>
      <c r="E183" s="7" t="s">
        <v>1644</v>
      </c>
      <c r="F183">
        <f>ROW()</f>
        <v>183</v>
      </c>
    </row>
    <row r="184" spans="1:6">
      <c r="A184" s="1" t="s">
        <v>46</v>
      </c>
      <c r="B184" s="1">
        <v>77780002012</v>
      </c>
      <c r="C184" s="1"/>
      <c r="D184" s="1" t="s">
        <v>1643</v>
      </c>
      <c r="E184" s="1" t="s">
        <v>1644</v>
      </c>
      <c r="F184">
        <f>ROW()</f>
        <v>184</v>
      </c>
    </row>
    <row r="185" spans="1:6">
      <c r="A185" s="1" t="s">
        <v>46</v>
      </c>
      <c r="B185" s="1">
        <v>77780002023</v>
      </c>
      <c r="C185" s="1"/>
      <c r="D185" s="1" t="s">
        <v>1643</v>
      </c>
      <c r="E185" s="1" t="s">
        <v>1644</v>
      </c>
      <c r="F185">
        <f>ROW()</f>
        <v>185</v>
      </c>
    </row>
    <row r="186" spans="1:6">
      <c r="A186" s="1" t="s">
        <v>46</v>
      </c>
      <c r="B186" s="1">
        <v>77780002034</v>
      </c>
      <c r="C186" s="1"/>
      <c r="D186" s="1" t="s">
        <v>1643</v>
      </c>
      <c r="E186" s="1" t="s">
        <v>1644</v>
      </c>
      <c r="F186">
        <f>ROW()</f>
        <v>186</v>
      </c>
    </row>
    <row r="187" spans="1:6">
      <c r="A187" s="6" t="s">
        <v>47</v>
      </c>
      <c r="B187" s="6">
        <v>77780002045</v>
      </c>
      <c r="C187" s="6" t="s">
        <v>1666</v>
      </c>
      <c r="D187" s="6" t="s">
        <v>1643</v>
      </c>
      <c r="E187" s="6" t="s">
        <v>1644</v>
      </c>
      <c r="F187">
        <f>ROW()</f>
        <v>187</v>
      </c>
    </row>
    <row r="188" spans="1:6">
      <c r="A188" s="6" t="s">
        <v>47</v>
      </c>
      <c r="B188" s="6">
        <v>77780002056</v>
      </c>
      <c r="C188" s="6"/>
      <c r="D188" s="6" t="s">
        <v>1643</v>
      </c>
      <c r="E188" s="6" t="s">
        <v>1644</v>
      </c>
      <c r="F188">
        <f>ROW()</f>
        <v>188</v>
      </c>
    </row>
    <row r="189" spans="1:6">
      <c r="A189" s="6" t="s">
        <v>47</v>
      </c>
      <c r="B189" s="6">
        <v>77780002067</v>
      </c>
      <c r="C189" s="6"/>
      <c r="D189" s="6" t="s">
        <v>1643</v>
      </c>
      <c r="E189" s="6" t="s">
        <v>1644</v>
      </c>
      <c r="F189">
        <f>ROW()</f>
        <v>189</v>
      </c>
    </row>
    <row r="190" spans="1:6">
      <c r="A190" s="6" t="s">
        <v>47</v>
      </c>
      <c r="B190" s="6">
        <v>77780002078</v>
      </c>
      <c r="C190" s="6"/>
      <c r="D190" s="6" t="s">
        <v>1643</v>
      </c>
      <c r="E190" s="6" t="s">
        <v>1644</v>
      </c>
      <c r="F190">
        <f>ROW()</f>
        <v>190</v>
      </c>
    </row>
    <row r="191" spans="1:6">
      <c r="A191" s="6" t="s">
        <v>47</v>
      </c>
      <c r="B191" s="6">
        <v>77780002089</v>
      </c>
      <c r="C191" s="6"/>
      <c r="D191" s="6" t="s">
        <v>1643</v>
      </c>
      <c r="E191" s="6" t="s">
        <v>1644</v>
      </c>
      <c r="F191">
        <f>ROW()</f>
        <v>191</v>
      </c>
    </row>
    <row r="192" spans="1:6">
      <c r="A192" s="7" t="s">
        <v>48</v>
      </c>
      <c r="B192" s="7">
        <v>77780002100</v>
      </c>
      <c r="C192" s="10" t="s">
        <v>1666</v>
      </c>
      <c r="D192" s="7" t="s">
        <v>1643</v>
      </c>
      <c r="E192" s="7" t="s">
        <v>1644</v>
      </c>
      <c r="F192">
        <f>ROW()</f>
        <v>192</v>
      </c>
    </row>
    <row r="193" spans="1:6">
      <c r="A193" s="7" t="s">
        <v>48</v>
      </c>
      <c r="B193" s="7">
        <v>77780002111</v>
      </c>
      <c r="C193" s="7"/>
      <c r="D193" s="7" t="s">
        <v>1643</v>
      </c>
      <c r="E193" s="7" t="s">
        <v>1644</v>
      </c>
      <c r="F193">
        <f>ROW()</f>
        <v>193</v>
      </c>
    </row>
    <row r="194" spans="1:6">
      <c r="A194" s="1" t="s">
        <v>48</v>
      </c>
      <c r="B194" s="1">
        <v>77780002122</v>
      </c>
      <c r="C194" s="1"/>
      <c r="D194" s="1" t="s">
        <v>1643</v>
      </c>
      <c r="E194" s="1" t="s">
        <v>1644</v>
      </c>
      <c r="F194">
        <f>ROW()</f>
        <v>194</v>
      </c>
    </row>
    <row r="195" spans="1:6">
      <c r="A195" s="1" t="s">
        <v>48</v>
      </c>
      <c r="B195" s="1">
        <v>77780002133</v>
      </c>
      <c r="C195" s="1"/>
      <c r="D195" s="1" t="s">
        <v>1643</v>
      </c>
      <c r="E195" s="1" t="s">
        <v>1644</v>
      </c>
      <c r="F195">
        <f>ROW()</f>
        <v>195</v>
      </c>
    </row>
    <row r="196" spans="1:6">
      <c r="A196" s="1" t="s">
        <v>48</v>
      </c>
      <c r="B196" s="1">
        <v>77780002144</v>
      </c>
      <c r="C196" s="1"/>
      <c r="D196" s="1" t="s">
        <v>1643</v>
      </c>
      <c r="E196" s="1" t="s">
        <v>1644</v>
      </c>
      <c r="F196">
        <f>ROW()</f>
        <v>196</v>
      </c>
    </row>
    <row r="197" spans="1:6">
      <c r="A197" s="6" t="s">
        <v>49</v>
      </c>
      <c r="B197" s="6">
        <v>77780002155</v>
      </c>
      <c r="C197" s="6" t="s">
        <v>1666</v>
      </c>
      <c r="D197" s="6" t="s">
        <v>1643</v>
      </c>
      <c r="E197" s="6" t="s">
        <v>1644</v>
      </c>
      <c r="F197">
        <f>ROW()</f>
        <v>197</v>
      </c>
    </row>
    <row r="198" spans="1:6">
      <c r="A198" s="6" t="s">
        <v>49</v>
      </c>
      <c r="B198" s="6">
        <v>77780002166</v>
      </c>
      <c r="C198" s="6"/>
      <c r="D198" s="6" t="s">
        <v>1643</v>
      </c>
      <c r="E198" s="6" t="s">
        <v>1644</v>
      </c>
      <c r="F198">
        <f>ROW()</f>
        <v>198</v>
      </c>
    </row>
    <row r="199" spans="1:6">
      <c r="A199" s="6" t="s">
        <v>49</v>
      </c>
      <c r="B199" s="6">
        <v>77780002177</v>
      </c>
      <c r="C199" s="6"/>
      <c r="D199" s="6" t="s">
        <v>1643</v>
      </c>
      <c r="E199" s="6" t="s">
        <v>1644</v>
      </c>
      <c r="F199">
        <f>ROW()</f>
        <v>199</v>
      </c>
    </row>
    <row r="200" spans="1:6">
      <c r="A200" s="6" t="s">
        <v>49</v>
      </c>
      <c r="B200" s="6">
        <v>77780002188</v>
      </c>
      <c r="C200" s="6"/>
      <c r="D200" s="6" t="s">
        <v>1643</v>
      </c>
      <c r="E200" s="6" t="s">
        <v>1644</v>
      </c>
      <c r="F200">
        <f>ROW()</f>
        <v>200</v>
      </c>
    </row>
    <row r="201" spans="1:6">
      <c r="A201" s="6" t="s">
        <v>49</v>
      </c>
      <c r="B201" s="6">
        <v>77780002199</v>
      </c>
      <c r="C201" s="6"/>
      <c r="D201" s="6" t="s">
        <v>1643</v>
      </c>
      <c r="E201" s="6" t="s">
        <v>1644</v>
      </c>
      <c r="F201">
        <f>ROW()</f>
        <v>201</v>
      </c>
    </row>
    <row r="202" spans="1:6">
      <c r="A202" s="7" t="s">
        <v>50</v>
      </c>
      <c r="B202" s="7">
        <v>77780002210</v>
      </c>
      <c r="C202" s="10" t="s">
        <v>1666</v>
      </c>
      <c r="D202" s="7" t="s">
        <v>1643</v>
      </c>
      <c r="E202" s="7" t="s">
        <v>1644</v>
      </c>
      <c r="F202">
        <f>ROW()</f>
        <v>202</v>
      </c>
    </row>
    <row r="203" spans="1:6">
      <c r="A203" s="7" t="s">
        <v>50</v>
      </c>
      <c r="B203" s="7">
        <v>77780002221</v>
      </c>
      <c r="C203" s="7"/>
      <c r="D203" s="7" t="s">
        <v>1643</v>
      </c>
      <c r="E203" s="7" t="s">
        <v>1644</v>
      </c>
      <c r="F203">
        <f>ROW()</f>
        <v>203</v>
      </c>
    </row>
    <row r="204" spans="1:6">
      <c r="A204" s="1" t="s">
        <v>50</v>
      </c>
      <c r="B204" s="1">
        <v>77780002232</v>
      </c>
      <c r="C204" s="1"/>
      <c r="D204" s="1" t="s">
        <v>1643</v>
      </c>
      <c r="E204" s="1" t="s">
        <v>1644</v>
      </c>
      <c r="F204">
        <f>ROW()</f>
        <v>204</v>
      </c>
    </row>
    <row r="205" spans="1:6">
      <c r="A205" s="1" t="s">
        <v>50</v>
      </c>
      <c r="B205" s="1">
        <v>77780002243</v>
      </c>
      <c r="C205" s="1"/>
      <c r="D205" s="1" t="s">
        <v>1643</v>
      </c>
      <c r="E205" s="1" t="s">
        <v>1644</v>
      </c>
      <c r="F205">
        <f>ROW()</f>
        <v>205</v>
      </c>
    </row>
    <row r="206" spans="1:6">
      <c r="A206" s="1" t="s">
        <v>50</v>
      </c>
      <c r="B206" s="1">
        <v>77780002254</v>
      </c>
      <c r="C206" s="1"/>
      <c r="D206" s="1" t="s">
        <v>1643</v>
      </c>
      <c r="E206" s="1" t="s">
        <v>1644</v>
      </c>
      <c r="F206">
        <f>ROW()</f>
        <v>206</v>
      </c>
    </row>
    <row r="207" spans="1:6">
      <c r="A207" s="6" t="s">
        <v>51</v>
      </c>
      <c r="B207" s="6">
        <v>77780002265</v>
      </c>
      <c r="C207" s="6" t="s">
        <v>1666</v>
      </c>
      <c r="D207" s="6" t="s">
        <v>1643</v>
      </c>
      <c r="E207" s="6" t="s">
        <v>1644</v>
      </c>
      <c r="F207">
        <f>ROW()</f>
        <v>207</v>
      </c>
    </row>
    <row r="208" spans="1:6">
      <c r="A208" s="6" t="s">
        <v>51</v>
      </c>
      <c r="B208" s="6">
        <v>77780002276</v>
      </c>
      <c r="C208" s="6"/>
      <c r="D208" s="6" t="s">
        <v>1643</v>
      </c>
      <c r="E208" s="6" t="s">
        <v>1644</v>
      </c>
      <c r="F208">
        <f>ROW()</f>
        <v>208</v>
      </c>
    </row>
    <row r="209" spans="1:6">
      <c r="A209" s="6" t="s">
        <v>51</v>
      </c>
      <c r="B209" s="6">
        <v>77780002287</v>
      </c>
      <c r="C209" s="6"/>
      <c r="D209" s="6" t="s">
        <v>1643</v>
      </c>
      <c r="E209" s="6" t="s">
        <v>1644</v>
      </c>
      <c r="F209">
        <f>ROW()</f>
        <v>209</v>
      </c>
    </row>
    <row r="210" spans="1:6">
      <c r="A210" s="6" t="s">
        <v>51</v>
      </c>
      <c r="B210" s="6">
        <v>77780002298</v>
      </c>
      <c r="C210" s="6"/>
      <c r="D210" s="6" t="s">
        <v>1643</v>
      </c>
      <c r="E210" s="6" t="s">
        <v>1644</v>
      </c>
      <c r="F210">
        <f>ROW()</f>
        <v>210</v>
      </c>
    </row>
    <row r="211" spans="1:6">
      <c r="A211" s="6" t="s">
        <v>51</v>
      </c>
      <c r="B211" s="6">
        <v>77780002309</v>
      </c>
      <c r="C211" s="6"/>
      <c r="D211" s="6" t="s">
        <v>1643</v>
      </c>
      <c r="E211" s="6" t="s">
        <v>1644</v>
      </c>
      <c r="F211">
        <f>ROW()</f>
        <v>211</v>
      </c>
    </row>
    <row r="212" spans="1:6">
      <c r="A212" s="7" t="s">
        <v>52</v>
      </c>
      <c r="B212" s="7">
        <v>77780002320</v>
      </c>
      <c r="C212" s="10" t="s">
        <v>1666</v>
      </c>
      <c r="D212" s="7" t="s">
        <v>1643</v>
      </c>
      <c r="E212" s="7" t="s">
        <v>1644</v>
      </c>
      <c r="F212">
        <f>ROW()</f>
        <v>212</v>
      </c>
    </row>
    <row r="213" spans="1:6">
      <c r="A213" s="7" t="s">
        <v>52</v>
      </c>
      <c r="B213" s="7">
        <v>77780002331</v>
      </c>
      <c r="C213" s="7"/>
      <c r="D213" s="7" t="s">
        <v>1643</v>
      </c>
      <c r="E213" s="7" t="s">
        <v>1644</v>
      </c>
      <c r="F213">
        <f>ROW()</f>
        <v>213</v>
      </c>
    </row>
    <row r="214" spans="1:6">
      <c r="A214" s="1" t="s">
        <v>52</v>
      </c>
      <c r="B214" s="1">
        <v>77780002342</v>
      </c>
      <c r="C214" s="1"/>
      <c r="D214" s="1" t="s">
        <v>1643</v>
      </c>
      <c r="E214" s="1" t="s">
        <v>1644</v>
      </c>
      <c r="F214">
        <f>ROW()</f>
        <v>214</v>
      </c>
    </row>
    <row r="215" spans="1:6">
      <c r="A215" s="1" t="s">
        <v>52</v>
      </c>
      <c r="B215" s="1">
        <v>77780002353</v>
      </c>
      <c r="C215" s="1"/>
      <c r="D215" s="1" t="s">
        <v>1643</v>
      </c>
      <c r="E215" s="1" t="s">
        <v>1644</v>
      </c>
      <c r="F215">
        <f>ROW()</f>
        <v>215</v>
      </c>
    </row>
    <row r="216" spans="1:6">
      <c r="A216" s="1" t="s">
        <v>52</v>
      </c>
      <c r="B216" s="1">
        <v>77780002364</v>
      </c>
      <c r="C216" s="1"/>
      <c r="D216" s="1" t="s">
        <v>1643</v>
      </c>
      <c r="E216" s="1" t="s">
        <v>1644</v>
      </c>
      <c r="F216">
        <f>ROW()</f>
        <v>216</v>
      </c>
    </row>
    <row r="217" spans="1:6">
      <c r="A217" s="6" t="s">
        <v>53</v>
      </c>
      <c r="B217" s="6">
        <v>77780002375</v>
      </c>
      <c r="C217" s="6" t="s">
        <v>1666</v>
      </c>
      <c r="D217" s="6" t="s">
        <v>1643</v>
      </c>
      <c r="E217" s="6" t="s">
        <v>1644</v>
      </c>
      <c r="F217">
        <f>ROW()</f>
        <v>217</v>
      </c>
    </row>
    <row r="218" spans="1:6">
      <c r="A218" s="6" t="s">
        <v>53</v>
      </c>
      <c r="B218" s="6">
        <v>77780002386</v>
      </c>
      <c r="C218" s="6"/>
      <c r="D218" s="6" t="s">
        <v>1643</v>
      </c>
      <c r="E218" s="6" t="s">
        <v>1644</v>
      </c>
      <c r="F218">
        <f>ROW()</f>
        <v>218</v>
      </c>
    </row>
    <row r="219" spans="1:6">
      <c r="A219" s="6" t="s">
        <v>53</v>
      </c>
      <c r="B219" s="6">
        <v>77780002397</v>
      </c>
      <c r="C219" s="6"/>
      <c r="D219" s="6" t="s">
        <v>1643</v>
      </c>
      <c r="E219" s="6" t="s">
        <v>1644</v>
      </c>
      <c r="F219">
        <f>ROW()</f>
        <v>219</v>
      </c>
    </row>
    <row r="220" spans="1:6">
      <c r="A220" s="6" t="s">
        <v>53</v>
      </c>
      <c r="B220" s="6">
        <v>77780002408</v>
      </c>
      <c r="C220" s="6"/>
      <c r="D220" s="6" t="s">
        <v>1643</v>
      </c>
      <c r="E220" s="6" t="s">
        <v>1644</v>
      </c>
      <c r="F220">
        <f>ROW()</f>
        <v>220</v>
      </c>
    </row>
    <row r="221" spans="1:6">
      <c r="A221" s="6" t="s">
        <v>53</v>
      </c>
      <c r="B221" s="6">
        <v>77780002419</v>
      </c>
      <c r="C221" s="6"/>
      <c r="D221" s="6" t="s">
        <v>1643</v>
      </c>
      <c r="E221" s="6" t="s">
        <v>1644</v>
      </c>
      <c r="F221">
        <f>ROW()</f>
        <v>221</v>
      </c>
    </row>
    <row r="222" spans="1:6">
      <c r="A222" s="7" t="s">
        <v>54</v>
      </c>
      <c r="B222" s="7">
        <v>77780002430</v>
      </c>
      <c r="C222" s="10" t="s">
        <v>1666</v>
      </c>
      <c r="D222" s="7" t="s">
        <v>1643</v>
      </c>
      <c r="E222" s="7" t="s">
        <v>1644</v>
      </c>
      <c r="F222">
        <f>ROW()</f>
        <v>222</v>
      </c>
    </row>
    <row r="223" spans="1:6">
      <c r="A223" s="7" t="s">
        <v>54</v>
      </c>
      <c r="B223" s="7">
        <v>77780002441</v>
      </c>
      <c r="C223" s="7"/>
      <c r="D223" s="7" t="s">
        <v>1643</v>
      </c>
      <c r="E223" s="7" t="s">
        <v>1644</v>
      </c>
      <c r="F223">
        <f>ROW()</f>
        <v>223</v>
      </c>
    </row>
    <row r="224" spans="1:6">
      <c r="A224" s="1" t="s">
        <v>54</v>
      </c>
      <c r="B224" s="1">
        <v>77780002452</v>
      </c>
      <c r="C224" s="1"/>
      <c r="D224" s="1" t="s">
        <v>1643</v>
      </c>
      <c r="E224" s="1" t="s">
        <v>1644</v>
      </c>
      <c r="F224">
        <f>ROW()</f>
        <v>224</v>
      </c>
    </row>
    <row r="225" spans="1:6">
      <c r="A225" s="1" t="s">
        <v>54</v>
      </c>
      <c r="B225" s="1">
        <v>77780002463</v>
      </c>
      <c r="C225" s="1"/>
      <c r="D225" s="1" t="s">
        <v>1643</v>
      </c>
      <c r="E225" s="1" t="s">
        <v>1644</v>
      </c>
      <c r="F225">
        <f>ROW()</f>
        <v>225</v>
      </c>
    </row>
    <row r="226" spans="1:6">
      <c r="A226" s="1" t="s">
        <v>54</v>
      </c>
      <c r="B226" s="1">
        <v>77780002474</v>
      </c>
      <c r="C226" s="1"/>
      <c r="D226" s="1" t="s">
        <v>1643</v>
      </c>
      <c r="E226" s="1" t="s">
        <v>1644</v>
      </c>
      <c r="F226">
        <f>ROW()</f>
        <v>226</v>
      </c>
    </row>
    <row r="227" spans="1:6">
      <c r="A227" s="6" t="s">
        <v>55</v>
      </c>
      <c r="B227" s="6">
        <v>77780002485</v>
      </c>
      <c r="C227" s="6" t="s">
        <v>1666</v>
      </c>
      <c r="D227" s="6" t="s">
        <v>1643</v>
      </c>
      <c r="E227" s="6" t="s">
        <v>1644</v>
      </c>
      <c r="F227">
        <f>ROW()</f>
        <v>227</v>
      </c>
    </row>
    <row r="228" spans="1:6">
      <c r="A228" s="6" t="s">
        <v>55</v>
      </c>
      <c r="B228" s="6">
        <v>77780002496</v>
      </c>
      <c r="C228" s="6"/>
      <c r="D228" s="6" t="s">
        <v>1643</v>
      </c>
      <c r="E228" s="6" t="s">
        <v>1644</v>
      </c>
      <c r="F228">
        <f>ROW()</f>
        <v>228</v>
      </c>
    </row>
    <row r="229" spans="1:6">
      <c r="A229" s="6" t="s">
        <v>55</v>
      </c>
      <c r="B229" s="6">
        <v>77780002507</v>
      </c>
      <c r="C229" s="6"/>
      <c r="D229" s="6" t="s">
        <v>1643</v>
      </c>
      <c r="E229" s="6" t="s">
        <v>1644</v>
      </c>
      <c r="F229">
        <f>ROW()</f>
        <v>229</v>
      </c>
    </row>
    <row r="230" spans="1:6">
      <c r="A230" s="6" t="s">
        <v>55</v>
      </c>
      <c r="B230" s="6">
        <v>77780002518</v>
      </c>
      <c r="C230" s="6"/>
      <c r="D230" s="6" t="s">
        <v>1643</v>
      </c>
      <c r="E230" s="6" t="s">
        <v>1644</v>
      </c>
      <c r="F230">
        <f>ROW()</f>
        <v>230</v>
      </c>
    </row>
    <row r="231" spans="1:6">
      <c r="A231" s="6" t="s">
        <v>55</v>
      </c>
      <c r="B231" s="6">
        <v>77780002529</v>
      </c>
      <c r="C231" s="6"/>
      <c r="D231" s="6" t="s">
        <v>1643</v>
      </c>
      <c r="E231" s="6" t="s">
        <v>1644</v>
      </c>
      <c r="F231">
        <f>ROW()</f>
        <v>231</v>
      </c>
    </row>
    <row r="232" spans="1:6">
      <c r="A232" s="7" t="s">
        <v>56</v>
      </c>
      <c r="B232" s="7">
        <v>77780002540</v>
      </c>
      <c r="C232" s="10" t="s">
        <v>1666</v>
      </c>
      <c r="D232" s="7" t="s">
        <v>1643</v>
      </c>
      <c r="E232" s="7" t="s">
        <v>1644</v>
      </c>
      <c r="F232">
        <f>ROW()</f>
        <v>232</v>
      </c>
    </row>
    <row r="233" spans="1:6">
      <c r="A233" s="7" t="s">
        <v>56</v>
      </c>
      <c r="B233" s="7">
        <v>77780002551</v>
      </c>
      <c r="C233" s="7"/>
      <c r="D233" s="7" t="s">
        <v>1643</v>
      </c>
      <c r="E233" s="7" t="s">
        <v>1644</v>
      </c>
      <c r="F233">
        <f>ROW()</f>
        <v>233</v>
      </c>
    </row>
    <row r="234" spans="1:6">
      <c r="A234" s="1" t="s">
        <v>56</v>
      </c>
      <c r="B234" s="1">
        <v>77780002562</v>
      </c>
      <c r="C234" s="1"/>
      <c r="D234" s="1" t="s">
        <v>1643</v>
      </c>
      <c r="E234" s="1" t="s">
        <v>1644</v>
      </c>
      <c r="F234">
        <f>ROW()</f>
        <v>234</v>
      </c>
    </row>
    <row r="235" spans="1:6">
      <c r="A235" s="1" t="s">
        <v>56</v>
      </c>
      <c r="B235" s="1">
        <v>77780002573</v>
      </c>
      <c r="C235" s="1"/>
      <c r="D235" s="1" t="s">
        <v>1643</v>
      </c>
      <c r="E235" s="1" t="s">
        <v>1644</v>
      </c>
      <c r="F235">
        <f>ROW()</f>
        <v>235</v>
      </c>
    </row>
    <row r="236" spans="1:6">
      <c r="A236" s="1" t="s">
        <v>56</v>
      </c>
      <c r="B236" s="1">
        <v>77780002584</v>
      </c>
      <c r="C236" s="1"/>
      <c r="D236" s="1" t="s">
        <v>1643</v>
      </c>
      <c r="E236" s="1" t="s">
        <v>1644</v>
      </c>
      <c r="F236">
        <f>ROW()</f>
        <v>236</v>
      </c>
    </row>
    <row r="237" spans="1:6">
      <c r="A237" s="6" t="s">
        <v>57</v>
      </c>
      <c r="B237" s="6">
        <v>77780002595</v>
      </c>
      <c r="C237" s="6" t="s">
        <v>1666</v>
      </c>
      <c r="D237" s="6" t="s">
        <v>1643</v>
      </c>
      <c r="E237" s="6" t="s">
        <v>1644</v>
      </c>
      <c r="F237">
        <f>ROW()</f>
        <v>237</v>
      </c>
    </row>
    <row r="238" spans="1:6">
      <c r="A238" s="6" t="s">
        <v>57</v>
      </c>
      <c r="B238" s="6">
        <v>77780002606</v>
      </c>
      <c r="C238" s="6"/>
      <c r="D238" s="6" t="s">
        <v>1643</v>
      </c>
      <c r="E238" s="6" t="s">
        <v>1644</v>
      </c>
      <c r="F238">
        <f>ROW()</f>
        <v>238</v>
      </c>
    </row>
    <row r="239" spans="1:6">
      <c r="A239" s="6" t="s">
        <v>57</v>
      </c>
      <c r="B239" s="6">
        <v>77780002617</v>
      </c>
      <c r="C239" s="6"/>
      <c r="D239" s="6" t="s">
        <v>1643</v>
      </c>
      <c r="E239" s="6" t="s">
        <v>1644</v>
      </c>
      <c r="F239">
        <f>ROW()</f>
        <v>239</v>
      </c>
    </row>
    <row r="240" spans="1:6">
      <c r="A240" s="6" t="s">
        <v>57</v>
      </c>
      <c r="B240" s="6">
        <v>77780002628</v>
      </c>
      <c r="C240" s="6"/>
      <c r="D240" s="6" t="s">
        <v>1643</v>
      </c>
      <c r="E240" s="6" t="s">
        <v>1644</v>
      </c>
      <c r="F240">
        <f>ROW()</f>
        <v>240</v>
      </c>
    </row>
    <row r="241" spans="1:6">
      <c r="A241" s="6" t="s">
        <v>57</v>
      </c>
      <c r="B241" s="6">
        <v>77780002639</v>
      </c>
      <c r="C241" s="6"/>
      <c r="D241" s="6" t="s">
        <v>1643</v>
      </c>
      <c r="E241" s="6" t="s">
        <v>1644</v>
      </c>
      <c r="F241">
        <f>ROW()</f>
        <v>241</v>
      </c>
    </row>
    <row r="242" spans="1:6">
      <c r="A242" s="7" t="s">
        <v>1676</v>
      </c>
      <c r="B242" s="7">
        <v>77780002650</v>
      </c>
      <c r="C242" s="10" t="s">
        <v>1666</v>
      </c>
      <c r="D242" s="7" t="s">
        <v>1643</v>
      </c>
      <c r="E242" s="7" t="s">
        <v>1644</v>
      </c>
      <c r="F242">
        <f>ROW()</f>
        <v>242</v>
      </c>
    </row>
    <row r="243" spans="1:6">
      <c r="A243" s="7" t="s">
        <v>1676</v>
      </c>
      <c r="B243" s="7">
        <v>77780002661</v>
      </c>
      <c r="C243" s="7"/>
      <c r="D243" s="7" t="s">
        <v>1643</v>
      </c>
      <c r="E243" s="7" t="s">
        <v>1644</v>
      </c>
      <c r="F243">
        <f>ROW()</f>
        <v>243</v>
      </c>
    </row>
    <row r="244" spans="1:6">
      <c r="A244" s="1" t="s">
        <v>1676</v>
      </c>
      <c r="B244" s="1">
        <v>77780002672</v>
      </c>
      <c r="C244" s="1"/>
      <c r="D244" s="1" t="s">
        <v>1643</v>
      </c>
      <c r="E244" s="1" t="s">
        <v>1644</v>
      </c>
      <c r="F244">
        <f>ROW()</f>
        <v>244</v>
      </c>
    </row>
    <row r="245" spans="1:6">
      <c r="A245" s="1" t="s">
        <v>1676</v>
      </c>
      <c r="B245" s="1">
        <v>77780002683</v>
      </c>
      <c r="C245" s="1"/>
      <c r="D245" s="1" t="s">
        <v>1643</v>
      </c>
      <c r="E245" s="1" t="s">
        <v>1644</v>
      </c>
      <c r="F245">
        <f>ROW()</f>
        <v>245</v>
      </c>
    </row>
    <row r="246" spans="1:6">
      <c r="A246" s="1" t="s">
        <v>1676</v>
      </c>
      <c r="B246" s="1">
        <v>77780002694</v>
      </c>
      <c r="C246" s="1"/>
      <c r="D246" s="1" t="s">
        <v>1643</v>
      </c>
      <c r="E246" s="1" t="s">
        <v>1644</v>
      </c>
      <c r="F246">
        <f>ROW()</f>
        <v>246</v>
      </c>
    </row>
    <row r="247" spans="1:6">
      <c r="A247" s="6" t="s">
        <v>58</v>
      </c>
      <c r="B247" s="6">
        <v>77780002705</v>
      </c>
      <c r="C247" s="6" t="s">
        <v>1666</v>
      </c>
      <c r="D247" s="6" t="s">
        <v>1643</v>
      </c>
      <c r="E247" s="6" t="s">
        <v>1644</v>
      </c>
      <c r="F247">
        <f>ROW()</f>
        <v>247</v>
      </c>
    </row>
    <row r="248" spans="1:6">
      <c r="A248" s="6" t="s">
        <v>58</v>
      </c>
      <c r="B248" s="6">
        <v>77780002716</v>
      </c>
      <c r="C248" s="6"/>
      <c r="D248" s="6" t="s">
        <v>1643</v>
      </c>
      <c r="E248" s="6" t="s">
        <v>1644</v>
      </c>
      <c r="F248">
        <f>ROW()</f>
        <v>248</v>
      </c>
    </row>
    <row r="249" spans="1:6">
      <c r="A249" s="6" t="s">
        <v>58</v>
      </c>
      <c r="B249" s="6">
        <v>77780002727</v>
      </c>
      <c r="C249" s="6"/>
      <c r="D249" s="6" t="s">
        <v>1643</v>
      </c>
      <c r="E249" s="6" t="s">
        <v>1644</v>
      </c>
      <c r="F249">
        <f>ROW()</f>
        <v>249</v>
      </c>
    </row>
    <row r="250" spans="1:6">
      <c r="A250" s="6" t="s">
        <v>58</v>
      </c>
      <c r="B250" s="6">
        <v>77780002738</v>
      </c>
      <c r="C250" s="6"/>
      <c r="D250" s="6" t="s">
        <v>1643</v>
      </c>
      <c r="E250" s="6" t="s">
        <v>1644</v>
      </c>
      <c r="F250">
        <f>ROW()</f>
        <v>250</v>
      </c>
    </row>
    <row r="251" spans="1:6">
      <c r="A251" s="6" t="s">
        <v>58</v>
      </c>
      <c r="B251" s="6">
        <v>77780002749</v>
      </c>
      <c r="C251" s="6"/>
      <c r="D251" s="6" t="s">
        <v>1643</v>
      </c>
      <c r="E251" s="6" t="s">
        <v>1644</v>
      </c>
      <c r="F251">
        <f>ROW()</f>
        <v>251</v>
      </c>
    </row>
    <row r="252" spans="1:6">
      <c r="A252" s="7" t="s">
        <v>59</v>
      </c>
      <c r="B252" s="7">
        <v>77780002760</v>
      </c>
      <c r="C252" s="10" t="s">
        <v>1666</v>
      </c>
      <c r="D252" s="7" t="s">
        <v>1643</v>
      </c>
      <c r="E252" s="7" t="s">
        <v>1644</v>
      </c>
      <c r="F252">
        <f>ROW()</f>
        <v>252</v>
      </c>
    </row>
    <row r="253" spans="1:6">
      <c r="A253" s="7" t="s">
        <v>59</v>
      </c>
      <c r="B253" s="7">
        <v>77780002771</v>
      </c>
      <c r="C253" s="7"/>
      <c r="D253" s="7" t="s">
        <v>1643</v>
      </c>
      <c r="E253" s="7" t="s">
        <v>1644</v>
      </c>
      <c r="F253">
        <f>ROW()</f>
        <v>253</v>
      </c>
    </row>
    <row r="254" spans="1:6">
      <c r="A254" s="1" t="s">
        <v>59</v>
      </c>
      <c r="B254" s="1">
        <v>77780002782</v>
      </c>
      <c r="C254" s="1"/>
      <c r="D254" s="1" t="s">
        <v>1643</v>
      </c>
      <c r="E254" s="1" t="s">
        <v>1644</v>
      </c>
      <c r="F254">
        <f>ROW()</f>
        <v>254</v>
      </c>
    </row>
    <row r="255" spans="1:6">
      <c r="A255" s="1" t="s">
        <v>59</v>
      </c>
      <c r="B255" s="1">
        <v>77780002793</v>
      </c>
      <c r="C255" s="1"/>
      <c r="D255" s="1" t="s">
        <v>1643</v>
      </c>
      <c r="E255" s="1" t="s">
        <v>1644</v>
      </c>
      <c r="F255">
        <f>ROW()</f>
        <v>255</v>
      </c>
    </row>
    <row r="256" spans="1:6">
      <c r="A256" s="1" t="s">
        <v>59</v>
      </c>
      <c r="B256" s="1">
        <v>77780002804</v>
      </c>
      <c r="C256" s="1"/>
      <c r="D256" s="1" t="s">
        <v>1643</v>
      </c>
      <c r="E256" s="1" t="s">
        <v>1644</v>
      </c>
      <c r="F256">
        <f>ROW()</f>
        <v>256</v>
      </c>
    </row>
    <row r="257" spans="1:6">
      <c r="A257" s="6" t="s">
        <v>60</v>
      </c>
      <c r="B257" s="6">
        <v>77780002815</v>
      </c>
      <c r="C257" s="6" t="s">
        <v>1666</v>
      </c>
      <c r="D257" s="6" t="s">
        <v>1643</v>
      </c>
      <c r="E257" s="6" t="s">
        <v>1644</v>
      </c>
      <c r="F257">
        <f>ROW()</f>
        <v>257</v>
      </c>
    </row>
    <row r="258" spans="1:6">
      <c r="A258" s="6" t="s">
        <v>60</v>
      </c>
      <c r="B258" s="6">
        <v>77780002826</v>
      </c>
      <c r="C258" s="6"/>
      <c r="D258" s="6" t="s">
        <v>1643</v>
      </c>
      <c r="E258" s="6" t="s">
        <v>1644</v>
      </c>
      <c r="F258">
        <f>ROW()</f>
        <v>258</v>
      </c>
    </row>
    <row r="259" spans="1:6">
      <c r="A259" s="6" t="s">
        <v>60</v>
      </c>
      <c r="B259" s="6">
        <v>77780002837</v>
      </c>
      <c r="C259" s="6"/>
      <c r="D259" s="6" t="s">
        <v>1643</v>
      </c>
      <c r="E259" s="6" t="s">
        <v>1644</v>
      </c>
      <c r="F259">
        <f>ROW()</f>
        <v>259</v>
      </c>
    </row>
    <row r="260" spans="1:6">
      <c r="A260" s="6" t="s">
        <v>60</v>
      </c>
      <c r="B260" s="6">
        <v>77780002848</v>
      </c>
      <c r="C260" s="6"/>
      <c r="D260" s="6" t="s">
        <v>1643</v>
      </c>
      <c r="E260" s="6" t="s">
        <v>1644</v>
      </c>
      <c r="F260">
        <f>ROW()</f>
        <v>260</v>
      </c>
    </row>
    <row r="261" spans="1:6">
      <c r="A261" s="6" t="s">
        <v>60</v>
      </c>
      <c r="B261" s="6">
        <v>77780002859</v>
      </c>
      <c r="C261" s="6"/>
      <c r="D261" s="6" t="s">
        <v>1643</v>
      </c>
      <c r="E261" s="6" t="s">
        <v>1644</v>
      </c>
      <c r="F261">
        <f>ROW()</f>
        <v>261</v>
      </c>
    </row>
    <row r="262" spans="1:6">
      <c r="A262" s="7" t="s">
        <v>61</v>
      </c>
      <c r="B262" s="7">
        <v>77780002870</v>
      </c>
      <c r="C262" s="10" t="s">
        <v>1666</v>
      </c>
      <c r="D262" s="7" t="s">
        <v>1643</v>
      </c>
      <c r="E262" s="7" t="s">
        <v>1644</v>
      </c>
      <c r="F262">
        <f>ROW()</f>
        <v>262</v>
      </c>
    </row>
    <row r="263" spans="1:6">
      <c r="A263" s="7" t="s">
        <v>61</v>
      </c>
      <c r="B263" s="7">
        <v>77780002881</v>
      </c>
      <c r="C263" s="7"/>
      <c r="D263" s="7" t="s">
        <v>1643</v>
      </c>
      <c r="E263" s="7" t="s">
        <v>1644</v>
      </c>
      <c r="F263">
        <f>ROW()</f>
        <v>263</v>
      </c>
    </row>
    <row r="264" spans="1:6">
      <c r="A264" s="1" t="s">
        <v>61</v>
      </c>
      <c r="B264" s="1">
        <v>77780002892</v>
      </c>
      <c r="C264" s="1"/>
      <c r="D264" s="1" t="s">
        <v>1643</v>
      </c>
      <c r="E264" s="1" t="s">
        <v>1644</v>
      </c>
      <c r="F264">
        <f>ROW()</f>
        <v>264</v>
      </c>
    </row>
    <row r="265" spans="1:6">
      <c r="A265" s="1" t="s">
        <v>61</v>
      </c>
      <c r="B265" s="1">
        <v>77780002903</v>
      </c>
      <c r="C265" s="1"/>
      <c r="D265" s="1" t="s">
        <v>1643</v>
      </c>
      <c r="E265" s="1" t="s">
        <v>1644</v>
      </c>
      <c r="F265">
        <f>ROW()</f>
        <v>265</v>
      </c>
    </row>
    <row r="266" spans="1:6">
      <c r="A266" s="1" t="s">
        <v>61</v>
      </c>
      <c r="B266" s="1">
        <v>77780002914</v>
      </c>
      <c r="C266" s="1"/>
      <c r="D266" s="1" t="s">
        <v>1643</v>
      </c>
      <c r="E266" s="1" t="s">
        <v>1644</v>
      </c>
      <c r="F266">
        <f>ROW()</f>
        <v>266</v>
      </c>
    </row>
    <row r="267" spans="1:6">
      <c r="A267" s="6" t="s">
        <v>62</v>
      </c>
      <c r="B267" s="6">
        <v>77780002925</v>
      </c>
      <c r="C267" s="6" t="s">
        <v>1666</v>
      </c>
      <c r="D267" s="6" t="s">
        <v>1643</v>
      </c>
      <c r="E267" s="6" t="s">
        <v>1644</v>
      </c>
      <c r="F267">
        <f>ROW()</f>
        <v>267</v>
      </c>
    </row>
    <row r="268" spans="1:6">
      <c r="A268" s="6" t="s">
        <v>62</v>
      </c>
      <c r="B268" s="6">
        <v>77780002936</v>
      </c>
      <c r="C268" s="6"/>
      <c r="D268" s="6" t="s">
        <v>1643</v>
      </c>
      <c r="E268" s="6" t="s">
        <v>1644</v>
      </c>
      <c r="F268">
        <f>ROW()</f>
        <v>268</v>
      </c>
    </row>
    <row r="269" spans="1:6">
      <c r="A269" s="6" t="s">
        <v>62</v>
      </c>
      <c r="B269" s="6">
        <v>77780002947</v>
      </c>
      <c r="C269" s="6"/>
      <c r="D269" s="6" t="s">
        <v>1643</v>
      </c>
      <c r="E269" s="6" t="s">
        <v>1644</v>
      </c>
      <c r="F269">
        <f>ROW()</f>
        <v>269</v>
      </c>
    </row>
    <row r="270" spans="1:6">
      <c r="A270" s="6" t="s">
        <v>62</v>
      </c>
      <c r="B270" s="6">
        <v>77780002958</v>
      </c>
      <c r="C270" s="6"/>
      <c r="D270" s="6" t="s">
        <v>1643</v>
      </c>
      <c r="E270" s="6" t="s">
        <v>1644</v>
      </c>
      <c r="F270">
        <f>ROW()</f>
        <v>270</v>
      </c>
    </row>
    <row r="271" spans="1:6">
      <c r="A271" s="6" t="s">
        <v>62</v>
      </c>
      <c r="B271" s="6">
        <v>77780002969</v>
      </c>
      <c r="C271" s="6"/>
      <c r="D271" s="6" t="s">
        <v>1643</v>
      </c>
      <c r="E271" s="6" t="s">
        <v>1644</v>
      </c>
      <c r="F271">
        <f>ROW()</f>
        <v>271</v>
      </c>
    </row>
    <row r="272" spans="1:6">
      <c r="A272" s="7" t="s">
        <v>63</v>
      </c>
      <c r="B272" s="7">
        <v>77780002980</v>
      </c>
      <c r="C272" s="10" t="s">
        <v>1666</v>
      </c>
      <c r="D272" s="7" t="s">
        <v>1643</v>
      </c>
      <c r="E272" s="7" t="s">
        <v>1644</v>
      </c>
      <c r="F272">
        <f>ROW()</f>
        <v>272</v>
      </c>
    </row>
    <row r="273" spans="1:6">
      <c r="A273" s="7" t="s">
        <v>63</v>
      </c>
      <c r="B273" s="7">
        <v>77780002991</v>
      </c>
      <c r="C273" s="7"/>
      <c r="D273" s="7" t="s">
        <v>1643</v>
      </c>
      <c r="E273" s="7" t="s">
        <v>1644</v>
      </c>
      <c r="F273">
        <f>ROW()</f>
        <v>273</v>
      </c>
    </row>
    <row r="274" spans="1:6">
      <c r="A274" s="1" t="s">
        <v>63</v>
      </c>
      <c r="B274" s="1">
        <v>77780003002</v>
      </c>
      <c r="C274" s="1"/>
      <c r="D274" s="1" t="s">
        <v>1643</v>
      </c>
      <c r="E274" s="1" t="s">
        <v>1644</v>
      </c>
      <c r="F274">
        <f>ROW()</f>
        <v>274</v>
      </c>
    </row>
    <row r="275" spans="1:6">
      <c r="A275" s="1" t="s">
        <v>63</v>
      </c>
      <c r="B275" s="1">
        <v>77780003013</v>
      </c>
      <c r="C275" s="1"/>
      <c r="D275" s="1" t="s">
        <v>1643</v>
      </c>
      <c r="E275" s="1" t="s">
        <v>1644</v>
      </c>
      <c r="F275">
        <f>ROW()</f>
        <v>275</v>
      </c>
    </row>
    <row r="276" spans="1:6">
      <c r="A276" s="1" t="s">
        <v>63</v>
      </c>
      <c r="B276" s="1">
        <v>77780003024</v>
      </c>
      <c r="C276" s="1"/>
      <c r="D276" s="1" t="s">
        <v>1643</v>
      </c>
      <c r="E276" s="1" t="s">
        <v>1644</v>
      </c>
      <c r="F276">
        <f>ROW()</f>
        <v>276</v>
      </c>
    </row>
    <row r="277" spans="1:6">
      <c r="A277" s="6" t="s">
        <v>64</v>
      </c>
      <c r="B277" s="6">
        <v>77780003035</v>
      </c>
      <c r="C277" s="6" t="s">
        <v>1666</v>
      </c>
      <c r="D277" s="6" t="s">
        <v>1643</v>
      </c>
      <c r="E277" s="6" t="s">
        <v>1644</v>
      </c>
      <c r="F277">
        <f>ROW()</f>
        <v>277</v>
      </c>
    </row>
    <row r="278" spans="1:6">
      <c r="A278" s="6" t="s">
        <v>64</v>
      </c>
      <c r="B278" s="6">
        <v>77780003046</v>
      </c>
      <c r="C278" s="6"/>
      <c r="D278" s="6" t="s">
        <v>1643</v>
      </c>
      <c r="E278" s="6" t="s">
        <v>1644</v>
      </c>
      <c r="F278">
        <f>ROW()</f>
        <v>278</v>
      </c>
    </row>
    <row r="279" spans="1:6">
      <c r="A279" s="6" t="s">
        <v>64</v>
      </c>
      <c r="B279" s="6">
        <v>77780003057</v>
      </c>
      <c r="C279" s="6"/>
      <c r="D279" s="6" t="s">
        <v>1643</v>
      </c>
      <c r="E279" s="6" t="s">
        <v>1644</v>
      </c>
      <c r="F279">
        <f>ROW()</f>
        <v>279</v>
      </c>
    </row>
    <row r="280" spans="1:6">
      <c r="A280" s="6" t="s">
        <v>64</v>
      </c>
      <c r="B280" s="6">
        <v>77780003068</v>
      </c>
      <c r="C280" s="6"/>
      <c r="D280" s="6" t="s">
        <v>1643</v>
      </c>
      <c r="E280" s="6" t="s">
        <v>1644</v>
      </c>
      <c r="F280">
        <f>ROW()</f>
        <v>280</v>
      </c>
    </row>
    <row r="281" spans="1:6">
      <c r="A281" s="6" t="s">
        <v>64</v>
      </c>
      <c r="B281" s="6">
        <v>77780003079</v>
      </c>
      <c r="C281" s="6"/>
      <c r="D281" s="6" t="s">
        <v>1643</v>
      </c>
      <c r="E281" s="6" t="s">
        <v>1644</v>
      </c>
      <c r="F281">
        <f>ROW()</f>
        <v>281</v>
      </c>
    </row>
    <row r="282" spans="1:6">
      <c r="A282" s="7" t="s">
        <v>65</v>
      </c>
      <c r="B282" s="7">
        <v>77780003090</v>
      </c>
      <c r="C282" s="10" t="s">
        <v>1666</v>
      </c>
      <c r="D282" s="7" t="s">
        <v>1643</v>
      </c>
      <c r="E282" s="7" t="s">
        <v>1644</v>
      </c>
      <c r="F282">
        <f>ROW()</f>
        <v>282</v>
      </c>
    </row>
    <row r="283" spans="1:6">
      <c r="A283" s="7" t="s">
        <v>65</v>
      </c>
      <c r="B283" s="7">
        <v>77780003101</v>
      </c>
      <c r="C283" s="7"/>
      <c r="D283" s="7" t="s">
        <v>1643</v>
      </c>
      <c r="E283" s="7" t="s">
        <v>1644</v>
      </c>
      <c r="F283">
        <f>ROW()</f>
        <v>283</v>
      </c>
    </row>
    <row r="284" spans="1:6">
      <c r="A284" s="1" t="s">
        <v>65</v>
      </c>
      <c r="B284" s="1">
        <v>77780003112</v>
      </c>
      <c r="C284" s="1"/>
      <c r="D284" s="1" t="s">
        <v>1643</v>
      </c>
      <c r="E284" s="1" t="s">
        <v>1644</v>
      </c>
      <c r="F284">
        <f>ROW()</f>
        <v>284</v>
      </c>
    </row>
    <row r="285" spans="1:6">
      <c r="A285" s="1" t="s">
        <v>65</v>
      </c>
      <c r="B285" s="1">
        <v>77780003123</v>
      </c>
      <c r="C285" s="1"/>
      <c r="D285" s="1" t="s">
        <v>1643</v>
      </c>
      <c r="E285" s="1" t="s">
        <v>1644</v>
      </c>
      <c r="F285">
        <f>ROW()</f>
        <v>285</v>
      </c>
    </row>
    <row r="286" spans="1:6">
      <c r="A286" s="1" t="s">
        <v>65</v>
      </c>
      <c r="B286" s="1">
        <v>77780003134</v>
      </c>
      <c r="C286" s="1"/>
      <c r="D286" s="1" t="s">
        <v>1643</v>
      </c>
      <c r="E286" s="1" t="s">
        <v>1644</v>
      </c>
      <c r="F286">
        <f>ROW()</f>
        <v>286</v>
      </c>
    </row>
    <row r="287" spans="1:6">
      <c r="A287" s="6" t="s">
        <v>66</v>
      </c>
      <c r="B287" s="6">
        <v>77780003145</v>
      </c>
      <c r="C287" s="6" t="s">
        <v>1666</v>
      </c>
      <c r="D287" s="6" t="s">
        <v>1643</v>
      </c>
      <c r="E287" s="6" t="s">
        <v>1644</v>
      </c>
      <c r="F287">
        <f>ROW()</f>
        <v>287</v>
      </c>
    </row>
    <row r="288" spans="1:6">
      <c r="A288" s="6" t="s">
        <v>66</v>
      </c>
      <c r="B288" s="6">
        <v>77780003156</v>
      </c>
      <c r="C288" s="6"/>
      <c r="D288" s="6" t="s">
        <v>1643</v>
      </c>
      <c r="E288" s="6" t="s">
        <v>1644</v>
      </c>
      <c r="F288">
        <f>ROW()</f>
        <v>288</v>
      </c>
    </row>
    <row r="289" spans="1:6">
      <c r="A289" s="6" t="s">
        <v>66</v>
      </c>
      <c r="B289" s="6">
        <v>77780003167</v>
      </c>
      <c r="C289" s="6"/>
      <c r="D289" s="6" t="s">
        <v>1643</v>
      </c>
      <c r="E289" s="6" t="s">
        <v>1644</v>
      </c>
      <c r="F289">
        <f>ROW()</f>
        <v>289</v>
      </c>
    </row>
    <row r="290" spans="1:6">
      <c r="A290" s="6" t="s">
        <v>66</v>
      </c>
      <c r="B290" s="6">
        <v>77780003178</v>
      </c>
      <c r="C290" s="6"/>
      <c r="D290" s="6" t="s">
        <v>1643</v>
      </c>
      <c r="E290" s="6" t="s">
        <v>1644</v>
      </c>
      <c r="F290">
        <f>ROW()</f>
        <v>290</v>
      </c>
    </row>
    <row r="291" spans="1:6">
      <c r="A291" s="6" t="s">
        <v>66</v>
      </c>
      <c r="B291" s="6">
        <v>77780003189</v>
      </c>
      <c r="C291" s="6"/>
      <c r="D291" s="6" t="s">
        <v>1643</v>
      </c>
      <c r="E291" s="6" t="s">
        <v>1644</v>
      </c>
      <c r="F291">
        <f>ROW()</f>
        <v>291</v>
      </c>
    </row>
    <row r="292" spans="1:6">
      <c r="A292" s="7" t="s">
        <v>67</v>
      </c>
      <c r="B292" s="7">
        <v>77780003200</v>
      </c>
      <c r="C292" s="10" t="s">
        <v>1666</v>
      </c>
      <c r="D292" s="7" t="s">
        <v>1643</v>
      </c>
      <c r="E292" s="7" t="s">
        <v>1644</v>
      </c>
      <c r="F292">
        <f>ROW()</f>
        <v>292</v>
      </c>
    </row>
    <row r="293" spans="1:6">
      <c r="A293" s="7" t="s">
        <v>67</v>
      </c>
      <c r="B293" s="7">
        <v>77780003211</v>
      </c>
      <c r="C293" s="7"/>
      <c r="D293" s="7" t="s">
        <v>1643</v>
      </c>
      <c r="E293" s="7" t="s">
        <v>1644</v>
      </c>
      <c r="F293">
        <f>ROW()</f>
        <v>293</v>
      </c>
    </row>
    <row r="294" spans="1:6">
      <c r="A294" s="1" t="s">
        <v>67</v>
      </c>
      <c r="B294" s="1">
        <v>77780003222</v>
      </c>
      <c r="C294" s="1"/>
      <c r="D294" s="1" t="s">
        <v>1643</v>
      </c>
      <c r="E294" s="1" t="s">
        <v>1644</v>
      </c>
      <c r="F294">
        <f>ROW()</f>
        <v>294</v>
      </c>
    </row>
    <row r="295" spans="1:6">
      <c r="A295" s="1" t="s">
        <v>67</v>
      </c>
      <c r="B295" s="1">
        <v>77780003233</v>
      </c>
      <c r="C295" s="1"/>
      <c r="D295" s="1" t="s">
        <v>1643</v>
      </c>
      <c r="E295" s="1" t="s">
        <v>1644</v>
      </c>
      <c r="F295">
        <f>ROW()</f>
        <v>295</v>
      </c>
    </row>
    <row r="296" spans="1:6">
      <c r="A296" s="1" t="s">
        <v>67</v>
      </c>
      <c r="B296" s="1">
        <v>77780003244</v>
      </c>
      <c r="C296" s="1"/>
      <c r="D296" s="1" t="s">
        <v>1643</v>
      </c>
      <c r="E296" s="1" t="s">
        <v>1644</v>
      </c>
      <c r="F296">
        <f>ROW()</f>
        <v>296</v>
      </c>
    </row>
    <row r="297" spans="1:6">
      <c r="A297" s="6" t="s">
        <v>68</v>
      </c>
      <c r="B297" s="6">
        <v>77780003255</v>
      </c>
      <c r="C297" s="6" t="s">
        <v>1666</v>
      </c>
      <c r="D297" s="6" t="s">
        <v>1643</v>
      </c>
      <c r="E297" s="6" t="s">
        <v>1644</v>
      </c>
      <c r="F297">
        <f>ROW()</f>
        <v>297</v>
      </c>
    </row>
    <row r="298" spans="1:6">
      <c r="A298" s="6" t="s">
        <v>68</v>
      </c>
      <c r="B298" s="6">
        <v>77780003266</v>
      </c>
      <c r="C298" s="6"/>
      <c r="D298" s="6" t="s">
        <v>1643</v>
      </c>
      <c r="E298" s="6" t="s">
        <v>1644</v>
      </c>
      <c r="F298">
        <f>ROW()</f>
        <v>298</v>
      </c>
    </row>
    <row r="299" spans="1:6">
      <c r="A299" s="6" t="s">
        <v>68</v>
      </c>
      <c r="B299" s="6">
        <v>77780003277</v>
      </c>
      <c r="C299" s="6"/>
      <c r="D299" s="6" t="s">
        <v>1643</v>
      </c>
      <c r="E299" s="6" t="s">
        <v>1644</v>
      </c>
      <c r="F299">
        <f>ROW()</f>
        <v>299</v>
      </c>
    </row>
    <row r="300" spans="1:6">
      <c r="A300" s="6" t="s">
        <v>68</v>
      </c>
      <c r="B300" s="6">
        <v>77780003288</v>
      </c>
      <c r="C300" s="6"/>
      <c r="D300" s="6" t="s">
        <v>1643</v>
      </c>
      <c r="E300" s="6" t="s">
        <v>1644</v>
      </c>
      <c r="F300">
        <f>ROW()</f>
        <v>300</v>
      </c>
    </row>
    <row r="301" spans="1:6">
      <c r="A301" s="6" t="s">
        <v>68</v>
      </c>
      <c r="B301" s="6">
        <v>77780003299</v>
      </c>
      <c r="C301" s="6"/>
      <c r="D301" s="6" t="s">
        <v>1643</v>
      </c>
      <c r="E301" s="6" t="s">
        <v>1644</v>
      </c>
      <c r="F301">
        <f>ROW()</f>
        <v>301</v>
      </c>
    </row>
    <row r="302" spans="1:6">
      <c r="A302" s="7" t="s">
        <v>69</v>
      </c>
      <c r="B302" s="7">
        <v>77780003310</v>
      </c>
      <c r="C302" s="10" t="s">
        <v>1666</v>
      </c>
      <c r="D302" s="7" t="s">
        <v>1643</v>
      </c>
      <c r="E302" s="7" t="s">
        <v>1644</v>
      </c>
      <c r="F302">
        <f>ROW()</f>
        <v>302</v>
      </c>
    </row>
    <row r="303" spans="1:6">
      <c r="A303" s="7" t="s">
        <v>69</v>
      </c>
      <c r="B303" s="7">
        <v>77780003321</v>
      </c>
      <c r="C303" s="7"/>
      <c r="D303" s="7" t="s">
        <v>1643</v>
      </c>
      <c r="E303" s="7" t="s">
        <v>1644</v>
      </c>
      <c r="F303">
        <f>ROW()</f>
        <v>303</v>
      </c>
    </row>
    <row r="304" spans="1:6">
      <c r="A304" s="1" t="s">
        <v>69</v>
      </c>
      <c r="B304" s="1">
        <v>77780003332</v>
      </c>
      <c r="C304" s="1"/>
      <c r="D304" s="1" t="s">
        <v>1643</v>
      </c>
      <c r="E304" s="1" t="s">
        <v>1644</v>
      </c>
      <c r="F304">
        <f>ROW()</f>
        <v>304</v>
      </c>
    </row>
    <row r="305" spans="1:6">
      <c r="A305" s="1" t="s">
        <v>69</v>
      </c>
      <c r="B305" s="1">
        <v>77780003343</v>
      </c>
      <c r="C305" s="1"/>
      <c r="D305" s="1" t="s">
        <v>1643</v>
      </c>
      <c r="E305" s="1" t="s">
        <v>1644</v>
      </c>
      <c r="F305">
        <f>ROW()</f>
        <v>305</v>
      </c>
    </row>
    <row r="306" spans="1:6">
      <c r="A306" s="1" t="s">
        <v>69</v>
      </c>
      <c r="B306" s="1">
        <v>77780003354</v>
      </c>
      <c r="C306" s="1"/>
      <c r="D306" s="1" t="s">
        <v>1643</v>
      </c>
      <c r="E306" s="1" t="s">
        <v>1644</v>
      </c>
      <c r="F306">
        <f>ROW()</f>
        <v>306</v>
      </c>
    </row>
    <row r="307" spans="1:6">
      <c r="A307" s="6" t="s">
        <v>70</v>
      </c>
      <c r="B307" s="6">
        <v>77780003365</v>
      </c>
      <c r="C307" s="6" t="s">
        <v>1666</v>
      </c>
      <c r="D307" s="6" t="s">
        <v>1643</v>
      </c>
      <c r="E307" s="6" t="s">
        <v>1644</v>
      </c>
      <c r="F307">
        <f>ROW()</f>
        <v>307</v>
      </c>
    </row>
    <row r="308" spans="1:6">
      <c r="A308" s="6" t="s">
        <v>70</v>
      </c>
      <c r="B308" s="6">
        <v>77780003376</v>
      </c>
      <c r="C308" s="6"/>
      <c r="D308" s="6" t="s">
        <v>1643</v>
      </c>
      <c r="E308" s="6" t="s">
        <v>1644</v>
      </c>
      <c r="F308">
        <f>ROW()</f>
        <v>308</v>
      </c>
    </row>
    <row r="309" spans="1:6">
      <c r="A309" s="6" t="s">
        <v>70</v>
      </c>
      <c r="B309" s="6">
        <v>77780003387</v>
      </c>
      <c r="C309" s="6"/>
      <c r="D309" s="6" t="s">
        <v>1643</v>
      </c>
      <c r="E309" s="6" t="s">
        <v>1644</v>
      </c>
      <c r="F309">
        <f>ROW()</f>
        <v>309</v>
      </c>
    </row>
    <row r="310" spans="1:6">
      <c r="A310" s="6" t="s">
        <v>70</v>
      </c>
      <c r="B310" s="6">
        <v>77780003398</v>
      </c>
      <c r="C310" s="6"/>
      <c r="D310" s="6" t="s">
        <v>1643</v>
      </c>
      <c r="E310" s="6" t="s">
        <v>1644</v>
      </c>
      <c r="F310">
        <f>ROW()</f>
        <v>310</v>
      </c>
    </row>
    <row r="311" spans="1:6">
      <c r="A311" s="6" t="s">
        <v>70</v>
      </c>
      <c r="B311" s="6">
        <v>77780003409</v>
      </c>
      <c r="C311" s="6"/>
      <c r="D311" s="6" t="s">
        <v>1643</v>
      </c>
      <c r="E311" s="6" t="s">
        <v>1644</v>
      </c>
      <c r="F311">
        <f>ROW()</f>
        <v>311</v>
      </c>
    </row>
    <row r="312" spans="1:6">
      <c r="A312" s="7" t="s">
        <v>71</v>
      </c>
      <c r="B312" s="7">
        <v>77780003420</v>
      </c>
      <c r="C312" s="10" t="s">
        <v>1666</v>
      </c>
      <c r="D312" s="7" t="s">
        <v>1643</v>
      </c>
      <c r="E312" s="7" t="s">
        <v>1644</v>
      </c>
      <c r="F312">
        <f>ROW()</f>
        <v>312</v>
      </c>
    </row>
    <row r="313" spans="1:6">
      <c r="A313" s="7" t="s">
        <v>71</v>
      </c>
      <c r="B313" s="7">
        <v>77780003431</v>
      </c>
      <c r="C313" s="7"/>
      <c r="D313" s="7" t="s">
        <v>1643</v>
      </c>
      <c r="E313" s="7" t="s">
        <v>1644</v>
      </c>
      <c r="F313">
        <f>ROW()</f>
        <v>313</v>
      </c>
    </row>
    <row r="314" spans="1:6">
      <c r="A314" s="1" t="s">
        <v>71</v>
      </c>
      <c r="B314" s="1">
        <v>77780003442</v>
      </c>
      <c r="C314" s="1"/>
      <c r="D314" s="1" t="s">
        <v>1643</v>
      </c>
      <c r="E314" s="1" t="s">
        <v>1644</v>
      </c>
      <c r="F314">
        <f>ROW()</f>
        <v>314</v>
      </c>
    </row>
    <row r="315" spans="1:6">
      <c r="A315" s="1" t="s">
        <v>71</v>
      </c>
      <c r="B315" s="1">
        <v>77780003453</v>
      </c>
      <c r="C315" s="1"/>
      <c r="D315" s="1" t="s">
        <v>1643</v>
      </c>
      <c r="E315" s="1" t="s">
        <v>1644</v>
      </c>
      <c r="F315">
        <f>ROW()</f>
        <v>315</v>
      </c>
    </row>
    <row r="316" spans="1:6">
      <c r="A316" s="1" t="s">
        <v>71</v>
      </c>
      <c r="B316" s="1">
        <v>77780003464</v>
      </c>
      <c r="C316" s="1"/>
      <c r="D316" s="1" t="s">
        <v>1643</v>
      </c>
      <c r="E316" s="1" t="s">
        <v>1644</v>
      </c>
      <c r="F316">
        <f>ROW()</f>
        <v>316</v>
      </c>
    </row>
    <row r="317" spans="1:6">
      <c r="A317" s="6" t="s">
        <v>72</v>
      </c>
      <c r="B317" s="6">
        <v>77780003475</v>
      </c>
      <c r="C317" s="6" t="s">
        <v>1666</v>
      </c>
      <c r="D317" s="6" t="s">
        <v>1643</v>
      </c>
      <c r="E317" s="6" t="s">
        <v>1644</v>
      </c>
      <c r="F317">
        <f>ROW()</f>
        <v>317</v>
      </c>
    </row>
    <row r="318" spans="1:6">
      <c r="A318" s="6" t="s">
        <v>72</v>
      </c>
      <c r="B318" s="6">
        <v>77780003486</v>
      </c>
      <c r="C318" s="6"/>
      <c r="D318" s="6" t="s">
        <v>1643</v>
      </c>
      <c r="E318" s="6" t="s">
        <v>1644</v>
      </c>
      <c r="F318">
        <f>ROW()</f>
        <v>318</v>
      </c>
    </row>
    <row r="319" spans="1:6">
      <c r="A319" s="6" t="s">
        <v>72</v>
      </c>
      <c r="B319" s="6">
        <v>77780003497</v>
      </c>
      <c r="C319" s="6"/>
      <c r="D319" s="6" t="s">
        <v>1643</v>
      </c>
      <c r="E319" s="6" t="s">
        <v>1644</v>
      </c>
      <c r="F319">
        <f>ROW()</f>
        <v>319</v>
      </c>
    </row>
    <row r="320" spans="1:6">
      <c r="A320" s="6" t="s">
        <v>72</v>
      </c>
      <c r="B320" s="6">
        <v>77780003508</v>
      </c>
      <c r="C320" s="6"/>
      <c r="D320" s="6" t="s">
        <v>1643</v>
      </c>
      <c r="E320" s="6" t="s">
        <v>1644</v>
      </c>
      <c r="F320">
        <f>ROW()</f>
        <v>320</v>
      </c>
    </row>
    <row r="321" spans="1:6">
      <c r="A321" s="6" t="s">
        <v>72</v>
      </c>
      <c r="B321" s="6">
        <v>77780003519</v>
      </c>
      <c r="C321" s="6"/>
      <c r="D321" s="6" t="s">
        <v>1643</v>
      </c>
      <c r="E321" s="6" t="s">
        <v>1644</v>
      </c>
      <c r="F321">
        <f>ROW()</f>
        <v>321</v>
      </c>
    </row>
    <row r="322" spans="1:6">
      <c r="A322" s="7" t="s">
        <v>73</v>
      </c>
      <c r="B322" s="7">
        <v>77780003530</v>
      </c>
      <c r="C322" s="10" t="s">
        <v>1666</v>
      </c>
      <c r="D322" s="7" t="s">
        <v>1643</v>
      </c>
      <c r="E322" s="7" t="s">
        <v>1644</v>
      </c>
      <c r="F322">
        <f>ROW()</f>
        <v>322</v>
      </c>
    </row>
    <row r="323" spans="1:6">
      <c r="A323" s="7" t="s">
        <v>73</v>
      </c>
      <c r="B323" s="7">
        <v>77780003541</v>
      </c>
      <c r="C323" s="7"/>
      <c r="D323" s="7" t="s">
        <v>1643</v>
      </c>
      <c r="E323" s="7" t="s">
        <v>1644</v>
      </c>
      <c r="F323">
        <f>ROW()</f>
        <v>323</v>
      </c>
    </row>
    <row r="324" spans="1:6">
      <c r="A324" s="1" t="s">
        <v>73</v>
      </c>
      <c r="B324" s="1">
        <v>77780003552</v>
      </c>
      <c r="C324" s="1"/>
      <c r="D324" s="1" t="s">
        <v>1643</v>
      </c>
      <c r="E324" s="1" t="s">
        <v>1644</v>
      </c>
      <c r="F324">
        <f>ROW()</f>
        <v>324</v>
      </c>
    </row>
    <row r="325" spans="1:6">
      <c r="A325" s="1" t="s">
        <v>73</v>
      </c>
      <c r="B325" s="1">
        <v>77780003563</v>
      </c>
      <c r="C325" s="1"/>
      <c r="D325" s="1" t="s">
        <v>1643</v>
      </c>
      <c r="E325" s="1" t="s">
        <v>1644</v>
      </c>
      <c r="F325">
        <f>ROW()</f>
        <v>325</v>
      </c>
    </row>
    <row r="326" spans="1:6">
      <c r="A326" s="1" t="s">
        <v>73</v>
      </c>
      <c r="B326" s="1">
        <v>77780003574</v>
      </c>
      <c r="C326" s="1"/>
      <c r="D326" s="1" t="s">
        <v>1643</v>
      </c>
      <c r="E326" s="1" t="s">
        <v>1644</v>
      </c>
      <c r="F326">
        <f>ROW()</f>
        <v>326</v>
      </c>
    </row>
    <row r="327" spans="1:6">
      <c r="A327" s="6" t="s">
        <v>74</v>
      </c>
      <c r="B327" s="6">
        <v>77780003585</v>
      </c>
      <c r="C327" s="6" t="s">
        <v>1666</v>
      </c>
      <c r="D327" s="6" t="s">
        <v>1643</v>
      </c>
      <c r="E327" s="6" t="s">
        <v>1644</v>
      </c>
      <c r="F327">
        <f>ROW()</f>
        <v>327</v>
      </c>
    </row>
    <row r="328" spans="1:6">
      <c r="A328" s="6" t="s">
        <v>74</v>
      </c>
      <c r="B328" s="6">
        <v>77780003596</v>
      </c>
      <c r="C328" s="6"/>
      <c r="D328" s="6" t="s">
        <v>1643</v>
      </c>
      <c r="E328" s="6" t="s">
        <v>1644</v>
      </c>
      <c r="F328">
        <f>ROW()</f>
        <v>328</v>
      </c>
    </row>
    <row r="329" spans="1:6">
      <c r="A329" s="6" t="s">
        <v>74</v>
      </c>
      <c r="B329" s="6">
        <v>77780003607</v>
      </c>
      <c r="C329" s="6"/>
      <c r="D329" s="6" t="s">
        <v>1643</v>
      </c>
      <c r="E329" s="6" t="s">
        <v>1644</v>
      </c>
      <c r="F329">
        <f>ROW()</f>
        <v>329</v>
      </c>
    </row>
    <row r="330" spans="1:6">
      <c r="A330" s="6" t="s">
        <v>74</v>
      </c>
      <c r="B330" s="6">
        <v>77780003618</v>
      </c>
      <c r="C330" s="6"/>
      <c r="D330" s="6" t="s">
        <v>1643</v>
      </c>
      <c r="E330" s="6" t="s">
        <v>1644</v>
      </c>
      <c r="F330">
        <f>ROW()</f>
        <v>330</v>
      </c>
    </row>
    <row r="331" spans="1:6">
      <c r="A331" s="6" t="s">
        <v>74</v>
      </c>
      <c r="B331" s="6">
        <v>77780003629</v>
      </c>
      <c r="C331" s="6"/>
      <c r="D331" s="6" t="s">
        <v>1643</v>
      </c>
      <c r="E331" s="6" t="s">
        <v>1644</v>
      </c>
      <c r="F331">
        <f>ROW()</f>
        <v>331</v>
      </c>
    </row>
    <row r="332" spans="1:6">
      <c r="A332" s="7" t="s">
        <v>75</v>
      </c>
      <c r="B332" s="7">
        <v>77780003640</v>
      </c>
      <c r="C332" s="10" t="s">
        <v>1666</v>
      </c>
      <c r="D332" s="7" t="s">
        <v>1643</v>
      </c>
      <c r="E332" s="7" t="s">
        <v>1644</v>
      </c>
      <c r="F332">
        <f>ROW()</f>
        <v>332</v>
      </c>
    </row>
    <row r="333" spans="1:6">
      <c r="A333" s="7" t="s">
        <v>75</v>
      </c>
      <c r="B333" s="7">
        <v>77780003651</v>
      </c>
      <c r="C333" s="7"/>
      <c r="D333" s="7" t="s">
        <v>1643</v>
      </c>
      <c r="E333" s="7" t="s">
        <v>1644</v>
      </c>
      <c r="F333">
        <f>ROW()</f>
        <v>333</v>
      </c>
    </row>
    <row r="334" spans="1:6">
      <c r="A334" s="1" t="s">
        <v>75</v>
      </c>
      <c r="B334" s="1">
        <v>77780003662</v>
      </c>
      <c r="C334" s="1"/>
      <c r="D334" s="1" t="s">
        <v>1643</v>
      </c>
      <c r="E334" s="1" t="s">
        <v>1644</v>
      </c>
      <c r="F334">
        <f>ROW()</f>
        <v>334</v>
      </c>
    </row>
    <row r="335" spans="1:6">
      <c r="A335" s="1" t="s">
        <v>75</v>
      </c>
      <c r="B335" s="1">
        <v>77780003673</v>
      </c>
      <c r="C335" s="1"/>
      <c r="D335" s="1" t="s">
        <v>1643</v>
      </c>
      <c r="E335" s="1" t="s">
        <v>1644</v>
      </c>
      <c r="F335">
        <f>ROW()</f>
        <v>335</v>
      </c>
    </row>
    <row r="336" spans="1:6">
      <c r="A336" s="1" t="s">
        <v>75</v>
      </c>
      <c r="B336" s="1">
        <v>77780003684</v>
      </c>
      <c r="C336" s="1"/>
      <c r="D336" s="1" t="s">
        <v>1643</v>
      </c>
      <c r="E336" s="1" t="s">
        <v>1644</v>
      </c>
      <c r="F336">
        <f>ROW()</f>
        <v>336</v>
      </c>
    </row>
    <row r="337" spans="1:6">
      <c r="A337" s="6" t="s">
        <v>76</v>
      </c>
      <c r="B337" s="6">
        <v>77780003695</v>
      </c>
      <c r="C337" s="6" t="s">
        <v>1666</v>
      </c>
      <c r="D337" s="6" t="s">
        <v>1643</v>
      </c>
      <c r="E337" s="6" t="s">
        <v>1644</v>
      </c>
      <c r="F337">
        <f>ROW()</f>
        <v>337</v>
      </c>
    </row>
    <row r="338" spans="1:6">
      <c r="A338" s="6" t="s">
        <v>76</v>
      </c>
      <c r="B338" s="6">
        <v>77780003706</v>
      </c>
      <c r="C338" s="6"/>
      <c r="D338" s="6" t="s">
        <v>1643</v>
      </c>
      <c r="E338" s="6" t="s">
        <v>1644</v>
      </c>
      <c r="F338">
        <f>ROW()</f>
        <v>338</v>
      </c>
    </row>
    <row r="339" spans="1:6">
      <c r="A339" s="6" t="s">
        <v>76</v>
      </c>
      <c r="B339" s="6">
        <v>77780003717</v>
      </c>
      <c r="C339" s="6"/>
      <c r="D339" s="6" t="s">
        <v>1643</v>
      </c>
      <c r="E339" s="6" t="s">
        <v>1644</v>
      </c>
      <c r="F339">
        <f>ROW()</f>
        <v>339</v>
      </c>
    </row>
    <row r="340" spans="1:6">
      <c r="A340" s="6" t="s">
        <v>76</v>
      </c>
      <c r="B340" s="6">
        <v>77780003728</v>
      </c>
      <c r="C340" s="6"/>
      <c r="D340" s="6" t="s">
        <v>1643</v>
      </c>
      <c r="E340" s="6" t="s">
        <v>1644</v>
      </c>
      <c r="F340">
        <f>ROW()</f>
        <v>340</v>
      </c>
    </row>
    <row r="341" spans="1:6">
      <c r="A341" s="6" t="s">
        <v>76</v>
      </c>
      <c r="B341" s="6">
        <v>77780003739</v>
      </c>
      <c r="C341" s="6"/>
      <c r="D341" s="6" t="s">
        <v>1643</v>
      </c>
      <c r="E341" s="6" t="s">
        <v>1644</v>
      </c>
      <c r="F341">
        <f>ROW()</f>
        <v>341</v>
      </c>
    </row>
    <row r="342" spans="1:6">
      <c r="A342" s="7" t="s">
        <v>77</v>
      </c>
      <c r="B342" s="7">
        <v>77780003750</v>
      </c>
      <c r="C342" s="10" t="s">
        <v>1666</v>
      </c>
      <c r="D342" s="7" t="s">
        <v>1643</v>
      </c>
      <c r="E342" s="7" t="s">
        <v>1644</v>
      </c>
      <c r="F342">
        <f>ROW()</f>
        <v>342</v>
      </c>
    </row>
    <row r="343" spans="1:6">
      <c r="A343" s="7" t="s">
        <v>77</v>
      </c>
      <c r="B343" s="7">
        <v>77780003761</v>
      </c>
      <c r="C343" s="7"/>
      <c r="D343" s="7" t="s">
        <v>1643</v>
      </c>
      <c r="E343" s="7" t="s">
        <v>1644</v>
      </c>
      <c r="F343">
        <f>ROW()</f>
        <v>343</v>
      </c>
    </row>
    <row r="344" spans="1:6">
      <c r="A344" s="1" t="s">
        <v>77</v>
      </c>
      <c r="B344" s="1">
        <v>77780003772</v>
      </c>
      <c r="C344" s="1"/>
      <c r="D344" s="1" t="s">
        <v>1643</v>
      </c>
      <c r="E344" s="1" t="s">
        <v>1644</v>
      </c>
      <c r="F344">
        <f>ROW()</f>
        <v>344</v>
      </c>
    </row>
    <row r="345" spans="1:6">
      <c r="A345" s="1" t="s">
        <v>77</v>
      </c>
      <c r="B345" s="1">
        <v>77780003783</v>
      </c>
      <c r="C345" s="1"/>
      <c r="D345" s="1" t="s">
        <v>1643</v>
      </c>
      <c r="E345" s="1" t="s">
        <v>1644</v>
      </c>
      <c r="F345">
        <f>ROW()</f>
        <v>345</v>
      </c>
    </row>
    <row r="346" spans="1:6">
      <c r="A346" s="1" t="s">
        <v>77</v>
      </c>
      <c r="B346" s="1">
        <v>77780003794</v>
      </c>
      <c r="C346" s="1"/>
      <c r="D346" s="1" t="s">
        <v>1643</v>
      </c>
      <c r="E346" s="1" t="s">
        <v>1644</v>
      </c>
      <c r="F346">
        <f>ROW()</f>
        <v>346</v>
      </c>
    </row>
    <row r="347" spans="1:6">
      <c r="A347" s="6" t="s">
        <v>78</v>
      </c>
      <c r="B347" s="6">
        <v>77780003805</v>
      </c>
      <c r="C347" s="6" t="s">
        <v>1666</v>
      </c>
      <c r="D347" s="6" t="s">
        <v>1643</v>
      </c>
      <c r="E347" s="6" t="s">
        <v>1644</v>
      </c>
      <c r="F347">
        <f>ROW()</f>
        <v>347</v>
      </c>
    </row>
    <row r="348" spans="1:6">
      <c r="A348" s="6" t="s">
        <v>78</v>
      </c>
      <c r="B348" s="6">
        <v>77780003816</v>
      </c>
      <c r="C348" s="6"/>
      <c r="D348" s="6" t="s">
        <v>1643</v>
      </c>
      <c r="E348" s="6" t="s">
        <v>1644</v>
      </c>
      <c r="F348">
        <f>ROW()</f>
        <v>348</v>
      </c>
    </row>
    <row r="349" spans="1:6">
      <c r="A349" s="6" t="s">
        <v>78</v>
      </c>
      <c r="B349" s="6">
        <v>77780003827</v>
      </c>
      <c r="C349" s="6"/>
      <c r="D349" s="6" t="s">
        <v>1643</v>
      </c>
      <c r="E349" s="6" t="s">
        <v>1644</v>
      </c>
      <c r="F349">
        <f>ROW()</f>
        <v>349</v>
      </c>
    </row>
    <row r="350" spans="1:6">
      <c r="A350" s="6" t="s">
        <v>78</v>
      </c>
      <c r="B350" s="6">
        <v>77780003838</v>
      </c>
      <c r="C350" s="6"/>
      <c r="D350" s="6" t="s">
        <v>1643</v>
      </c>
      <c r="E350" s="6" t="s">
        <v>1644</v>
      </c>
      <c r="F350">
        <f>ROW()</f>
        <v>350</v>
      </c>
    </row>
    <row r="351" spans="1:6">
      <c r="A351" s="6" t="s">
        <v>78</v>
      </c>
      <c r="B351" s="6">
        <v>77780003849</v>
      </c>
      <c r="C351" s="6"/>
      <c r="D351" s="6" t="s">
        <v>1643</v>
      </c>
      <c r="E351" s="6" t="s">
        <v>1644</v>
      </c>
      <c r="F351">
        <f>ROW()</f>
        <v>351</v>
      </c>
    </row>
    <row r="352" spans="1:6">
      <c r="A352" s="7" t="s">
        <v>79</v>
      </c>
      <c r="B352" s="7">
        <v>77780003860</v>
      </c>
      <c r="C352" s="10" t="s">
        <v>1666</v>
      </c>
      <c r="D352" s="7" t="s">
        <v>1643</v>
      </c>
      <c r="E352" s="7" t="s">
        <v>1644</v>
      </c>
      <c r="F352">
        <f>ROW()</f>
        <v>352</v>
      </c>
    </row>
    <row r="353" spans="1:6">
      <c r="A353" s="7" t="s">
        <v>79</v>
      </c>
      <c r="B353" s="7">
        <v>77780003871</v>
      </c>
      <c r="C353" s="7"/>
      <c r="D353" s="7" t="s">
        <v>1643</v>
      </c>
      <c r="E353" s="7" t="s">
        <v>1644</v>
      </c>
      <c r="F353">
        <f>ROW()</f>
        <v>353</v>
      </c>
    </row>
    <row r="354" spans="1:6">
      <c r="A354" s="1" t="s">
        <v>79</v>
      </c>
      <c r="B354" s="1">
        <v>77780003882</v>
      </c>
      <c r="C354" s="1"/>
      <c r="D354" s="1" t="s">
        <v>1643</v>
      </c>
      <c r="E354" s="1" t="s">
        <v>1644</v>
      </c>
      <c r="F354">
        <f>ROW()</f>
        <v>354</v>
      </c>
    </row>
    <row r="355" spans="1:6">
      <c r="A355" s="1" t="s">
        <v>79</v>
      </c>
      <c r="B355" s="1">
        <v>77780003893</v>
      </c>
      <c r="C355" s="1"/>
      <c r="D355" s="1" t="s">
        <v>1643</v>
      </c>
      <c r="E355" s="1" t="s">
        <v>1644</v>
      </c>
      <c r="F355">
        <f>ROW()</f>
        <v>355</v>
      </c>
    </row>
    <row r="356" spans="1:6">
      <c r="A356" s="1" t="s">
        <v>79</v>
      </c>
      <c r="B356" s="1">
        <v>77780003904</v>
      </c>
      <c r="C356" s="1"/>
      <c r="D356" s="1" t="s">
        <v>1643</v>
      </c>
      <c r="E356" s="1" t="s">
        <v>1644</v>
      </c>
      <c r="F356">
        <f>ROW()</f>
        <v>356</v>
      </c>
    </row>
    <row r="357" spans="1:6">
      <c r="A357" s="6" t="s">
        <v>80</v>
      </c>
      <c r="B357" s="6">
        <v>77780003915</v>
      </c>
      <c r="C357" s="6" t="s">
        <v>1666</v>
      </c>
      <c r="D357" s="6" t="s">
        <v>1643</v>
      </c>
      <c r="E357" s="6" t="s">
        <v>1644</v>
      </c>
      <c r="F357">
        <f>ROW()</f>
        <v>357</v>
      </c>
    </row>
    <row r="358" spans="1:6">
      <c r="A358" s="6" t="s">
        <v>80</v>
      </c>
      <c r="B358" s="6">
        <v>77780003926</v>
      </c>
      <c r="C358" s="6"/>
      <c r="D358" s="6" t="s">
        <v>1643</v>
      </c>
      <c r="E358" s="6" t="s">
        <v>1644</v>
      </c>
      <c r="F358">
        <f>ROW()</f>
        <v>358</v>
      </c>
    </row>
    <row r="359" spans="1:6">
      <c r="A359" s="6" t="s">
        <v>80</v>
      </c>
      <c r="B359" s="6">
        <v>77780003937</v>
      </c>
      <c r="C359" s="6"/>
      <c r="D359" s="6" t="s">
        <v>1643</v>
      </c>
      <c r="E359" s="6" t="s">
        <v>1644</v>
      </c>
      <c r="F359">
        <f>ROW()</f>
        <v>359</v>
      </c>
    </row>
    <row r="360" spans="1:6">
      <c r="A360" s="6" t="s">
        <v>80</v>
      </c>
      <c r="B360" s="6">
        <v>77780003948</v>
      </c>
      <c r="C360" s="6"/>
      <c r="D360" s="6" t="s">
        <v>1643</v>
      </c>
      <c r="E360" s="6" t="s">
        <v>1644</v>
      </c>
      <c r="F360">
        <f>ROW()</f>
        <v>360</v>
      </c>
    </row>
    <row r="361" spans="1:6">
      <c r="A361" s="6" t="s">
        <v>80</v>
      </c>
      <c r="B361" s="6">
        <v>77780003959</v>
      </c>
      <c r="C361" s="6"/>
      <c r="D361" s="6" t="s">
        <v>1643</v>
      </c>
      <c r="E361" s="6" t="s">
        <v>1644</v>
      </c>
      <c r="F361">
        <f>ROW()</f>
        <v>361</v>
      </c>
    </row>
    <row r="362" spans="1:6">
      <c r="A362" s="7" t="s">
        <v>81</v>
      </c>
      <c r="B362" s="7">
        <v>77780003970</v>
      </c>
      <c r="C362" s="10" t="s">
        <v>1666</v>
      </c>
      <c r="D362" s="7" t="s">
        <v>1643</v>
      </c>
      <c r="E362" s="7" t="s">
        <v>1644</v>
      </c>
      <c r="F362">
        <f>ROW()</f>
        <v>362</v>
      </c>
    </row>
    <row r="363" spans="1:6">
      <c r="A363" s="7" t="s">
        <v>81</v>
      </c>
      <c r="B363" s="7">
        <v>77780003981</v>
      </c>
      <c r="C363" s="7"/>
      <c r="D363" s="7" t="s">
        <v>1643</v>
      </c>
      <c r="E363" s="7" t="s">
        <v>1644</v>
      </c>
      <c r="F363">
        <f>ROW()</f>
        <v>363</v>
      </c>
    </row>
    <row r="364" spans="1:6">
      <c r="A364" s="1" t="s">
        <v>81</v>
      </c>
      <c r="B364" s="1">
        <v>77780003992</v>
      </c>
      <c r="C364" s="1"/>
      <c r="D364" s="1" t="s">
        <v>1643</v>
      </c>
      <c r="E364" s="1" t="s">
        <v>1644</v>
      </c>
      <c r="F364">
        <f>ROW()</f>
        <v>364</v>
      </c>
    </row>
    <row r="365" spans="1:6">
      <c r="A365" s="1" t="s">
        <v>81</v>
      </c>
      <c r="B365" s="1">
        <v>77780004003</v>
      </c>
      <c r="C365" s="1"/>
      <c r="D365" s="1" t="s">
        <v>1643</v>
      </c>
      <c r="E365" s="1" t="s">
        <v>1644</v>
      </c>
      <c r="F365">
        <f>ROW()</f>
        <v>365</v>
      </c>
    </row>
    <row r="366" spans="1:6">
      <c r="A366" s="1" t="s">
        <v>81</v>
      </c>
      <c r="B366" s="1">
        <v>77780004014</v>
      </c>
      <c r="C366" s="1"/>
      <c r="D366" s="1" t="s">
        <v>1643</v>
      </c>
      <c r="E366" s="1" t="s">
        <v>1644</v>
      </c>
      <c r="F366">
        <f>ROW()</f>
        <v>366</v>
      </c>
    </row>
    <row r="367" spans="1:6">
      <c r="A367" s="6" t="s">
        <v>1677</v>
      </c>
      <c r="B367" s="6">
        <v>77780004025</v>
      </c>
      <c r="C367" s="6" t="s">
        <v>1666</v>
      </c>
      <c r="D367" s="6" t="s">
        <v>1643</v>
      </c>
      <c r="E367" s="6" t="s">
        <v>1644</v>
      </c>
      <c r="F367">
        <f>ROW()</f>
        <v>367</v>
      </c>
    </row>
    <row r="368" spans="1:6">
      <c r="A368" s="6" t="s">
        <v>1677</v>
      </c>
      <c r="B368" s="6">
        <v>77780004036</v>
      </c>
      <c r="C368" s="6"/>
      <c r="D368" s="6" t="s">
        <v>1643</v>
      </c>
      <c r="E368" s="6" t="s">
        <v>1644</v>
      </c>
      <c r="F368">
        <f>ROW()</f>
        <v>368</v>
      </c>
    </row>
    <row r="369" spans="1:6">
      <c r="A369" s="6" t="s">
        <v>1677</v>
      </c>
      <c r="B369" s="6">
        <v>77780004047</v>
      </c>
      <c r="C369" s="6"/>
      <c r="D369" s="6" t="s">
        <v>1643</v>
      </c>
      <c r="E369" s="6" t="s">
        <v>1644</v>
      </c>
      <c r="F369">
        <f>ROW()</f>
        <v>369</v>
      </c>
    </row>
    <row r="370" spans="1:6">
      <c r="A370" s="6" t="s">
        <v>1677</v>
      </c>
      <c r="B370" s="6">
        <v>77780004058</v>
      </c>
      <c r="C370" s="6"/>
      <c r="D370" s="6" t="s">
        <v>1643</v>
      </c>
      <c r="E370" s="6" t="s">
        <v>1644</v>
      </c>
      <c r="F370">
        <f>ROW()</f>
        <v>370</v>
      </c>
    </row>
    <row r="371" spans="1:6">
      <c r="A371" s="6" t="s">
        <v>1677</v>
      </c>
      <c r="B371" s="6">
        <v>77780004069</v>
      </c>
      <c r="C371" s="6"/>
      <c r="D371" s="6" t="s">
        <v>1643</v>
      </c>
      <c r="E371" s="6" t="s">
        <v>1644</v>
      </c>
      <c r="F371">
        <f>ROW()</f>
        <v>371</v>
      </c>
    </row>
    <row r="372" spans="1:6">
      <c r="A372" s="7" t="s">
        <v>82</v>
      </c>
      <c r="B372" s="7">
        <v>77780004080</v>
      </c>
      <c r="C372" s="10" t="s">
        <v>1666</v>
      </c>
      <c r="D372" s="7" t="s">
        <v>1643</v>
      </c>
      <c r="E372" s="7" t="s">
        <v>1644</v>
      </c>
      <c r="F372">
        <f>ROW()</f>
        <v>372</v>
      </c>
    </row>
    <row r="373" spans="1:6">
      <c r="A373" s="7" t="s">
        <v>82</v>
      </c>
      <c r="B373" s="7">
        <v>77780004091</v>
      </c>
      <c r="C373" s="7"/>
      <c r="D373" s="7" t="s">
        <v>1643</v>
      </c>
      <c r="E373" s="7" t="s">
        <v>1644</v>
      </c>
      <c r="F373">
        <f>ROW()</f>
        <v>373</v>
      </c>
    </row>
    <row r="374" spans="1:6">
      <c r="A374" s="1" t="s">
        <v>82</v>
      </c>
      <c r="B374" s="1">
        <v>77780004102</v>
      </c>
      <c r="C374" s="1"/>
      <c r="D374" s="1" t="s">
        <v>1643</v>
      </c>
      <c r="E374" s="1" t="s">
        <v>1644</v>
      </c>
      <c r="F374">
        <f>ROW()</f>
        <v>374</v>
      </c>
    </row>
    <row r="375" spans="1:6">
      <c r="A375" s="1" t="s">
        <v>82</v>
      </c>
      <c r="B375" s="1">
        <v>77780004113</v>
      </c>
      <c r="C375" s="1"/>
      <c r="D375" s="1" t="s">
        <v>1643</v>
      </c>
      <c r="E375" s="1" t="s">
        <v>1644</v>
      </c>
      <c r="F375">
        <f>ROW()</f>
        <v>375</v>
      </c>
    </row>
    <row r="376" spans="1:6">
      <c r="A376" s="1" t="s">
        <v>82</v>
      </c>
      <c r="B376" s="1">
        <v>77780004124</v>
      </c>
      <c r="C376" s="1"/>
      <c r="D376" s="1" t="s">
        <v>1643</v>
      </c>
      <c r="E376" s="1" t="s">
        <v>1644</v>
      </c>
      <c r="F376">
        <f>ROW()</f>
        <v>376</v>
      </c>
    </row>
    <row r="377" spans="1:6">
      <c r="A377" s="6" t="s">
        <v>83</v>
      </c>
      <c r="B377" s="6">
        <v>77780004135</v>
      </c>
      <c r="C377" s="6" t="s">
        <v>1666</v>
      </c>
      <c r="D377" s="6" t="s">
        <v>1643</v>
      </c>
      <c r="E377" s="6" t="s">
        <v>1644</v>
      </c>
      <c r="F377">
        <f>ROW()</f>
        <v>377</v>
      </c>
    </row>
    <row r="378" spans="1:6">
      <c r="A378" s="6" t="s">
        <v>83</v>
      </c>
      <c r="B378" s="6">
        <v>77780004146</v>
      </c>
      <c r="C378" s="6"/>
      <c r="D378" s="6" t="s">
        <v>1643</v>
      </c>
      <c r="E378" s="6" t="s">
        <v>1644</v>
      </c>
      <c r="F378">
        <f>ROW()</f>
        <v>378</v>
      </c>
    </row>
    <row r="379" spans="1:6">
      <c r="A379" s="6" t="s">
        <v>83</v>
      </c>
      <c r="B379" s="6">
        <v>77780004157</v>
      </c>
      <c r="C379" s="6"/>
      <c r="D379" s="6" t="s">
        <v>1643</v>
      </c>
      <c r="E379" s="6" t="s">
        <v>1644</v>
      </c>
      <c r="F379">
        <f>ROW()</f>
        <v>379</v>
      </c>
    </row>
    <row r="380" spans="1:6">
      <c r="A380" s="6" t="s">
        <v>83</v>
      </c>
      <c r="B380" s="6">
        <v>77780004168</v>
      </c>
      <c r="C380" s="6"/>
      <c r="D380" s="6" t="s">
        <v>1643</v>
      </c>
      <c r="E380" s="6" t="s">
        <v>1644</v>
      </c>
      <c r="F380">
        <f>ROW()</f>
        <v>380</v>
      </c>
    </row>
    <row r="381" spans="1:6">
      <c r="A381" s="6" t="s">
        <v>83</v>
      </c>
      <c r="B381" s="6">
        <v>77780004179</v>
      </c>
      <c r="C381" s="6"/>
      <c r="D381" s="6" t="s">
        <v>1643</v>
      </c>
      <c r="E381" s="6" t="s">
        <v>1644</v>
      </c>
      <c r="F381">
        <f>ROW()</f>
        <v>381</v>
      </c>
    </row>
    <row r="382" spans="1:6">
      <c r="A382" s="7" t="s">
        <v>84</v>
      </c>
      <c r="B382" s="7">
        <v>77780004190</v>
      </c>
      <c r="C382" s="10" t="s">
        <v>1666</v>
      </c>
      <c r="D382" s="7" t="s">
        <v>1643</v>
      </c>
      <c r="E382" s="7" t="s">
        <v>1644</v>
      </c>
      <c r="F382">
        <f>ROW()</f>
        <v>382</v>
      </c>
    </row>
    <row r="383" spans="1:6">
      <c r="A383" s="7" t="s">
        <v>84</v>
      </c>
      <c r="B383" s="7">
        <v>77780004201</v>
      </c>
      <c r="C383" s="7"/>
      <c r="D383" s="7" t="s">
        <v>1643</v>
      </c>
      <c r="E383" s="7" t="s">
        <v>1644</v>
      </c>
      <c r="F383">
        <f>ROW()</f>
        <v>383</v>
      </c>
    </row>
    <row r="384" spans="1:6">
      <c r="A384" s="1" t="s">
        <v>84</v>
      </c>
      <c r="B384" s="1">
        <v>77780004212</v>
      </c>
      <c r="C384" s="1"/>
      <c r="D384" s="1" t="s">
        <v>1643</v>
      </c>
      <c r="E384" s="1" t="s">
        <v>1644</v>
      </c>
      <c r="F384">
        <f>ROW()</f>
        <v>384</v>
      </c>
    </row>
    <row r="385" spans="1:6">
      <c r="A385" s="1" t="s">
        <v>84</v>
      </c>
      <c r="B385" s="1">
        <v>77780004223</v>
      </c>
      <c r="C385" s="1"/>
      <c r="D385" s="1" t="s">
        <v>1643</v>
      </c>
      <c r="E385" s="1" t="s">
        <v>1644</v>
      </c>
      <c r="F385">
        <f>ROW()</f>
        <v>385</v>
      </c>
    </row>
    <row r="386" spans="1:6">
      <c r="A386" s="1" t="s">
        <v>84</v>
      </c>
      <c r="B386" s="1">
        <v>77780004234</v>
      </c>
      <c r="C386" s="1"/>
      <c r="D386" s="1" t="s">
        <v>1643</v>
      </c>
      <c r="E386" s="1" t="s">
        <v>1644</v>
      </c>
      <c r="F386">
        <f>ROW()</f>
        <v>386</v>
      </c>
    </row>
    <row r="387" spans="1:6">
      <c r="A387" s="6" t="s">
        <v>85</v>
      </c>
      <c r="B387" s="6">
        <v>77780004245</v>
      </c>
      <c r="C387" s="6" t="s">
        <v>1666</v>
      </c>
      <c r="D387" s="6" t="s">
        <v>1643</v>
      </c>
      <c r="E387" s="6" t="s">
        <v>1644</v>
      </c>
      <c r="F387">
        <f>ROW()</f>
        <v>387</v>
      </c>
    </row>
    <row r="388" spans="1:6">
      <c r="A388" s="6" t="s">
        <v>85</v>
      </c>
      <c r="B388" s="6">
        <v>77780004256</v>
      </c>
      <c r="C388" s="6"/>
      <c r="D388" s="6" t="s">
        <v>1643</v>
      </c>
      <c r="E388" s="6" t="s">
        <v>1644</v>
      </c>
      <c r="F388">
        <f>ROW()</f>
        <v>388</v>
      </c>
    </row>
    <row r="389" spans="1:6">
      <c r="A389" s="6" t="s">
        <v>85</v>
      </c>
      <c r="B389" s="6">
        <v>77780004267</v>
      </c>
      <c r="C389" s="6"/>
      <c r="D389" s="6" t="s">
        <v>1643</v>
      </c>
      <c r="E389" s="6" t="s">
        <v>1644</v>
      </c>
      <c r="F389">
        <f>ROW()</f>
        <v>389</v>
      </c>
    </row>
    <row r="390" spans="1:6">
      <c r="A390" s="6" t="s">
        <v>85</v>
      </c>
      <c r="B390" s="6">
        <v>77780004278</v>
      </c>
      <c r="C390" s="6"/>
      <c r="D390" s="6" t="s">
        <v>1643</v>
      </c>
      <c r="E390" s="6" t="s">
        <v>1644</v>
      </c>
      <c r="F390">
        <f>ROW()</f>
        <v>390</v>
      </c>
    </row>
    <row r="391" spans="1:6">
      <c r="A391" s="6" t="s">
        <v>85</v>
      </c>
      <c r="B391" s="6">
        <v>77780004289</v>
      </c>
      <c r="C391" s="6"/>
      <c r="D391" s="6" t="s">
        <v>1643</v>
      </c>
      <c r="E391" s="6" t="s">
        <v>1644</v>
      </c>
      <c r="F391">
        <f>ROW()</f>
        <v>391</v>
      </c>
    </row>
    <row r="392" spans="1:6">
      <c r="A392" s="7" t="s">
        <v>86</v>
      </c>
      <c r="B392" s="7">
        <v>77780004300</v>
      </c>
      <c r="C392" s="10" t="s">
        <v>1666</v>
      </c>
      <c r="D392" s="7" t="s">
        <v>1643</v>
      </c>
      <c r="E392" s="7" t="s">
        <v>1644</v>
      </c>
      <c r="F392">
        <f>ROW()</f>
        <v>392</v>
      </c>
    </row>
    <row r="393" spans="1:6">
      <c r="A393" s="7" t="s">
        <v>86</v>
      </c>
      <c r="B393" s="7">
        <v>77780004311</v>
      </c>
      <c r="C393" s="7"/>
      <c r="D393" s="7" t="s">
        <v>1643</v>
      </c>
      <c r="E393" s="7" t="s">
        <v>1644</v>
      </c>
      <c r="F393">
        <f>ROW()</f>
        <v>393</v>
      </c>
    </row>
    <row r="394" spans="1:6">
      <c r="A394" s="1" t="s">
        <v>86</v>
      </c>
      <c r="B394" s="1">
        <v>77780004322</v>
      </c>
      <c r="C394" s="1"/>
      <c r="D394" s="1" t="s">
        <v>1643</v>
      </c>
      <c r="E394" s="1" t="s">
        <v>1644</v>
      </c>
      <c r="F394">
        <f>ROW()</f>
        <v>394</v>
      </c>
    </row>
    <row r="395" spans="1:6">
      <c r="A395" s="1" t="s">
        <v>86</v>
      </c>
      <c r="B395" s="1">
        <v>77780004333</v>
      </c>
      <c r="C395" s="1"/>
      <c r="D395" s="1" t="s">
        <v>1643</v>
      </c>
      <c r="E395" s="1" t="s">
        <v>1644</v>
      </c>
      <c r="F395">
        <f>ROW()</f>
        <v>395</v>
      </c>
    </row>
    <row r="396" spans="1:6">
      <c r="A396" s="1" t="s">
        <v>86</v>
      </c>
      <c r="B396" s="1">
        <v>77780004344</v>
      </c>
      <c r="C396" s="1"/>
      <c r="D396" s="1" t="s">
        <v>1643</v>
      </c>
      <c r="E396" s="1" t="s">
        <v>1644</v>
      </c>
      <c r="F396">
        <f>ROW()</f>
        <v>396</v>
      </c>
    </row>
    <row r="397" spans="1:6">
      <c r="A397" s="6" t="s">
        <v>87</v>
      </c>
      <c r="B397" s="6">
        <v>77780004355</v>
      </c>
      <c r="C397" s="6" t="s">
        <v>1666</v>
      </c>
      <c r="D397" s="6" t="s">
        <v>1643</v>
      </c>
      <c r="E397" s="6" t="s">
        <v>1644</v>
      </c>
      <c r="F397">
        <f>ROW()</f>
        <v>397</v>
      </c>
    </row>
    <row r="398" spans="1:6">
      <c r="A398" s="6" t="s">
        <v>87</v>
      </c>
      <c r="B398" s="6">
        <v>77780004366</v>
      </c>
      <c r="C398" s="6"/>
      <c r="D398" s="6" t="s">
        <v>1643</v>
      </c>
      <c r="E398" s="6" t="s">
        <v>1644</v>
      </c>
      <c r="F398">
        <f>ROW()</f>
        <v>398</v>
      </c>
    </row>
    <row r="399" spans="1:6">
      <c r="A399" s="6" t="s">
        <v>87</v>
      </c>
      <c r="B399" s="6">
        <v>77780004377</v>
      </c>
      <c r="C399" s="6"/>
      <c r="D399" s="6" t="s">
        <v>1643</v>
      </c>
      <c r="E399" s="6" t="s">
        <v>1644</v>
      </c>
      <c r="F399">
        <f>ROW()</f>
        <v>399</v>
      </c>
    </row>
    <row r="400" spans="1:6">
      <c r="A400" s="6" t="s">
        <v>87</v>
      </c>
      <c r="B400" s="6">
        <v>77780004388</v>
      </c>
      <c r="C400" s="6"/>
      <c r="D400" s="6" t="s">
        <v>1643</v>
      </c>
      <c r="E400" s="6" t="s">
        <v>1644</v>
      </c>
      <c r="F400">
        <f>ROW()</f>
        <v>400</v>
      </c>
    </row>
    <row r="401" spans="1:6">
      <c r="A401" s="6" t="s">
        <v>87</v>
      </c>
      <c r="B401" s="6">
        <v>77780004399</v>
      </c>
      <c r="C401" s="6"/>
      <c r="D401" s="6" t="s">
        <v>1643</v>
      </c>
      <c r="E401" s="6" t="s">
        <v>1644</v>
      </c>
      <c r="F401">
        <f>ROW()</f>
        <v>401</v>
      </c>
    </row>
    <row r="402" spans="1:6">
      <c r="A402" s="7" t="s">
        <v>89</v>
      </c>
      <c r="B402" s="7">
        <v>77780004410</v>
      </c>
      <c r="C402" s="10" t="s">
        <v>1666</v>
      </c>
      <c r="D402" s="7" t="s">
        <v>1643</v>
      </c>
      <c r="E402" s="7" t="s">
        <v>1644</v>
      </c>
      <c r="F402">
        <f>ROW()</f>
        <v>402</v>
      </c>
    </row>
    <row r="403" spans="1:6">
      <c r="A403" s="7" t="s">
        <v>89</v>
      </c>
      <c r="B403" s="7">
        <v>77780004421</v>
      </c>
      <c r="C403" s="7"/>
      <c r="D403" s="7" t="s">
        <v>1643</v>
      </c>
      <c r="E403" s="7" t="s">
        <v>1644</v>
      </c>
      <c r="F403">
        <f>ROW()</f>
        <v>403</v>
      </c>
    </row>
    <row r="404" spans="1:6">
      <c r="A404" s="1" t="s">
        <v>89</v>
      </c>
      <c r="B404" s="1">
        <v>77780004432</v>
      </c>
      <c r="C404" s="1"/>
      <c r="D404" s="1" t="s">
        <v>1643</v>
      </c>
      <c r="E404" s="1" t="s">
        <v>1644</v>
      </c>
      <c r="F404">
        <f>ROW()</f>
        <v>404</v>
      </c>
    </row>
    <row r="405" spans="1:6">
      <c r="A405" s="1" t="s">
        <v>89</v>
      </c>
      <c r="B405" s="1">
        <v>77780004443</v>
      </c>
      <c r="C405" s="1"/>
      <c r="D405" s="1" t="s">
        <v>1643</v>
      </c>
      <c r="E405" s="1" t="s">
        <v>1644</v>
      </c>
      <c r="F405">
        <f>ROW()</f>
        <v>405</v>
      </c>
    </row>
    <row r="406" spans="1:6">
      <c r="A406" s="1" t="s">
        <v>89</v>
      </c>
      <c r="B406" s="1">
        <v>77780004454</v>
      </c>
      <c r="C406" s="1"/>
      <c r="D406" s="1" t="s">
        <v>1643</v>
      </c>
      <c r="E406" s="1" t="s">
        <v>1644</v>
      </c>
      <c r="F406">
        <f>ROW()</f>
        <v>406</v>
      </c>
    </row>
    <row r="407" spans="1:6">
      <c r="A407" s="6" t="s">
        <v>90</v>
      </c>
      <c r="B407" s="6">
        <v>77780004465</v>
      </c>
      <c r="C407" s="6" t="s">
        <v>1666</v>
      </c>
      <c r="D407" s="6" t="s">
        <v>1643</v>
      </c>
      <c r="E407" s="6" t="s">
        <v>1644</v>
      </c>
      <c r="F407">
        <f>ROW()</f>
        <v>407</v>
      </c>
    </row>
    <row r="408" spans="1:6">
      <c r="A408" s="6" t="s">
        <v>90</v>
      </c>
      <c r="B408" s="6">
        <v>77780004476</v>
      </c>
      <c r="C408" s="6"/>
      <c r="D408" s="6" t="s">
        <v>1643</v>
      </c>
      <c r="E408" s="6" t="s">
        <v>1644</v>
      </c>
      <c r="F408">
        <f>ROW()</f>
        <v>408</v>
      </c>
    </row>
    <row r="409" spans="1:6">
      <c r="A409" s="6" t="s">
        <v>90</v>
      </c>
      <c r="B409" s="6">
        <v>77780004487</v>
      </c>
      <c r="C409" s="6"/>
      <c r="D409" s="6" t="s">
        <v>1643</v>
      </c>
      <c r="E409" s="6" t="s">
        <v>1644</v>
      </c>
      <c r="F409">
        <f>ROW()</f>
        <v>409</v>
      </c>
    </row>
    <row r="410" spans="1:6">
      <c r="A410" s="6" t="s">
        <v>90</v>
      </c>
      <c r="B410" s="6">
        <v>77780004498</v>
      </c>
      <c r="C410" s="6"/>
      <c r="D410" s="6" t="s">
        <v>1643</v>
      </c>
      <c r="E410" s="6" t="s">
        <v>1644</v>
      </c>
      <c r="F410">
        <f>ROW()</f>
        <v>410</v>
      </c>
    </row>
    <row r="411" spans="1:6">
      <c r="A411" s="6" t="s">
        <v>90</v>
      </c>
      <c r="B411" s="6">
        <v>77780004509</v>
      </c>
      <c r="C411" s="6"/>
      <c r="D411" s="6" t="s">
        <v>1643</v>
      </c>
      <c r="E411" s="6" t="s">
        <v>1644</v>
      </c>
      <c r="F411">
        <f>ROW()</f>
        <v>411</v>
      </c>
    </row>
    <row r="412" spans="1:6">
      <c r="A412" s="7" t="s">
        <v>1678</v>
      </c>
      <c r="B412" s="7">
        <v>77780004520</v>
      </c>
      <c r="C412" s="10" t="s">
        <v>1666</v>
      </c>
      <c r="D412" s="7" t="s">
        <v>1643</v>
      </c>
      <c r="E412" s="7" t="s">
        <v>1644</v>
      </c>
      <c r="F412">
        <f>ROW()</f>
        <v>412</v>
      </c>
    </row>
    <row r="413" spans="1:6">
      <c r="A413" s="7" t="s">
        <v>1678</v>
      </c>
      <c r="B413" s="7">
        <v>77780004531</v>
      </c>
      <c r="C413" s="7"/>
      <c r="D413" s="7" t="s">
        <v>1643</v>
      </c>
      <c r="E413" s="7" t="s">
        <v>1644</v>
      </c>
      <c r="F413">
        <f>ROW()</f>
        <v>413</v>
      </c>
    </row>
    <row r="414" spans="1:6">
      <c r="A414" s="1" t="s">
        <v>1678</v>
      </c>
      <c r="B414" s="1">
        <v>77780004542</v>
      </c>
      <c r="C414" s="1"/>
      <c r="D414" s="1" t="s">
        <v>1643</v>
      </c>
      <c r="E414" s="1" t="s">
        <v>1644</v>
      </c>
      <c r="F414">
        <f>ROW()</f>
        <v>414</v>
      </c>
    </row>
    <row r="415" spans="1:6">
      <c r="A415" s="1" t="s">
        <v>1678</v>
      </c>
      <c r="B415" s="1">
        <v>77780004553</v>
      </c>
      <c r="C415" s="1"/>
      <c r="D415" s="1" t="s">
        <v>1643</v>
      </c>
      <c r="E415" s="1" t="s">
        <v>1644</v>
      </c>
      <c r="F415">
        <f>ROW()</f>
        <v>415</v>
      </c>
    </row>
    <row r="416" spans="1:6">
      <c r="A416" s="1" t="s">
        <v>1678</v>
      </c>
      <c r="B416" s="1">
        <v>77780004564</v>
      </c>
      <c r="C416" s="1"/>
      <c r="D416" s="1" t="s">
        <v>1643</v>
      </c>
      <c r="E416" s="1" t="s">
        <v>1644</v>
      </c>
      <c r="F416">
        <f>ROW()</f>
        <v>416</v>
      </c>
    </row>
    <row r="417" spans="1:6">
      <c r="A417" s="6" t="s">
        <v>91</v>
      </c>
      <c r="B417" s="6">
        <v>77780004575</v>
      </c>
      <c r="C417" s="6" t="s">
        <v>1666</v>
      </c>
      <c r="D417" s="6" t="s">
        <v>1643</v>
      </c>
      <c r="E417" s="6" t="s">
        <v>1644</v>
      </c>
      <c r="F417">
        <f>ROW()</f>
        <v>417</v>
      </c>
    </row>
    <row r="418" spans="1:6">
      <c r="A418" s="6" t="s">
        <v>91</v>
      </c>
      <c r="B418" s="6">
        <v>77780004586</v>
      </c>
      <c r="C418" s="6"/>
      <c r="D418" s="6" t="s">
        <v>1643</v>
      </c>
      <c r="E418" s="6" t="s">
        <v>1644</v>
      </c>
      <c r="F418">
        <f>ROW()</f>
        <v>418</v>
      </c>
    </row>
    <row r="419" spans="1:6">
      <c r="A419" s="6" t="s">
        <v>91</v>
      </c>
      <c r="B419" s="6">
        <v>77780004597</v>
      </c>
      <c r="C419" s="6"/>
      <c r="D419" s="6" t="s">
        <v>1643</v>
      </c>
      <c r="E419" s="6" t="s">
        <v>1644</v>
      </c>
      <c r="F419">
        <f>ROW()</f>
        <v>419</v>
      </c>
    </row>
    <row r="420" spans="1:6">
      <c r="A420" s="6" t="s">
        <v>91</v>
      </c>
      <c r="B420" s="6">
        <v>77780004608</v>
      </c>
      <c r="C420" s="6"/>
      <c r="D420" s="6" t="s">
        <v>1643</v>
      </c>
      <c r="E420" s="6" t="s">
        <v>1644</v>
      </c>
      <c r="F420">
        <f>ROW()</f>
        <v>420</v>
      </c>
    </row>
    <row r="421" spans="1:6">
      <c r="A421" s="6" t="s">
        <v>91</v>
      </c>
      <c r="B421" s="6">
        <v>77780004619</v>
      </c>
      <c r="C421" s="6"/>
      <c r="D421" s="6" t="s">
        <v>1643</v>
      </c>
      <c r="E421" s="6" t="s">
        <v>1644</v>
      </c>
      <c r="F421">
        <f>ROW()</f>
        <v>421</v>
      </c>
    </row>
    <row r="422" spans="1:6">
      <c r="A422" s="7" t="s">
        <v>92</v>
      </c>
      <c r="B422" s="7">
        <v>77780004630</v>
      </c>
      <c r="C422" s="10" t="s">
        <v>1666</v>
      </c>
      <c r="D422" s="7" t="s">
        <v>1643</v>
      </c>
      <c r="E422" s="7" t="s">
        <v>1644</v>
      </c>
      <c r="F422">
        <f>ROW()</f>
        <v>422</v>
      </c>
    </row>
    <row r="423" spans="1:6">
      <c r="A423" s="7" t="s">
        <v>92</v>
      </c>
      <c r="B423" s="7">
        <v>77780004641</v>
      </c>
      <c r="C423" s="7"/>
      <c r="D423" s="7" t="s">
        <v>1643</v>
      </c>
      <c r="E423" s="7" t="s">
        <v>1644</v>
      </c>
      <c r="F423">
        <f>ROW()</f>
        <v>423</v>
      </c>
    </row>
    <row r="424" spans="1:6">
      <c r="A424" s="1" t="s">
        <v>92</v>
      </c>
      <c r="B424" s="1">
        <v>77780004652</v>
      </c>
      <c r="C424" s="1"/>
      <c r="D424" s="1" t="s">
        <v>1643</v>
      </c>
      <c r="E424" s="1" t="s">
        <v>1644</v>
      </c>
      <c r="F424">
        <f>ROW()</f>
        <v>424</v>
      </c>
    </row>
    <row r="425" spans="1:6">
      <c r="A425" s="1" t="s">
        <v>92</v>
      </c>
      <c r="B425" s="1">
        <v>77780004663</v>
      </c>
      <c r="C425" s="1"/>
      <c r="D425" s="1" t="s">
        <v>1643</v>
      </c>
      <c r="E425" s="1" t="s">
        <v>1644</v>
      </c>
      <c r="F425">
        <f>ROW()</f>
        <v>425</v>
      </c>
    </row>
    <row r="426" spans="1:6">
      <c r="A426" s="1" t="s">
        <v>92</v>
      </c>
      <c r="B426" s="1">
        <v>77780004674</v>
      </c>
      <c r="C426" s="1"/>
      <c r="D426" s="1" t="s">
        <v>1643</v>
      </c>
      <c r="E426" s="1" t="s">
        <v>1644</v>
      </c>
      <c r="F426">
        <f>ROW()</f>
        <v>426</v>
      </c>
    </row>
    <row r="427" spans="1:6">
      <c r="A427" s="6" t="s">
        <v>93</v>
      </c>
      <c r="B427" s="6">
        <v>77780004685</v>
      </c>
      <c r="C427" s="6" t="s">
        <v>1666</v>
      </c>
      <c r="D427" s="6" t="s">
        <v>1643</v>
      </c>
      <c r="E427" s="6" t="s">
        <v>1644</v>
      </c>
      <c r="F427">
        <f>ROW()</f>
        <v>427</v>
      </c>
    </row>
    <row r="428" spans="1:6">
      <c r="A428" s="6" t="s">
        <v>93</v>
      </c>
      <c r="B428" s="6">
        <v>77780004696</v>
      </c>
      <c r="C428" s="6"/>
      <c r="D428" s="6" t="s">
        <v>1643</v>
      </c>
      <c r="E428" s="6" t="s">
        <v>1644</v>
      </c>
      <c r="F428">
        <f>ROW()</f>
        <v>428</v>
      </c>
    </row>
    <row r="429" spans="1:6">
      <c r="A429" s="6" t="s">
        <v>93</v>
      </c>
      <c r="B429" s="6">
        <v>77780004707</v>
      </c>
      <c r="C429" s="6"/>
      <c r="D429" s="6" t="s">
        <v>1643</v>
      </c>
      <c r="E429" s="6" t="s">
        <v>1644</v>
      </c>
      <c r="F429">
        <f>ROW()</f>
        <v>429</v>
      </c>
    </row>
    <row r="430" spans="1:6">
      <c r="A430" s="6" t="s">
        <v>93</v>
      </c>
      <c r="B430" s="6">
        <v>77780004718</v>
      </c>
      <c r="C430" s="6"/>
      <c r="D430" s="6" t="s">
        <v>1643</v>
      </c>
      <c r="E430" s="6" t="s">
        <v>1644</v>
      </c>
      <c r="F430">
        <f>ROW()</f>
        <v>430</v>
      </c>
    </row>
    <row r="431" spans="1:6">
      <c r="A431" s="6" t="s">
        <v>93</v>
      </c>
      <c r="B431" s="6">
        <v>77780004729</v>
      </c>
      <c r="C431" s="6"/>
      <c r="D431" s="6" t="s">
        <v>1643</v>
      </c>
      <c r="E431" s="6" t="s">
        <v>1644</v>
      </c>
      <c r="F431">
        <f>ROW()</f>
        <v>431</v>
      </c>
    </row>
    <row r="432" spans="1:6">
      <c r="A432" s="7" t="s">
        <v>94</v>
      </c>
      <c r="B432" s="7">
        <v>77780004740</v>
      </c>
      <c r="C432" s="10" t="s">
        <v>1666</v>
      </c>
      <c r="D432" s="7" t="s">
        <v>1643</v>
      </c>
      <c r="E432" s="7" t="s">
        <v>1644</v>
      </c>
      <c r="F432">
        <f>ROW()</f>
        <v>432</v>
      </c>
    </row>
    <row r="433" spans="1:6">
      <c r="A433" s="7" t="s">
        <v>94</v>
      </c>
      <c r="B433" s="7">
        <v>77780004751</v>
      </c>
      <c r="C433" s="7"/>
      <c r="D433" s="7" t="s">
        <v>1643</v>
      </c>
      <c r="E433" s="7" t="s">
        <v>1644</v>
      </c>
      <c r="F433">
        <f>ROW()</f>
        <v>433</v>
      </c>
    </row>
    <row r="434" spans="1:6">
      <c r="A434" s="1" t="s">
        <v>94</v>
      </c>
      <c r="B434" s="1">
        <v>77780004762</v>
      </c>
      <c r="C434" s="1"/>
      <c r="D434" s="1" t="s">
        <v>1643</v>
      </c>
      <c r="E434" s="1" t="s">
        <v>1644</v>
      </c>
      <c r="F434">
        <f>ROW()</f>
        <v>434</v>
      </c>
    </row>
    <row r="435" spans="1:6">
      <c r="A435" s="1" t="s">
        <v>94</v>
      </c>
      <c r="B435" s="1">
        <v>77780004773</v>
      </c>
      <c r="C435" s="1"/>
      <c r="D435" s="1" t="s">
        <v>1643</v>
      </c>
      <c r="E435" s="1" t="s">
        <v>1644</v>
      </c>
      <c r="F435">
        <f>ROW()</f>
        <v>435</v>
      </c>
    </row>
    <row r="436" spans="1:6">
      <c r="A436" s="1" t="s">
        <v>94</v>
      </c>
      <c r="B436" s="1">
        <v>77780004784</v>
      </c>
      <c r="C436" s="1"/>
      <c r="D436" s="1" t="s">
        <v>1643</v>
      </c>
      <c r="E436" s="1" t="s">
        <v>1644</v>
      </c>
      <c r="F436">
        <f>ROW()</f>
        <v>436</v>
      </c>
    </row>
    <row r="437" spans="1:6">
      <c r="A437" s="6" t="s">
        <v>95</v>
      </c>
      <c r="B437" s="6">
        <v>77780004795</v>
      </c>
      <c r="C437" s="6" t="s">
        <v>1666</v>
      </c>
      <c r="D437" s="6" t="s">
        <v>1643</v>
      </c>
      <c r="E437" s="6" t="s">
        <v>1644</v>
      </c>
      <c r="F437">
        <f>ROW()</f>
        <v>437</v>
      </c>
    </row>
    <row r="438" spans="1:6">
      <c r="A438" s="6" t="s">
        <v>95</v>
      </c>
      <c r="B438" s="6">
        <v>77780004806</v>
      </c>
      <c r="C438" s="6"/>
      <c r="D438" s="6" t="s">
        <v>1643</v>
      </c>
      <c r="E438" s="6" t="s">
        <v>1644</v>
      </c>
      <c r="F438">
        <f>ROW()</f>
        <v>438</v>
      </c>
    </row>
    <row r="439" spans="1:6">
      <c r="A439" s="6" t="s">
        <v>95</v>
      </c>
      <c r="B439" s="6">
        <v>77780004817</v>
      </c>
      <c r="C439" s="6"/>
      <c r="D439" s="6" t="s">
        <v>1643</v>
      </c>
      <c r="E439" s="6" t="s">
        <v>1644</v>
      </c>
      <c r="F439">
        <f>ROW()</f>
        <v>439</v>
      </c>
    </row>
    <row r="440" spans="1:6">
      <c r="A440" s="6" t="s">
        <v>95</v>
      </c>
      <c r="B440" s="6">
        <v>77780004828</v>
      </c>
      <c r="C440" s="6"/>
      <c r="D440" s="6" t="s">
        <v>1643</v>
      </c>
      <c r="E440" s="6" t="s">
        <v>1644</v>
      </c>
      <c r="F440">
        <f>ROW()</f>
        <v>440</v>
      </c>
    </row>
    <row r="441" spans="1:6">
      <c r="A441" s="6" t="s">
        <v>95</v>
      </c>
      <c r="B441" s="6">
        <v>77780004839</v>
      </c>
      <c r="C441" s="6"/>
      <c r="D441" s="6" t="s">
        <v>1643</v>
      </c>
      <c r="E441" s="6" t="s">
        <v>1644</v>
      </c>
      <c r="F441">
        <f>ROW()</f>
        <v>441</v>
      </c>
    </row>
    <row r="442" spans="1:6">
      <c r="A442" s="7" t="s">
        <v>96</v>
      </c>
      <c r="B442" s="7">
        <v>77780004850</v>
      </c>
      <c r="C442" s="10" t="s">
        <v>1666</v>
      </c>
      <c r="D442" s="7" t="s">
        <v>1643</v>
      </c>
      <c r="E442" s="7" t="s">
        <v>1644</v>
      </c>
      <c r="F442">
        <f>ROW()</f>
        <v>442</v>
      </c>
    </row>
    <row r="443" spans="1:6">
      <c r="A443" s="7" t="s">
        <v>96</v>
      </c>
      <c r="B443" s="7">
        <v>77780004861</v>
      </c>
      <c r="C443" s="7"/>
      <c r="D443" s="7" t="s">
        <v>1643</v>
      </c>
      <c r="E443" s="7" t="s">
        <v>1644</v>
      </c>
      <c r="F443">
        <f>ROW()</f>
        <v>443</v>
      </c>
    </row>
    <row r="444" spans="1:6">
      <c r="A444" s="1" t="s">
        <v>96</v>
      </c>
      <c r="B444" s="1">
        <v>77780004872</v>
      </c>
      <c r="C444" s="1"/>
      <c r="D444" s="1" t="s">
        <v>1643</v>
      </c>
      <c r="E444" s="1" t="s">
        <v>1644</v>
      </c>
      <c r="F444">
        <f>ROW()</f>
        <v>444</v>
      </c>
    </row>
    <row r="445" spans="1:6">
      <c r="A445" s="1" t="s">
        <v>96</v>
      </c>
      <c r="B445" s="1">
        <v>77780004883</v>
      </c>
      <c r="C445" s="1"/>
      <c r="D445" s="1" t="s">
        <v>1643</v>
      </c>
      <c r="E445" s="1" t="s">
        <v>1644</v>
      </c>
      <c r="F445">
        <f>ROW()</f>
        <v>445</v>
      </c>
    </row>
    <row r="446" spans="1:6">
      <c r="A446" s="1" t="s">
        <v>96</v>
      </c>
      <c r="B446" s="1">
        <v>77780004894</v>
      </c>
      <c r="C446" s="1"/>
      <c r="D446" s="1" t="s">
        <v>1643</v>
      </c>
      <c r="E446" s="1" t="s">
        <v>1644</v>
      </c>
      <c r="F446">
        <f>ROW()</f>
        <v>446</v>
      </c>
    </row>
    <row r="447" spans="1:6">
      <c r="A447" s="6" t="s">
        <v>97</v>
      </c>
      <c r="B447" s="6">
        <v>77780004905</v>
      </c>
      <c r="C447" s="6" t="s">
        <v>1666</v>
      </c>
      <c r="D447" s="6" t="s">
        <v>1643</v>
      </c>
      <c r="E447" s="6" t="s">
        <v>1644</v>
      </c>
      <c r="F447">
        <f>ROW()</f>
        <v>447</v>
      </c>
    </row>
    <row r="448" spans="1:6">
      <c r="A448" s="6" t="s">
        <v>97</v>
      </c>
      <c r="B448" s="6">
        <v>77780004916</v>
      </c>
      <c r="C448" s="6"/>
      <c r="D448" s="6" t="s">
        <v>1643</v>
      </c>
      <c r="E448" s="6" t="s">
        <v>1644</v>
      </c>
      <c r="F448">
        <f>ROW()</f>
        <v>448</v>
      </c>
    </row>
    <row r="449" spans="1:6">
      <c r="A449" s="6" t="s">
        <v>97</v>
      </c>
      <c r="B449" s="6">
        <v>77780004927</v>
      </c>
      <c r="C449" s="6"/>
      <c r="D449" s="6" t="s">
        <v>1643</v>
      </c>
      <c r="E449" s="6" t="s">
        <v>1644</v>
      </c>
      <c r="F449">
        <f>ROW()</f>
        <v>449</v>
      </c>
    </row>
    <row r="450" spans="1:6">
      <c r="A450" s="6" t="s">
        <v>97</v>
      </c>
      <c r="B450" s="6">
        <v>77780004938</v>
      </c>
      <c r="C450" s="6"/>
      <c r="D450" s="6" t="s">
        <v>1643</v>
      </c>
      <c r="E450" s="6" t="s">
        <v>1644</v>
      </c>
      <c r="F450">
        <f>ROW()</f>
        <v>450</v>
      </c>
    </row>
    <row r="451" spans="1:6">
      <c r="A451" s="6" t="s">
        <v>97</v>
      </c>
      <c r="B451" s="6">
        <v>77780004949</v>
      </c>
      <c r="C451" s="6"/>
      <c r="D451" s="6" t="s">
        <v>1643</v>
      </c>
      <c r="E451" s="6" t="s">
        <v>1644</v>
      </c>
      <c r="F451">
        <f>ROW()</f>
        <v>451</v>
      </c>
    </row>
    <row r="452" spans="1:6">
      <c r="A452" s="7" t="s">
        <v>98</v>
      </c>
      <c r="B452" s="7">
        <v>77780004960</v>
      </c>
      <c r="C452" s="10" t="s">
        <v>1666</v>
      </c>
      <c r="D452" s="7" t="s">
        <v>1643</v>
      </c>
      <c r="E452" s="7" t="s">
        <v>1644</v>
      </c>
      <c r="F452">
        <f>ROW()</f>
        <v>452</v>
      </c>
    </row>
    <row r="453" spans="1:6">
      <c r="A453" s="7" t="s">
        <v>98</v>
      </c>
      <c r="B453" s="7">
        <v>77780004971</v>
      </c>
      <c r="C453" s="7"/>
      <c r="D453" s="7" t="s">
        <v>1643</v>
      </c>
      <c r="E453" s="7" t="s">
        <v>1644</v>
      </c>
      <c r="F453">
        <f>ROW()</f>
        <v>453</v>
      </c>
    </row>
    <row r="454" spans="1:6">
      <c r="A454" s="1" t="s">
        <v>98</v>
      </c>
      <c r="B454" s="1">
        <v>77780004982</v>
      </c>
      <c r="C454" s="1"/>
      <c r="D454" s="1" t="s">
        <v>1643</v>
      </c>
      <c r="E454" s="1" t="s">
        <v>1644</v>
      </c>
      <c r="F454">
        <f>ROW()</f>
        <v>454</v>
      </c>
    </row>
    <row r="455" spans="1:6">
      <c r="A455" s="1" t="s">
        <v>98</v>
      </c>
      <c r="B455" s="1">
        <v>77780004993</v>
      </c>
      <c r="C455" s="1"/>
      <c r="D455" s="1" t="s">
        <v>1643</v>
      </c>
      <c r="E455" s="1" t="s">
        <v>1644</v>
      </c>
      <c r="F455">
        <f>ROW()</f>
        <v>455</v>
      </c>
    </row>
    <row r="456" spans="1:6">
      <c r="A456" s="1" t="s">
        <v>98</v>
      </c>
      <c r="B456" s="1">
        <v>77780005004</v>
      </c>
      <c r="C456" s="1"/>
      <c r="D456" s="1" t="s">
        <v>1643</v>
      </c>
      <c r="E456" s="1" t="s">
        <v>1644</v>
      </c>
      <c r="F456">
        <f>ROW()</f>
        <v>456</v>
      </c>
    </row>
    <row r="457" spans="1:6">
      <c r="A457" s="6" t="s">
        <v>1679</v>
      </c>
      <c r="B457" s="6">
        <v>77780005015</v>
      </c>
      <c r="C457" s="6" t="s">
        <v>1666</v>
      </c>
      <c r="D457" s="6" t="s">
        <v>1643</v>
      </c>
      <c r="E457" s="6" t="s">
        <v>1644</v>
      </c>
      <c r="F457">
        <f>ROW()</f>
        <v>457</v>
      </c>
    </row>
    <row r="458" spans="1:6">
      <c r="A458" s="6" t="s">
        <v>1679</v>
      </c>
      <c r="B458" s="6">
        <v>77780005026</v>
      </c>
      <c r="C458" s="6"/>
      <c r="D458" s="6" t="s">
        <v>1643</v>
      </c>
      <c r="E458" s="6" t="s">
        <v>1644</v>
      </c>
      <c r="F458">
        <f>ROW()</f>
        <v>458</v>
      </c>
    </row>
    <row r="459" spans="1:6">
      <c r="A459" s="6" t="s">
        <v>1679</v>
      </c>
      <c r="B459" s="6">
        <v>77780005037</v>
      </c>
      <c r="C459" s="6"/>
      <c r="D459" s="6" t="s">
        <v>1643</v>
      </c>
      <c r="E459" s="6" t="s">
        <v>1644</v>
      </c>
      <c r="F459">
        <f>ROW()</f>
        <v>459</v>
      </c>
    </row>
    <row r="460" spans="1:6">
      <c r="A460" s="6" t="s">
        <v>1679</v>
      </c>
      <c r="B460" s="6">
        <v>77780005048</v>
      </c>
      <c r="C460" s="6"/>
      <c r="D460" s="6" t="s">
        <v>1643</v>
      </c>
      <c r="E460" s="6" t="s">
        <v>1644</v>
      </c>
      <c r="F460">
        <f>ROW()</f>
        <v>460</v>
      </c>
    </row>
    <row r="461" spans="1:6">
      <c r="A461" s="6" t="s">
        <v>1679</v>
      </c>
      <c r="B461" s="6">
        <v>77780005059</v>
      </c>
      <c r="C461" s="6"/>
      <c r="D461" s="6" t="s">
        <v>1643</v>
      </c>
      <c r="E461" s="6" t="s">
        <v>1644</v>
      </c>
      <c r="F461">
        <f>ROW()</f>
        <v>461</v>
      </c>
    </row>
    <row r="462" spans="1:6">
      <c r="A462" s="7" t="s">
        <v>99</v>
      </c>
      <c r="B462" s="7">
        <v>77780005070</v>
      </c>
      <c r="C462" s="10" t="s">
        <v>1666</v>
      </c>
      <c r="D462" s="7" t="s">
        <v>1643</v>
      </c>
      <c r="E462" s="7" t="s">
        <v>1644</v>
      </c>
      <c r="F462">
        <f>ROW()</f>
        <v>462</v>
      </c>
    </row>
    <row r="463" spans="1:6">
      <c r="A463" s="7" t="s">
        <v>99</v>
      </c>
      <c r="B463" s="7">
        <v>77780005081</v>
      </c>
      <c r="C463" s="7"/>
      <c r="D463" s="7" t="s">
        <v>1643</v>
      </c>
      <c r="E463" s="7" t="s">
        <v>1644</v>
      </c>
      <c r="F463">
        <f>ROW()</f>
        <v>463</v>
      </c>
    </row>
    <row r="464" spans="1:6">
      <c r="A464" s="1" t="s">
        <v>99</v>
      </c>
      <c r="B464" s="1">
        <v>77780005092</v>
      </c>
      <c r="C464" s="1"/>
      <c r="D464" s="1" t="s">
        <v>1643</v>
      </c>
      <c r="E464" s="1" t="s">
        <v>1644</v>
      </c>
      <c r="F464">
        <f>ROW()</f>
        <v>464</v>
      </c>
    </row>
    <row r="465" spans="1:6">
      <c r="A465" s="1" t="s">
        <v>99</v>
      </c>
      <c r="B465" s="1">
        <v>77780005103</v>
      </c>
      <c r="C465" s="1"/>
      <c r="D465" s="1" t="s">
        <v>1643</v>
      </c>
      <c r="E465" s="1" t="s">
        <v>1644</v>
      </c>
      <c r="F465">
        <f>ROW()</f>
        <v>465</v>
      </c>
    </row>
    <row r="466" spans="1:6">
      <c r="A466" s="1" t="s">
        <v>99</v>
      </c>
      <c r="B466" s="1">
        <v>77780005114</v>
      </c>
      <c r="C466" s="1"/>
      <c r="D466" s="1" t="s">
        <v>1643</v>
      </c>
      <c r="E466" s="1" t="s">
        <v>1644</v>
      </c>
      <c r="F466">
        <f>ROW()</f>
        <v>466</v>
      </c>
    </row>
    <row r="467" spans="1:6">
      <c r="A467" s="6" t="s">
        <v>100</v>
      </c>
      <c r="B467" s="6">
        <v>77780005125</v>
      </c>
      <c r="C467" s="6" t="s">
        <v>1666</v>
      </c>
      <c r="D467" s="6" t="s">
        <v>1643</v>
      </c>
      <c r="E467" s="6" t="s">
        <v>1644</v>
      </c>
      <c r="F467">
        <f>ROW()</f>
        <v>467</v>
      </c>
    </row>
    <row r="468" spans="1:6">
      <c r="A468" s="6" t="s">
        <v>100</v>
      </c>
      <c r="B468" s="6">
        <v>77780005136</v>
      </c>
      <c r="C468" s="6"/>
      <c r="D468" s="6" t="s">
        <v>1643</v>
      </c>
      <c r="E468" s="6" t="s">
        <v>1644</v>
      </c>
      <c r="F468">
        <f>ROW()</f>
        <v>468</v>
      </c>
    </row>
    <row r="469" spans="1:6">
      <c r="A469" s="6" t="s">
        <v>100</v>
      </c>
      <c r="B469" s="6">
        <v>77780005147</v>
      </c>
      <c r="C469" s="6"/>
      <c r="D469" s="6" t="s">
        <v>1643</v>
      </c>
      <c r="E469" s="6" t="s">
        <v>1644</v>
      </c>
      <c r="F469">
        <f>ROW()</f>
        <v>469</v>
      </c>
    </row>
    <row r="470" spans="1:6">
      <c r="A470" s="6" t="s">
        <v>100</v>
      </c>
      <c r="B470" s="6">
        <v>77780005158</v>
      </c>
      <c r="C470" s="6"/>
      <c r="D470" s="6" t="s">
        <v>1643</v>
      </c>
      <c r="E470" s="6" t="s">
        <v>1644</v>
      </c>
      <c r="F470">
        <f>ROW()</f>
        <v>470</v>
      </c>
    </row>
    <row r="471" spans="1:6">
      <c r="A471" s="6" t="s">
        <v>100</v>
      </c>
      <c r="B471" s="6">
        <v>77780005169</v>
      </c>
      <c r="C471" s="6"/>
      <c r="D471" s="6" t="s">
        <v>1643</v>
      </c>
      <c r="E471" s="6" t="s">
        <v>1644</v>
      </c>
      <c r="F471">
        <f>ROW()</f>
        <v>471</v>
      </c>
    </row>
    <row r="472" spans="1:6">
      <c r="A472" s="7" t="s">
        <v>101</v>
      </c>
      <c r="B472" s="7">
        <v>77780005180</v>
      </c>
      <c r="C472" s="10" t="s">
        <v>1666</v>
      </c>
      <c r="D472" s="7" t="s">
        <v>1643</v>
      </c>
      <c r="E472" s="7" t="s">
        <v>1644</v>
      </c>
      <c r="F472">
        <f>ROW()</f>
        <v>472</v>
      </c>
    </row>
    <row r="473" spans="1:6">
      <c r="A473" s="7" t="s">
        <v>101</v>
      </c>
      <c r="B473" s="7">
        <v>77780005191</v>
      </c>
      <c r="C473" s="7"/>
      <c r="D473" s="7" t="s">
        <v>1643</v>
      </c>
      <c r="E473" s="7" t="s">
        <v>1644</v>
      </c>
      <c r="F473">
        <f>ROW()</f>
        <v>473</v>
      </c>
    </row>
    <row r="474" spans="1:6">
      <c r="A474" s="1" t="s">
        <v>101</v>
      </c>
      <c r="B474" s="1">
        <v>77780005202</v>
      </c>
      <c r="C474" s="1"/>
      <c r="D474" s="1" t="s">
        <v>1643</v>
      </c>
      <c r="E474" s="1" t="s">
        <v>1644</v>
      </c>
      <c r="F474">
        <f>ROW()</f>
        <v>474</v>
      </c>
    </row>
    <row r="475" spans="1:6">
      <c r="A475" s="1" t="s">
        <v>101</v>
      </c>
      <c r="B475" s="1">
        <v>77780005213</v>
      </c>
      <c r="C475" s="1"/>
      <c r="D475" s="1" t="s">
        <v>1643</v>
      </c>
      <c r="E475" s="1" t="s">
        <v>1644</v>
      </c>
      <c r="F475">
        <f>ROW()</f>
        <v>475</v>
      </c>
    </row>
    <row r="476" spans="1:6">
      <c r="A476" s="1" t="s">
        <v>101</v>
      </c>
      <c r="B476" s="1">
        <v>77780005224</v>
      </c>
      <c r="C476" s="1"/>
      <c r="D476" s="1" t="s">
        <v>1643</v>
      </c>
      <c r="E476" s="1" t="s">
        <v>1644</v>
      </c>
      <c r="F476">
        <f>ROW()</f>
        <v>476</v>
      </c>
    </row>
    <row r="477" spans="1:6">
      <c r="A477" s="6" t="s">
        <v>102</v>
      </c>
      <c r="B477" s="6">
        <v>77780005235</v>
      </c>
      <c r="C477" s="6" t="s">
        <v>1666</v>
      </c>
      <c r="D477" s="6" t="s">
        <v>1643</v>
      </c>
      <c r="E477" s="6" t="s">
        <v>1644</v>
      </c>
      <c r="F477">
        <f>ROW()</f>
        <v>477</v>
      </c>
    </row>
    <row r="478" spans="1:6">
      <c r="A478" s="6" t="s">
        <v>102</v>
      </c>
      <c r="B478" s="6">
        <v>77780005246</v>
      </c>
      <c r="C478" s="6"/>
      <c r="D478" s="6" t="s">
        <v>1643</v>
      </c>
      <c r="E478" s="6" t="s">
        <v>1644</v>
      </c>
      <c r="F478">
        <f>ROW()</f>
        <v>478</v>
      </c>
    </row>
    <row r="479" spans="1:6">
      <c r="A479" s="6" t="s">
        <v>102</v>
      </c>
      <c r="B479" s="6">
        <v>77780005257</v>
      </c>
      <c r="C479" s="6"/>
      <c r="D479" s="6" t="s">
        <v>1643</v>
      </c>
      <c r="E479" s="6" t="s">
        <v>1644</v>
      </c>
      <c r="F479">
        <f>ROW()</f>
        <v>479</v>
      </c>
    </row>
    <row r="480" spans="1:6">
      <c r="A480" s="6" t="s">
        <v>102</v>
      </c>
      <c r="B480" s="6">
        <v>77780005268</v>
      </c>
      <c r="C480" s="6"/>
      <c r="D480" s="6" t="s">
        <v>1643</v>
      </c>
      <c r="E480" s="6" t="s">
        <v>1644</v>
      </c>
      <c r="F480">
        <f>ROW()</f>
        <v>480</v>
      </c>
    </row>
    <row r="481" spans="1:6">
      <c r="A481" s="6" t="s">
        <v>102</v>
      </c>
      <c r="B481" s="6">
        <v>77780005279</v>
      </c>
      <c r="C481" s="6"/>
      <c r="D481" s="6" t="s">
        <v>1643</v>
      </c>
      <c r="E481" s="6" t="s">
        <v>1644</v>
      </c>
      <c r="F481">
        <f>ROW()</f>
        <v>481</v>
      </c>
    </row>
    <row r="482" spans="1:6">
      <c r="A482" s="7" t="s">
        <v>103</v>
      </c>
      <c r="B482" s="7">
        <v>77780005290</v>
      </c>
      <c r="C482" s="10" t="s">
        <v>1666</v>
      </c>
      <c r="D482" s="7" t="s">
        <v>1643</v>
      </c>
      <c r="E482" s="7" t="s">
        <v>1644</v>
      </c>
      <c r="F482">
        <f>ROW()</f>
        <v>482</v>
      </c>
    </row>
    <row r="483" spans="1:6">
      <c r="A483" s="7" t="s">
        <v>103</v>
      </c>
      <c r="B483" s="7">
        <v>77780005301</v>
      </c>
      <c r="C483" s="7"/>
      <c r="D483" s="7" t="s">
        <v>1643</v>
      </c>
      <c r="E483" s="7" t="s">
        <v>1644</v>
      </c>
      <c r="F483">
        <f>ROW()</f>
        <v>483</v>
      </c>
    </row>
    <row r="484" spans="1:6">
      <c r="A484" s="1" t="s">
        <v>103</v>
      </c>
      <c r="B484" s="1">
        <v>77780005312</v>
      </c>
      <c r="C484" s="1"/>
      <c r="D484" s="1" t="s">
        <v>1643</v>
      </c>
      <c r="E484" s="1" t="s">
        <v>1644</v>
      </c>
      <c r="F484">
        <f>ROW()</f>
        <v>484</v>
      </c>
    </row>
    <row r="485" spans="1:6">
      <c r="A485" s="1" t="s">
        <v>103</v>
      </c>
      <c r="B485" s="1">
        <v>77780005323</v>
      </c>
      <c r="C485" s="1"/>
      <c r="D485" s="1" t="s">
        <v>1643</v>
      </c>
      <c r="E485" s="1" t="s">
        <v>1644</v>
      </c>
      <c r="F485">
        <f>ROW()</f>
        <v>485</v>
      </c>
    </row>
    <row r="486" spans="1:6">
      <c r="A486" s="1" t="s">
        <v>103</v>
      </c>
      <c r="B486" s="1">
        <v>77780005334</v>
      </c>
      <c r="C486" s="1"/>
      <c r="D486" s="1" t="s">
        <v>1643</v>
      </c>
      <c r="E486" s="1" t="s">
        <v>1644</v>
      </c>
      <c r="F486">
        <f>ROW()</f>
        <v>486</v>
      </c>
    </row>
    <row r="487" spans="1:6">
      <c r="A487" s="6" t="s">
        <v>104</v>
      </c>
      <c r="B487" s="6">
        <v>77780005345</v>
      </c>
      <c r="C487" s="6" t="s">
        <v>1666</v>
      </c>
      <c r="D487" s="6" t="s">
        <v>1643</v>
      </c>
      <c r="E487" s="6" t="s">
        <v>1644</v>
      </c>
      <c r="F487">
        <f>ROW()</f>
        <v>487</v>
      </c>
    </row>
    <row r="488" spans="1:6">
      <c r="A488" s="6" t="s">
        <v>104</v>
      </c>
      <c r="B488" s="6">
        <v>77780005356</v>
      </c>
      <c r="C488" s="6"/>
      <c r="D488" s="6" t="s">
        <v>1643</v>
      </c>
      <c r="E488" s="6" t="s">
        <v>1644</v>
      </c>
      <c r="F488">
        <f>ROW()</f>
        <v>488</v>
      </c>
    </row>
    <row r="489" spans="1:6">
      <c r="A489" s="6" t="s">
        <v>104</v>
      </c>
      <c r="B489" s="6">
        <v>77780005367</v>
      </c>
      <c r="C489" s="6"/>
      <c r="D489" s="6" t="s">
        <v>1643</v>
      </c>
      <c r="E489" s="6" t="s">
        <v>1644</v>
      </c>
      <c r="F489">
        <f>ROW()</f>
        <v>489</v>
      </c>
    </row>
    <row r="490" spans="1:6">
      <c r="A490" s="6" t="s">
        <v>104</v>
      </c>
      <c r="B490" s="6">
        <v>77780005378</v>
      </c>
      <c r="C490" s="6"/>
      <c r="D490" s="6" t="s">
        <v>1643</v>
      </c>
      <c r="E490" s="6" t="s">
        <v>1644</v>
      </c>
      <c r="F490">
        <f>ROW()</f>
        <v>490</v>
      </c>
    </row>
    <row r="491" spans="1:6">
      <c r="A491" s="6" t="s">
        <v>104</v>
      </c>
      <c r="B491" s="6">
        <v>77780005389</v>
      </c>
      <c r="C491" s="6"/>
      <c r="D491" s="6" t="s">
        <v>1643</v>
      </c>
      <c r="E491" s="6" t="s">
        <v>1644</v>
      </c>
      <c r="F491">
        <f>ROW()</f>
        <v>491</v>
      </c>
    </row>
    <row r="492" spans="1:6">
      <c r="A492" s="7" t="s">
        <v>1680</v>
      </c>
      <c r="B492" s="7">
        <v>77780005400</v>
      </c>
      <c r="C492" s="10" t="s">
        <v>1666</v>
      </c>
      <c r="D492" s="7" t="s">
        <v>1643</v>
      </c>
      <c r="E492" s="7" t="s">
        <v>1644</v>
      </c>
      <c r="F492">
        <f>ROW()</f>
        <v>492</v>
      </c>
    </row>
    <row r="493" spans="1:6">
      <c r="A493" s="7" t="s">
        <v>1680</v>
      </c>
      <c r="B493" s="7">
        <v>77780005411</v>
      </c>
      <c r="C493" s="7"/>
      <c r="D493" s="7" t="s">
        <v>1643</v>
      </c>
      <c r="E493" s="7" t="s">
        <v>1644</v>
      </c>
      <c r="F493">
        <f>ROW()</f>
        <v>493</v>
      </c>
    </row>
    <row r="494" spans="1:6">
      <c r="A494" s="1" t="s">
        <v>1680</v>
      </c>
      <c r="B494" s="1">
        <v>77780005422</v>
      </c>
      <c r="C494" s="1"/>
      <c r="D494" s="1" t="s">
        <v>1643</v>
      </c>
      <c r="E494" s="1" t="s">
        <v>1644</v>
      </c>
      <c r="F494">
        <f>ROW()</f>
        <v>494</v>
      </c>
    </row>
    <row r="495" spans="1:6">
      <c r="A495" s="1" t="s">
        <v>1680</v>
      </c>
      <c r="B495" s="1">
        <v>77780005433</v>
      </c>
      <c r="C495" s="1"/>
      <c r="D495" s="1" t="s">
        <v>1643</v>
      </c>
      <c r="E495" s="1" t="s">
        <v>1644</v>
      </c>
      <c r="F495">
        <f>ROW()</f>
        <v>495</v>
      </c>
    </row>
    <row r="496" spans="1:6">
      <c r="A496" s="1" t="s">
        <v>1680</v>
      </c>
      <c r="B496" s="1">
        <v>77780005444</v>
      </c>
      <c r="C496" s="1"/>
      <c r="D496" s="1" t="s">
        <v>1643</v>
      </c>
      <c r="E496" s="1" t="s">
        <v>1644</v>
      </c>
      <c r="F496">
        <f>ROW()</f>
        <v>496</v>
      </c>
    </row>
    <row r="497" spans="1:6">
      <c r="A497" s="6" t="s">
        <v>105</v>
      </c>
      <c r="B497" s="6">
        <v>77780005455</v>
      </c>
      <c r="C497" s="6" t="s">
        <v>1666</v>
      </c>
      <c r="D497" s="6" t="s">
        <v>1643</v>
      </c>
      <c r="E497" s="6" t="s">
        <v>1644</v>
      </c>
      <c r="F497">
        <f>ROW()</f>
        <v>497</v>
      </c>
    </row>
    <row r="498" spans="1:6">
      <c r="A498" s="6" t="s">
        <v>105</v>
      </c>
      <c r="B498" s="6">
        <v>77780005466</v>
      </c>
      <c r="C498" s="6"/>
      <c r="D498" s="6" t="s">
        <v>1643</v>
      </c>
      <c r="E498" s="6" t="s">
        <v>1644</v>
      </c>
      <c r="F498">
        <f>ROW()</f>
        <v>498</v>
      </c>
    </row>
    <row r="499" spans="1:6">
      <c r="A499" s="6" t="s">
        <v>105</v>
      </c>
      <c r="B499" s="6">
        <v>77780005477</v>
      </c>
      <c r="C499" s="6"/>
      <c r="D499" s="6" t="s">
        <v>1643</v>
      </c>
      <c r="E499" s="6" t="s">
        <v>1644</v>
      </c>
      <c r="F499">
        <f>ROW()</f>
        <v>499</v>
      </c>
    </row>
    <row r="500" spans="1:6">
      <c r="A500" s="6" t="s">
        <v>105</v>
      </c>
      <c r="B500" s="6">
        <v>77780005488</v>
      </c>
      <c r="C500" s="6"/>
      <c r="D500" s="6" t="s">
        <v>1643</v>
      </c>
      <c r="E500" s="6" t="s">
        <v>1644</v>
      </c>
      <c r="F500">
        <f>ROW()</f>
        <v>500</v>
      </c>
    </row>
    <row r="501" spans="1:6">
      <c r="A501" s="6" t="s">
        <v>105</v>
      </c>
      <c r="B501" s="6">
        <v>77780005499</v>
      </c>
      <c r="C501" s="6"/>
      <c r="D501" s="6" t="s">
        <v>1643</v>
      </c>
      <c r="E501" s="6" t="s">
        <v>1644</v>
      </c>
      <c r="F501">
        <f>ROW()</f>
        <v>501</v>
      </c>
    </row>
    <row r="502" spans="1:6">
      <c r="A502" s="7" t="s">
        <v>106</v>
      </c>
      <c r="B502" s="7">
        <v>77780005510</v>
      </c>
      <c r="C502" s="10" t="s">
        <v>1666</v>
      </c>
      <c r="D502" s="7" t="s">
        <v>1643</v>
      </c>
      <c r="E502" s="7" t="s">
        <v>1644</v>
      </c>
      <c r="F502">
        <f>ROW()</f>
        <v>502</v>
      </c>
    </row>
    <row r="503" spans="1:6">
      <c r="A503" s="7" t="s">
        <v>106</v>
      </c>
      <c r="B503" s="7">
        <v>77780005521</v>
      </c>
      <c r="C503" s="7"/>
      <c r="D503" s="7" t="s">
        <v>1643</v>
      </c>
      <c r="E503" s="7" t="s">
        <v>1644</v>
      </c>
      <c r="F503">
        <f>ROW()</f>
        <v>503</v>
      </c>
    </row>
    <row r="504" spans="1:6">
      <c r="A504" s="1" t="s">
        <v>106</v>
      </c>
      <c r="B504" s="1">
        <v>77780005532</v>
      </c>
      <c r="C504" s="1"/>
      <c r="D504" s="1" t="s">
        <v>1643</v>
      </c>
      <c r="E504" s="1" t="s">
        <v>1644</v>
      </c>
      <c r="F504">
        <f>ROW()</f>
        <v>504</v>
      </c>
    </row>
    <row r="505" spans="1:6">
      <c r="A505" s="1" t="s">
        <v>106</v>
      </c>
      <c r="B505" s="1">
        <v>77780005543</v>
      </c>
      <c r="C505" s="1"/>
      <c r="D505" s="1" t="s">
        <v>1643</v>
      </c>
      <c r="E505" s="1" t="s">
        <v>1644</v>
      </c>
      <c r="F505">
        <f>ROW()</f>
        <v>505</v>
      </c>
    </row>
    <row r="506" spans="1:6">
      <c r="A506" s="1" t="s">
        <v>106</v>
      </c>
      <c r="B506" s="1">
        <v>77780005554</v>
      </c>
      <c r="C506" s="1"/>
      <c r="D506" s="1" t="s">
        <v>1643</v>
      </c>
      <c r="E506" s="1" t="s">
        <v>1644</v>
      </c>
      <c r="F506">
        <f>ROW()</f>
        <v>506</v>
      </c>
    </row>
    <row r="507" spans="1:6">
      <c r="A507" s="6" t="s">
        <v>107</v>
      </c>
      <c r="B507" s="6">
        <v>77780005565</v>
      </c>
      <c r="C507" s="6" t="s">
        <v>1666</v>
      </c>
      <c r="D507" s="6" t="s">
        <v>1643</v>
      </c>
      <c r="E507" s="6" t="s">
        <v>1644</v>
      </c>
      <c r="F507">
        <f>ROW()</f>
        <v>507</v>
      </c>
    </row>
    <row r="508" spans="1:6">
      <c r="A508" s="6" t="s">
        <v>107</v>
      </c>
      <c r="B508" s="6">
        <v>77780005576</v>
      </c>
      <c r="C508" s="6"/>
      <c r="D508" s="6" t="s">
        <v>1643</v>
      </c>
      <c r="E508" s="6" t="s">
        <v>1644</v>
      </c>
      <c r="F508">
        <f>ROW()</f>
        <v>508</v>
      </c>
    </row>
    <row r="509" spans="1:6">
      <c r="A509" s="6" t="s">
        <v>107</v>
      </c>
      <c r="B509" s="6">
        <v>77780005587</v>
      </c>
      <c r="C509" s="6"/>
      <c r="D509" s="6" t="s">
        <v>1643</v>
      </c>
      <c r="E509" s="6" t="s">
        <v>1644</v>
      </c>
      <c r="F509">
        <f>ROW()</f>
        <v>509</v>
      </c>
    </row>
    <row r="510" spans="1:6">
      <c r="A510" s="6" t="s">
        <v>107</v>
      </c>
      <c r="B510" s="6">
        <v>77780005598</v>
      </c>
      <c r="C510" s="6"/>
      <c r="D510" s="6" t="s">
        <v>1643</v>
      </c>
      <c r="E510" s="6" t="s">
        <v>1644</v>
      </c>
      <c r="F510">
        <f>ROW()</f>
        <v>510</v>
      </c>
    </row>
    <row r="511" spans="1:6">
      <c r="A511" s="6" t="s">
        <v>107</v>
      </c>
      <c r="B511" s="6">
        <v>77780005609</v>
      </c>
      <c r="C511" s="6"/>
      <c r="D511" s="6" t="s">
        <v>1643</v>
      </c>
      <c r="E511" s="6" t="s">
        <v>1644</v>
      </c>
      <c r="F511">
        <f>ROW()</f>
        <v>511</v>
      </c>
    </row>
    <row r="512" spans="1:6">
      <c r="A512" s="7" t="s">
        <v>108</v>
      </c>
      <c r="B512" s="7">
        <v>77780005620</v>
      </c>
      <c r="C512" s="10" t="s">
        <v>1666</v>
      </c>
      <c r="D512" s="7" t="s">
        <v>1643</v>
      </c>
      <c r="E512" s="7" t="s">
        <v>1644</v>
      </c>
      <c r="F512">
        <f>ROW()</f>
        <v>512</v>
      </c>
    </row>
    <row r="513" spans="1:6">
      <c r="A513" s="7" t="s">
        <v>108</v>
      </c>
      <c r="B513" s="7">
        <v>77780005631</v>
      </c>
      <c r="C513" s="7"/>
      <c r="D513" s="7" t="s">
        <v>1643</v>
      </c>
      <c r="E513" s="7" t="s">
        <v>1644</v>
      </c>
      <c r="F513">
        <f>ROW()</f>
        <v>513</v>
      </c>
    </row>
    <row r="514" spans="1:6">
      <c r="A514" s="1" t="s">
        <v>108</v>
      </c>
      <c r="B514" s="1">
        <v>77780005642</v>
      </c>
      <c r="C514" s="1"/>
      <c r="D514" s="1" t="s">
        <v>1643</v>
      </c>
      <c r="E514" s="1" t="s">
        <v>1644</v>
      </c>
      <c r="F514">
        <f>ROW()</f>
        <v>514</v>
      </c>
    </row>
    <row r="515" spans="1:6">
      <c r="A515" s="1" t="s">
        <v>108</v>
      </c>
      <c r="B515" s="1">
        <v>77780005653</v>
      </c>
      <c r="C515" s="1"/>
      <c r="D515" s="1" t="s">
        <v>1643</v>
      </c>
      <c r="E515" s="1" t="s">
        <v>1644</v>
      </c>
      <c r="F515">
        <f>ROW()</f>
        <v>515</v>
      </c>
    </row>
    <row r="516" spans="1:6">
      <c r="A516" s="1" t="s">
        <v>108</v>
      </c>
      <c r="B516" s="1">
        <v>77780005664</v>
      </c>
      <c r="C516" s="1"/>
      <c r="D516" s="1" t="s">
        <v>1643</v>
      </c>
      <c r="E516" s="1" t="s">
        <v>1644</v>
      </c>
      <c r="F516">
        <f>ROW()</f>
        <v>516</v>
      </c>
    </row>
    <row r="517" spans="1:6">
      <c r="A517" s="6" t="s">
        <v>109</v>
      </c>
      <c r="B517" s="6">
        <v>77780005675</v>
      </c>
      <c r="C517" s="6" t="s">
        <v>1666</v>
      </c>
      <c r="D517" s="6" t="s">
        <v>1643</v>
      </c>
      <c r="E517" s="6" t="s">
        <v>1644</v>
      </c>
      <c r="F517">
        <f>ROW()</f>
        <v>517</v>
      </c>
    </row>
    <row r="518" spans="1:6">
      <c r="A518" s="6" t="s">
        <v>109</v>
      </c>
      <c r="B518" s="6">
        <v>77780005686</v>
      </c>
      <c r="C518" s="6"/>
      <c r="D518" s="6" t="s">
        <v>1643</v>
      </c>
      <c r="E518" s="6" t="s">
        <v>1644</v>
      </c>
      <c r="F518">
        <f>ROW()</f>
        <v>518</v>
      </c>
    </row>
    <row r="519" spans="1:6">
      <c r="A519" s="6" t="s">
        <v>109</v>
      </c>
      <c r="B519" s="6">
        <v>77780005697</v>
      </c>
      <c r="C519" s="6"/>
      <c r="D519" s="6" t="s">
        <v>1643</v>
      </c>
      <c r="E519" s="6" t="s">
        <v>1644</v>
      </c>
      <c r="F519">
        <f>ROW()</f>
        <v>519</v>
      </c>
    </row>
    <row r="520" spans="1:6">
      <c r="A520" s="6" t="s">
        <v>109</v>
      </c>
      <c r="B520" s="6">
        <v>77780005708</v>
      </c>
      <c r="C520" s="6"/>
      <c r="D520" s="6" t="s">
        <v>1643</v>
      </c>
      <c r="E520" s="6" t="s">
        <v>1644</v>
      </c>
      <c r="F520">
        <f>ROW()</f>
        <v>520</v>
      </c>
    </row>
    <row r="521" spans="1:6">
      <c r="A521" s="6" t="s">
        <v>109</v>
      </c>
      <c r="B521" s="6">
        <v>77780005719</v>
      </c>
      <c r="C521" s="6"/>
      <c r="D521" s="6" t="s">
        <v>1643</v>
      </c>
      <c r="E521" s="6" t="s">
        <v>1644</v>
      </c>
      <c r="F521">
        <f>ROW()</f>
        <v>521</v>
      </c>
    </row>
    <row r="522" spans="1:6">
      <c r="A522" s="7" t="s">
        <v>110</v>
      </c>
      <c r="B522" s="7">
        <v>77780005730</v>
      </c>
      <c r="C522" s="10" t="s">
        <v>1666</v>
      </c>
      <c r="D522" s="7" t="s">
        <v>1643</v>
      </c>
      <c r="E522" s="7" t="s">
        <v>1644</v>
      </c>
      <c r="F522">
        <f>ROW()</f>
        <v>522</v>
      </c>
    </row>
    <row r="523" spans="1:6">
      <c r="A523" s="7" t="s">
        <v>110</v>
      </c>
      <c r="B523" s="7">
        <v>77780005741</v>
      </c>
      <c r="C523" s="7"/>
      <c r="D523" s="7" t="s">
        <v>1643</v>
      </c>
      <c r="E523" s="7" t="s">
        <v>1644</v>
      </c>
      <c r="F523">
        <f>ROW()</f>
        <v>523</v>
      </c>
    </row>
    <row r="524" spans="1:6">
      <c r="A524" s="1" t="s">
        <v>110</v>
      </c>
      <c r="B524" s="1">
        <v>77780005752</v>
      </c>
      <c r="C524" s="1"/>
      <c r="D524" s="1" t="s">
        <v>1643</v>
      </c>
      <c r="E524" s="1" t="s">
        <v>1644</v>
      </c>
      <c r="F524">
        <f>ROW()</f>
        <v>524</v>
      </c>
    </row>
    <row r="525" spans="1:6">
      <c r="A525" s="1" t="s">
        <v>110</v>
      </c>
      <c r="B525" s="1">
        <v>77780005763</v>
      </c>
      <c r="C525" s="1"/>
      <c r="D525" s="1" t="s">
        <v>1643</v>
      </c>
      <c r="E525" s="1" t="s">
        <v>1644</v>
      </c>
      <c r="F525">
        <f>ROW()</f>
        <v>525</v>
      </c>
    </row>
    <row r="526" spans="1:6">
      <c r="A526" s="1" t="s">
        <v>110</v>
      </c>
      <c r="B526" s="1">
        <v>77780005774</v>
      </c>
      <c r="C526" s="1"/>
      <c r="D526" s="1" t="s">
        <v>1643</v>
      </c>
      <c r="E526" s="1" t="s">
        <v>1644</v>
      </c>
      <c r="F526">
        <f>ROW()</f>
        <v>526</v>
      </c>
    </row>
    <row r="527" spans="1:6">
      <c r="A527" s="6" t="s">
        <v>111</v>
      </c>
      <c r="B527" s="6">
        <v>77780005785</v>
      </c>
      <c r="C527" s="6" t="s">
        <v>1666</v>
      </c>
      <c r="D527" s="6" t="s">
        <v>1643</v>
      </c>
      <c r="E527" s="6" t="s">
        <v>1644</v>
      </c>
      <c r="F527">
        <f>ROW()</f>
        <v>527</v>
      </c>
    </row>
    <row r="528" spans="1:6">
      <c r="A528" s="6" t="s">
        <v>111</v>
      </c>
      <c r="B528" s="6">
        <v>77780005796</v>
      </c>
      <c r="C528" s="6"/>
      <c r="D528" s="6" t="s">
        <v>1643</v>
      </c>
      <c r="E528" s="6" t="s">
        <v>1644</v>
      </c>
      <c r="F528">
        <f>ROW()</f>
        <v>528</v>
      </c>
    </row>
    <row r="529" spans="1:6">
      <c r="A529" s="6" t="s">
        <v>111</v>
      </c>
      <c r="B529" s="6">
        <v>77780005807</v>
      </c>
      <c r="C529" s="6"/>
      <c r="D529" s="6" t="s">
        <v>1643</v>
      </c>
      <c r="E529" s="6" t="s">
        <v>1644</v>
      </c>
      <c r="F529">
        <f>ROW()</f>
        <v>529</v>
      </c>
    </row>
    <row r="530" spans="1:6">
      <c r="A530" s="6" t="s">
        <v>111</v>
      </c>
      <c r="B530" s="6">
        <v>77780005818</v>
      </c>
      <c r="C530" s="6"/>
      <c r="D530" s="6" t="s">
        <v>1643</v>
      </c>
      <c r="E530" s="6" t="s">
        <v>1644</v>
      </c>
      <c r="F530">
        <f>ROW()</f>
        <v>530</v>
      </c>
    </row>
    <row r="531" spans="1:6">
      <c r="A531" s="6" t="s">
        <v>111</v>
      </c>
      <c r="B531" s="6">
        <v>77780005829</v>
      </c>
      <c r="C531" s="6"/>
      <c r="D531" s="6" t="s">
        <v>1643</v>
      </c>
      <c r="E531" s="6" t="s">
        <v>1644</v>
      </c>
      <c r="F531">
        <f>ROW()</f>
        <v>531</v>
      </c>
    </row>
    <row r="532" spans="1:6">
      <c r="A532" s="7" t="s">
        <v>112</v>
      </c>
      <c r="B532" s="7">
        <v>77780005840</v>
      </c>
      <c r="C532" s="10" t="s">
        <v>1666</v>
      </c>
      <c r="D532" s="7" t="s">
        <v>1643</v>
      </c>
      <c r="E532" s="7" t="s">
        <v>1644</v>
      </c>
      <c r="F532">
        <f>ROW()</f>
        <v>532</v>
      </c>
    </row>
    <row r="533" spans="1:6">
      <c r="A533" s="7" t="s">
        <v>112</v>
      </c>
      <c r="B533" s="7">
        <v>77780005851</v>
      </c>
      <c r="C533" s="7"/>
      <c r="D533" s="7" t="s">
        <v>1643</v>
      </c>
      <c r="E533" s="7" t="s">
        <v>1644</v>
      </c>
      <c r="F533">
        <f>ROW()</f>
        <v>533</v>
      </c>
    </row>
    <row r="534" spans="1:6">
      <c r="A534" s="1" t="s">
        <v>112</v>
      </c>
      <c r="B534" s="1">
        <v>77780005862</v>
      </c>
      <c r="C534" s="1"/>
      <c r="D534" s="1" t="s">
        <v>1643</v>
      </c>
      <c r="E534" s="1" t="s">
        <v>1644</v>
      </c>
      <c r="F534">
        <f>ROW()</f>
        <v>534</v>
      </c>
    </row>
    <row r="535" spans="1:6">
      <c r="A535" s="1" t="s">
        <v>112</v>
      </c>
      <c r="B535" s="1">
        <v>77780005873</v>
      </c>
      <c r="C535" s="1"/>
      <c r="D535" s="1" t="s">
        <v>1643</v>
      </c>
      <c r="E535" s="1" t="s">
        <v>1644</v>
      </c>
      <c r="F535">
        <f>ROW()</f>
        <v>535</v>
      </c>
    </row>
    <row r="536" spans="1:6">
      <c r="A536" s="1" t="s">
        <v>112</v>
      </c>
      <c r="B536" s="1">
        <v>77780005884</v>
      </c>
      <c r="C536" s="1"/>
      <c r="D536" s="1" t="s">
        <v>1643</v>
      </c>
      <c r="E536" s="1" t="s">
        <v>1644</v>
      </c>
      <c r="F536">
        <f>ROW()</f>
        <v>536</v>
      </c>
    </row>
    <row r="537" spans="1:6">
      <c r="A537" s="6" t="s">
        <v>113</v>
      </c>
      <c r="B537" s="6">
        <v>77780005895</v>
      </c>
      <c r="C537" s="6" t="s">
        <v>1666</v>
      </c>
      <c r="D537" s="6" t="s">
        <v>1643</v>
      </c>
      <c r="E537" s="6" t="s">
        <v>1644</v>
      </c>
      <c r="F537">
        <f>ROW()</f>
        <v>537</v>
      </c>
    </row>
    <row r="538" spans="1:6">
      <c r="A538" s="6" t="s">
        <v>113</v>
      </c>
      <c r="B538" s="6">
        <v>77780005906</v>
      </c>
      <c r="C538" s="6"/>
      <c r="D538" s="6" t="s">
        <v>1643</v>
      </c>
      <c r="E538" s="6" t="s">
        <v>1644</v>
      </c>
      <c r="F538">
        <f>ROW()</f>
        <v>538</v>
      </c>
    </row>
    <row r="539" spans="1:6">
      <c r="A539" s="6" t="s">
        <v>113</v>
      </c>
      <c r="B539" s="6">
        <v>77780005917</v>
      </c>
      <c r="C539" s="6"/>
      <c r="D539" s="6" t="s">
        <v>1643</v>
      </c>
      <c r="E539" s="6" t="s">
        <v>1644</v>
      </c>
      <c r="F539">
        <f>ROW()</f>
        <v>539</v>
      </c>
    </row>
    <row r="540" spans="1:6">
      <c r="A540" s="6" t="s">
        <v>113</v>
      </c>
      <c r="B540" s="6">
        <v>77780005928</v>
      </c>
      <c r="C540" s="6"/>
      <c r="D540" s="6" t="s">
        <v>1643</v>
      </c>
      <c r="E540" s="6" t="s">
        <v>1644</v>
      </c>
      <c r="F540">
        <f>ROW()</f>
        <v>540</v>
      </c>
    </row>
    <row r="541" spans="1:6">
      <c r="A541" s="6" t="s">
        <v>113</v>
      </c>
      <c r="B541" s="6">
        <v>77780005939</v>
      </c>
      <c r="C541" s="6"/>
      <c r="D541" s="6" t="s">
        <v>1643</v>
      </c>
      <c r="E541" s="6" t="s">
        <v>1644</v>
      </c>
      <c r="F541">
        <f>ROW()</f>
        <v>541</v>
      </c>
    </row>
    <row r="542" spans="1:6">
      <c r="A542" s="7" t="s">
        <v>114</v>
      </c>
      <c r="B542" s="7">
        <v>77780005950</v>
      </c>
      <c r="C542" s="10" t="s">
        <v>1666</v>
      </c>
      <c r="D542" s="7" t="s">
        <v>1643</v>
      </c>
      <c r="E542" s="7" t="s">
        <v>1644</v>
      </c>
      <c r="F542">
        <f>ROW()</f>
        <v>542</v>
      </c>
    </row>
    <row r="543" spans="1:6">
      <c r="A543" s="7" t="s">
        <v>114</v>
      </c>
      <c r="B543" s="7">
        <v>77780005961</v>
      </c>
      <c r="C543" s="7"/>
      <c r="D543" s="7" t="s">
        <v>1643</v>
      </c>
      <c r="E543" s="7" t="s">
        <v>1644</v>
      </c>
      <c r="F543">
        <f>ROW()</f>
        <v>543</v>
      </c>
    </row>
    <row r="544" spans="1:6">
      <c r="A544" s="1" t="s">
        <v>114</v>
      </c>
      <c r="B544" s="1">
        <v>77780005972</v>
      </c>
      <c r="C544" s="1"/>
      <c r="D544" s="1" t="s">
        <v>1643</v>
      </c>
      <c r="E544" s="1" t="s">
        <v>1644</v>
      </c>
      <c r="F544">
        <f>ROW()</f>
        <v>544</v>
      </c>
    </row>
    <row r="545" spans="1:6">
      <c r="A545" s="1" t="s">
        <v>114</v>
      </c>
      <c r="B545" s="1">
        <v>77780005983</v>
      </c>
      <c r="C545" s="1"/>
      <c r="D545" s="1" t="s">
        <v>1643</v>
      </c>
      <c r="E545" s="1" t="s">
        <v>1644</v>
      </c>
      <c r="F545">
        <f>ROW()</f>
        <v>545</v>
      </c>
    </row>
    <row r="546" spans="1:6">
      <c r="A546" s="1" t="s">
        <v>114</v>
      </c>
      <c r="B546" s="1">
        <v>77780005994</v>
      </c>
      <c r="C546" s="1"/>
      <c r="D546" s="1" t="s">
        <v>1643</v>
      </c>
      <c r="E546" s="1" t="s">
        <v>1644</v>
      </c>
      <c r="F546">
        <f>ROW()</f>
        <v>546</v>
      </c>
    </row>
    <row r="547" spans="1:6">
      <c r="A547" s="6" t="s">
        <v>115</v>
      </c>
      <c r="B547" s="6">
        <v>77780006005</v>
      </c>
      <c r="C547" s="6" t="s">
        <v>1666</v>
      </c>
      <c r="D547" s="6" t="s">
        <v>1643</v>
      </c>
      <c r="E547" s="6" t="s">
        <v>1644</v>
      </c>
      <c r="F547">
        <f>ROW()</f>
        <v>547</v>
      </c>
    </row>
    <row r="548" spans="1:6">
      <c r="A548" s="6" t="s">
        <v>115</v>
      </c>
      <c r="B548" s="6">
        <v>77780006016</v>
      </c>
      <c r="C548" s="6"/>
      <c r="D548" s="6" t="s">
        <v>1643</v>
      </c>
      <c r="E548" s="6" t="s">
        <v>1644</v>
      </c>
      <c r="F548">
        <f>ROW()</f>
        <v>548</v>
      </c>
    </row>
    <row r="549" spans="1:6">
      <c r="A549" s="6" t="s">
        <v>115</v>
      </c>
      <c r="B549" s="6">
        <v>77780006027</v>
      </c>
      <c r="C549" s="6"/>
      <c r="D549" s="6" t="s">
        <v>1643</v>
      </c>
      <c r="E549" s="6" t="s">
        <v>1644</v>
      </c>
      <c r="F549">
        <f>ROW()</f>
        <v>549</v>
      </c>
    </row>
    <row r="550" spans="1:6">
      <c r="A550" s="6" t="s">
        <v>115</v>
      </c>
      <c r="B550" s="6">
        <v>77780006038</v>
      </c>
      <c r="C550" s="6"/>
      <c r="D550" s="6" t="s">
        <v>1643</v>
      </c>
      <c r="E550" s="6" t="s">
        <v>1644</v>
      </c>
      <c r="F550">
        <f>ROW()</f>
        <v>550</v>
      </c>
    </row>
    <row r="551" spans="1:6">
      <c r="A551" s="6" t="s">
        <v>115</v>
      </c>
      <c r="B551" s="6">
        <v>77780006049</v>
      </c>
      <c r="C551" s="6"/>
      <c r="D551" s="6" t="s">
        <v>1643</v>
      </c>
      <c r="E551" s="6" t="s">
        <v>1644</v>
      </c>
      <c r="F551">
        <f>ROW()</f>
        <v>551</v>
      </c>
    </row>
    <row r="552" spans="1:6">
      <c r="A552" s="7" t="s">
        <v>1681</v>
      </c>
      <c r="B552" s="7">
        <v>77780006060</v>
      </c>
      <c r="C552" s="10" t="s">
        <v>1666</v>
      </c>
      <c r="D552" s="7" t="s">
        <v>1643</v>
      </c>
      <c r="E552" s="7" t="s">
        <v>1644</v>
      </c>
      <c r="F552">
        <f>ROW()</f>
        <v>552</v>
      </c>
    </row>
    <row r="553" spans="1:6">
      <c r="A553" s="7" t="s">
        <v>1681</v>
      </c>
      <c r="B553" s="7">
        <v>77780006071</v>
      </c>
      <c r="C553" s="7"/>
      <c r="D553" s="7" t="s">
        <v>1643</v>
      </c>
      <c r="E553" s="7" t="s">
        <v>1644</v>
      </c>
      <c r="F553">
        <f>ROW()</f>
        <v>553</v>
      </c>
    </row>
    <row r="554" spans="1:6">
      <c r="A554" s="1" t="s">
        <v>1681</v>
      </c>
      <c r="B554" s="1">
        <v>77780006082</v>
      </c>
      <c r="C554" s="1"/>
      <c r="D554" s="1" t="s">
        <v>1643</v>
      </c>
      <c r="E554" s="1" t="s">
        <v>1644</v>
      </c>
      <c r="F554">
        <f>ROW()</f>
        <v>554</v>
      </c>
    </row>
    <row r="555" spans="1:6">
      <c r="A555" s="1" t="s">
        <v>1681</v>
      </c>
      <c r="B555" s="1">
        <v>77780006093</v>
      </c>
      <c r="C555" s="1"/>
      <c r="D555" s="1" t="s">
        <v>1643</v>
      </c>
      <c r="E555" s="1" t="s">
        <v>1644</v>
      </c>
      <c r="F555">
        <f>ROW()</f>
        <v>555</v>
      </c>
    </row>
    <row r="556" spans="1:6">
      <c r="A556" s="1" t="s">
        <v>1681</v>
      </c>
      <c r="B556" s="1">
        <v>77780006104</v>
      </c>
      <c r="C556" s="1"/>
      <c r="D556" s="1" t="s">
        <v>1643</v>
      </c>
      <c r="E556" s="1" t="s">
        <v>1644</v>
      </c>
      <c r="F556">
        <f>ROW()</f>
        <v>556</v>
      </c>
    </row>
    <row r="557" spans="1:6">
      <c r="A557" s="6" t="s">
        <v>116</v>
      </c>
      <c r="B557" s="6">
        <v>77780006115</v>
      </c>
      <c r="C557" s="6" t="s">
        <v>1666</v>
      </c>
      <c r="D557" s="6" t="s">
        <v>1643</v>
      </c>
      <c r="E557" s="6" t="s">
        <v>1644</v>
      </c>
      <c r="F557">
        <f>ROW()</f>
        <v>557</v>
      </c>
    </row>
    <row r="558" spans="1:6">
      <c r="A558" s="6" t="s">
        <v>116</v>
      </c>
      <c r="B558" s="6">
        <v>77780006126</v>
      </c>
      <c r="C558" s="6"/>
      <c r="D558" s="6" t="s">
        <v>1643</v>
      </c>
      <c r="E558" s="6" t="s">
        <v>1644</v>
      </c>
      <c r="F558">
        <f>ROW()</f>
        <v>558</v>
      </c>
    </row>
    <row r="559" spans="1:6">
      <c r="A559" s="6" t="s">
        <v>116</v>
      </c>
      <c r="B559" s="6">
        <v>77780006137</v>
      </c>
      <c r="C559" s="6"/>
      <c r="D559" s="6" t="s">
        <v>1643</v>
      </c>
      <c r="E559" s="6" t="s">
        <v>1644</v>
      </c>
      <c r="F559">
        <f>ROW()</f>
        <v>559</v>
      </c>
    </row>
    <row r="560" spans="1:6">
      <c r="A560" s="6" t="s">
        <v>116</v>
      </c>
      <c r="B560" s="6">
        <v>77780006148</v>
      </c>
      <c r="C560" s="6"/>
      <c r="D560" s="6" t="s">
        <v>1643</v>
      </c>
      <c r="E560" s="6" t="s">
        <v>1644</v>
      </c>
      <c r="F560">
        <f>ROW()</f>
        <v>560</v>
      </c>
    </row>
    <row r="561" spans="1:6">
      <c r="A561" s="6" t="s">
        <v>116</v>
      </c>
      <c r="B561" s="6">
        <v>77780006159</v>
      </c>
      <c r="C561" s="6"/>
      <c r="D561" s="6" t="s">
        <v>1643</v>
      </c>
      <c r="E561" s="6" t="s">
        <v>1644</v>
      </c>
      <c r="F561">
        <f>ROW()</f>
        <v>561</v>
      </c>
    </row>
    <row r="562" spans="1:6">
      <c r="A562" s="7" t="s">
        <v>117</v>
      </c>
      <c r="B562" s="7">
        <v>77780006170</v>
      </c>
      <c r="C562" s="10" t="s">
        <v>1666</v>
      </c>
      <c r="D562" s="7" t="s">
        <v>1643</v>
      </c>
      <c r="E562" s="7" t="s">
        <v>1644</v>
      </c>
      <c r="F562">
        <f>ROW()</f>
        <v>562</v>
      </c>
    </row>
    <row r="563" spans="1:6">
      <c r="A563" s="7" t="s">
        <v>117</v>
      </c>
      <c r="B563" s="7">
        <v>77780006181</v>
      </c>
      <c r="C563" s="7"/>
      <c r="D563" s="7" t="s">
        <v>1643</v>
      </c>
      <c r="E563" s="7" t="s">
        <v>1644</v>
      </c>
      <c r="F563">
        <f>ROW()</f>
        <v>563</v>
      </c>
    </row>
    <row r="564" spans="1:6">
      <c r="A564" s="1" t="s">
        <v>117</v>
      </c>
      <c r="B564" s="1">
        <v>77780006192</v>
      </c>
      <c r="C564" s="1"/>
      <c r="D564" s="1" t="s">
        <v>1643</v>
      </c>
      <c r="E564" s="1" t="s">
        <v>1644</v>
      </c>
      <c r="F564">
        <f>ROW()</f>
        <v>564</v>
      </c>
    </row>
    <row r="565" spans="1:6">
      <c r="A565" s="1" t="s">
        <v>117</v>
      </c>
      <c r="B565" s="1">
        <v>77780006203</v>
      </c>
      <c r="C565" s="1"/>
      <c r="D565" s="1" t="s">
        <v>1643</v>
      </c>
      <c r="E565" s="1" t="s">
        <v>1644</v>
      </c>
      <c r="F565">
        <f>ROW()</f>
        <v>565</v>
      </c>
    </row>
    <row r="566" spans="1:6">
      <c r="A566" s="1" t="s">
        <v>117</v>
      </c>
      <c r="B566" s="1">
        <v>77780006214</v>
      </c>
      <c r="C566" s="1"/>
      <c r="D566" s="1" t="s">
        <v>1643</v>
      </c>
      <c r="E566" s="1" t="s">
        <v>1644</v>
      </c>
      <c r="F566">
        <f>ROW()</f>
        <v>566</v>
      </c>
    </row>
    <row r="567" spans="1:6">
      <c r="A567" s="6" t="s">
        <v>118</v>
      </c>
      <c r="B567" s="6">
        <v>77780006225</v>
      </c>
      <c r="C567" s="6" t="s">
        <v>1666</v>
      </c>
      <c r="D567" s="6" t="s">
        <v>1643</v>
      </c>
      <c r="E567" s="6" t="s">
        <v>1644</v>
      </c>
      <c r="F567">
        <f>ROW()</f>
        <v>567</v>
      </c>
    </row>
    <row r="568" spans="1:6">
      <c r="A568" s="6" t="s">
        <v>118</v>
      </c>
      <c r="B568" s="6">
        <v>77780006236</v>
      </c>
      <c r="C568" s="6"/>
      <c r="D568" s="6" t="s">
        <v>1643</v>
      </c>
      <c r="E568" s="6" t="s">
        <v>1644</v>
      </c>
      <c r="F568">
        <f>ROW()</f>
        <v>568</v>
      </c>
    </row>
    <row r="569" spans="1:6">
      <c r="A569" s="6" t="s">
        <v>118</v>
      </c>
      <c r="B569" s="6">
        <v>77780006247</v>
      </c>
      <c r="C569" s="6"/>
      <c r="D569" s="6" t="s">
        <v>1643</v>
      </c>
      <c r="E569" s="6" t="s">
        <v>1644</v>
      </c>
      <c r="F569">
        <f>ROW()</f>
        <v>569</v>
      </c>
    </row>
    <row r="570" spans="1:6">
      <c r="A570" s="6" t="s">
        <v>118</v>
      </c>
      <c r="B570" s="6">
        <v>77780006258</v>
      </c>
      <c r="C570" s="6"/>
      <c r="D570" s="6" t="s">
        <v>1643</v>
      </c>
      <c r="E570" s="6" t="s">
        <v>1644</v>
      </c>
      <c r="F570">
        <f>ROW()</f>
        <v>570</v>
      </c>
    </row>
    <row r="571" spans="1:6">
      <c r="A571" s="6" t="s">
        <v>118</v>
      </c>
      <c r="B571" s="6">
        <v>77780006269</v>
      </c>
      <c r="C571" s="6"/>
      <c r="D571" s="6" t="s">
        <v>1643</v>
      </c>
      <c r="E571" s="6" t="s">
        <v>1644</v>
      </c>
      <c r="F571">
        <f>ROW()</f>
        <v>571</v>
      </c>
    </row>
    <row r="572" spans="1:6">
      <c r="A572" s="7" t="s">
        <v>120</v>
      </c>
      <c r="B572" s="7">
        <v>77780006280</v>
      </c>
      <c r="C572" s="10" t="s">
        <v>1666</v>
      </c>
      <c r="D572" s="7" t="s">
        <v>1643</v>
      </c>
      <c r="E572" s="7" t="s">
        <v>1644</v>
      </c>
      <c r="F572">
        <f>ROW()</f>
        <v>572</v>
      </c>
    </row>
    <row r="573" spans="1:6">
      <c r="A573" s="7" t="s">
        <v>120</v>
      </c>
      <c r="B573" s="7">
        <v>77780006291</v>
      </c>
      <c r="C573" s="7"/>
      <c r="D573" s="7" t="s">
        <v>1643</v>
      </c>
      <c r="E573" s="7" t="s">
        <v>1644</v>
      </c>
      <c r="F573">
        <f>ROW()</f>
        <v>573</v>
      </c>
    </row>
    <row r="574" spans="1:6">
      <c r="A574" s="1" t="s">
        <v>120</v>
      </c>
      <c r="B574" s="1">
        <v>77780006302</v>
      </c>
      <c r="C574" s="1"/>
      <c r="D574" s="1" t="s">
        <v>1643</v>
      </c>
      <c r="E574" s="1" t="s">
        <v>1644</v>
      </c>
      <c r="F574">
        <f>ROW()</f>
        <v>574</v>
      </c>
    </row>
    <row r="575" spans="1:6">
      <c r="A575" s="1" t="s">
        <v>120</v>
      </c>
      <c r="B575" s="1">
        <v>77780006313</v>
      </c>
      <c r="C575" s="1"/>
      <c r="D575" s="1" t="s">
        <v>1643</v>
      </c>
      <c r="E575" s="1" t="s">
        <v>1644</v>
      </c>
      <c r="F575">
        <f>ROW()</f>
        <v>575</v>
      </c>
    </row>
    <row r="576" spans="1:6">
      <c r="A576" s="1" t="s">
        <v>120</v>
      </c>
      <c r="B576" s="1">
        <v>77780006324</v>
      </c>
      <c r="C576" s="1"/>
      <c r="D576" s="1" t="s">
        <v>1643</v>
      </c>
      <c r="E576" s="1" t="s">
        <v>1644</v>
      </c>
      <c r="F576">
        <f>ROW()</f>
        <v>576</v>
      </c>
    </row>
    <row r="577" spans="1:6">
      <c r="A577" s="6" t="s">
        <v>121</v>
      </c>
      <c r="B577" s="6">
        <v>77780006335</v>
      </c>
      <c r="C577" s="6" t="s">
        <v>1666</v>
      </c>
      <c r="D577" s="6" t="s">
        <v>1643</v>
      </c>
      <c r="E577" s="6" t="s">
        <v>1644</v>
      </c>
      <c r="F577">
        <f>ROW()</f>
        <v>577</v>
      </c>
    </row>
    <row r="578" spans="1:6">
      <c r="A578" s="6" t="s">
        <v>121</v>
      </c>
      <c r="B578" s="6">
        <v>77780006346</v>
      </c>
      <c r="C578" s="6"/>
      <c r="D578" s="6" t="s">
        <v>1643</v>
      </c>
      <c r="E578" s="6" t="s">
        <v>1644</v>
      </c>
      <c r="F578">
        <f>ROW()</f>
        <v>578</v>
      </c>
    </row>
    <row r="579" spans="1:6">
      <c r="A579" s="6" t="s">
        <v>121</v>
      </c>
      <c r="B579" s="6">
        <v>77780006357</v>
      </c>
      <c r="C579" s="6"/>
      <c r="D579" s="6" t="s">
        <v>1643</v>
      </c>
      <c r="E579" s="6" t="s">
        <v>1644</v>
      </c>
      <c r="F579">
        <f>ROW()</f>
        <v>579</v>
      </c>
    </row>
    <row r="580" spans="1:6">
      <c r="A580" s="6" t="s">
        <v>121</v>
      </c>
      <c r="B580" s="6">
        <v>77780006368</v>
      </c>
      <c r="C580" s="6"/>
      <c r="D580" s="6" t="s">
        <v>1643</v>
      </c>
      <c r="E580" s="6" t="s">
        <v>1644</v>
      </c>
      <c r="F580">
        <f>ROW()</f>
        <v>580</v>
      </c>
    </row>
    <row r="581" spans="1:6">
      <c r="A581" s="6" t="s">
        <v>121</v>
      </c>
      <c r="B581" s="6">
        <v>77780006379</v>
      </c>
      <c r="C581" s="6"/>
      <c r="D581" s="6" t="s">
        <v>1643</v>
      </c>
      <c r="E581" s="6" t="s">
        <v>1644</v>
      </c>
      <c r="F581">
        <f>ROW()</f>
        <v>581</v>
      </c>
    </row>
    <row r="582" spans="1:6">
      <c r="A582" s="7" t="s">
        <v>122</v>
      </c>
      <c r="B582" s="7">
        <v>77780006390</v>
      </c>
      <c r="C582" s="10" t="s">
        <v>1666</v>
      </c>
      <c r="D582" s="7" t="s">
        <v>1643</v>
      </c>
      <c r="E582" s="7" t="s">
        <v>1644</v>
      </c>
      <c r="F582">
        <f>ROW()</f>
        <v>582</v>
      </c>
    </row>
    <row r="583" spans="1:6">
      <c r="A583" s="7" t="s">
        <v>122</v>
      </c>
      <c r="B583" s="7">
        <v>77780006401</v>
      </c>
      <c r="C583" s="7"/>
      <c r="D583" s="7" t="s">
        <v>1643</v>
      </c>
      <c r="E583" s="7" t="s">
        <v>1644</v>
      </c>
      <c r="F583">
        <f>ROW()</f>
        <v>583</v>
      </c>
    </row>
    <row r="584" spans="1:6">
      <c r="A584" s="1" t="s">
        <v>122</v>
      </c>
      <c r="B584" s="1">
        <v>77780006412</v>
      </c>
      <c r="C584" s="1"/>
      <c r="D584" s="1" t="s">
        <v>1643</v>
      </c>
      <c r="E584" s="1" t="s">
        <v>1644</v>
      </c>
      <c r="F584">
        <f>ROW()</f>
        <v>584</v>
      </c>
    </row>
    <row r="585" spans="1:6">
      <c r="A585" s="1" t="s">
        <v>122</v>
      </c>
      <c r="B585" s="1">
        <v>77780006423</v>
      </c>
      <c r="C585" s="1"/>
      <c r="D585" s="1" t="s">
        <v>1643</v>
      </c>
      <c r="E585" s="1" t="s">
        <v>1644</v>
      </c>
      <c r="F585">
        <f>ROW()</f>
        <v>585</v>
      </c>
    </row>
    <row r="586" spans="1:6">
      <c r="A586" s="1" t="s">
        <v>122</v>
      </c>
      <c r="B586" s="1">
        <v>77780006434</v>
      </c>
      <c r="C586" s="1"/>
      <c r="D586" s="1" t="s">
        <v>1643</v>
      </c>
      <c r="E586" s="1" t="s">
        <v>1644</v>
      </c>
      <c r="F586">
        <f>ROW()</f>
        <v>586</v>
      </c>
    </row>
    <row r="587" spans="1:6">
      <c r="A587" s="6" t="s">
        <v>123</v>
      </c>
      <c r="B587" s="6">
        <v>77780006445</v>
      </c>
      <c r="C587" s="6" t="s">
        <v>1666</v>
      </c>
      <c r="D587" s="6" t="s">
        <v>1643</v>
      </c>
      <c r="E587" s="6" t="s">
        <v>1644</v>
      </c>
      <c r="F587">
        <f>ROW()</f>
        <v>587</v>
      </c>
    </row>
    <row r="588" spans="1:6">
      <c r="A588" s="6" t="s">
        <v>123</v>
      </c>
      <c r="B588" s="6">
        <v>77780006456</v>
      </c>
      <c r="C588" s="6"/>
      <c r="D588" s="6" t="s">
        <v>1643</v>
      </c>
      <c r="E588" s="6" t="s">
        <v>1644</v>
      </c>
      <c r="F588">
        <f>ROW()</f>
        <v>588</v>
      </c>
    </row>
    <row r="589" spans="1:6">
      <c r="A589" s="6" t="s">
        <v>123</v>
      </c>
      <c r="B589" s="6">
        <v>77780006467</v>
      </c>
      <c r="C589" s="6"/>
      <c r="D589" s="6" t="s">
        <v>1643</v>
      </c>
      <c r="E589" s="6" t="s">
        <v>1644</v>
      </c>
      <c r="F589">
        <f>ROW()</f>
        <v>589</v>
      </c>
    </row>
    <row r="590" spans="1:6">
      <c r="A590" s="6" t="s">
        <v>123</v>
      </c>
      <c r="B590" s="6">
        <v>77780006478</v>
      </c>
      <c r="C590" s="6"/>
      <c r="D590" s="6" t="s">
        <v>1643</v>
      </c>
      <c r="E590" s="6" t="s">
        <v>1644</v>
      </c>
      <c r="F590">
        <f>ROW()</f>
        <v>590</v>
      </c>
    </row>
    <row r="591" spans="1:6">
      <c r="A591" s="6" t="s">
        <v>123</v>
      </c>
      <c r="B591" s="6">
        <v>77780006489</v>
      </c>
      <c r="C591" s="6"/>
      <c r="D591" s="6" t="s">
        <v>1643</v>
      </c>
      <c r="E591" s="6" t="s">
        <v>1644</v>
      </c>
      <c r="F591">
        <f>ROW()</f>
        <v>591</v>
      </c>
    </row>
    <row r="592" spans="1:6">
      <c r="A592" s="7" t="s">
        <v>124</v>
      </c>
      <c r="B592" s="7">
        <v>77780006500</v>
      </c>
      <c r="C592" s="10" t="s">
        <v>1666</v>
      </c>
      <c r="D592" s="7" t="s">
        <v>1643</v>
      </c>
      <c r="E592" s="7" t="s">
        <v>1644</v>
      </c>
      <c r="F592">
        <f>ROW()</f>
        <v>592</v>
      </c>
    </row>
    <row r="593" spans="1:6">
      <c r="A593" s="7" t="s">
        <v>124</v>
      </c>
      <c r="B593" s="7">
        <v>77780006511</v>
      </c>
      <c r="C593" s="7"/>
      <c r="D593" s="7" t="s">
        <v>1643</v>
      </c>
      <c r="E593" s="7" t="s">
        <v>1644</v>
      </c>
      <c r="F593">
        <f>ROW()</f>
        <v>593</v>
      </c>
    </row>
    <row r="594" spans="1:6">
      <c r="A594" s="1" t="s">
        <v>124</v>
      </c>
      <c r="B594" s="1">
        <v>77780006522</v>
      </c>
      <c r="C594" s="1"/>
      <c r="D594" s="1" t="s">
        <v>1643</v>
      </c>
      <c r="E594" s="1" t="s">
        <v>1644</v>
      </c>
      <c r="F594">
        <f>ROW()</f>
        <v>594</v>
      </c>
    </row>
    <row r="595" spans="1:6">
      <c r="A595" s="1" t="s">
        <v>124</v>
      </c>
      <c r="B595" s="1">
        <v>77780006533</v>
      </c>
      <c r="C595" s="1"/>
      <c r="D595" s="1" t="s">
        <v>1643</v>
      </c>
      <c r="E595" s="1" t="s">
        <v>1644</v>
      </c>
      <c r="F595">
        <f>ROW()</f>
        <v>595</v>
      </c>
    </row>
    <row r="596" spans="1:6">
      <c r="A596" s="1" t="s">
        <v>124</v>
      </c>
      <c r="B596" s="1">
        <v>77780006544</v>
      </c>
      <c r="C596" s="1"/>
      <c r="D596" s="1" t="s">
        <v>1643</v>
      </c>
      <c r="E596" s="1" t="s">
        <v>1644</v>
      </c>
      <c r="F596">
        <f>ROW()</f>
        <v>596</v>
      </c>
    </row>
    <row r="597" spans="1:6">
      <c r="A597" s="6" t="s">
        <v>125</v>
      </c>
      <c r="B597" s="6">
        <v>77780006555</v>
      </c>
      <c r="C597" s="6" t="s">
        <v>1666</v>
      </c>
      <c r="D597" s="6" t="s">
        <v>1643</v>
      </c>
      <c r="E597" s="6" t="s">
        <v>1644</v>
      </c>
      <c r="F597">
        <f>ROW()</f>
        <v>597</v>
      </c>
    </row>
    <row r="598" spans="1:6">
      <c r="A598" s="6" t="s">
        <v>125</v>
      </c>
      <c r="B598" s="6">
        <v>77780006566</v>
      </c>
      <c r="C598" s="6"/>
      <c r="D598" s="6" t="s">
        <v>1643</v>
      </c>
      <c r="E598" s="6" t="s">
        <v>1644</v>
      </c>
      <c r="F598">
        <f>ROW()</f>
        <v>598</v>
      </c>
    </row>
    <row r="599" spans="1:6">
      <c r="A599" s="6" t="s">
        <v>125</v>
      </c>
      <c r="B599" s="6">
        <v>77780006577</v>
      </c>
      <c r="C599" s="6"/>
      <c r="D599" s="6" t="s">
        <v>1643</v>
      </c>
      <c r="E599" s="6" t="s">
        <v>1644</v>
      </c>
      <c r="F599">
        <f>ROW()</f>
        <v>599</v>
      </c>
    </row>
    <row r="600" spans="1:6">
      <c r="A600" s="6" t="s">
        <v>125</v>
      </c>
      <c r="B600" s="6">
        <v>77780006588</v>
      </c>
      <c r="C600" s="6"/>
      <c r="D600" s="6" t="s">
        <v>1643</v>
      </c>
      <c r="E600" s="6" t="s">
        <v>1644</v>
      </c>
      <c r="F600">
        <f>ROW()</f>
        <v>600</v>
      </c>
    </row>
    <row r="601" spans="1:6">
      <c r="A601" s="6" t="s">
        <v>125</v>
      </c>
      <c r="B601" s="6">
        <v>77780006599</v>
      </c>
      <c r="C601" s="6"/>
      <c r="D601" s="6" t="s">
        <v>1643</v>
      </c>
      <c r="E601" s="6" t="s">
        <v>1644</v>
      </c>
      <c r="F601">
        <f>ROW()</f>
        <v>601</v>
      </c>
    </row>
    <row r="602" spans="1:6">
      <c r="A602" s="7" t="s">
        <v>126</v>
      </c>
      <c r="B602" s="7">
        <v>77780006610</v>
      </c>
      <c r="C602" s="10" t="s">
        <v>1666</v>
      </c>
      <c r="D602" s="7" t="s">
        <v>1643</v>
      </c>
      <c r="E602" s="7" t="s">
        <v>1644</v>
      </c>
      <c r="F602">
        <f>ROW()</f>
        <v>602</v>
      </c>
    </row>
    <row r="603" spans="1:6">
      <c r="A603" s="7" t="s">
        <v>126</v>
      </c>
      <c r="B603" s="7">
        <v>77780006621</v>
      </c>
      <c r="C603" s="7"/>
      <c r="D603" s="7" t="s">
        <v>1643</v>
      </c>
      <c r="E603" s="7" t="s">
        <v>1644</v>
      </c>
      <c r="F603">
        <f>ROW()</f>
        <v>603</v>
      </c>
    </row>
    <row r="604" spans="1:6">
      <c r="A604" s="1" t="s">
        <v>126</v>
      </c>
      <c r="B604" s="1">
        <v>77780006632</v>
      </c>
      <c r="C604" s="1"/>
      <c r="D604" s="1" t="s">
        <v>1643</v>
      </c>
      <c r="E604" s="1" t="s">
        <v>1644</v>
      </c>
      <c r="F604">
        <f>ROW()</f>
        <v>604</v>
      </c>
    </row>
    <row r="605" spans="1:6">
      <c r="A605" s="1" t="s">
        <v>126</v>
      </c>
      <c r="B605" s="1">
        <v>77780006643</v>
      </c>
      <c r="C605" s="1"/>
      <c r="D605" s="1" t="s">
        <v>1643</v>
      </c>
      <c r="E605" s="1" t="s">
        <v>1644</v>
      </c>
      <c r="F605">
        <f>ROW()</f>
        <v>605</v>
      </c>
    </row>
    <row r="606" spans="1:6">
      <c r="A606" s="1" t="s">
        <v>126</v>
      </c>
      <c r="B606" s="1">
        <v>77780006654</v>
      </c>
      <c r="C606" s="1"/>
      <c r="D606" s="1" t="s">
        <v>1643</v>
      </c>
      <c r="E606" s="1" t="s">
        <v>1644</v>
      </c>
      <c r="F606">
        <f>ROW()</f>
        <v>606</v>
      </c>
    </row>
    <row r="607" spans="1:6">
      <c r="A607" s="6" t="s">
        <v>127</v>
      </c>
      <c r="B607" s="6">
        <v>77780006665</v>
      </c>
      <c r="C607" s="6" t="s">
        <v>1666</v>
      </c>
      <c r="D607" s="6" t="s">
        <v>1643</v>
      </c>
      <c r="E607" s="6" t="s">
        <v>1644</v>
      </c>
      <c r="F607">
        <f>ROW()</f>
        <v>607</v>
      </c>
    </row>
    <row r="608" spans="1:6">
      <c r="A608" s="6" t="s">
        <v>127</v>
      </c>
      <c r="B608" s="6">
        <v>77780006676</v>
      </c>
      <c r="C608" s="6"/>
      <c r="D608" s="6" t="s">
        <v>1643</v>
      </c>
      <c r="E608" s="6" t="s">
        <v>1644</v>
      </c>
      <c r="F608">
        <f>ROW()</f>
        <v>608</v>
      </c>
    </row>
    <row r="609" spans="1:6">
      <c r="A609" s="6" t="s">
        <v>127</v>
      </c>
      <c r="B609" s="6">
        <v>77780006687</v>
      </c>
      <c r="C609" s="6"/>
      <c r="D609" s="6" t="s">
        <v>1643</v>
      </c>
      <c r="E609" s="6" t="s">
        <v>1644</v>
      </c>
      <c r="F609">
        <f>ROW()</f>
        <v>609</v>
      </c>
    </row>
    <row r="610" spans="1:6">
      <c r="A610" s="6" t="s">
        <v>127</v>
      </c>
      <c r="B610" s="6">
        <v>77780006698</v>
      </c>
      <c r="C610" s="6"/>
      <c r="D610" s="6" t="s">
        <v>1643</v>
      </c>
      <c r="E610" s="6" t="s">
        <v>1644</v>
      </c>
      <c r="F610">
        <f>ROW()</f>
        <v>610</v>
      </c>
    </row>
    <row r="611" spans="1:6">
      <c r="A611" s="6" t="s">
        <v>127</v>
      </c>
      <c r="B611" s="6">
        <v>77780006709</v>
      </c>
      <c r="C611" s="6"/>
      <c r="D611" s="6" t="s">
        <v>1643</v>
      </c>
      <c r="E611" s="6" t="s">
        <v>1644</v>
      </c>
      <c r="F611">
        <f>ROW()</f>
        <v>611</v>
      </c>
    </row>
    <row r="612" spans="1:6">
      <c r="A612" s="7" t="s">
        <v>128</v>
      </c>
      <c r="B612" s="7">
        <v>77780006720</v>
      </c>
      <c r="C612" s="10" t="s">
        <v>1666</v>
      </c>
      <c r="D612" s="7" t="s">
        <v>1643</v>
      </c>
      <c r="E612" s="7" t="s">
        <v>1644</v>
      </c>
      <c r="F612">
        <f>ROW()</f>
        <v>612</v>
      </c>
    </row>
    <row r="613" spans="1:6">
      <c r="A613" s="7" t="s">
        <v>128</v>
      </c>
      <c r="B613" s="7">
        <v>77780006731</v>
      </c>
      <c r="C613" s="7"/>
      <c r="D613" s="7" t="s">
        <v>1643</v>
      </c>
      <c r="E613" s="7" t="s">
        <v>1644</v>
      </c>
      <c r="F613">
        <f>ROW()</f>
        <v>613</v>
      </c>
    </row>
    <row r="614" spans="1:6">
      <c r="A614" s="1" t="s">
        <v>128</v>
      </c>
      <c r="B614" s="1">
        <v>77780006742</v>
      </c>
      <c r="C614" s="1"/>
      <c r="D614" s="1" t="s">
        <v>1643</v>
      </c>
      <c r="E614" s="1" t="s">
        <v>1644</v>
      </c>
      <c r="F614">
        <f>ROW()</f>
        <v>614</v>
      </c>
    </row>
    <row r="615" spans="1:6">
      <c r="A615" s="1" t="s">
        <v>128</v>
      </c>
      <c r="B615" s="1">
        <v>77780006753</v>
      </c>
      <c r="C615" s="1"/>
      <c r="D615" s="1" t="s">
        <v>1643</v>
      </c>
      <c r="E615" s="1" t="s">
        <v>1644</v>
      </c>
      <c r="F615">
        <f>ROW()</f>
        <v>615</v>
      </c>
    </row>
    <row r="616" spans="1:6">
      <c r="A616" s="1" t="s">
        <v>128</v>
      </c>
      <c r="B616" s="1">
        <v>77780006764</v>
      </c>
      <c r="C616" s="1"/>
      <c r="D616" s="1" t="s">
        <v>1643</v>
      </c>
      <c r="E616" s="1" t="s">
        <v>1644</v>
      </c>
      <c r="F616">
        <f>ROW()</f>
        <v>616</v>
      </c>
    </row>
    <row r="617" spans="1:6">
      <c r="A617" s="6" t="s">
        <v>129</v>
      </c>
      <c r="B617" s="6">
        <v>77780006775</v>
      </c>
      <c r="C617" s="6" t="s">
        <v>1666</v>
      </c>
      <c r="D617" s="6" t="s">
        <v>1643</v>
      </c>
      <c r="E617" s="6" t="s">
        <v>1644</v>
      </c>
      <c r="F617">
        <f>ROW()</f>
        <v>617</v>
      </c>
    </row>
    <row r="618" spans="1:6">
      <c r="A618" s="6" t="s">
        <v>129</v>
      </c>
      <c r="B618" s="6">
        <v>77780006786</v>
      </c>
      <c r="C618" s="6"/>
      <c r="D618" s="6" t="s">
        <v>1643</v>
      </c>
      <c r="E618" s="6" t="s">
        <v>1644</v>
      </c>
      <c r="F618">
        <f>ROW()</f>
        <v>618</v>
      </c>
    </row>
    <row r="619" spans="1:6">
      <c r="A619" s="6" t="s">
        <v>129</v>
      </c>
      <c r="B619" s="6">
        <v>77780006797</v>
      </c>
      <c r="C619" s="6"/>
      <c r="D619" s="6" t="s">
        <v>1643</v>
      </c>
      <c r="E619" s="6" t="s">
        <v>1644</v>
      </c>
      <c r="F619">
        <f>ROW()</f>
        <v>619</v>
      </c>
    </row>
    <row r="620" spans="1:6">
      <c r="A620" s="6" t="s">
        <v>129</v>
      </c>
      <c r="B620" s="6">
        <v>77780006808</v>
      </c>
      <c r="C620" s="6"/>
      <c r="D620" s="6" t="s">
        <v>1643</v>
      </c>
      <c r="E620" s="6" t="s">
        <v>1644</v>
      </c>
      <c r="F620">
        <f>ROW()</f>
        <v>620</v>
      </c>
    </row>
    <row r="621" spans="1:6">
      <c r="A621" s="6" t="s">
        <v>129</v>
      </c>
      <c r="B621" s="6">
        <v>77780006819</v>
      </c>
      <c r="C621" s="6"/>
      <c r="D621" s="6" t="s">
        <v>1643</v>
      </c>
      <c r="E621" s="6" t="s">
        <v>1644</v>
      </c>
      <c r="F621">
        <f>ROW()</f>
        <v>621</v>
      </c>
    </row>
    <row r="622" spans="1:6">
      <c r="A622" s="7" t="s">
        <v>130</v>
      </c>
      <c r="B622" s="7">
        <v>77780006830</v>
      </c>
      <c r="C622" s="10" t="s">
        <v>1666</v>
      </c>
      <c r="D622" s="7" t="s">
        <v>1643</v>
      </c>
      <c r="E622" s="7" t="s">
        <v>1644</v>
      </c>
      <c r="F622">
        <f>ROW()</f>
        <v>622</v>
      </c>
    </row>
    <row r="623" spans="1:6">
      <c r="A623" s="7" t="s">
        <v>130</v>
      </c>
      <c r="B623" s="7">
        <v>77780006841</v>
      </c>
      <c r="C623" s="7"/>
      <c r="D623" s="7" t="s">
        <v>1643</v>
      </c>
      <c r="E623" s="7" t="s">
        <v>1644</v>
      </c>
      <c r="F623">
        <f>ROW()</f>
        <v>623</v>
      </c>
    </row>
    <row r="624" spans="1:6">
      <c r="A624" s="1" t="s">
        <v>130</v>
      </c>
      <c r="B624" s="1">
        <v>77780006852</v>
      </c>
      <c r="C624" s="1"/>
      <c r="D624" s="1" t="s">
        <v>1643</v>
      </c>
      <c r="E624" s="1" t="s">
        <v>1644</v>
      </c>
      <c r="F624">
        <f>ROW()</f>
        <v>624</v>
      </c>
    </row>
    <row r="625" spans="1:6">
      <c r="A625" s="1" t="s">
        <v>130</v>
      </c>
      <c r="B625" s="1">
        <v>77780006863</v>
      </c>
      <c r="C625" s="1"/>
      <c r="D625" s="1" t="s">
        <v>1643</v>
      </c>
      <c r="E625" s="1" t="s">
        <v>1644</v>
      </c>
      <c r="F625">
        <f>ROW()</f>
        <v>625</v>
      </c>
    </row>
    <row r="626" spans="1:6">
      <c r="A626" s="1" t="s">
        <v>130</v>
      </c>
      <c r="B626" s="1">
        <v>77780006874</v>
      </c>
      <c r="C626" s="1"/>
      <c r="D626" s="1" t="s">
        <v>1643</v>
      </c>
      <c r="E626" s="1" t="s">
        <v>1644</v>
      </c>
      <c r="F626">
        <f>ROW()</f>
        <v>626</v>
      </c>
    </row>
    <row r="627" spans="1:6">
      <c r="A627" s="6" t="s">
        <v>1682</v>
      </c>
      <c r="B627" s="6">
        <v>77780006885</v>
      </c>
      <c r="C627" s="6" t="s">
        <v>1666</v>
      </c>
      <c r="D627" s="6" t="s">
        <v>1643</v>
      </c>
      <c r="E627" s="6" t="s">
        <v>1644</v>
      </c>
      <c r="F627">
        <f>ROW()</f>
        <v>627</v>
      </c>
    </row>
    <row r="628" spans="1:6">
      <c r="A628" s="6" t="s">
        <v>1682</v>
      </c>
      <c r="B628" s="6">
        <v>77780006896</v>
      </c>
      <c r="C628" s="6"/>
      <c r="D628" s="6" t="s">
        <v>1643</v>
      </c>
      <c r="E628" s="6" t="s">
        <v>1644</v>
      </c>
      <c r="F628">
        <f>ROW()</f>
        <v>628</v>
      </c>
    </row>
    <row r="629" spans="1:6">
      <c r="A629" s="6" t="s">
        <v>1682</v>
      </c>
      <c r="B629" s="6">
        <v>77780006907</v>
      </c>
      <c r="C629" s="6"/>
      <c r="D629" s="6" t="s">
        <v>1643</v>
      </c>
      <c r="E629" s="6" t="s">
        <v>1644</v>
      </c>
      <c r="F629">
        <f>ROW()</f>
        <v>629</v>
      </c>
    </row>
    <row r="630" spans="1:6">
      <c r="A630" s="6" t="s">
        <v>1682</v>
      </c>
      <c r="B630" s="6">
        <v>77780006918</v>
      </c>
      <c r="C630" s="6"/>
      <c r="D630" s="6" t="s">
        <v>1643</v>
      </c>
      <c r="E630" s="6" t="s">
        <v>1644</v>
      </c>
      <c r="F630">
        <f>ROW()</f>
        <v>630</v>
      </c>
    </row>
    <row r="631" spans="1:6">
      <c r="A631" s="6" t="s">
        <v>1682</v>
      </c>
      <c r="B631" s="6">
        <v>77780006929</v>
      </c>
      <c r="C631" s="6"/>
      <c r="D631" s="6" t="s">
        <v>1643</v>
      </c>
      <c r="E631" s="6" t="s">
        <v>1644</v>
      </c>
      <c r="F631">
        <f>ROW()</f>
        <v>631</v>
      </c>
    </row>
    <row r="632" spans="1:6">
      <c r="A632" s="7" t="s">
        <v>131</v>
      </c>
      <c r="B632" s="7">
        <v>77780006940</v>
      </c>
      <c r="C632" s="10" t="s">
        <v>1666</v>
      </c>
      <c r="D632" s="7" t="s">
        <v>1643</v>
      </c>
      <c r="E632" s="7" t="s">
        <v>1644</v>
      </c>
      <c r="F632">
        <f>ROW()</f>
        <v>632</v>
      </c>
    </row>
    <row r="633" spans="1:6">
      <c r="A633" s="7" t="s">
        <v>131</v>
      </c>
      <c r="B633" s="7">
        <v>77780006951</v>
      </c>
      <c r="C633" s="7"/>
      <c r="D633" s="7" t="s">
        <v>1643</v>
      </c>
      <c r="E633" s="7" t="s">
        <v>1644</v>
      </c>
      <c r="F633">
        <f>ROW()</f>
        <v>633</v>
      </c>
    </row>
    <row r="634" spans="1:6">
      <c r="A634" s="1" t="s">
        <v>131</v>
      </c>
      <c r="B634" s="1">
        <v>77780006962</v>
      </c>
      <c r="C634" s="1"/>
      <c r="D634" s="1" t="s">
        <v>1643</v>
      </c>
      <c r="E634" s="1" t="s">
        <v>1644</v>
      </c>
      <c r="F634">
        <f>ROW()</f>
        <v>634</v>
      </c>
    </row>
    <row r="635" spans="1:6">
      <c r="A635" s="1" t="s">
        <v>131</v>
      </c>
      <c r="B635" s="1">
        <v>77780006973</v>
      </c>
      <c r="C635" s="1"/>
      <c r="D635" s="1" t="s">
        <v>1643</v>
      </c>
      <c r="E635" s="1" t="s">
        <v>1644</v>
      </c>
      <c r="F635">
        <f>ROW()</f>
        <v>635</v>
      </c>
    </row>
    <row r="636" spans="1:6">
      <c r="A636" s="1" t="s">
        <v>131</v>
      </c>
      <c r="B636" s="1">
        <v>77780006984</v>
      </c>
      <c r="C636" s="1"/>
      <c r="D636" s="1" t="s">
        <v>1643</v>
      </c>
      <c r="E636" s="1" t="s">
        <v>1644</v>
      </c>
      <c r="F636">
        <f>ROW()</f>
        <v>636</v>
      </c>
    </row>
    <row r="637" spans="1:6">
      <c r="A637" s="6" t="s">
        <v>132</v>
      </c>
      <c r="B637" s="6">
        <v>77780006995</v>
      </c>
      <c r="C637" s="6" t="s">
        <v>1666</v>
      </c>
      <c r="D637" s="6" t="s">
        <v>1643</v>
      </c>
      <c r="E637" s="6" t="s">
        <v>1644</v>
      </c>
      <c r="F637">
        <f>ROW()</f>
        <v>637</v>
      </c>
    </row>
    <row r="638" spans="1:6">
      <c r="A638" s="6" t="s">
        <v>132</v>
      </c>
      <c r="B638" s="6">
        <v>77780007006</v>
      </c>
      <c r="C638" s="6"/>
      <c r="D638" s="6" t="s">
        <v>1643</v>
      </c>
      <c r="E638" s="6" t="s">
        <v>1644</v>
      </c>
      <c r="F638">
        <f>ROW()</f>
        <v>638</v>
      </c>
    </row>
    <row r="639" spans="1:6">
      <c r="A639" s="6" t="s">
        <v>132</v>
      </c>
      <c r="B639" s="6">
        <v>77780007017</v>
      </c>
      <c r="C639" s="6"/>
      <c r="D639" s="6" t="s">
        <v>1643</v>
      </c>
      <c r="E639" s="6" t="s">
        <v>1644</v>
      </c>
      <c r="F639">
        <f>ROW()</f>
        <v>639</v>
      </c>
    </row>
    <row r="640" spans="1:6">
      <c r="A640" s="6" t="s">
        <v>132</v>
      </c>
      <c r="B640" s="6">
        <v>77780007028</v>
      </c>
      <c r="C640" s="6"/>
      <c r="D640" s="6" t="s">
        <v>1643</v>
      </c>
      <c r="E640" s="6" t="s">
        <v>1644</v>
      </c>
      <c r="F640">
        <f>ROW()</f>
        <v>640</v>
      </c>
    </row>
    <row r="641" spans="1:6">
      <c r="A641" s="6" t="s">
        <v>132</v>
      </c>
      <c r="B641" s="6">
        <v>77780007039</v>
      </c>
      <c r="C641" s="6"/>
      <c r="D641" s="6" t="s">
        <v>1643</v>
      </c>
      <c r="E641" s="6" t="s">
        <v>1644</v>
      </c>
      <c r="F641">
        <f>ROW()</f>
        <v>641</v>
      </c>
    </row>
    <row r="642" spans="1:6">
      <c r="A642" s="7" t="s">
        <v>1683</v>
      </c>
      <c r="B642" s="7">
        <v>77780007050</v>
      </c>
      <c r="C642" s="10" t="s">
        <v>1666</v>
      </c>
      <c r="D642" s="7" t="s">
        <v>1643</v>
      </c>
      <c r="E642" s="7" t="s">
        <v>1644</v>
      </c>
      <c r="F642">
        <f>ROW()</f>
        <v>642</v>
      </c>
    </row>
    <row r="643" spans="1:6">
      <c r="A643" s="7" t="s">
        <v>1683</v>
      </c>
      <c r="B643" s="7">
        <v>77780007061</v>
      </c>
      <c r="C643" s="7"/>
      <c r="D643" s="7" t="s">
        <v>1643</v>
      </c>
      <c r="E643" s="7" t="s">
        <v>1644</v>
      </c>
      <c r="F643">
        <f>ROW()</f>
        <v>643</v>
      </c>
    </row>
    <row r="644" spans="1:6">
      <c r="A644" s="1" t="s">
        <v>1683</v>
      </c>
      <c r="B644" s="1">
        <v>77780007072</v>
      </c>
      <c r="C644" s="1"/>
      <c r="D644" s="1" t="s">
        <v>1643</v>
      </c>
      <c r="E644" s="1" t="s">
        <v>1644</v>
      </c>
      <c r="F644">
        <f>ROW()</f>
        <v>644</v>
      </c>
    </row>
    <row r="645" spans="1:6">
      <c r="A645" s="1" t="s">
        <v>1683</v>
      </c>
      <c r="B645" s="1">
        <v>77780007083</v>
      </c>
      <c r="C645" s="1"/>
      <c r="D645" s="1" t="s">
        <v>1643</v>
      </c>
      <c r="E645" s="1" t="s">
        <v>1644</v>
      </c>
      <c r="F645">
        <f>ROW()</f>
        <v>645</v>
      </c>
    </row>
    <row r="646" spans="1:6">
      <c r="A646" s="1" t="s">
        <v>1683</v>
      </c>
      <c r="B646" s="1">
        <v>77780007094</v>
      </c>
      <c r="C646" s="1"/>
      <c r="D646" s="1" t="s">
        <v>1643</v>
      </c>
      <c r="E646" s="1" t="s">
        <v>1644</v>
      </c>
      <c r="F646">
        <f>ROW()</f>
        <v>646</v>
      </c>
    </row>
    <row r="647" spans="1:6">
      <c r="A647" s="6" t="s">
        <v>133</v>
      </c>
      <c r="B647" s="6">
        <v>77780007105</v>
      </c>
      <c r="C647" s="6" t="s">
        <v>1666</v>
      </c>
      <c r="D647" s="6" t="s">
        <v>1643</v>
      </c>
      <c r="E647" s="6" t="s">
        <v>1644</v>
      </c>
      <c r="F647">
        <f>ROW()</f>
        <v>647</v>
      </c>
    </row>
    <row r="648" spans="1:6">
      <c r="A648" s="6" t="s">
        <v>133</v>
      </c>
      <c r="B648" s="6">
        <v>77780007116</v>
      </c>
      <c r="C648" s="6"/>
      <c r="D648" s="6" t="s">
        <v>1643</v>
      </c>
      <c r="E648" s="6" t="s">
        <v>1644</v>
      </c>
      <c r="F648">
        <f>ROW()</f>
        <v>648</v>
      </c>
    </row>
    <row r="649" spans="1:6">
      <c r="A649" s="6" t="s">
        <v>133</v>
      </c>
      <c r="B649" s="6">
        <v>77780007127</v>
      </c>
      <c r="C649" s="6"/>
      <c r="D649" s="6" t="s">
        <v>1643</v>
      </c>
      <c r="E649" s="6" t="s">
        <v>1644</v>
      </c>
      <c r="F649">
        <f>ROW()</f>
        <v>649</v>
      </c>
    </row>
    <row r="650" spans="1:6">
      <c r="A650" s="6" t="s">
        <v>133</v>
      </c>
      <c r="B650" s="6">
        <v>77780007138</v>
      </c>
      <c r="C650" s="6"/>
      <c r="D650" s="6" t="s">
        <v>1643</v>
      </c>
      <c r="E650" s="6" t="s">
        <v>1644</v>
      </c>
      <c r="F650">
        <f>ROW()</f>
        <v>650</v>
      </c>
    </row>
    <row r="651" spans="1:6">
      <c r="A651" s="6" t="s">
        <v>133</v>
      </c>
      <c r="B651" s="6">
        <v>77780007149</v>
      </c>
      <c r="C651" s="6"/>
      <c r="D651" s="6" t="s">
        <v>1643</v>
      </c>
      <c r="E651" s="6" t="s">
        <v>1644</v>
      </c>
      <c r="F651">
        <f>ROW()</f>
        <v>651</v>
      </c>
    </row>
    <row r="652" spans="1:6">
      <c r="A652" s="7" t="s">
        <v>1684</v>
      </c>
      <c r="B652" s="7">
        <v>77780007160</v>
      </c>
      <c r="C652" s="10" t="s">
        <v>1666</v>
      </c>
      <c r="D652" s="7" t="s">
        <v>1643</v>
      </c>
      <c r="E652" s="7" t="s">
        <v>1644</v>
      </c>
      <c r="F652">
        <f>ROW()</f>
        <v>652</v>
      </c>
    </row>
    <row r="653" spans="1:6">
      <c r="A653" s="7" t="s">
        <v>1684</v>
      </c>
      <c r="B653" s="7">
        <v>77780007171</v>
      </c>
      <c r="C653" s="7"/>
      <c r="D653" s="7" t="s">
        <v>1643</v>
      </c>
      <c r="E653" s="7" t="s">
        <v>1644</v>
      </c>
      <c r="F653">
        <f>ROW()</f>
        <v>653</v>
      </c>
    </row>
    <row r="654" spans="1:6">
      <c r="A654" s="1" t="s">
        <v>1684</v>
      </c>
      <c r="B654" s="1">
        <v>77780007182</v>
      </c>
      <c r="C654" s="1"/>
      <c r="D654" s="1" t="s">
        <v>1643</v>
      </c>
      <c r="E654" s="1" t="s">
        <v>1644</v>
      </c>
      <c r="F654">
        <f>ROW()</f>
        <v>654</v>
      </c>
    </row>
    <row r="655" spans="1:6">
      <c r="A655" s="1" t="s">
        <v>1684</v>
      </c>
      <c r="B655" s="1">
        <v>77780007193</v>
      </c>
      <c r="C655" s="1"/>
      <c r="D655" s="1" t="s">
        <v>1643</v>
      </c>
      <c r="E655" s="1" t="s">
        <v>1644</v>
      </c>
      <c r="F655">
        <f>ROW()</f>
        <v>655</v>
      </c>
    </row>
    <row r="656" spans="1:6">
      <c r="A656" s="1" t="s">
        <v>1684</v>
      </c>
      <c r="B656" s="1">
        <v>77780007204</v>
      </c>
      <c r="C656" s="1"/>
      <c r="D656" s="1" t="s">
        <v>1643</v>
      </c>
      <c r="E656" s="1" t="s">
        <v>1644</v>
      </c>
      <c r="F656">
        <f>ROW()</f>
        <v>656</v>
      </c>
    </row>
    <row r="657" spans="1:6">
      <c r="A657" s="7" t="s">
        <v>135</v>
      </c>
      <c r="B657" s="7">
        <v>77780007270</v>
      </c>
      <c r="C657" s="10" t="s">
        <v>1666</v>
      </c>
      <c r="D657" s="7" t="s">
        <v>1643</v>
      </c>
      <c r="E657" s="7" t="s">
        <v>1644</v>
      </c>
      <c r="F657">
        <f>ROW()</f>
        <v>657</v>
      </c>
    </row>
    <row r="658" spans="1:6">
      <c r="A658" s="7" t="s">
        <v>135</v>
      </c>
      <c r="B658" s="7">
        <v>77780007281</v>
      </c>
      <c r="C658" s="7"/>
      <c r="D658" s="7" t="s">
        <v>1643</v>
      </c>
      <c r="E658" s="7" t="s">
        <v>1644</v>
      </c>
      <c r="F658">
        <f>ROW()</f>
        <v>658</v>
      </c>
    </row>
    <row r="659" spans="1:6">
      <c r="A659" s="1" t="s">
        <v>135</v>
      </c>
      <c r="B659" s="1">
        <v>77780007292</v>
      </c>
      <c r="C659" s="1"/>
      <c r="D659" s="1" t="s">
        <v>1643</v>
      </c>
      <c r="E659" s="1" t="s">
        <v>1644</v>
      </c>
      <c r="F659">
        <f>ROW()</f>
        <v>659</v>
      </c>
    </row>
    <row r="660" spans="1:6">
      <c r="A660" s="1" t="s">
        <v>135</v>
      </c>
      <c r="B660" s="1">
        <v>77780007303</v>
      </c>
      <c r="C660" s="1"/>
      <c r="D660" s="1" t="s">
        <v>1643</v>
      </c>
      <c r="E660" s="1" t="s">
        <v>1644</v>
      </c>
      <c r="F660">
        <f>ROW()</f>
        <v>660</v>
      </c>
    </row>
    <row r="661" spans="1:6">
      <c r="A661" s="1" t="s">
        <v>135</v>
      </c>
      <c r="B661" s="1">
        <v>77780007314</v>
      </c>
      <c r="C661" s="1"/>
      <c r="D661" s="1" t="s">
        <v>1643</v>
      </c>
      <c r="E661" s="1" t="s">
        <v>1644</v>
      </c>
      <c r="F661">
        <f>ROW()</f>
        <v>661</v>
      </c>
    </row>
    <row r="662" spans="1:6">
      <c r="A662" s="6" t="s">
        <v>136</v>
      </c>
      <c r="B662" s="6">
        <v>77780007325</v>
      </c>
      <c r="C662" s="6" t="s">
        <v>1666</v>
      </c>
      <c r="D662" s="6" t="s">
        <v>1643</v>
      </c>
      <c r="E662" s="6" t="s">
        <v>1644</v>
      </c>
      <c r="F662">
        <f>ROW()</f>
        <v>662</v>
      </c>
    </row>
    <row r="663" spans="1:6">
      <c r="A663" s="6" t="s">
        <v>136</v>
      </c>
      <c r="B663" s="6">
        <v>77780007336</v>
      </c>
      <c r="C663" s="6"/>
      <c r="D663" s="6" t="s">
        <v>1643</v>
      </c>
      <c r="E663" s="6" t="s">
        <v>1644</v>
      </c>
      <c r="F663">
        <f>ROW()</f>
        <v>663</v>
      </c>
    </row>
    <row r="664" spans="1:6">
      <c r="A664" s="6" t="s">
        <v>136</v>
      </c>
      <c r="B664" s="6">
        <v>77780007347</v>
      </c>
      <c r="C664" s="6"/>
      <c r="D664" s="6" t="s">
        <v>1643</v>
      </c>
      <c r="E664" s="6" t="s">
        <v>1644</v>
      </c>
      <c r="F664">
        <f>ROW()</f>
        <v>664</v>
      </c>
    </row>
    <row r="665" spans="1:6">
      <c r="A665" s="6" t="s">
        <v>136</v>
      </c>
      <c r="B665" s="6">
        <v>77780007358</v>
      </c>
      <c r="C665" s="6"/>
      <c r="D665" s="6" t="s">
        <v>1643</v>
      </c>
      <c r="E665" s="6" t="s">
        <v>1644</v>
      </c>
      <c r="F665">
        <f>ROW()</f>
        <v>665</v>
      </c>
    </row>
    <row r="666" spans="1:6">
      <c r="A666" s="6" t="s">
        <v>136</v>
      </c>
      <c r="B666" s="6">
        <v>77780007369</v>
      </c>
      <c r="C666" s="6"/>
      <c r="D666" s="6" t="s">
        <v>1643</v>
      </c>
      <c r="E666" s="6" t="s">
        <v>1644</v>
      </c>
      <c r="F666">
        <f>ROW()</f>
        <v>666</v>
      </c>
    </row>
    <row r="667" spans="1:6">
      <c r="A667" s="7" t="s">
        <v>137</v>
      </c>
      <c r="B667" s="7">
        <v>77780007380</v>
      </c>
      <c r="C667" s="10" t="s">
        <v>1666</v>
      </c>
      <c r="D667" s="7" t="s">
        <v>1643</v>
      </c>
      <c r="E667" s="7" t="s">
        <v>1644</v>
      </c>
      <c r="F667">
        <f>ROW()</f>
        <v>667</v>
      </c>
    </row>
    <row r="668" spans="1:6">
      <c r="A668" s="7" t="s">
        <v>137</v>
      </c>
      <c r="B668" s="7">
        <v>77780007391</v>
      </c>
      <c r="C668" s="7"/>
      <c r="D668" s="7" t="s">
        <v>1643</v>
      </c>
      <c r="E668" s="7" t="s">
        <v>1644</v>
      </c>
      <c r="F668">
        <f>ROW()</f>
        <v>668</v>
      </c>
    </row>
    <row r="669" spans="1:6">
      <c r="A669" s="1" t="s">
        <v>137</v>
      </c>
      <c r="B669" s="1">
        <v>77780007402</v>
      </c>
      <c r="C669" s="1"/>
      <c r="D669" s="1" t="s">
        <v>1643</v>
      </c>
      <c r="E669" s="1" t="s">
        <v>1644</v>
      </c>
      <c r="F669">
        <f>ROW()</f>
        <v>669</v>
      </c>
    </row>
    <row r="670" spans="1:6">
      <c r="A670" s="1" t="s">
        <v>137</v>
      </c>
      <c r="B670" s="1">
        <v>77780007413</v>
      </c>
      <c r="C670" s="1"/>
      <c r="D670" s="1" t="s">
        <v>1643</v>
      </c>
      <c r="E670" s="1" t="s">
        <v>1644</v>
      </c>
      <c r="F670">
        <f>ROW()</f>
        <v>670</v>
      </c>
    </row>
    <row r="671" spans="1:6">
      <c r="A671" s="1" t="s">
        <v>137</v>
      </c>
      <c r="B671" s="1">
        <v>77780007424</v>
      </c>
      <c r="C671" s="1"/>
      <c r="D671" s="1" t="s">
        <v>1643</v>
      </c>
      <c r="E671" s="1" t="s">
        <v>1644</v>
      </c>
      <c r="F671">
        <f>ROW()</f>
        <v>671</v>
      </c>
    </row>
    <row r="672" spans="1:6">
      <c r="A672" s="6" t="s">
        <v>138</v>
      </c>
      <c r="B672" s="6">
        <v>77780007435</v>
      </c>
      <c r="C672" s="6" t="s">
        <v>1666</v>
      </c>
      <c r="D672" s="6" t="s">
        <v>1643</v>
      </c>
      <c r="E672" s="6" t="s">
        <v>1644</v>
      </c>
      <c r="F672">
        <f>ROW()</f>
        <v>672</v>
      </c>
    </row>
    <row r="673" spans="1:6">
      <c r="A673" s="6" t="s">
        <v>138</v>
      </c>
      <c r="B673" s="6">
        <v>77780007446</v>
      </c>
      <c r="C673" s="6"/>
      <c r="D673" s="6" t="s">
        <v>1643</v>
      </c>
      <c r="E673" s="6" t="s">
        <v>1644</v>
      </c>
      <c r="F673">
        <f>ROW()</f>
        <v>673</v>
      </c>
    </row>
    <row r="674" spans="1:6">
      <c r="A674" s="6" t="s">
        <v>138</v>
      </c>
      <c r="B674" s="6">
        <v>77780007457</v>
      </c>
      <c r="C674" s="6"/>
      <c r="D674" s="6" t="s">
        <v>1643</v>
      </c>
      <c r="E674" s="6" t="s">
        <v>1644</v>
      </c>
      <c r="F674">
        <f>ROW()</f>
        <v>674</v>
      </c>
    </row>
    <row r="675" spans="1:6">
      <c r="A675" s="6" t="s">
        <v>138</v>
      </c>
      <c r="B675" s="6">
        <v>77780007468</v>
      </c>
      <c r="C675" s="6"/>
      <c r="D675" s="6" t="s">
        <v>1643</v>
      </c>
      <c r="E675" s="6" t="s">
        <v>1644</v>
      </c>
      <c r="F675">
        <f>ROW()</f>
        <v>675</v>
      </c>
    </row>
    <row r="676" spans="1:6">
      <c r="A676" s="6" t="s">
        <v>138</v>
      </c>
      <c r="B676" s="6">
        <v>77780007479</v>
      </c>
      <c r="C676" s="6"/>
      <c r="D676" s="6" t="s">
        <v>1643</v>
      </c>
      <c r="E676" s="6" t="s">
        <v>1644</v>
      </c>
      <c r="F676">
        <f>ROW()</f>
        <v>676</v>
      </c>
    </row>
    <row r="677" spans="1:6">
      <c r="A677" s="7" t="s">
        <v>139</v>
      </c>
      <c r="B677" s="7">
        <v>77780007490</v>
      </c>
      <c r="C677" s="10" t="s">
        <v>1666</v>
      </c>
      <c r="D677" s="7" t="s">
        <v>1643</v>
      </c>
      <c r="E677" s="7" t="s">
        <v>1644</v>
      </c>
      <c r="F677">
        <f>ROW()</f>
        <v>677</v>
      </c>
    </row>
    <row r="678" spans="1:6">
      <c r="A678" s="7" t="s">
        <v>139</v>
      </c>
      <c r="B678" s="7">
        <v>77780007501</v>
      </c>
      <c r="C678" s="7"/>
      <c r="D678" s="7" t="s">
        <v>1643</v>
      </c>
      <c r="E678" s="7" t="s">
        <v>1644</v>
      </c>
      <c r="F678">
        <f>ROW()</f>
        <v>678</v>
      </c>
    </row>
    <row r="679" spans="1:6">
      <c r="A679" s="1" t="s">
        <v>139</v>
      </c>
      <c r="B679" s="1">
        <v>77780007512</v>
      </c>
      <c r="C679" s="1"/>
      <c r="D679" s="1" t="s">
        <v>1643</v>
      </c>
      <c r="E679" s="1" t="s">
        <v>1644</v>
      </c>
      <c r="F679">
        <f>ROW()</f>
        <v>679</v>
      </c>
    </row>
    <row r="680" spans="1:6">
      <c r="A680" s="1" t="s">
        <v>139</v>
      </c>
      <c r="B680" s="1">
        <v>77780007523</v>
      </c>
      <c r="C680" s="1"/>
      <c r="D680" s="1" t="s">
        <v>1643</v>
      </c>
      <c r="E680" s="1" t="s">
        <v>1644</v>
      </c>
      <c r="F680">
        <f>ROW()</f>
        <v>680</v>
      </c>
    </row>
    <row r="681" spans="1:6">
      <c r="A681" s="1" t="s">
        <v>139</v>
      </c>
      <c r="B681" s="1">
        <v>77780007534</v>
      </c>
      <c r="C681" s="1"/>
      <c r="D681" s="1" t="s">
        <v>1643</v>
      </c>
      <c r="E681" s="1" t="s">
        <v>1644</v>
      </c>
      <c r="F681">
        <f>ROW()</f>
        <v>681</v>
      </c>
    </row>
    <row r="682" spans="1:6">
      <c r="A682" s="6" t="s">
        <v>140</v>
      </c>
      <c r="B682" s="6">
        <v>77780007545</v>
      </c>
      <c r="C682" s="6" t="s">
        <v>1666</v>
      </c>
      <c r="D682" s="6" t="s">
        <v>1643</v>
      </c>
      <c r="E682" s="6" t="s">
        <v>1644</v>
      </c>
      <c r="F682">
        <f>ROW()</f>
        <v>682</v>
      </c>
    </row>
    <row r="683" spans="1:6">
      <c r="A683" s="6" t="s">
        <v>140</v>
      </c>
      <c r="B683" s="6">
        <v>77780007556</v>
      </c>
      <c r="C683" s="6"/>
      <c r="D683" s="6" t="s">
        <v>1643</v>
      </c>
      <c r="E683" s="6" t="s">
        <v>1644</v>
      </c>
      <c r="F683">
        <f>ROW()</f>
        <v>683</v>
      </c>
    </row>
    <row r="684" spans="1:6">
      <c r="A684" s="6" t="s">
        <v>140</v>
      </c>
      <c r="B684" s="6">
        <v>77780007567</v>
      </c>
      <c r="C684" s="6"/>
      <c r="D684" s="6" t="s">
        <v>1643</v>
      </c>
      <c r="E684" s="6" t="s">
        <v>1644</v>
      </c>
      <c r="F684">
        <f>ROW()</f>
        <v>684</v>
      </c>
    </row>
    <row r="685" spans="1:6">
      <c r="A685" s="6" t="s">
        <v>140</v>
      </c>
      <c r="B685" s="6">
        <v>77780007578</v>
      </c>
      <c r="C685" s="6"/>
      <c r="D685" s="6" t="s">
        <v>1643</v>
      </c>
      <c r="E685" s="6" t="s">
        <v>1644</v>
      </c>
      <c r="F685">
        <f>ROW()</f>
        <v>685</v>
      </c>
    </row>
    <row r="686" spans="1:6">
      <c r="A686" s="6" t="s">
        <v>140</v>
      </c>
      <c r="B686" s="6">
        <v>77780007589</v>
      </c>
      <c r="C686" s="6"/>
      <c r="D686" s="6" t="s">
        <v>1643</v>
      </c>
      <c r="E686" s="6" t="s">
        <v>1644</v>
      </c>
      <c r="F686">
        <f>ROW()</f>
        <v>686</v>
      </c>
    </row>
    <row r="687" spans="1:6">
      <c r="A687" s="7" t="s">
        <v>141</v>
      </c>
      <c r="B687" s="7">
        <v>77780007600</v>
      </c>
      <c r="C687" s="10" t="s">
        <v>1666</v>
      </c>
      <c r="D687" s="7" t="s">
        <v>1643</v>
      </c>
      <c r="E687" s="7" t="s">
        <v>1644</v>
      </c>
      <c r="F687">
        <f>ROW()</f>
        <v>687</v>
      </c>
    </row>
    <row r="688" spans="1:6">
      <c r="A688" s="7" t="s">
        <v>141</v>
      </c>
      <c r="B688" s="7">
        <v>77780007611</v>
      </c>
      <c r="C688" s="7"/>
      <c r="D688" s="7" t="s">
        <v>1643</v>
      </c>
      <c r="E688" s="7" t="s">
        <v>1644</v>
      </c>
      <c r="F688">
        <f>ROW()</f>
        <v>688</v>
      </c>
    </row>
    <row r="689" spans="1:6">
      <c r="A689" s="1" t="s">
        <v>141</v>
      </c>
      <c r="B689" s="1">
        <v>77780007622</v>
      </c>
      <c r="C689" s="1"/>
      <c r="D689" s="1" t="s">
        <v>1643</v>
      </c>
      <c r="E689" s="1" t="s">
        <v>1644</v>
      </c>
      <c r="F689">
        <f>ROW()</f>
        <v>689</v>
      </c>
    </row>
    <row r="690" spans="1:6">
      <c r="A690" s="1" t="s">
        <v>141</v>
      </c>
      <c r="B690" s="1">
        <v>77780007633</v>
      </c>
      <c r="C690" s="1"/>
      <c r="D690" s="1" t="s">
        <v>1643</v>
      </c>
      <c r="E690" s="1" t="s">
        <v>1644</v>
      </c>
      <c r="F690">
        <f>ROW()</f>
        <v>690</v>
      </c>
    </row>
    <row r="691" spans="1:6">
      <c r="A691" s="1" t="s">
        <v>141</v>
      </c>
      <c r="B691" s="1">
        <v>77780007644</v>
      </c>
      <c r="C691" s="1"/>
      <c r="D691" s="1" t="s">
        <v>1643</v>
      </c>
      <c r="E691" s="1" t="s">
        <v>1644</v>
      </c>
      <c r="F691">
        <f>ROW()</f>
        <v>691</v>
      </c>
    </row>
    <row r="692" spans="1:6">
      <c r="A692" s="6" t="s">
        <v>142</v>
      </c>
      <c r="B692" s="6">
        <v>77780007655</v>
      </c>
      <c r="C692" s="6" t="s">
        <v>1666</v>
      </c>
      <c r="D692" s="6" t="s">
        <v>1643</v>
      </c>
      <c r="E692" s="6" t="s">
        <v>1644</v>
      </c>
      <c r="F692">
        <f>ROW()</f>
        <v>692</v>
      </c>
    </row>
    <row r="693" spans="1:6">
      <c r="A693" s="6" t="s">
        <v>142</v>
      </c>
      <c r="B693" s="6">
        <v>77780007666</v>
      </c>
      <c r="C693" s="6"/>
      <c r="D693" s="6" t="s">
        <v>1643</v>
      </c>
      <c r="E693" s="6" t="s">
        <v>1644</v>
      </c>
      <c r="F693">
        <f>ROW()</f>
        <v>693</v>
      </c>
    </row>
    <row r="694" spans="1:6">
      <c r="A694" s="6" t="s">
        <v>142</v>
      </c>
      <c r="B694" s="6">
        <v>77780007677</v>
      </c>
      <c r="C694" s="6"/>
      <c r="D694" s="6" t="s">
        <v>1643</v>
      </c>
      <c r="E694" s="6" t="s">
        <v>1644</v>
      </c>
      <c r="F694">
        <f>ROW()</f>
        <v>694</v>
      </c>
    </row>
    <row r="695" spans="1:6">
      <c r="A695" s="6" t="s">
        <v>142</v>
      </c>
      <c r="B695" s="6">
        <v>77780007688</v>
      </c>
      <c r="C695" s="6"/>
      <c r="D695" s="6" t="s">
        <v>1643</v>
      </c>
      <c r="E695" s="6" t="s">
        <v>1644</v>
      </c>
      <c r="F695">
        <f>ROW()</f>
        <v>695</v>
      </c>
    </row>
    <row r="696" spans="1:6">
      <c r="A696" s="6" t="s">
        <v>142</v>
      </c>
      <c r="B696" s="6">
        <v>77780007699</v>
      </c>
      <c r="C696" s="6"/>
      <c r="D696" s="6" t="s">
        <v>1643</v>
      </c>
      <c r="E696" s="6" t="s">
        <v>1644</v>
      </c>
      <c r="F696">
        <f>ROW()</f>
        <v>696</v>
      </c>
    </row>
    <row r="697" spans="1:6">
      <c r="A697" s="7" t="s">
        <v>143</v>
      </c>
      <c r="B697" s="7">
        <v>77780007710</v>
      </c>
      <c r="C697" s="10" t="s">
        <v>1666</v>
      </c>
      <c r="D697" s="7" t="s">
        <v>1643</v>
      </c>
      <c r="E697" s="7" t="s">
        <v>1644</v>
      </c>
      <c r="F697">
        <f>ROW()</f>
        <v>697</v>
      </c>
    </row>
    <row r="698" spans="1:6">
      <c r="A698" s="7" t="s">
        <v>143</v>
      </c>
      <c r="B698" s="7">
        <v>77780007721</v>
      </c>
      <c r="C698" s="7"/>
      <c r="D698" s="7" t="s">
        <v>1643</v>
      </c>
      <c r="E698" s="7" t="s">
        <v>1644</v>
      </c>
      <c r="F698">
        <f>ROW()</f>
        <v>698</v>
      </c>
    </row>
    <row r="699" spans="1:6">
      <c r="A699" s="1" t="s">
        <v>143</v>
      </c>
      <c r="B699" s="1">
        <v>77780007732</v>
      </c>
      <c r="C699" s="1"/>
      <c r="D699" s="1" t="s">
        <v>1643</v>
      </c>
      <c r="E699" s="1" t="s">
        <v>1644</v>
      </c>
      <c r="F699">
        <f>ROW()</f>
        <v>699</v>
      </c>
    </row>
    <row r="700" spans="1:6">
      <c r="A700" s="1" t="s">
        <v>143</v>
      </c>
      <c r="B700" s="1">
        <v>77780007743</v>
      </c>
      <c r="C700" s="1"/>
      <c r="D700" s="1" t="s">
        <v>1643</v>
      </c>
      <c r="E700" s="1" t="s">
        <v>1644</v>
      </c>
      <c r="F700">
        <f>ROW()</f>
        <v>700</v>
      </c>
    </row>
    <row r="701" spans="1:6">
      <c r="A701" s="1" t="s">
        <v>143</v>
      </c>
      <c r="B701" s="1">
        <v>77780007754</v>
      </c>
      <c r="C701" s="1"/>
      <c r="D701" s="1" t="s">
        <v>1643</v>
      </c>
      <c r="E701" s="1" t="s">
        <v>1644</v>
      </c>
      <c r="F701">
        <f>ROW()</f>
        <v>701</v>
      </c>
    </row>
    <row r="702" spans="1:6">
      <c r="A702" s="6" t="s">
        <v>144</v>
      </c>
      <c r="B702" s="6">
        <v>77780007765</v>
      </c>
      <c r="C702" s="6" t="s">
        <v>1666</v>
      </c>
      <c r="D702" s="6" t="s">
        <v>1643</v>
      </c>
      <c r="E702" s="6" t="s">
        <v>1644</v>
      </c>
      <c r="F702">
        <f>ROW()</f>
        <v>702</v>
      </c>
    </row>
    <row r="703" spans="1:6">
      <c r="A703" s="6" t="s">
        <v>144</v>
      </c>
      <c r="B703" s="6">
        <v>77780007776</v>
      </c>
      <c r="C703" s="6"/>
      <c r="D703" s="6" t="s">
        <v>1643</v>
      </c>
      <c r="E703" s="6" t="s">
        <v>1644</v>
      </c>
      <c r="F703">
        <f>ROW()</f>
        <v>703</v>
      </c>
    </row>
    <row r="704" spans="1:6">
      <c r="A704" s="6" t="s">
        <v>144</v>
      </c>
      <c r="B704" s="6">
        <v>77780007787</v>
      </c>
      <c r="C704" s="6"/>
      <c r="D704" s="6" t="s">
        <v>1643</v>
      </c>
      <c r="E704" s="6" t="s">
        <v>1644</v>
      </c>
      <c r="F704">
        <f>ROW()</f>
        <v>704</v>
      </c>
    </row>
    <row r="705" spans="1:6">
      <c r="A705" s="6" t="s">
        <v>144</v>
      </c>
      <c r="B705" s="6">
        <v>77780007798</v>
      </c>
      <c r="C705" s="6"/>
      <c r="D705" s="6" t="s">
        <v>1643</v>
      </c>
      <c r="E705" s="6" t="s">
        <v>1644</v>
      </c>
      <c r="F705">
        <f>ROW()</f>
        <v>705</v>
      </c>
    </row>
    <row r="706" spans="1:6">
      <c r="A706" s="6" t="s">
        <v>144</v>
      </c>
      <c r="B706" s="6">
        <v>77780007809</v>
      </c>
      <c r="C706" s="6"/>
      <c r="D706" s="6" t="s">
        <v>1643</v>
      </c>
      <c r="E706" s="6" t="s">
        <v>1644</v>
      </c>
      <c r="F706">
        <f>ROW()</f>
        <v>706</v>
      </c>
    </row>
    <row r="707" spans="1:6">
      <c r="A707" s="7" t="s">
        <v>145</v>
      </c>
      <c r="B707" s="7">
        <v>77780007820</v>
      </c>
      <c r="C707" s="10" t="s">
        <v>1666</v>
      </c>
      <c r="D707" s="7" t="s">
        <v>1643</v>
      </c>
      <c r="E707" s="7" t="s">
        <v>1644</v>
      </c>
      <c r="F707">
        <f>ROW()</f>
        <v>707</v>
      </c>
    </row>
    <row r="708" spans="1:6">
      <c r="A708" s="7" t="s">
        <v>145</v>
      </c>
      <c r="B708" s="7">
        <v>77780007831</v>
      </c>
      <c r="C708" s="7"/>
      <c r="D708" s="7" t="s">
        <v>1643</v>
      </c>
      <c r="E708" s="7" t="s">
        <v>1644</v>
      </c>
      <c r="F708">
        <f>ROW()</f>
        <v>708</v>
      </c>
    </row>
    <row r="709" spans="1:6">
      <c r="A709" s="1" t="s">
        <v>145</v>
      </c>
      <c r="B709" s="1">
        <v>77780007842</v>
      </c>
      <c r="C709" s="1"/>
      <c r="D709" s="1" t="s">
        <v>1643</v>
      </c>
      <c r="E709" s="1" t="s">
        <v>1644</v>
      </c>
      <c r="F709">
        <f>ROW()</f>
        <v>709</v>
      </c>
    </row>
    <row r="710" spans="1:6">
      <c r="A710" s="1" t="s">
        <v>145</v>
      </c>
      <c r="B710" s="1">
        <v>77780007853</v>
      </c>
      <c r="C710" s="1"/>
      <c r="D710" s="1" t="s">
        <v>1643</v>
      </c>
      <c r="E710" s="1" t="s">
        <v>1644</v>
      </c>
      <c r="F710">
        <f>ROW()</f>
        <v>710</v>
      </c>
    </row>
    <row r="711" spans="1:6">
      <c r="A711" s="1" t="s">
        <v>145</v>
      </c>
      <c r="B711" s="1">
        <v>77780007864</v>
      </c>
      <c r="C711" s="1"/>
      <c r="D711" s="1" t="s">
        <v>1643</v>
      </c>
      <c r="E711" s="1" t="s">
        <v>1644</v>
      </c>
      <c r="F711">
        <f>ROW()</f>
        <v>711</v>
      </c>
    </row>
    <row r="712" spans="1:6">
      <c r="A712" s="6" t="s">
        <v>146</v>
      </c>
      <c r="B712" s="6">
        <v>77780007875</v>
      </c>
      <c r="C712" s="6" t="s">
        <v>1666</v>
      </c>
      <c r="D712" s="6" t="s">
        <v>1643</v>
      </c>
      <c r="E712" s="6" t="s">
        <v>1644</v>
      </c>
      <c r="F712">
        <f>ROW()</f>
        <v>712</v>
      </c>
    </row>
    <row r="713" spans="1:6">
      <c r="A713" s="6" t="s">
        <v>146</v>
      </c>
      <c r="B713" s="6">
        <v>77780007886</v>
      </c>
      <c r="C713" s="6"/>
      <c r="D713" s="6" t="s">
        <v>1643</v>
      </c>
      <c r="E713" s="6" t="s">
        <v>1644</v>
      </c>
      <c r="F713">
        <f>ROW()</f>
        <v>713</v>
      </c>
    </row>
    <row r="714" spans="1:6">
      <c r="A714" s="6" t="s">
        <v>146</v>
      </c>
      <c r="B714" s="6">
        <v>77780007897</v>
      </c>
      <c r="C714" s="6"/>
      <c r="D714" s="6" t="s">
        <v>1643</v>
      </c>
      <c r="E714" s="6" t="s">
        <v>1644</v>
      </c>
      <c r="F714">
        <f>ROW()</f>
        <v>714</v>
      </c>
    </row>
    <row r="715" spans="1:6">
      <c r="A715" s="6" t="s">
        <v>146</v>
      </c>
      <c r="B715" s="6">
        <v>77780007908</v>
      </c>
      <c r="C715" s="6"/>
      <c r="D715" s="6" t="s">
        <v>1643</v>
      </c>
      <c r="E715" s="6" t="s">
        <v>1644</v>
      </c>
      <c r="F715">
        <f>ROW()</f>
        <v>715</v>
      </c>
    </row>
    <row r="716" spans="1:6">
      <c r="A716" s="6" t="s">
        <v>146</v>
      </c>
      <c r="B716" s="6">
        <v>77780007919</v>
      </c>
      <c r="C716" s="6"/>
      <c r="D716" s="6" t="s">
        <v>1643</v>
      </c>
      <c r="E716" s="6" t="s">
        <v>1644</v>
      </c>
      <c r="F716">
        <f>ROW()</f>
        <v>716</v>
      </c>
    </row>
    <row r="717" spans="1:6">
      <c r="A717" s="7" t="s">
        <v>147</v>
      </c>
      <c r="B717" s="7">
        <v>77780007930</v>
      </c>
      <c r="C717" s="10" t="s">
        <v>1666</v>
      </c>
      <c r="D717" s="7" t="s">
        <v>1643</v>
      </c>
      <c r="E717" s="7" t="s">
        <v>1644</v>
      </c>
      <c r="F717">
        <f>ROW()</f>
        <v>717</v>
      </c>
    </row>
    <row r="718" spans="1:6">
      <c r="A718" s="7" t="s">
        <v>147</v>
      </c>
      <c r="B718" s="7">
        <v>77780007941</v>
      </c>
      <c r="C718" s="7"/>
      <c r="D718" s="7" t="s">
        <v>1643</v>
      </c>
      <c r="E718" s="7" t="s">
        <v>1644</v>
      </c>
      <c r="F718">
        <f>ROW()</f>
        <v>718</v>
      </c>
    </row>
    <row r="719" spans="1:6">
      <c r="A719" s="1" t="s">
        <v>147</v>
      </c>
      <c r="B719" s="1">
        <v>77780007952</v>
      </c>
      <c r="C719" s="1"/>
      <c r="D719" s="1" t="s">
        <v>1643</v>
      </c>
      <c r="E719" s="1" t="s">
        <v>1644</v>
      </c>
      <c r="F719">
        <f>ROW()</f>
        <v>719</v>
      </c>
    </row>
    <row r="720" spans="1:6">
      <c r="A720" s="1" t="s">
        <v>147</v>
      </c>
      <c r="B720" s="1">
        <v>77780007963</v>
      </c>
      <c r="C720" s="1"/>
      <c r="D720" s="1" t="s">
        <v>1643</v>
      </c>
      <c r="E720" s="1" t="s">
        <v>1644</v>
      </c>
      <c r="F720">
        <f>ROW()</f>
        <v>720</v>
      </c>
    </row>
    <row r="721" spans="1:6">
      <c r="A721" s="1" t="s">
        <v>147</v>
      </c>
      <c r="B721" s="1">
        <v>77780007974</v>
      </c>
      <c r="C721" s="1"/>
      <c r="D721" s="1" t="s">
        <v>1643</v>
      </c>
      <c r="E721" s="1" t="s">
        <v>1644</v>
      </c>
      <c r="F721">
        <f>ROW()</f>
        <v>721</v>
      </c>
    </row>
    <row r="722" spans="1:6">
      <c r="A722" s="11" t="s">
        <v>1667</v>
      </c>
      <c r="B722" s="6">
        <v>77780007985</v>
      </c>
      <c r="C722" s="6" t="s">
        <v>1666</v>
      </c>
      <c r="D722" s="6" t="s">
        <v>1643</v>
      </c>
      <c r="E722" s="6" t="s">
        <v>1644</v>
      </c>
      <c r="F722">
        <f>ROW()</f>
        <v>722</v>
      </c>
    </row>
    <row r="723" spans="1:6">
      <c r="A723" s="11" t="s">
        <v>1667</v>
      </c>
      <c r="B723" s="6">
        <v>77780007996</v>
      </c>
      <c r="C723" s="6"/>
      <c r="D723" s="6" t="s">
        <v>1643</v>
      </c>
      <c r="E723" s="6" t="s">
        <v>1644</v>
      </c>
      <c r="F723">
        <f>ROW()</f>
        <v>723</v>
      </c>
    </row>
    <row r="724" spans="1:6">
      <c r="A724" s="11" t="s">
        <v>1667</v>
      </c>
      <c r="B724" s="6">
        <v>77780008007</v>
      </c>
      <c r="C724" s="6"/>
      <c r="D724" s="6" t="s">
        <v>1643</v>
      </c>
      <c r="E724" s="6" t="s">
        <v>1644</v>
      </c>
      <c r="F724">
        <f>ROW()</f>
        <v>724</v>
      </c>
    </row>
    <row r="725" spans="1:6">
      <c r="A725" s="11" t="s">
        <v>1667</v>
      </c>
      <c r="B725" s="6">
        <v>77780008018</v>
      </c>
      <c r="C725" s="6"/>
      <c r="D725" s="6" t="s">
        <v>1643</v>
      </c>
      <c r="E725" s="6" t="s">
        <v>1644</v>
      </c>
      <c r="F725">
        <f>ROW()</f>
        <v>725</v>
      </c>
    </row>
    <row r="726" spans="1:6">
      <c r="A726" s="11" t="s">
        <v>1667</v>
      </c>
      <c r="B726" s="6">
        <v>77780008029</v>
      </c>
      <c r="C726" s="6"/>
      <c r="D726" s="6" t="s">
        <v>1643</v>
      </c>
      <c r="E726" s="6" t="s">
        <v>1644</v>
      </c>
      <c r="F726">
        <f>ROW()</f>
        <v>726</v>
      </c>
    </row>
    <row r="727" spans="1:6">
      <c r="A727" s="7" t="s">
        <v>148</v>
      </c>
      <c r="B727" s="7">
        <v>77780008040</v>
      </c>
      <c r="C727" s="10" t="s">
        <v>1666</v>
      </c>
      <c r="D727" s="7" t="s">
        <v>1643</v>
      </c>
      <c r="E727" s="7" t="s">
        <v>1644</v>
      </c>
      <c r="F727">
        <f>ROW()</f>
        <v>727</v>
      </c>
    </row>
    <row r="728" spans="1:6">
      <c r="A728" s="7" t="s">
        <v>148</v>
      </c>
      <c r="B728" s="7">
        <v>77780008051</v>
      </c>
      <c r="C728" s="7"/>
      <c r="D728" s="7" t="s">
        <v>1643</v>
      </c>
      <c r="E728" s="7" t="s">
        <v>1644</v>
      </c>
      <c r="F728">
        <f>ROW()</f>
        <v>728</v>
      </c>
    </row>
    <row r="729" spans="1:6">
      <c r="A729" s="1" t="s">
        <v>148</v>
      </c>
      <c r="B729" s="1">
        <v>77780008062</v>
      </c>
      <c r="C729" s="1"/>
      <c r="D729" s="1" t="s">
        <v>1643</v>
      </c>
      <c r="E729" s="1" t="s">
        <v>1644</v>
      </c>
      <c r="F729">
        <f>ROW()</f>
        <v>729</v>
      </c>
    </row>
    <row r="730" spans="1:6">
      <c r="A730" s="1" t="s">
        <v>148</v>
      </c>
      <c r="B730" s="1">
        <v>77780008073</v>
      </c>
      <c r="C730" s="1"/>
      <c r="D730" s="1" t="s">
        <v>1643</v>
      </c>
      <c r="E730" s="1" t="s">
        <v>1644</v>
      </c>
      <c r="F730">
        <f>ROW()</f>
        <v>730</v>
      </c>
    </row>
    <row r="731" spans="1:6">
      <c r="A731" s="1" t="s">
        <v>148</v>
      </c>
      <c r="B731" s="1">
        <v>77780008084</v>
      </c>
      <c r="C731" s="1"/>
      <c r="D731" s="1" t="s">
        <v>1643</v>
      </c>
      <c r="E731" s="1" t="s">
        <v>1644</v>
      </c>
      <c r="F731">
        <f>ROW()</f>
        <v>731</v>
      </c>
    </row>
    <row r="732" spans="1:6">
      <c r="A732" s="6" t="s">
        <v>149</v>
      </c>
      <c r="B732" s="6">
        <v>77780008095</v>
      </c>
      <c r="C732" s="6" t="s">
        <v>1666</v>
      </c>
      <c r="D732" s="6" t="s">
        <v>1643</v>
      </c>
      <c r="E732" s="6" t="s">
        <v>1644</v>
      </c>
      <c r="F732">
        <f>ROW()</f>
        <v>732</v>
      </c>
    </row>
    <row r="733" spans="1:6">
      <c r="A733" s="6" t="s">
        <v>149</v>
      </c>
      <c r="B733" s="6">
        <v>77780008106</v>
      </c>
      <c r="C733" s="6"/>
      <c r="D733" s="6" t="s">
        <v>1643</v>
      </c>
      <c r="E733" s="6" t="s">
        <v>1644</v>
      </c>
      <c r="F733">
        <f>ROW()</f>
        <v>733</v>
      </c>
    </row>
    <row r="734" spans="1:6">
      <c r="A734" s="6" t="s">
        <v>149</v>
      </c>
      <c r="B734" s="6">
        <v>77780008117</v>
      </c>
      <c r="C734" s="6"/>
      <c r="D734" s="6" t="s">
        <v>1643</v>
      </c>
      <c r="E734" s="6" t="s">
        <v>1644</v>
      </c>
      <c r="F734">
        <f>ROW()</f>
        <v>734</v>
      </c>
    </row>
    <row r="735" spans="1:6">
      <c r="A735" s="6" t="s">
        <v>149</v>
      </c>
      <c r="B735" s="6">
        <v>77780008128</v>
      </c>
      <c r="C735" s="6"/>
      <c r="D735" s="6" t="s">
        <v>1643</v>
      </c>
      <c r="E735" s="6" t="s">
        <v>1644</v>
      </c>
      <c r="F735">
        <f>ROW()</f>
        <v>735</v>
      </c>
    </row>
    <row r="736" spans="1:6">
      <c r="A736" s="6" t="s">
        <v>149</v>
      </c>
      <c r="B736" s="6">
        <v>77780008139</v>
      </c>
      <c r="C736" s="6"/>
      <c r="D736" s="6" t="s">
        <v>1643</v>
      </c>
      <c r="E736" s="6" t="s">
        <v>1644</v>
      </c>
      <c r="F736">
        <f>ROW()</f>
        <v>736</v>
      </c>
    </row>
    <row r="737" spans="1:6">
      <c r="A737" s="7" t="s">
        <v>150</v>
      </c>
      <c r="B737" s="7">
        <v>77780008150</v>
      </c>
      <c r="C737" s="10" t="s">
        <v>1666</v>
      </c>
      <c r="D737" s="7" t="s">
        <v>1643</v>
      </c>
      <c r="E737" s="7" t="s">
        <v>1644</v>
      </c>
      <c r="F737">
        <f>ROW()</f>
        <v>737</v>
      </c>
    </row>
    <row r="738" spans="1:6">
      <c r="A738" s="7" t="s">
        <v>150</v>
      </c>
      <c r="B738" s="7">
        <v>77780008161</v>
      </c>
      <c r="C738" s="7"/>
      <c r="D738" s="7" t="s">
        <v>1643</v>
      </c>
      <c r="E738" s="7" t="s">
        <v>1644</v>
      </c>
      <c r="F738">
        <f>ROW()</f>
        <v>738</v>
      </c>
    </row>
    <row r="739" spans="1:6">
      <c r="A739" s="1" t="s">
        <v>150</v>
      </c>
      <c r="B739" s="1">
        <v>77780008172</v>
      </c>
      <c r="C739" s="1"/>
      <c r="D739" s="1" t="s">
        <v>1643</v>
      </c>
      <c r="E739" s="1" t="s">
        <v>1644</v>
      </c>
      <c r="F739">
        <f>ROW()</f>
        <v>739</v>
      </c>
    </row>
    <row r="740" spans="1:6">
      <c r="A740" s="1" t="s">
        <v>150</v>
      </c>
      <c r="B740" s="1">
        <v>77780008183</v>
      </c>
      <c r="C740" s="1"/>
      <c r="D740" s="1" t="s">
        <v>1643</v>
      </c>
      <c r="E740" s="1" t="s">
        <v>1644</v>
      </c>
      <c r="F740">
        <f>ROW()</f>
        <v>740</v>
      </c>
    </row>
    <row r="741" spans="1:6">
      <c r="A741" s="1" t="s">
        <v>150</v>
      </c>
      <c r="B741" s="1">
        <v>77780008194</v>
      </c>
      <c r="C741" s="1"/>
      <c r="D741" s="1" t="s">
        <v>1643</v>
      </c>
      <c r="E741" s="1" t="s">
        <v>1644</v>
      </c>
      <c r="F741">
        <f>ROW()</f>
        <v>741</v>
      </c>
    </row>
    <row r="742" spans="1:6">
      <c r="A742" s="6" t="s">
        <v>151</v>
      </c>
      <c r="B742" s="6">
        <v>77780008205</v>
      </c>
      <c r="C742" s="6" t="s">
        <v>1666</v>
      </c>
      <c r="D742" s="6" t="s">
        <v>1643</v>
      </c>
      <c r="E742" s="6" t="s">
        <v>1644</v>
      </c>
      <c r="F742">
        <f>ROW()</f>
        <v>742</v>
      </c>
    </row>
    <row r="743" spans="1:6">
      <c r="A743" s="6" t="s">
        <v>151</v>
      </c>
      <c r="B743" s="6">
        <v>77780008216</v>
      </c>
      <c r="C743" s="6"/>
      <c r="D743" s="6" t="s">
        <v>1643</v>
      </c>
      <c r="E743" s="6" t="s">
        <v>1644</v>
      </c>
      <c r="F743">
        <f>ROW()</f>
        <v>743</v>
      </c>
    </row>
    <row r="744" spans="1:6">
      <c r="A744" s="6" t="s">
        <v>151</v>
      </c>
      <c r="B744" s="6">
        <v>77780008227</v>
      </c>
      <c r="C744" s="6"/>
      <c r="D744" s="6" t="s">
        <v>1643</v>
      </c>
      <c r="E744" s="6" t="s">
        <v>1644</v>
      </c>
      <c r="F744">
        <f>ROW()</f>
        <v>744</v>
      </c>
    </row>
    <row r="745" spans="1:6">
      <c r="A745" s="6" t="s">
        <v>151</v>
      </c>
      <c r="B745" s="6">
        <v>77780008238</v>
      </c>
      <c r="C745" s="6"/>
      <c r="D745" s="6" t="s">
        <v>1643</v>
      </c>
      <c r="E745" s="6" t="s">
        <v>1644</v>
      </c>
      <c r="F745">
        <f>ROW()</f>
        <v>745</v>
      </c>
    </row>
    <row r="746" spans="1:6">
      <c r="A746" s="6" t="s">
        <v>151</v>
      </c>
      <c r="B746" s="6">
        <v>77780008249</v>
      </c>
      <c r="C746" s="6"/>
      <c r="D746" s="6" t="s">
        <v>1643</v>
      </c>
      <c r="E746" s="6" t="s">
        <v>1644</v>
      </c>
      <c r="F746">
        <f>ROW()</f>
        <v>746</v>
      </c>
    </row>
    <row r="747" spans="1:6">
      <c r="A747" s="7" t="s">
        <v>152</v>
      </c>
      <c r="B747" s="7">
        <v>77780008260</v>
      </c>
      <c r="C747" s="10" t="s">
        <v>1666</v>
      </c>
      <c r="D747" s="7" t="s">
        <v>1643</v>
      </c>
      <c r="E747" s="7" t="s">
        <v>1644</v>
      </c>
      <c r="F747">
        <f>ROW()</f>
        <v>747</v>
      </c>
    </row>
    <row r="748" spans="1:6">
      <c r="A748" s="7" t="s">
        <v>152</v>
      </c>
      <c r="B748" s="7">
        <v>77780008271</v>
      </c>
      <c r="C748" s="7"/>
      <c r="D748" s="7" t="s">
        <v>1643</v>
      </c>
      <c r="E748" s="7" t="s">
        <v>1644</v>
      </c>
      <c r="F748">
        <f>ROW()</f>
        <v>748</v>
      </c>
    </row>
    <row r="749" spans="1:6">
      <c r="A749" s="1" t="s">
        <v>152</v>
      </c>
      <c r="B749" s="1">
        <v>77780008282</v>
      </c>
      <c r="C749" s="1"/>
      <c r="D749" s="1" t="s">
        <v>1643</v>
      </c>
      <c r="E749" s="1" t="s">
        <v>1644</v>
      </c>
      <c r="F749">
        <f>ROW()</f>
        <v>749</v>
      </c>
    </row>
    <row r="750" spans="1:6">
      <c r="A750" s="1" t="s">
        <v>152</v>
      </c>
      <c r="B750" s="1">
        <v>77780008293</v>
      </c>
      <c r="C750" s="1"/>
      <c r="D750" s="1" t="s">
        <v>1643</v>
      </c>
      <c r="E750" s="1" t="s">
        <v>1644</v>
      </c>
      <c r="F750">
        <f>ROW()</f>
        <v>750</v>
      </c>
    </row>
    <row r="751" spans="1:6">
      <c r="A751" s="1" t="s">
        <v>152</v>
      </c>
      <c r="B751" s="1">
        <v>77780008304</v>
      </c>
      <c r="C751" s="1"/>
      <c r="D751" s="1" t="s">
        <v>1643</v>
      </c>
      <c r="E751" s="1" t="s">
        <v>1644</v>
      </c>
      <c r="F751">
        <f>ROW()</f>
        <v>751</v>
      </c>
    </row>
    <row r="752" spans="1:6">
      <c r="A752" s="6" t="s">
        <v>153</v>
      </c>
      <c r="B752" s="6">
        <v>77780008315</v>
      </c>
      <c r="C752" s="6" t="s">
        <v>1666</v>
      </c>
      <c r="D752" s="6" t="s">
        <v>1643</v>
      </c>
      <c r="E752" s="6" t="s">
        <v>1644</v>
      </c>
      <c r="F752">
        <f>ROW()</f>
        <v>752</v>
      </c>
    </row>
    <row r="753" spans="1:6">
      <c r="A753" s="6" t="s">
        <v>153</v>
      </c>
      <c r="B753" s="6">
        <v>77780008326</v>
      </c>
      <c r="C753" s="6"/>
      <c r="D753" s="6" t="s">
        <v>1643</v>
      </c>
      <c r="E753" s="6" t="s">
        <v>1644</v>
      </c>
      <c r="F753">
        <f>ROW()</f>
        <v>753</v>
      </c>
    </row>
    <row r="754" spans="1:6">
      <c r="A754" s="6" t="s">
        <v>153</v>
      </c>
      <c r="B754" s="6">
        <v>77780008337</v>
      </c>
      <c r="C754" s="6"/>
      <c r="D754" s="6" t="s">
        <v>1643</v>
      </c>
      <c r="E754" s="6" t="s">
        <v>1644</v>
      </c>
      <c r="F754">
        <f>ROW()</f>
        <v>754</v>
      </c>
    </row>
    <row r="755" spans="1:6">
      <c r="A755" s="6" t="s">
        <v>153</v>
      </c>
      <c r="B755" s="6">
        <v>77780008348</v>
      </c>
      <c r="C755" s="6"/>
      <c r="D755" s="6" t="s">
        <v>1643</v>
      </c>
      <c r="E755" s="6" t="s">
        <v>1644</v>
      </c>
      <c r="F755">
        <f>ROW()</f>
        <v>755</v>
      </c>
    </row>
    <row r="756" spans="1:6">
      <c r="A756" s="6" t="s">
        <v>153</v>
      </c>
      <c r="B756" s="6">
        <v>77780008359</v>
      </c>
      <c r="C756" s="6"/>
      <c r="D756" s="6" t="s">
        <v>1643</v>
      </c>
      <c r="E756" s="6" t="s">
        <v>1644</v>
      </c>
      <c r="F756">
        <f>ROW()</f>
        <v>756</v>
      </c>
    </row>
    <row r="757" spans="1:6">
      <c r="A757" s="7" t="s">
        <v>154</v>
      </c>
      <c r="B757" s="7">
        <v>77780008370</v>
      </c>
      <c r="C757" s="10" t="s">
        <v>1666</v>
      </c>
      <c r="D757" s="7" t="s">
        <v>1643</v>
      </c>
      <c r="E757" s="7" t="s">
        <v>1644</v>
      </c>
      <c r="F757">
        <f>ROW()</f>
        <v>757</v>
      </c>
    </row>
    <row r="758" spans="1:6">
      <c r="A758" s="7" t="s">
        <v>154</v>
      </c>
      <c r="B758" s="7">
        <v>77780008381</v>
      </c>
      <c r="C758" s="7"/>
      <c r="D758" s="7" t="s">
        <v>1643</v>
      </c>
      <c r="E758" s="7" t="s">
        <v>1644</v>
      </c>
      <c r="F758">
        <f>ROW()</f>
        <v>758</v>
      </c>
    </row>
    <row r="759" spans="1:6">
      <c r="A759" s="1" t="s">
        <v>154</v>
      </c>
      <c r="B759" s="1">
        <v>77780008392</v>
      </c>
      <c r="C759" s="1"/>
      <c r="D759" s="1" t="s">
        <v>1643</v>
      </c>
      <c r="E759" s="1" t="s">
        <v>1644</v>
      </c>
      <c r="F759">
        <f>ROW()</f>
        <v>759</v>
      </c>
    </row>
    <row r="760" spans="1:6">
      <c r="A760" s="1" t="s">
        <v>154</v>
      </c>
      <c r="B760" s="1">
        <v>77780008403</v>
      </c>
      <c r="C760" s="1"/>
      <c r="D760" s="1" t="s">
        <v>1643</v>
      </c>
      <c r="E760" s="1" t="s">
        <v>1644</v>
      </c>
      <c r="F760">
        <f>ROW()</f>
        <v>760</v>
      </c>
    </row>
    <row r="761" spans="1:6">
      <c r="A761" s="1" t="s">
        <v>154</v>
      </c>
      <c r="B761" s="1">
        <v>77780008414</v>
      </c>
      <c r="C761" s="1"/>
      <c r="D761" s="1" t="s">
        <v>1643</v>
      </c>
      <c r="E761" s="1" t="s">
        <v>1644</v>
      </c>
      <c r="F761">
        <f>ROW()</f>
        <v>761</v>
      </c>
    </row>
    <row r="762" spans="1:6">
      <c r="A762" s="6" t="s">
        <v>155</v>
      </c>
      <c r="B762" s="6">
        <v>77780008425</v>
      </c>
      <c r="C762" s="6" t="s">
        <v>1666</v>
      </c>
      <c r="D762" s="6" t="s">
        <v>1643</v>
      </c>
      <c r="E762" s="6" t="s">
        <v>1644</v>
      </c>
      <c r="F762">
        <f>ROW()</f>
        <v>762</v>
      </c>
    </row>
    <row r="763" spans="1:6">
      <c r="A763" s="6" t="s">
        <v>155</v>
      </c>
      <c r="B763" s="6">
        <v>77780008436</v>
      </c>
      <c r="C763" s="6"/>
      <c r="D763" s="6" t="s">
        <v>1643</v>
      </c>
      <c r="E763" s="6" t="s">
        <v>1644</v>
      </c>
      <c r="F763">
        <f>ROW()</f>
        <v>763</v>
      </c>
    </row>
    <row r="764" spans="1:6">
      <c r="A764" s="6" t="s">
        <v>155</v>
      </c>
      <c r="B764" s="6">
        <v>77780008447</v>
      </c>
      <c r="C764" s="6"/>
      <c r="D764" s="6" t="s">
        <v>1643</v>
      </c>
      <c r="E764" s="6" t="s">
        <v>1644</v>
      </c>
      <c r="F764">
        <f>ROW()</f>
        <v>764</v>
      </c>
    </row>
    <row r="765" spans="1:6">
      <c r="A765" s="6" t="s">
        <v>155</v>
      </c>
      <c r="B765" s="6">
        <v>77780008458</v>
      </c>
      <c r="C765" s="6"/>
      <c r="D765" s="6" t="s">
        <v>1643</v>
      </c>
      <c r="E765" s="6" t="s">
        <v>1644</v>
      </c>
      <c r="F765">
        <f>ROW()</f>
        <v>765</v>
      </c>
    </row>
    <row r="766" spans="1:6">
      <c r="A766" s="6" t="s">
        <v>155</v>
      </c>
      <c r="B766" s="6">
        <v>77780008469</v>
      </c>
      <c r="C766" s="6"/>
      <c r="D766" s="6" t="s">
        <v>1643</v>
      </c>
      <c r="E766" s="6" t="s">
        <v>1644</v>
      </c>
      <c r="F766">
        <f>ROW()</f>
        <v>766</v>
      </c>
    </row>
    <row r="767" spans="1:6">
      <c r="A767" s="7" t="s">
        <v>156</v>
      </c>
      <c r="B767" s="7">
        <v>77780008480</v>
      </c>
      <c r="C767" s="10" t="s">
        <v>1666</v>
      </c>
      <c r="D767" s="7" t="s">
        <v>1643</v>
      </c>
      <c r="E767" s="7" t="s">
        <v>1644</v>
      </c>
      <c r="F767">
        <f>ROW()</f>
        <v>767</v>
      </c>
    </row>
    <row r="768" spans="1:6">
      <c r="A768" s="7" t="s">
        <v>156</v>
      </c>
      <c r="B768" s="7">
        <v>77780008491</v>
      </c>
      <c r="C768" s="7"/>
      <c r="D768" s="7" t="s">
        <v>1643</v>
      </c>
      <c r="E768" s="7" t="s">
        <v>1644</v>
      </c>
      <c r="F768">
        <f>ROW()</f>
        <v>768</v>
      </c>
    </row>
    <row r="769" spans="1:6">
      <c r="A769" s="1" t="s">
        <v>156</v>
      </c>
      <c r="B769" s="1">
        <v>77780008502</v>
      </c>
      <c r="C769" s="1"/>
      <c r="D769" s="1" t="s">
        <v>1643</v>
      </c>
      <c r="E769" s="1" t="s">
        <v>1644</v>
      </c>
      <c r="F769">
        <f>ROW()</f>
        <v>769</v>
      </c>
    </row>
    <row r="770" spans="1:6">
      <c r="A770" s="1" t="s">
        <v>156</v>
      </c>
      <c r="B770" s="1">
        <v>77780008513</v>
      </c>
      <c r="C770" s="1"/>
      <c r="D770" s="1" t="s">
        <v>1643</v>
      </c>
      <c r="E770" s="1" t="s">
        <v>1644</v>
      </c>
      <c r="F770">
        <f>ROW()</f>
        <v>770</v>
      </c>
    </row>
    <row r="771" spans="1:6">
      <c r="A771" s="1" t="s">
        <v>156</v>
      </c>
      <c r="B771" s="1">
        <v>77780008524</v>
      </c>
      <c r="C771" s="1"/>
      <c r="D771" s="1" t="s">
        <v>1643</v>
      </c>
      <c r="E771" s="1" t="s">
        <v>1644</v>
      </c>
      <c r="F771">
        <f>ROW()</f>
        <v>771</v>
      </c>
    </row>
    <row r="772" spans="1:6">
      <c r="A772" s="6" t="s">
        <v>157</v>
      </c>
      <c r="B772" s="6">
        <v>77780008535</v>
      </c>
      <c r="C772" s="6" t="s">
        <v>1666</v>
      </c>
      <c r="D772" s="6" t="s">
        <v>1643</v>
      </c>
      <c r="E772" s="6" t="s">
        <v>1644</v>
      </c>
      <c r="F772">
        <f>ROW()</f>
        <v>772</v>
      </c>
    </row>
    <row r="773" spans="1:6">
      <c r="A773" s="6" t="s">
        <v>157</v>
      </c>
      <c r="B773" s="6">
        <v>77780008546</v>
      </c>
      <c r="C773" s="6"/>
      <c r="D773" s="6" t="s">
        <v>1643</v>
      </c>
      <c r="E773" s="6" t="s">
        <v>1644</v>
      </c>
      <c r="F773">
        <f>ROW()</f>
        <v>773</v>
      </c>
    </row>
    <row r="774" spans="1:6">
      <c r="A774" s="6" t="s">
        <v>157</v>
      </c>
      <c r="B774" s="6">
        <v>77780008557</v>
      </c>
      <c r="C774" s="6"/>
      <c r="D774" s="6" t="s">
        <v>1643</v>
      </c>
      <c r="E774" s="6" t="s">
        <v>1644</v>
      </c>
      <c r="F774">
        <f>ROW()</f>
        <v>774</v>
      </c>
    </row>
    <row r="775" spans="1:6">
      <c r="A775" s="6" t="s">
        <v>157</v>
      </c>
      <c r="B775" s="6">
        <v>77780008568</v>
      </c>
      <c r="C775" s="6"/>
      <c r="D775" s="6" t="s">
        <v>1643</v>
      </c>
      <c r="E775" s="6" t="s">
        <v>1644</v>
      </c>
      <c r="F775">
        <f>ROW()</f>
        <v>775</v>
      </c>
    </row>
    <row r="776" spans="1:6">
      <c r="A776" s="6" t="s">
        <v>157</v>
      </c>
      <c r="B776" s="6">
        <v>77780008579</v>
      </c>
      <c r="C776" s="6"/>
      <c r="D776" s="6" t="s">
        <v>1643</v>
      </c>
      <c r="E776" s="6" t="s">
        <v>1644</v>
      </c>
      <c r="F776">
        <f>ROW()</f>
        <v>776</v>
      </c>
    </row>
    <row r="777" spans="1:6">
      <c r="A777" s="7" t="s">
        <v>158</v>
      </c>
      <c r="B777" s="7">
        <v>77780008590</v>
      </c>
      <c r="C777" s="10" t="s">
        <v>1666</v>
      </c>
      <c r="D777" s="7" t="s">
        <v>1643</v>
      </c>
      <c r="E777" s="7" t="s">
        <v>1644</v>
      </c>
      <c r="F777">
        <f>ROW()</f>
        <v>777</v>
      </c>
    </row>
    <row r="778" spans="1:6">
      <c r="A778" s="7" t="s">
        <v>158</v>
      </c>
      <c r="B778" s="7">
        <v>77780008601</v>
      </c>
      <c r="C778" s="7"/>
      <c r="D778" s="7" t="s">
        <v>1643</v>
      </c>
      <c r="E778" s="7" t="s">
        <v>1644</v>
      </c>
      <c r="F778">
        <f>ROW()</f>
        <v>778</v>
      </c>
    </row>
    <row r="779" spans="1:6">
      <c r="A779" s="1" t="s">
        <v>158</v>
      </c>
      <c r="B779" s="1">
        <v>77780008612</v>
      </c>
      <c r="C779" s="1"/>
      <c r="D779" s="1" t="s">
        <v>1643</v>
      </c>
      <c r="E779" s="1" t="s">
        <v>1644</v>
      </c>
      <c r="F779">
        <f>ROW()</f>
        <v>779</v>
      </c>
    </row>
    <row r="780" spans="1:6">
      <c r="A780" s="1" t="s">
        <v>158</v>
      </c>
      <c r="B780" s="1">
        <v>77780008623</v>
      </c>
      <c r="C780" s="1"/>
      <c r="D780" s="1" t="s">
        <v>1643</v>
      </c>
      <c r="E780" s="1" t="s">
        <v>1644</v>
      </c>
      <c r="F780">
        <f>ROW()</f>
        <v>780</v>
      </c>
    </row>
    <row r="781" spans="1:6">
      <c r="A781" s="1" t="s">
        <v>158</v>
      </c>
      <c r="B781" s="1">
        <v>77780008634</v>
      </c>
      <c r="C781" s="1"/>
      <c r="D781" s="1" t="s">
        <v>1643</v>
      </c>
      <c r="E781" s="1" t="s">
        <v>1644</v>
      </c>
      <c r="F781">
        <f>ROW()</f>
        <v>781</v>
      </c>
    </row>
    <row r="782" spans="1:6">
      <c r="A782" s="6" t="s">
        <v>159</v>
      </c>
      <c r="B782" s="6">
        <v>77780008645</v>
      </c>
      <c r="C782" s="6" t="s">
        <v>1666</v>
      </c>
      <c r="D782" s="6" t="s">
        <v>1643</v>
      </c>
      <c r="E782" s="6" t="s">
        <v>1644</v>
      </c>
      <c r="F782">
        <f>ROW()</f>
        <v>782</v>
      </c>
    </row>
    <row r="783" spans="1:6">
      <c r="A783" s="6" t="s">
        <v>159</v>
      </c>
      <c r="B783" s="6">
        <v>77780008656</v>
      </c>
      <c r="C783" s="6"/>
      <c r="D783" s="6" t="s">
        <v>1643</v>
      </c>
      <c r="E783" s="6" t="s">
        <v>1644</v>
      </c>
      <c r="F783">
        <f>ROW()</f>
        <v>783</v>
      </c>
    </row>
    <row r="784" spans="1:6">
      <c r="A784" s="6" t="s">
        <v>159</v>
      </c>
      <c r="B784" s="6">
        <v>77780008667</v>
      </c>
      <c r="C784" s="6"/>
      <c r="D784" s="6" t="s">
        <v>1643</v>
      </c>
      <c r="E784" s="6" t="s">
        <v>1644</v>
      </c>
      <c r="F784">
        <f>ROW()</f>
        <v>784</v>
      </c>
    </row>
    <row r="785" spans="1:6">
      <c r="A785" s="6" t="s">
        <v>159</v>
      </c>
      <c r="B785" s="6">
        <v>77780008678</v>
      </c>
      <c r="C785" s="6"/>
      <c r="D785" s="6" t="s">
        <v>1643</v>
      </c>
      <c r="E785" s="6" t="s">
        <v>1644</v>
      </c>
      <c r="F785">
        <f>ROW()</f>
        <v>785</v>
      </c>
    </row>
    <row r="786" spans="1:6">
      <c r="A786" s="6" t="s">
        <v>159</v>
      </c>
      <c r="B786" s="6">
        <v>77780008689</v>
      </c>
      <c r="C786" s="6"/>
      <c r="D786" s="6" t="s">
        <v>1643</v>
      </c>
      <c r="E786" s="6" t="s">
        <v>1644</v>
      </c>
      <c r="F786">
        <f>ROW()</f>
        <v>786</v>
      </c>
    </row>
    <row r="787" spans="1:6">
      <c r="A787" s="7" t="s">
        <v>160</v>
      </c>
      <c r="B787" s="7">
        <v>77780008700</v>
      </c>
      <c r="C787" s="10" t="s">
        <v>1666</v>
      </c>
      <c r="D787" s="7" t="s">
        <v>1643</v>
      </c>
      <c r="E787" s="7" t="s">
        <v>1644</v>
      </c>
      <c r="F787">
        <f>ROW()</f>
        <v>787</v>
      </c>
    </row>
    <row r="788" spans="1:6">
      <c r="A788" s="7" t="s">
        <v>160</v>
      </c>
      <c r="B788" s="7">
        <v>77780008711</v>
      </c>
      <c r="C788" s="7"/>
      <c r="D788" s="7" t="s">
        <v>1643</v>
      </c>
      <c r="E788" s="7" t="s">
        <v>1644</v>
      </c>
      <c r="F788">
        <f>ROW()</f>
        <v>788</v>
      </c>
    </row>
    <row r="789" spans="1:6">
      <c r="A789" s="1" t="s">
        <v>160</v>
      </c>
      <c r="B789" s="1">
        <v>77780008722</v>
      </c>
      <c r="C789" s="1"/>
      <c r="D789" s="1" t="s">
        <v>1643</v>
      </c>
      <c r="E789" s="1" t="s">
        <v>1644</v>
      </c>
      <c r="F789">
        <f>ROW()</f>
        <v>789</v>
      </c>
    </row>
    <row r="790" spans="1:6">
      <c r="A790" s="1" t="s">
        <v>160</v>
      </c>
      <c r="B790" s="1">
        <v>77780008733</v>
      </c>
      <c r="C790" s="1"/>
      <c r="D790" s="1" t="s">
        <v>1643</v>
      </c>
      <c r="E790" s="1" t="s">
        <v>1644</v>
      </c>
      <c r="F790">
        <f>ROW()</f>
        <v>790</v>
      </c>
    </row>
    <row r="791" spans="1:6">
      <c r="A791" s="1" t="s">
        <v>160</v>
      </c>
      <c r="B791" s="1">
        <v>77780008744</v>
      </c>
      <c r="C791" s="1"/>
      <c r="D791" s="1" t="s">
        <v>1643</v>
      </c>
      <c r="E791" s="1" t="s">
        <v>1644</v>
      </c>
      <c r="F791">
        <f>ROW()</f>
        <v>791</v>
      </c>
    </row>
    <row r="792" spans="1:6">
      <c r="A792" s="6" t="s">
        <v>161</v>
      </c>
      <c r="B792" s="6">
        <v>77780008755</v>
      </c>
      <c r="C792" s="6" t="s">
        <v>1666</v>
      </c>
      <c r="D792" s="6" t="s">
        <v>1643</v>
      </c>
      <c r="E792" s="6" t="s">
        <v>1644</v>
      </c>
      <c r="F792">
        <f>ROW()</f>
        <v>792</v>
      </c>
    </row>
    <row r="793" spans="1:6">
      <c r="A793" s="6" t="s">
        <v>161</v>
      </c>
      <c r="B793" s="6">
        <v>77780008766</v>
      </c>
      <c r="C793" s="6"/>
      <c r="D793" s="6" t="s">
        <v>1643</v>
      </c>
      <c r="E793" s="6" t="s">
        <v>1644</v>
      </c>
      <c r="F793">
        <f>ROW()</f>
        <v>793</v>
      </c>
    </row>
    <row r="794" spans="1:6">
      <c r="A794" s="6" t="s">
        <v>161</v>
      </c>
      <c r="B794" s="6">
        <v>77780008777</v>
      </c>
      <c r="C794" s="6"/>
      <c r="D794" s="6" t="s">
        <v>1643</v>
      </c>
      <c r="E794" s="6" t="s">
        <v>1644</v>
      </c>
      <c r="F794">
        <f>ROW()</f>
        <v>794</v>
      </c>
    </row>
    <row r="795" spans="1:6">
      <c r="A795" s="6" t="s">
        <v>161</v>
      </c>
      <c r="B795" s="6">
        <v>77780008788</v>
      </c>
      <c r="C795" s="6"/>
      <c r="D795" s="6" t="s">
        <v>1643</v>
      </c>
      <c r="E795" s="6" t="s">
        <v>1644</v>
      </c>
      <c r="F795">
        <f>ROW()</f>
        <v>795</v>
      </c>
    </row>
    <row r="796" spans="1:6">
      <c r="A796" s="6" t="s">
        <v>161</v>
      </c>
      <c r="B796" s="6">
        <v>77780008799</v>
      </c>
      <c r="C796" s="6"/>
      <c r="D796" s="6" t="s">
        <v>1643</v>
      </c>
      <c r="E796" s="6" t="s">
        <v>1644</v>
      </c>
      <c r="F796">
        <f>ROW()</f>
        <v>796</v>
      </c>
    </row>
    <row r="797" spans="1:6">
      <c r="A797" s="6" t="s">
        <v>163</v>
      </c>
      <c r="B797" s="6">
        <v>77780008865</v>
      </c>
      <c r="C797" s="6" t="s">
        <v>1666</v>
      </c>
      <c r="D797" s="6" t="s">
        <v>1643</v>
      </c>
      <c r="E797" s="6" t="s">
        <v>1644</v>
      </c>
      <c r="F797">
        <f>ROW()</f>
        <v>797</v>
      </c>
    </row>
    <row r="798" spans="1:6">
      <c r="A798" s="6" t="s">
        <v>163</v>
      </c>
      <c r="B798" s="6">
        <v>77780008876</v>
      </c>
      <c r="C798" s="6"/>
      <c r="D798" s="6" t="s">
        <v>1643</v>
      </c>
      <c r="E798" s="6" t="s">
        <v>1644</v>
      </c>
      <c r="F798">
        <f>ROW()</f>
        <v>798</v>
      </c>
    </row>
    <row r="799" spans="1:6">
      <c r="A799" s="6" t="s">
        <v>163</v>
      </c>
      <c r="B799" s="6">
        <v>77780008887</v>
      </c>
      <c r="C799" s="6"/>
      <c r="D799" s="6" t="s">
        <v>1643</v>
      </c>
      <c r="E799" s="6" t="s">
        <v>1644</v>
      </c>
      <c r="F799">
        <f>ROW()</f>
        <v>799</v>
      </c>
    </row>
    <row r="800" spans="1:6">
      <c r="A800" s="6" t="s">
        <v>163</v>
      </c>
      <c r="B800" s="6">
        <v>77780008898</v>
      </c>
      <c r="C800" s="6"/>
      <c r="D800" s="6" t="s">
        <v>1643</v>
      </c>
      <c r="E800" s="6" t="s">
        <v>1644</v>
      </c>
      <c r="F800">
        <f>ROW()</f>
        <v>800</v>
      </c>
    </row>
    <row r="801" spans="1:6">
      <c r="A801" s="6" t="s">
        <v>163</v>
      </c>
      <c r="B801" s="6">
        <v>77780008909</v>
      </c>
      <c r="C801" s="6"/>
      <c r="D801" s="6" t="s">
        <v>1643</v>
      </c>
      <c r="E801" s="6" t="s">
        <v>1644</v>
      </c>
      <c r="F801">
        <f>ROW()</f>
        <v>801</v>
      </c>
    </row>
    <row r="802" spans="1:6">
      <c r="A802" s="7" t="s">
        <v>164</v>
      </c>
      <c r="B802" s="7">
        <v>77780008920</v>
      </c>
      <c r="C802" s="10" t="s">
        <v>1666</v>
      </c>
      <c r="D802" s="7" t="s">
        <v>1643</v>
      </c>
      <c r="E802" s="7" t="s">
        <v>1644</v>
      </c>
      <c r="F802">
        <f>ROW()</f>
        <v>802</v>
      </c>
    </row>
    <row r="803" spans="1:6">
      <c r="A803" s="7" t="s">
        <v>164</v>
      </c>
      <c r="B803" s="7">
        <v>77780008931</v>
      </c>
      <c r="C803" s="7"/>
      <c r="D803" s="7" t="s">
        <v>1643</v>
      </c>
      <c r="E803" s="7" t="s">
        <v>1644</v>
      </c>
      <c r="F803">
        <f>ROW()</f>
        <v>803</v>
      </c>
    </row>
    <row r="804" spans="1:6">
      <c r="A804" s="1" t="s">
        <v>164</v>
      </c>
      <c r="B804" s="1">
        <v>77780008942</v>
      </c>
      <c r="C804" s="1"/>
      <c r="D804" s="1" t="s">
        <v>1643</v>
      </c>
      <c r="E804" s="1" t="s">
        <v>1644</v>
      </c>
      <c r="F804">
        <f>ROW()</f>
        <v>804</v>
      </c>
    </row>
    <row r="805" spans="1:6">
      <c r="A805" s="1" t="s">
        <v>164</v>
      </c>
      <c r="B805" s="1">
        <v>77780008953</v>
      </c>
      <c r="C805" s="1"/>
      <c r="D805" s="1" t="s">
        <v>1643</v>
      </c>
      <c r="E805" s="1" t="s">
        <v>1644</v>
      </c>
      <c r="F805">
        <f>ROW()</f>
        <v>805</v>
      </c>
    </row>
    <row r="806" spans="1:6">
      <c r="A806" s="1" t="s">
        <v>164</v>
      </c>
      <c r="B806" s="1">
        <v>77780008964</v>
      </c>
      <c r="C806" s="1"/>
      <c r="D806" s="1" t="s">
        <v>1643</v>
      </c>
      <c r="E806" s="1" t="s">
        <v>1644</v>
      </c>
      <c r="F806">
        <f>ROW()</f>
        <v>806</v>
      </c>
    </row>
    <row r="807" spans="1:6">
      <c r="A807" s="6" t="s">
        <v>165</v>
      </c>
      <c r="B807" s="6">
        <v>77780008975</v>
      </c>
      <c r="C807" s="6" t="s">
        <v>1666</v>
      </c>
      <c r="D807" s="6" t="s">
        <v>1643</v>
      </c>
      <c r="E807" s="6" t="s">
        <v>1644</v>
      </c>
      <c r="F807">
        <f>ROW()</f>
        <v>807</v>
      </c>
    </row>
    <row r="808" spans="1:6">
      <c r="A808" s="6" t="s">
        <v>165</v>
      </c>
      <c r="B808" s="6">
        <v>77780008986</v>
      </c>
      <c r="C808" s="6"/>
      <c r="D808" s="6" t="s">
        <v>1643</v>
      </c>
      <c r="E808" s="6" t="s">
        <v>1644</v>
      </c>
      <c r="F808">
        <f>ROW()</f>
        <v>808</v>
      </c>
    </row>
    <row r="809" spans="1:6">
      <c r="A809" s="6" t="s">
        <v>165</v>
      </c>
      <c r="B809" s="6">
        <v>77780008997</v>
      </c>
      <c r="C809" s="6"/>
      <c r="D809" s="6" t="s">
        <v>1643</v>
      </c>
      <c r="E809" s="6" t="s">
        <v>1644</v>
      </c>
      <c r="F809">
        <f>ROW()</f>
        <v>809</v>
      </c>
    </row>
    <row r="810" spans="1:6">
      <c r="A810" s="6" t="s">
        <v>165</v>
      </c>
      <c r="B810" s="6">
        <v>77780009008</v>
      </c>
      <c r="C810" s="6"/>
      <c r="D810" s="6" t="s">
        <v>1643</v>
      </c>
      <c r="E810" s="6" t="s">
        <v>1644</v>
      </c>
      <c r="F810">
        <f>ROW()</f>
        <v>810</v>
      </c>
    </row>
    <row r="811" spans="1:6">
      <c r="A811" s="6" t="s">
        <v>165</v>
      </c>
      <c r="B811" s="6">
        <v>77780009019</v>
      </c>
      <c r="C811" s="6"/>
      <c r="D811" s="6" t="s">
        <v>1643</v>
      </c>
      <c r="E811" s="6" t="s">
        <v>1644</v>
      </c>
      <c r="F811">
        <f>ROW()</f>
        <v>811</v>
      </c>
    </row>
    <row r="812" spans="1:6">
      <c r="A812" s="7" t="s">
        <v>166</v>
      </c>
      <c r="B812" s="7">
        <v>77780009030</v>
      </c>
      <c r="C812" s="10" t="s">
        <v>1665</v>
      </c>
      <c r="D812" s="7" t="s">
        <v>1643</v>
      </c>
      <c r="E812" s="7" t="s">
        <v>1644</v>
      </c>
      <c r="F812">
        <f>ROW()</f>
        <v>812</v>
      </c>
    </row>
    <row r="813" spans="1:6">
      <c r="A813" s="7" t="s">
        <v>166</v>
      </c>
      <c r="B813" s="7">
        <v>77780009041</v>
      </c>
      <c r="C813" s="7"/>
      <c r="D813" s="7" t="s">
        <v>1643</v>
      </c>
      <c r="E813" s="7" t="s">
        <v>1644</v>
      </c>
      <c r="F813">
        <f>ROW()</f>
        <v>813</v>
      </c>
    </row>
    <row r="814" spans="1:6">
      <c r="A814" s="1" t="s">
        <v>166</v>
      </c>
      <c r="B814" s="1">
        <v>77780009052</v>
      </c>
      <c r="C814" s="1"/>
      <c r="D814" s="1" t="s">
        <v>1643</v>
      </c>
      <c r="E814" s="1" t="s">
        <v>1644</v>
      </c>
      <c r="F814">
        <f>ROW()</f>
        <v>814</v>
      </c>
    </row>
    <row r="815" spans="1:6">
      <c r="A815" s="1" t="s">
        <v>166</v>
      </c>
      <c r="B815" s="1">
        <v>77780009063</v>
      </c>
      <c r="C815" s="1"/>
      <c r="D815" s="1" t="s">
        <v>1643</v>
      </c>
      <c r="E815" s="1" t="s">
        <v>1644</v>
      </c>
      <c r="F815">
        <f>ROW()</f>
        <v>815</v>
      </c>
    </row>
    <row r="816" spans="1:6">
      <c r="A816" s="1" t="s">
        <v>166</v>
      </c>
      <c r="B816" s="1">
        <v>77780009074</v>
      </c>
      <c r="C816" s="1"/>
      <c r="D816" s="1" t="s">
        <v>1643</v>
      </c>
      <c r="E816" s="1" t="s">
        <v>1644</v>
      </c>
      <c r="F816">
        <f>ROW()</f>
        <v>816</v>
      </c>
    </row>
    <row r="817" spans="1:6">
      <c r="A817" s="6" t="s">
        <v>167</v>
      </c>
      <c r="B817" s="6">
        <v>77780009085</v>
      </c>
      <c r="C817" s="6" t="s">
        <v>1665</v>
      </c>
      <c r="D817" s="6" t="s">
        <v>1643</v>
      </c>
      <c r="E817" s="6" t="s">
        <v>1644</v>
      </c>
      <c r="F817">
        <f>ROW()</f>
        <v>817</v>
      </c>
    </row>
    <row r="818" spans="1:6">
      <c r="A818" s="6" t="s">
        <v>167</v>
      </c>
      <c r="B818" s="6">
        <v>77780009096</v>
      </c>
      <c r="C818" s="6"/>
      <c r="D818" s="6" t="s">
        <v>1643</v>
      </c>
      <c r="E818" s="6" t="s">
        <v>1644</v>
      </c>
      <c r="F818">
        <f>ROW()</f>
        <v>818</v>
      </c>
    </row>
    <row r="819" spans="1:6">
      <c r="A819" s="6" t="s">
        <v>167</v>
      </c>
      <c r="B819" s="6">
        <v>77780009107</v>
      </c>
      <c r="C819" s="6"/>
      <c r="D819" s="6" t="s">
        <v>1643</v>
      </c>
      <c r="E819" s="6" t="s">
        <v>1644</v>
      </c>
      <c r="F819">
        <f>ROW()</f>
        <v>819</v>
      </c>
    </row>
    <row r="820" spans="1:6">
      <c r="A820" s="6" t="s">
        <v>167</v>
      </c>
      <c r="B820" s="6">
        <v>77780009118</v>
      </c>
      <c r="C820" s="6"/>
      <c r="D820" s="6" t="s">
        <v>1643</v>
      </c>
      <c r="E820" s="6" t="s">
        <v>1644</v>
      </c>
      <c r="F820">
        <f>ROW()</f>
        <v>820</v>
      </c>
    </row>
    <row r="821" spans="1:6">
      <c r="A821" s="6" t="s">
        <v>167</v>
      </c>
      <c r="B821" s="6">
        <v>77780009129</v>
      </c>
      <c r="C821" s="6"/>
      <c r="D821" s="6" t="s">
        <v>1643</v>
      </c>
      <c r="E821" s="6" t="s">
        <v>1644</v>
      </c>
      <c r="F821">
        <f>ROW()</f>
        <v>821</v>
      </c>
    </row>
    <row r="822" spans="1:6">
      <c r="A822" s="7" t="s">
        <v>168</v>
      </c>
      <c r="B822" s="7">
        <v>77780009140</v>
      </c>
      <c r="C822" s="10" t="s">
        <v>1665</v>
      </c>
      <c r="D822" s="7" t="s">
        <v>1643</v>
      </c>
      <c r="E822" s="7" t="s">
        <v>1644</v>
      </c>
      <c r="F822">
        <f>ROW()</f>
        <v>822</v>
      </c>
    </row>
    <row r="823" spans="1:6">
      <c r="A823" s="7" t="s">
        <v>168</v>
      </c>
      <c r="B823" s="7">
        <v>77780009151</v>
      </c>
      <c r="C823" s="7"/>
      <c r="D823" s="7" t="s">
        <v>1643</v>
      </c>
      <c r="E823" s="7" t="s">
        <v>1644</v>
      </c>
      <c r="F823">
        <f>ROW()</f>
        <v>823</v>
      </c>
    </row>
    <row r="824" spans="1:6">
      <c r="A824" s="1" t="s">
        <v>168</v>
      </c>
      <c r="B824" s="1">
        <v>77780009162</v>
      </c>
      <c r="C824" s="1"/>
      <c r="D824" s="1" t="s">
        <v>1643</v>
      </c>
      <c r="E824" s="1" t="s">
        <v>1644</v>
      </c>
      <c r="F824">
        <f>ROW()</f>
        <v>824</v>
      </c>
    </row>
    <row r="825" spans="1:6">
      <c r="A825" s="1" t="s">
        <v>168</v>
      </c>
      <c r="B825" s="1">
        <v>77780009173</v>
      </c>
      <c r="C825" s="1"/>
      <c r="D825" s="1" t="s">
        <v>1643</v>
      </c>
      <c r="E825" s="1" t="s">
        <v>1644</v>
      </c>
      <c r="F825">
        <f>ROW()</f>
        <v>825</v>
      </c>
    </row>
    <row r="826" spans="1:6">
      <c r="A826" s="1" t="s">
        <v>168</v>
      </c>
      <c r="B826" s="1">
        <v>77780009184</v>
      </c>
      <c r="C826" s="1"/>
      <c r="D826" s="1" t="s">
        <v>1643</v>
      </c>
      <c r="E826" s="1" t="s">
        <v>1644</v>
      </c>
      <c r="F826">
        <f>ROW()</f>
        <v>826</v>
      </c>
    </row>
    <row r="827" spans="1:6">
      <c r="A827" s="6" t="s">
        <v>169</v>
      </c>
      <c r="B827" s="6">
        <v>77780009195</v>
      </c>
      <c r="C827" s="6" t="s">
        <v>1665</v>
      </c>
      <c r="D827" s="6" t="s">
        <v>1643</v>
      </c>
      <c r="E827" s="6" t="s">
        <v>1644</v>
      </c>
      <c r="F827">
        <f>ROW()</f>
        <v>827</v>
      </c>
    </row>
    <row r="828" spans="1:6">
      <c r="A828" s="6" t="s">
        <v>169</v>
      </c>
      <c r="B828" s="6">
        <v>77780009206</v>
      </c>
      <c r="C828" s="6"/>
      <c r="D828" s="6" t="s">
        <v>1643</v>
      </c>
      <c r="E828" s="6" t="s">
        <v>1644</v>
      </c>
      <c r="F828">
        <f>ROW()</f>
        <v>828</v>
      </c>
    </row>
    <row r="829" spans="1:6">
      <c r="A829" s="6" t="s">
        <v>169</v>
      </c>
      <c r="B829" s="6">
        <v>77780009217</v>
      </c>
      <c r="C829" s="6"/>
      <c r="D829" s="6" t="s">
        <v>1643</v>
      </c>
      <c r="E829" s="6" t="s">
        <v>1644</v>
      </c>
      <c r="F829">
        <f>ROW()</f>
        <v>829</v>
      </c>
    </row>
    <row r="830" spans="1:6">
      <c r="A830" s="6" t="s">
        <v>169</v>
      </c>
      <c r="B830" s="6">
        <v>77780009228</v>
      </c>
      <c r="C830" s="6"/>
      <c r="D830" s="6" t="s">
        <v>1643</v>
      </c>
      <c r="E830" s="6" t="s">
        <v>1644</v>
      </c>
      <c r="F830">
        <f>ROW()</f>
        <v>830</v>
      </c>
    </row>
    <row r="831" spans="1:6">
      <c r="A831" s="6" t="s">
        <v>169</v>
      </c>
      <c r="B831" s="6">
        <v>77780009239</v>
      </c>
      <c r="C831" s="6"/>
      <c r="D831" s="6" t="s">
        <v>1643</v>
      </c>
      <c r="E831" s="6" t="s">
        <v>1644</v>
      </c>
      <c r="F831">
        <f>ROW()</f>
        <v>831</v>
      </c>
    </row>
    <row r="832" spans="1:6">
      <c r="A832" s="7" t="s">
        <v>170</v>
      </c>
      <c r="B832" s="7">
        <v>77780009250</v>
      </c>
      <c r="C832" s="10" t="s">
        <v>1665</v>
      </c>
      <c r="D832" s="7" t="s">
        <v>1643</v>
      </c>
      <c r="E832" s="7" t="s">
        <v>1644</v>
      </c>
      <c r="F832">
        <f>ROW()</f>
        <v>832</v>
      </c>
    </row>
    <row r="833" spans="1:6">
      <c r="A833" s="7" t="s">
        <v>170</v>
      </c>
      <c r="B833" s="7">
        <v>77780009261</v>
      </c>
      <c r="C833" s="7"/>
      <c r="D833" s="7" t="s">
        <v>1643</v>
      </c>
      <c r="E833" s="7" t="s">
        <v>1644</v>
      </c>
      <c r="F833">
        <f>ROW()</f>
        <v>833</v>
      </c>
    </row>
    <row r="834" spans="1:6">
      <c r="A834" s="1" t="s">
        <v>170</v>
      </c>
      <c r="B834" s="1">
        <v>77780009272</v>
      </c>
      <c r="C834" s="1"/>
      <c r="D834" s="1" t="s">
        <v>1643</v>
      </c>
      <c r="E834" s="1" t="s">
        <v>1644</v>
      </c>
      <c r="F834">
        <f>ROW()</f>
        <v>834</v>
      </c>
    </row>
    <row r="835" spans="1:6">
      <c r="A835" s="1" t="s">
        <v>170</v>
      </c>
      <c r="B835" s="1">
        <v>77780009283</v>
      </c>
      <c r="C835" s="1"/>
      <c r="D835" s="1" t="s">
        <v>1643</v>
      </c>
      <c r="E835" s="1" t="s">
        <v>1644</v>
      </c>
      <c r="F835">
        <f>ROW()</f>
        <v>835</v>
      </c>
    </row>
    <row r="836" spans="1:6">
      <c r="A836" s="1" t="s">
        <v>170</v>
      </c>
      <c r="B836" s="1">
        <v>77780009294</v>
      </c>
      <c r="C836" s="1"/>
      <c r="D836" s="1" t="s">
        <v>1643</v>
      </c>
      <c r="E836" s="1" t="s">
        <v>1644</v>
      </c>
      <c r="F836">
        <f>ROW()</f>
        <v>836</v>
      </c>
    </row>
    <row r="837" spans="1:6">
      <c r="A837" s="6" t="s">
        <v>171</v>
      </c>
      <c r="B837" s="6">
        <v>77780009305</v>
      </c>
      <c r="C837" s="6" t="s">
        <v>1665</v>
      </c>
      <c r="D837" s="6" t="s">
        <v>1643</v>
      </c>
      <c r="E837" s="6" t="s">
        <v>1644</v>
      </c>
      <c r="F837">
        <f>ROW()</f>
        <v>837</v>
      </c>
    </row>
    <row r="838" spans="1:6">
      <c r="A838" s="6" t="s">
        <v>171</v>
      </c>
      <c r="B838" s="6">
        <v>77780009316</v>
      </c>
      <c r="C838" s="6"/>
      <c r="D838" s="6" t="s">
        <v>1643</v>
      </c>
      <c r="E838" s="6" t="s">
        <v>1644</v>
      </c>
      <c r="F838">
        <f>ROW()</f>
        <v>838</v>
      </c>
    </row>
    <row r="839" spans="1:6">
      <c r="A839" s="6" t="s">
        <v>171</v>
      </c>
      <c r="B839" s="6">
        <v>77780009327</v>
      </c>
      <c r="C839" s="6"/>
      <c r="D839" s="6" t="s">
        <v>1643</v>
      </c>
      <c r="E839" s="6" t="s">
        <v>1644</v>
      </c>
      <c r="F839">
        <f>ROW()</f>
        <v>839</v>
      </c>
    </row>
    <row r="840" spans="1:6">
      <c r="A840" s="6" t="s">
        <v>171</v>
      </c>
      <c r="B840" s="6">
        <v>77780009338</v>
      </c>
      <c r="C840" s="6"/>
      <c r="D840" s="6" t="s">
        <v>1643</v>
      </c>
      <c r="E840" s="6" t="s">
        <v>1644</v>
      </c>
      <c r="F840">
        <f>ROW()</f>
        <v>840</v>
      </c>
    </row>
    <row r="841" spans="1:6">
      <c r="A841" s="6" t="s">
        <v>171</v>
      </c>
      <c r="B841" s="6">
        <v>77780009349</v>
      </c>
      <c r="C841" s="6"/>
      <c r="D841" s="6" t="s">
        <v>1643</v>
      </c>
      <c r="E841" s="6" t="s">
        <v>1644</v>
      </c>
      <c r="F841">
        <f>ROW()</f>
        <v>841</v>
      </c>
    </row>
    <row r="842" spans="1:6">
      <c r="A842" s="7" t="s">
        <v>172</v>
      </c>
      <c r="B842" s="7">
        <v>77780009360</v>
      </c>
      <c r="C842" s="10" t="s">
        <v>1665</v>
      </c>
      <c r="D842" s="7" t="s">
        <v>1643</v>
      </c>
      <c r="E842" s="7" t="s">
        <v>1644</v>
      </c>
      <c r="F842">
        <f>ROW()</f>
        <v>842</v>
      </c>
    </row>
    <row r="843" spans="1:6">
      <c r="A843" s="7" t="s">
        <v>172</v>
      </c>
      <c r="B843" s="7">
        <v>77780009371</v>
      </c>
      <c r="C843" s="7"/>
      <c r="D843" s="7" t="s">
        <v>1643</v>
      </c>
      <c r="E843" s="7" t="s">
        <v>1644</v>
      </c>
      <c r="F843">
        <f>ROW()</f>
        <v>843</v>
      </c>
    </row>
    <row r="844" spans="1:6">
      <c r="A844" s="1" t="s">
        <v>172</v>
      </c>
      <c r="B844" s="1">
        <v>77780009382</v>
      </c>
      <c r="C844" s="1"/>
      <c r="D844" s="1" t="s">
        <v>1643</v>
      </c>
      <c r="E844" s="1" t="s">
        <v>1644</v>
      </c>
      <c r="F844">
        <f>ROW()</f>
        <v>844</v>
      </c>
    </row>
    <row r="845" spans="1:6">
      <c r="A845" s="1" t="s">
        <v>172</v>
      </c>
      <c r="B845" s="1">
        <v>77780009393</v>
      </c>
      <c r="C845" s="1"/>
      <c r="D845" s="1" t="s">
        <v>1643</v>
      </c>
      <c r="E845" s="1" t="s">
        <v>1644</v>
      </c>
      <c r="F845">
        <f>ROW()</f>
        <v>845</v>
      </c>
    </row>
    <row r="846" spans="1:6">
      <c r="A846" s="1" t="s">
        <v>172</v>
      </c>
      <c r="B846" s="1">
        <v>77780009404</v>
      </c>
      <c r="C846" s="1"/>
      <c r="D846" s="1" t="s">
        <v>1643</v>
      </c>
      <c r="E846" s="1" t="s">
        <v>1644</v>
      </c>
      <c r="F846">
        <f>ROW()</f>
        <v>846</v>
      </c>
    </row>
    <row r="847" spans="1:6">
      <c r="A847" s="6" t="s">
        <v>173</v>
      </c>
      <c r="B847" s="6">
        <v>77780009415</v>
      </c>
      <c r="C847" s="6" t="s">
        <v>1665</v>
      </c>
      <c r="D847" s="6" t="s">
        <v>1643</v>
      </c>
      <c r="E847" s="6" t="s">
        <v>1644</v>
      </c>
      <c r="F847">
        <f>ROW()</f>
        <v>847</v>
      </c>
    </row>
    <row r="848" spans="1:6">
      <c r="A848" s="6" t="s">
        <v>173</v>
      </c>
      <c r="B848" s="6">
        <v>77780009426</v>
      </c>
      <c r="C848" s="6"/>
      <c r="D848" s="6" t="s">
        <v>1643</v>
      </c>
      <c r="E848" s="6" t="s">
        <v>1644</v>
      </c>
      <c r="F848">
        <f>ROW()</f>
        <v>848</v>
      </c>
    </row>
    <row r="849" spans="1:6">
      <c r="A849" s="6" t="s">
        <v>173</v>
      </c>
      <c r="B849" s="6">
        <v>77780009437</v>
      </c>
      <c r="C849" s="6"/>
      <c r="D849" s="6" t="s">
        <v>1643</v>
      </c>
      <c r="E849" s="6" t="s">
        <v>1644</v>
      </c>
      <c r="F849">
        <f>ROW()</f>
        <v>849</v>
      </c>
    </row>
    <row r="850" spans="1:6">
      <c r="A850" s="6" t="s">
        <v>173</v>
      </c>
      <c r="B850" s="6">
        <v>77780009448</v>
      </c>
      <c r="C850" s="6"/>
      <c r="D850" s="6" t="s">
        <v>1643</v>
      </c>
      <c r="E850" s="6" t="s">
        <v>1644</v>
      </c>
      <c r="F850">
        <f>ROW()</f>
        <v>850</v>
      </c>
    </row>
    <row r="851" spans="1:6">
      <c r="A851" s="6" t="s">
        <v>173</v>
      </c>
      <c r="B851" s="6">
        <v>77780009459</v>
      </c>
      <c r="C851" s="6"/>
      <c r="D851" s="6" t="s">
        <v>1643</v>
      </c>
      <c r="E851" s="6" t="s">
        <v>1644</v>
      </c>
      <c r="F851">
        <f>ROW()</f>
        <v>851</v>
      </c>
    </row>
    <row r="852" spans="1:6">
      <c r="A852" s="7" t="s">
        <v>174</v>
      </c>
      <c r="B852" s="7">
        <v>77780009470</v>
      </c>
      <c r="C852" s="10" t="s">
        <v>1665</v>
      </c>
      <c r="D852" s="7" t="s">
        <v>1643</v>
      </c>
      <c r="E852" s="7" t="s">
        <v>1644</v>
      </c>
      <c r="F852">
        <f>ROW()</f>
        <v>852</v>
      </c>
    </row>
    <row r="853" spans="1:6">
      <c r="A853" s="7" t="s">
        <v>174</v>
      </c>
      <c r="B853" s="7">
        <v>77780009481</v>
      </c>
      <c r="C853" s="7"/>
      <c r="D853" s="7" t="s">
        <v>1643</v>
      </c>
      <c r="E853" s="7" t="s">
        <v>1644</v>
      </c>
      <c r="F853">
        <f>ROW()</f>
        <v>853</v>
      </c>
    </row>
    <row r="854" spans="1:6">
      <c r="A854" s="1" t="s">
        <v>174</v>
      </c>
      <c r="B854" s="1">
        <v>77780009492</v>
      </c>
      <c r="C854" s="1"/>
      <c r="D854" s="1" t="s">
        <v>1643</v>
      </c>
      <c r="E854" s="1" t="s">
        <v>1644</v>
      </c>
      <c r="F854">
        <f>ROW()</f>
        <v>854</v>
      </c>
    </row>
    <row r="855" spans="1:6">
      <c r="A855" s="1" t="s">
        <v>174</v>
      </c>
      <c r="B855" s="1">
        <v>77780009503</v>
      </c>
      <c r="C855" s="1"/>
      <c r="D855" s="1" t="s">
        <v>1643</v>
      </c>
      <c r="E855" s="1" t="s">
        <v>1644</v>
      </c>
      <c r="F855">
        <f>ROW()</f>
        <v>855</v>
      </c>
    </row>
    <row r="856" spans="1:6">
      <c r="A856" s="1" t="s">
        <v>174</v>
      </c>
      <c r="B856" s="1">
        <v>77780009514</v>
      </c>
      <c r="C856" s="1"/>
      <c r="D856" s="1" t="s">
        <v>1643</v>
      </c>
      <c r="E856" s="1" t="s">
        <v>1644</v>
      </c>
      <c r="F856">
        <f>ROW()</f>
        <v>856</v>
      </c>
    </row>
    <row r="857" spans="1:6">
      <c r="A857" s="6" t="s">
        <v>175</v>
      </c>
      <c r="B857" s="6">
        <v>77780009525</v>
      </c>
      <c r="C857" s="6" t="s">
        <v>1665</v>
      </c>
      <c r="D857" s="6" t="s">
        <v>1643</v>
      </c>
      <c r="E857" s="6" t="s">
        <v>1644</v>
      </c>
      <c r="F857">
        <f>ROW()</f>
        <v>857</v>
      </c>
    </row>
    <row r="858" spans="1:6">
      <c r="A858" s="6" t="s">
        <v>175</v>
      </c>
      <c r="B858" s="6">
        <v>77780009536</v>
      </c>
      <c r="C858" s="6"/>
      <c r="D858" s="6" t="s">
        <v>1643</v>
      </c>
      <c r="E858" s="6" t="s">
        <v>1644</v>
      </c>
      <c r="F858">
        <f>ROW()</f>
        <v>858</v>
      </c>
    </row>
    <row r="859" spans="1:6">
      <c r="A859" s="6" t="s">
        <v>175</v>
      </c>
      <c r="B859" s="6">
        <v>77780009547</v>
      </c>
      <c r="C859" s="6"/>
      <c r="D859" s="6" t="s">
        <v>1643</v>
      </c>
      <c r="E859" s="6" t="s">
        <v>1644</v>
      </c>
      <c r="F859">
        <f>ROW()</f>
        <v>859</v>
      </c>
    </row>
    <row r="860" spans="1:6">
      <c r="A860" s="6" t="s">
        <v>175</v>
      </c>
      <c r="B860" s="6">
        <v>77780009558</v>
      </c>
      <c r="C860" s="6"/>
      <c r="D860" s="6" t="s">
        <v>1643</v>
      </c>
      <c r="E860" s="6" t="s">
        <v>1644</v>
      </c>
      <c r="F860">
        <f>ROW()</f>
        <v>860</v>
      </c>
    </row>
    <row r="861" spans="1:6">
      <c r="A861" s="6" t="s">
        <v>175</v>
      </c>
      <c r="B861" s="6">
        <v>77780009569</v>
      </c>
      <c r="C861" s="6"/>
      <c r="D861" s="6" t="s">
        <v>1643</v>
      </c>
      <c r="E861" s="6" t="s">
        <v>1644</v>
      </c>
      <c r="F861">
        <f>ROW()</f>
        <v>861</v>
      </c>
    </row>
    <row r="862" spans="1:6">
      <c r="A862" s="7" t="s">
        <v>176</v>
      </c>
      <c r="B862" s="7">
        <v>77780009580</v>
      </c>
      <c r="C862" s="10" t="s">
        <v>1665</v>
      </c>
      <c r="D862" s="7" t="s">
        <v>1643</v>
      </c>
      <c r="E862" s="7" t="s">
        <v>1644</v>
      </c>
      <c r="F862">
        <f>ROW()</f>
        <v>862</v>
      </c>
    </row>
    <row r="863" spans="1:6">
      <c r="A863" s="7" t="s">
        <v>176</v>
      </c>
      <c r="B863" s="7">
        <v>77780009591</v>
      </c>
      <c r="C863" s="7"/>
      <c r="D863" s="7" t="s">
        <v>1643</v>
      </c>
      <c r="E863" s="7" t="s">
        <v>1644</v>
      </c>
      <c r="F863">
        <f>ROW()</f>
        <v>863</v>
      </c>
    </row>
    <row r="864" spans="1:6">
      <c r="A864" s="1" t="s">
        <v>176</v>
      </c>
      <c r="B864" s="1">
        <v>77780009602</v>
      </c>
      <c r="C864" s="1"/>
      <c r="D864" s="1" t="s">
        <v>1643</v>
      </c>
      <c r="E864" s="1" t="s">
        <v>1644</v>
      </c>
      <c r="F864">
        <f>ROW()</f>
        <v>864</v>
      </c>
    </row>
    <row r="865" spans="1:6">
      <c r="A865" s="1" t="s">
        <v>176</v>
      </c>
      <c r="B865" s="1">
        <v>77780009613</v>
      </c>
      <c r="C865" s="1"/>
      <c r="D865" s="1" t="s">
        <v>1643</v>
      </c>
      <c r="E865" s="1" t="s">
        <v>1644</v>
      </c>
      <c r="F865">
        <f>ROW()</f>
        <v>865</v>
      </c>
    </row>
    <row r="866" spans="1:6">
      <c r="A866" s="1" t="s">
        <v>176</v>
      </c>
      <c r="B866" s="1">
        <v>77780009624</v>
      </c>
      <c r="C866" s="1"/>
      <c r="D866" s="1" t="s">
        <v>1643</v>
      </c>
      <c r="E866" s="1" t="s">
        <v>1644</v>
      </c>
      <c r="F866">
        <f>ROW()</f>
        <v>866</v>
      </c>
    </row>
    <row r="867" spans="1:6">
      <c r="A867" s="6" t="s">
        <v>177</v>
      </c>
      <c r="B867" s="6">
        <v>77780009635</v>
      </c>
      <c r="C867" s="6" t="s">
        <v>1665</v>
      </c>
      <c r="D867" s="6" t="s">
        <v>1643</v>
      </c>
      <c r="E867" s="6" t="s">
        <v>1644</v>
      </c>
      <c r="F867">
        <f>ROW()</f>
        <v>867</v>
      </c>
    </row>
    <row r="868" spans="1:6">
      <c r="A868" s="6" t="s">
        <v>177</v>
      </c>
      <c r="B868" s="6">
        <v>77780009646</v>
      </c>
      <c r="C868" s="6"/>
      <c r="D868" s="6" t="s">
        <v>1643</v>
      </c>
      <c r="E868" s="6" t="s">
        <v>1644</v>
      </c>
      <c r="F868">
        <f>ROW()</f>
        <v>868</v>
      </c>
    </row>
    <row r="869" spans="1:6">
      <c r="A869" s="6" t="s">
        <v>177</v>
      </c>
      <c r="B869" s="6">
        <v>77780009657</v>
      </c>
      <c r="C869" s="6"/>
      <c r="D869" s="6" t="s">
        <v>1643</v>
      </c>
      <c r="E869" s="6" t="s">
        <v>1644</v>
      </c>
      <c r="F869">
        <f>ROW()</f>
        <v>869</v>
      </c>
    </row>
    <row r="870" spans="1:6">
      <c r="A870" s="6" t="s">
        <v>177</v>
      </c>
      <c r="B870" s="6">
        <v>77780009668</v>
      </c>
      <c r="C870" s="6"/>
      <c r="D870" s="6" t="s">
        <v>1643</v>
      </c>
      <c r="E870" s="6" t="s">
        <v>1644</v>
      </c>
      <c r="F870">
        <f>ROW()</f>
        <v>870</v>
      </c>
    </row>
    <row r="871" spans="1:6">
      <c r="A871" s="6" t="s">
        <v>177</v>
      </c>
      <c r="B871" s="6">
        <v>77780009679</v>
      </c>
      <c r="C871" s="6"/>
      <c r="D871" s="6" t="s">
        <v>1643</v>
      </c>
      <c r="E871" s="6" t="s">
        <v>1644</v>
      </c>
      <c r="F871">
        <f>ROW()</f>
        <v>871</v>
      </c>
    </row>
    <row r="872" spans="1:6">
      <c r="A872" s="7" t="s">
        <v>178</v>
      </c>
      <c r="B872" s="7">
        <v>77780009690</v>
      </c>
      <c r="C872" s="10" t="s">
        <v>1665</v>
      </c>
      <c r="D872" s="7" t="s">
        <v>1643</v>
      </c>
      <c r="E872" s="7" t="s">
        <v>1644</v>
      </c>
      <c r="F872">
        <f>ROW()</f>
        <v>872</v>
      </c>
    </row>
    <row r="873" spans="1:6">
      <c r="A873" s="7" t="s">
        <v>178</v>
      </c>
      <c r="B873" s="7">
        <v>77780009701</v>
      </c>
      <c r="C873" s="7"/>
      <c r="D873" s="7" t="s">
        <v>1643</v>
      </c>
      <c r="E873" s="7" t="s">
        <v>1644</v>
      </c>
      <c r="F873">
        <f>ROW()</f>
        <v>873</v>
      </c>
    </row>
    <row r="874" spans="1:6">
      <c r="A874" s="1" t="s">
        <v>178</v>
      </c>
      <c r="B874" s="1">
        <v>77780009712</v>
      </c>
      <c r="C874" s="1"/>
      <c r="D874" s="1" t="s">
        <v>1643</v>
      </c>
      <c r="E874" s="1" t="s">
        <v>1644</v>
      </c>
      <c r="F874">
        <f>ROW()</f>
        <v>874</v>
      </c>
    </row>
    <row r="875" spans="1:6">
      <c r="A875" s="1" t="s">
        <v>178</v>
      </c>
      <c r="B875" s="1">
        <v>77780009723</v>
      </c>
      <c r="C875" s="1"/>
      <c r="D875" s="1" t="s">
        <v>1643</v>
      </c>
      <c r="E875" s="1" t="s">
        <v>1644</v>
      </c>
      <c r="F875">
        <f>ROW()</f>
        <v>875</v>
      </c>
    </row>
    <row r="876" spans="1:6">
      <c r="A876" s="1" t="s">
        <v>178</v>
      </c>
      <c r="B876" s="1">
        <v>77780009734</v>
      </c>
      <c r="C876" s="1"/>
      <c r="D876" s="1" t="s">
        <v>1643</v>
      </c>
      <c r="E876" s="1" t="s">
        <v>1644</v>
      </c>
      <c r="F876">
        <f>ROW()</f>
        <v>876</v>
      </c>
    </row>
    <row r="877" spans="1:6">
      <c r="A877" s="6" t="s">
        <v>179</v>
      </c>
      <c r="B877" s="6">
        <v>77780009745</v>
      </c>
      <c r="C877" s="6" t="s">
        <v>1665</v>
      </c>
      <c r="D877" s="6" t="s">
        <v>1643</v>
      </c>
      <c r="E877" s="6" t="s">
        <v>1644</v>
      </c>
      <c r="F877">
        <f>ROW()</f>
        <v>877</v>
      </c>
    </row>
    <row r="878" spans="1:6">
      <c r="A878" s="6" t="s">
        <v>179</v>
      </c>
      <c r="B878" s="6">
        <v>77780009756</v>
      </c>
      <c r="C878" s="6"/>
      <c r="D878" s="6" t="s">
        <v>1643</v>
      </c>
      <c r="E878" s="6" t="s">
        <v>1644</v>
      </c>
      <c r="F878">
        <f>ROW()</f>
        <v>878</v>
      </c>
    </row>
    <row r="879" spans="1:6">
      <c r="A879" s="6" t="s">
        <v>179</v>
      </c>
      <c r="B879" s="6">
        <v>77780009767</v>
      </c>
      <c r="C879" s="6"/>
      <c r="D879" s="6" t="s">
        <v>1643</v>
      </c>
      <c r="E879" s="6" t="s">
        <v>1644</v>
      </c>
      <c r="F879">
        <f>ROW()</f>
        <v>879</v>
      </c>
    </row>
    <row r="880" spans="1:6">
      <c r="A880" s="6" t="s">
        <v>179</v>
      </c>
      <c r="B880" s="6">
        <v>77780009778</v>
      </c>
      <c r="C880" s="6"/>
      <c r="D880" s="6" t="s">
        <v>1643</v>
      </c>
      <c r="E880" s="6" t="s">
        <v>1644</v>
      </c>
      <c r="F880">
        <f>ROW()</f>
        <v>880</v>
      </c>
    </row>
    <row r="881" spans="1:6">
      <c r="A881" s="6" t="s">
        <v>179</v>
      </c>
      <c r="B881" s="6">
        <v>77780009789</v>
      </c>
      <c r="C881" s="6"/>
      <c r="D881" s="6" t="s">
        <v>1643</v>
      </c>
      <c r="E881" s="6" t="s">
        <v>1644</v>
      </c>
      <c r="F881">
        <f>ROW()</f>
        <v>881</v>
      </c>
    </row>
    <row r="882" spans="1:6">
      <c r="A882" s="7" t="s">
        <v>182</v>
      </c>
      <c r="B882" s="7">
        <v>77780009910</v>
      </c>
      <c r="C882" s="10" t="s">
        <v>1665</v>
      </c>
      <c r="D882" s="7" t="s">
        <v>1643</v>
      </c>
      <c r="E882" s="7" t="s">
        <v>1644</v>
      </c>
      <c r="F882">
        <f>ROW()</f>
        <v>882</v>
      </c>
    </row>
    <row r="883" spans="1:6">
      <c r="A883" s="7" t="s">
        <v>182</v>
      </c>
      <c r="B883" s="7">
        <v>77780009921</v>
      </c>
      <c r="C883" s="7"/>
      <c r="D883" s="7" t="s">
        <v>1643</v>
      </c>
      <c r="E883" s="7" t="s">
        <v>1644</v>
      </c>
      <c r="F883">
        <f>ROW()</f>
        <v>883</v>
      </c>
    </row>
    <row r="884" spans="1:6">
      <c r="A884" s="1" t="s">
        <v>182</v>
      </c>
      <c r="B884" s="1">
        <v>77780009932</v>
      </c>
      <c r="C884" s="1"/>
      <c r="D884" s="1" t="s">
        <v>1643</v>
      </c>
      <c r="E884" s="1" t="s">
        <v>1644</v>
      </c>
      <c r="F884">
        <f>ROW()</f>
        <v>884</v>
      </c>
    </row>
    <row r="885" spans="1:6">
      <c r="A885" s="1" t="s">
        <v>182</v>
      </c>
      <c r="B885" s="1">
        <v>77780009943</v>
      </c>
      <c r="C885" s="1"/>
      <c r="D885" s="1" t="s">
        <v>1643</v>
      </c>
      <c r="E885" s="1" t="s">
        <v>1644</v>
      </c>
      <c r="F885">
        <f>ROW()</f>
        <v>885</v>
      </c>
    </row>
    <row r="886" spans="1:6">
      <c r="A886" s="1" t="s">
        <v>182</v>
      </c>
      <c r="B886" s="1">
        <v>77780009954</v>
      </c>
      <c r="C886" s="1"/>
      <c r="D886" s="1" t="s">
        <v>1643</v>
      </c>
      <c r="E886" s="1" t="s">
        <v>1644</v>
      </c>
      <c r="F886">
        <f>ROW()</f>
        <v>886</v>
      </c>
    </row>
    <row r="887" spans="1:6">
      <c r="A887" s="6" t="s">
        <v>183</v>
      </c>
      <c r="B887" s="6">
        <v>77780009965</v>
      </c>
      <c r="C887" s="6" t="s">
        <v>1665</v>
      </c>
      <c r="D887" s="6" t="s">
        <v>1643</v>
      </c>
      <c r="E887" s="6" t="s">
        <v>1644</v>
      </c>
      <c r="F887">
        <f>ROW()</f>
        <v>887</v>
      </c>
    </row>
    <row r="888" spans="1:6">
      <c r="A888" s="6" t="s">
        <v>183</v>
      </c>
      <c r="B888" s="6">
        <v>77780009976</v>
      </c>
      <c r="C888" s="6"/>
      <c r="D888" s="6" t="s">
        <v>1643</v>
      </c>
      <c r="E888" s="6" t="s">
        <v>1644</v>
      </c>
      <c r="F888">
        <f>ROW()</f>
        <v>888</v>
      </c>
    </row>
    <row r="889" spans="1:6">
      <c r="A889" s="6" t="s">
        <v>183</v>
      </c>
      <c r="B889" s="6">
        <v>77780009987</v>
      </c>
      <c r="C889" s="6"/>
      <c r="D889" s="6" t="s">
        <v>1643</v>
      </c>
      <c r="E889" s="6" t="s">
        <v>1644</v>
      </c>
      <c r="F889">
        <f>ROW()</f>
        <v>889</v>
      </c>
    </row>
    <row r="890" spans="1:6">
      <c r="A890" s="6" t="s">
        <v>183</v>
      </c>
      <c r="B890" s="6">
        <v>77780009998</v>
      </c>
      <c r="C890" s="6"/>
      <c r="D890" s="6" t="s">
        <v>1643</v>
      </c>
      <c r="E890" s="6" t="s">
        <v>1644</v>
      </c>
      <c r="F890">
        <f>ROW()</f>
        <v>890</v>
      </c>
    </row>
    <row r="891" spans="1:6">
      <c r="A891" s="6" t="s">
        <v>183</v>
      </c>
      <c r="B891" s="6">
        <v>77780010009</v>
      </c>
      <c r="C891" s="6"/>
      <c r="D891" s="6" t="s">
        <v>1643</v>
      </c>
      <c r="E891" s="6" t="s">
        <v>1644</v>
      </c>
      <c r="F891">
        <f>ROW()</f>
        <v>891</v>
      </c>
    </row>
    <row r="892" spans="1:6">
      <c r="A892" s="7" t="s">
        <v>184</v>
      </c>
      <c r="B892" s="7">
        <v>77780010020</v>
      </c>
      <c r="C892" s="10" t="s">
        <v>1665</v>
      </c>
      <c r="D892" s="7" t="s">
        <v>1643</v>
      </c>
      <c r="E892" s="7" t="s">
        <v>1644</v>
      </c>
      <c r="F892">
        <f>ROW()</f>
        <v>892</v>
      </c>
    </row>
    <row r="893" spans="1:6">
      <c r="A893" s="7" t="s">
        <v>184</v>
      </c>
      <c r="B893" s="7">
        <v>77780010031</v>
      </c>
      <c r="C893" s="7"/>
      <c r="D893" s="7" t="s">
        <v>1643</v>
      </c>
      <c r="E893" s="7" t="s">
        <v>1644</v>
      </c>
      <c r="F893">
        <f>ROW()</f>
        <v>893</v>
      </c>
    </row>
    <row r="894" spans="1:6">
      <c r="A894" s="1" t="s">
        <v>184</v>
      </c>
      <c r="B894" s="1">
        <v>77780010042</v>
      </c>
      <c r="C894" s="1"/>
      <c r="D894" s="1" t="s">
        <v>1643</v>
      </c>
      <c r="E894" s="1" t="s">
        <v>1644</v>
      </c>
      <c r="F894">
        <f>ROW()</f>
        <v>894</v>
      </c>
    </row>
    <row r="895" spans="1:6">
      <c r="A895" s="1" t="s">
        <v>184</v>
      </c>
      <c r="B895" s="1">
        <v>77780010053</v>
      </c>
      <c r="C895" s="1"/>
      <c r="D895" s="1" t="s">
        <v>1643</v>
      </c>
      <c r="E895" s="1" t="s">
        <v>1644</v>
      </c>
      <c r="F895">
        <f>ROW()</f>
        <v>895</v>
      </c>
    </row>
    <row r="896" spans="1:6">
      <c r="A896" s="1" t="s">
        <v>184</v>
      </c>
      <c r="B896" s="1">
        <v>77780010064</v>
      </c>
      <c r="C896" s="1"/>
      <c r="D896" s="1" t="s">
        <v>1643</v>
      </c>
      <c r="E896" s="1" t="s">
        <v>1644</v>
      </c>
      <c r="F896">
        <f>ROW()</f>
        <v>896</v>
      </c>
    </row>
    <row r="897" spans="1:6">
      <c r="A897" s="6" t="s">
        <v>185</v>
      </c>
      <c r="B897" s="6">
        <v>77780010075</v>
      </c>
      <c r="C897" s="6" t="s">
        <v>1665</v>
      </c>
      <c r="D897" s="6" t="s">
        <v>1643</v>
      </c>
      <c r="E897" s="6" t="s">
        <v>1644</v>
      </c>
      <c r="F897">
        <f>ROW()</f>
        <v>897</v>
      </c>
    </row>
    <row r="898" spans="1:6">
      <c r="A898" s="6" t="s">
        <v>185</v>
      </c>
      <c r="B898" s="6">
        <v>77780010086</v>
      </c>
      <c r="C898" s="6"/>
      <c r="D898" s="6" t="s">
        <v>1643</v>
      </c>
      <c r="E898" s="6" t="s">
        <v>1644</v>
      </c>
      <c r="F898">
        <f>ROW()</f>
        <v>898</v>
      </c>
    </row>
    <row r="899" spans="1:6">
      <c r="A899" s="6" t="s">
        <v>185</v>
      </c>
      <c r="B899" s="6">
        <v>77780010097</v>
      </c>
      <c r="C899" s="6"/>
      <c r="D899" s="6" t="s">
        <v>1643</v>
      </c>
      <c r="E899" s="6" t="s">
        <v>1644</v>
      </c>
      <c r="F899">
        <f>ROW()</f>
        <v>899</v>
      </c>
    </row>
    <row r="900" spans="1:6">
      <c r="A900" s="6" t="s">
        <v>185</v>
      </c>
      <c r="B900" s="6">
        <v>77780010108</v>
      </c>
      <c r="C900" s="6"/>
      <c r="D900" s="6" t="s">
        <v>1643</v>
      </c>
      <c r="E900" s="6" t="s">
        <v>1644</v>
      </c>
      <c r="F900">
        <f>ROW()</f>
        <v>900</v>
      </c>
    </row>
    <row r="901" spans="1:6">
      <c r="A901" s="6" t="s">
        <v>185</v>
      </c>
      <c r="B901" s="6">
        <v>77780010119</v>
      </c>
      <c r="C901" s="6"/>
      <c r="D901" s="6" t="s">
        <v>1643</v>
      </c>
      <c r="E901" s="6" t="s">
        <v>1644</v>
      </c>
      <c r="F901">
        <f>ROW()</f>
        <v>901</v>
      </c>
    </row>
    <row r="902" spans="1:6">
      <c r="A902" s="7" t="s">
        <v>186</v>
      </c>
      <c r="B902" s="7">
        <v>77780010130</v>
      </c>
      <c r="C902" s="10" t="s">
        <v>1665</v>
      </c>
      <c r="D902" s="7" t="s">
        <v>1643</v>
      </c>
      <c r="E902" s="7" t="s">
        <v>1644</v>
      </c>
      <c r="F902">
        <f>ROW()</f>
        <v>902</v>
      </c>
    </row>
    <row r="903" spans="1:6">
      <c r="A903" s="7" t="s">
        <v>186</v>
      </c>
      <c r="B903" s="7">
        <v>77780010141</v>
      </c>
      <c r="C903" s="7"/>
      <c r="D903" s="7" t="s">
        <v>1643</v>
      </c>
      <c r="E903" s="7" t="s">
        <v>1644</v>
      </c>
      <c r="F903">
        <f>ROW()</f>
        <v>903</v>
      </c>
    </row>
    <row r="904" spans="1:6">
      <c r="A904" s="1" t="s">
        <v>186</v>
      </c>
      <c r="B904" s="1">
        <v>77780010152</v>
      </c>
      <c r="C904" s="1"/>
      <c r="D904" s="1" t="s">
        <v>1643</v>
      </c>
      <c r="E904" s="1" t="s">
        <v>1644</v>
      </c>
      <c r="F904">
        <f>ROW()</f>
        <v>904</v>
      </c>
    </row>
    <row r="905" spans="1:6">
      <c r="A905" s="1" t="s">
        <v>186</v>
      </c>
      <c r="B905" s="1">
        <v>77780010163</v>
      </c>
      <c r="C905" s="1"/>
      <c r="D905" s="1" t="s">
        <v>1643</v>
      </c>
      <c r="E905" s="1" t="s">
        <v>1644</v>
      </c>
      <c r="F905">
        <f>ROW()</f>
        <v>905</v>
      </c>
    </row>
    <row r="906" spans="1:6">
      <c r="A906" s="1" t="s">
        <v>186</v>
      </c>
      <c r="B906" s="1">
        <v>77780010174</v>
      </c>
      <c r="C906" s="1"/>
      <c r="D906" s="1" t="s">
        <v>1643</v>
      </c>
      <c r="E906" s="1" t="s">
        <v>1644</v>
      </c>
      <c r="F906">
        <f>ROW()</f>
        <v>906</v>
      </c>
    </row>
    <row r="907" spans="1:6">
      <c r="A907" s="6" t="s">
        <v>187</v>
      </c>
      <c r="B907" s="6">
        <v>77780010185</v>
      </c>
      <c r="C907" s="6" t="s">
        <v>1665</v>
      </c>
      <c r="D907" s="6" t="s">
        <v>1643</v>
      </c>
      <c r="E907" s="6" t="s">
        <v>1644</v>
      </c>
      <c r="F907">
        <f>ROW()</f>
        <v>907</v>
      </c>
    </row>
    <row r="908" spans="1:6">
      <c r="A908" s="6" t="s">
        <v>187</v>
      </c>
      <c r="B908" s="6">
        <v>77780010196</v>
      </c>
      <c r="C908" s="6"/>
      <c r="D908" s="6" t="s">
        <v>1643</v>
      </c>
      <c r="E908" s="6" t="s">
        <v>1644</v>
      </c>
      <c r="F908">
        <f>ROW()</f>
        <v>908</v>
      </c>
    </row>
    <row r="909" spans="1:6">
      <c r="A909" s="6" t="s">
        <v>187</v>
      </c>
      <c r="B909" s="6">
        <v>77780010207</v>
      </c>
      <c r="C909" s="6"/>
      <c r="D909" s="6" t="s">
        <v>1643</v>
      </c>
      <c r="E909" s="6" t="s">
        <v>1644</v>
      </c>
      <c r="F909">
        <f>ROW()</f>
        <v>909</v>
      </c>
    </row>
    <row r="910" spans="1:6">
      <c r="A910" s="6" t="s">
        <v>187</v>
      </c>
      <c r="B910" s="6">
        <v>77780010218</v>
      </c>
      <c r="C910" s="6"/>
      <c r="D910" s="6" t="s">
        <v>1643</v>
      </c>
      <c r="E910" s="6" t="s">
        <v>1644</v>
      </c>
      <c r="F910">
        <f>ROW()</f>
        <v>910</v>
      </c>
    </row>
    <row r="911" spans="1:6">
      <c r="A911" s="6" t="s">
        <v>187</v>
      </c>
      <c r="B911" s="6">
        <v>77780010229</v>
      </c>
      <c r="C911" s="6"/>
      <c r="D911" s="6" t="s">
        <v>1643</v>
      </c>
      <c r="E911" s="6" t="s">
        <v>1644</v>
      </c>
      <c r="F911">
        <f>ROW()</f>
        <v>911</v>
      </c>
    </row>
    <row r="912" spans="1:6">
      <c r="A912" s="7" t="s">
        <v>188</v>
      </c>
      <c r="B912" s="7">
        <v>77780010240</v>
      </c>
      <c r="C912" s="10" t="s">
        <v>1665</v>
      </c>
      <c r="D912" s="7" t="s">
        <v>1643</v>
      </c>
      <c r="E912" s="7" t="s">
        <v>1644</v>
      </c>
      <c r="F912">
        <f>ROW()</f>
        <v>912</v>
      </c>
    </row>
    <row r="913" spans="1:6">
      <c r="A913" s="7" t="s">
        <v>188</v>
      </c>
      <c r="B913" s="7">
        <v>77780010251</v>
      </c>
      <c r="C913" s="7"/>
      <c r="D913" s="7" t="s">
        <v>1643</v>
      </c>
      <c r="E913" s="7" t="s">
        <v>1644</v>
      </c>
      <c r="F913">
        <f>ROW()</f>
        <v>913</v>
      </c>
    </row>
    <row r="914" spans="1:6">
      <c r="A914" s="1" t="s">
        <v>188</v>
      </c>
      <c r="B914" s="1">
        <v>77780010262</v>
      </c>
      <c r="C914" s="1"/>
      <c r="D914" s="1" t="s">
        <v>1643</v>
      </c>
      <c r="E914" s="1" t="s">
        <v>1644</v>
      </c>
      <c r="F914">
        <f>ROW()</f>
        <v>914</v>
      </c>
    </row>
    <row r="915" spans="1:6">
      <c r="A915" s="1" t="s">
        <v>188</v>
      </c>
      <c r="B915" s="1">
        <v>77780010273</v>
      </c>
      <c r="C915" s="1"/>
      <c r="D915" s="1" t="s">
        <v>1643</v>
      </c>
      <c r="E915" s="1" t="s">
        <v>1644</v>
      </c>
      <c r="F915">
        <f>ROW()</f>
        <v>915</v>
      </c>
    </row>
    <row r="916" spans="1:6">
      <c r="A916" s="1" t="s">
        <v>188</v>
      </c>
      <c r="B916" s="1">
        <v>77780010284</v>
      </c>
      <c r="C916" s="1"/>
      <c r="D916" s="1" t="s">
        <v>1643</v>
      </c>
      <c r="E916" s="1" t="s">
        <v>1644</v>
      </c>
      <c r="F916">
        <f>ROW()</f>
        <v>916</v>
      </c>
    </row>
    <row r="917" spans="1:6">
      <c r="A917" s="6" t="s">
        <v>190</v>
      </c>
      <c r="B917" s="6">
        <v>77780010295</v>
      </c>
      <c r="C917" s="6" t="s">
        <v>1665</v>
      </c>
      <c r="D917" s="6" t="s">
        <v>1643</v>
      </c>
      <c r="E917" s="6" t="s">
        <v>1644</v>
      </c>
      <c r="F917">
        <f>ROW()</f>
        <v>917</v>
      </c>
    </row>
    <row r="918" spans="1:6">
      <c r="A918" s="6" t="s">
        <v>190</v>
      </c>
      <c r="B918" s="6">
        <v>77780010306</v>
      </c>
      <c r="C918" s="6"/>
      <c r="D918" s="6" t="s">
        <v>1643</v>
      </c>
      <c r="E918" s="6" t="s">
        <v>1644</v>
      </c>
      <c r="F918">
        <f>ROW()</f>
        <v>918</v>
      </c>
    </row>
    <row r="919" spans="1:6">
      <c r="A919" s="6" t="s">
        <v>190</v>
      </c>
      <c r="B919" s="6">
        <v>77780010317</v>
      </c>
      <c r="C919" s="6"/>
      <c r="D919" s="6" t="s">
        <v>1643</v>
      </c>
      <c r="E919" s="6" t="s">
        <v>1644</v>
      </c>
      <c r="F919">
        <f>ROW()</f>
        <v>919</v>
      </c>
    </row>
    <row r="920" spans="1:6">
      <c r="A920" s="6" t="s">
        <v>190</v>
      </c>
      <c r="B920" s="6">
        <v>77780010328</v>
      </c>
      <c r="C920" s="6"/>
      <c r="D920" s="6" t="s">
        <v>1643</v>
      </c>
      <c r="E920" s="6" t="s">
        <v>1644</v>
      </c>
      <c r="F920">
        <f>ROW()</f>
        <v>920</v>
      </c>
    </row>
    <row r="921" spans="1:6">
      <c r="A921" s="6" t="s">
        <v>190</v>
      </c>
      <c r="B921" s="6">
        <v>77780010339</v>
      </c>
      <c r="C921" s="6"/>
      <c r="D921" s="6" t="s">
        <v>1643</v>
      </c>
      <c r="E921" s="6" t="s">
        <v>1644</v>
      </c>
      <c r="F921">
        <f>ROW()</f>
        <v>921</v>
      </c>
    </row>
    <row r="922" spans="1:6">
      <c r="A922" s="7" t="s">
        <v>191</v>
      </c>
      <c r="B922" s="7">
        <v>77780010350</v>
      </c>
      <c r="C922" s="10" t="s">
        <v>1665</v>
      </c>
      <c r="D922" s="7" t="s">
        <v>1643</v>
      </c>
      <c r="E922" s="7" t="s">
        <v>1644</v>
      </c>
      <c r="F922">
        <f>ROW()</f>
        <v>922</v>
      </c>
    </row>
    <row r="923" spans="1:6">
      <c r="A923" s="7" t="s">
        <v>191</v>
      </c>
      <c r="B923" s="7">
        <v>77780010361</v>
      </c>
      <c r="C923" s="7"/>
      <c r="D923" s="7" t="s">
        <v>1643</v>
      </c>
      <c r="E923" s="7" t="s">
        <v>1644</v>
      </c>
      <c r="F923">
        <f>ROW()</f>
        <v>923</v>
      </c>
    </row>
    <row r="924" spans="1:6">
      <c r="A924" s="1" t="s">
        <v>191</v>
      </c>
      <c r="B924" s="1">
        <v>77780010372</v>
      </c>
      <c r="C924" s="1"/>
      <c r="D924" s="1" t="s">
        <v>1643</v>
      </c>
      <c r="E924" s="1" t="s">
        <v>1644</v>
      </c>
      <c r="F924">
        <f>ROW()</f>
        <v>924</v>
      </c>
    </row>
    <row r="925" spans="1:6">
      <c r="A925" s="1" t="s">
        <v>191</v>
      </c>
      <c r="B925" s="1">
        <v>77780010383</v>
      </c>
      <c r="C925" s="1"/>
      <c r="D925" s="1" t="s">
        <v>1643</v>
      </c>
      <c r="E925" s="1" t="s">
        <v>1644</v>
      </c>
      <c r="F925">
        <f>ROW()</f>
        <v>925</v>
      </c>
    </row>
    <row r="926" spans="1:6">
      <c r="A926" s="1" t="s">
        <v>191</v>
      </c>
      <c r="B926" s="1">
        <v>77780010394</v>
      </c>
      <c r="C926" s="1"/>
      <c r="D926" s="1" t="s">
        <v>1643</v>
      </c>
      <c r="E926" s="1" t="s">
        <v>1644</v>
      </c>
      <c r="F926">
        <f>ROW()</f>
        <v>926</v>
      </c>
    </row>
    <row r="927" spans="1:6">
      <c r="A927" s="6" t="s">
        <v>192</v>
      </c>
      <c r="B927" s="6">
        <v>77780010405</v>
      </c>
      <c r="C927" s="6" t="s">
        <v>1665</v>
      </c>
      <c r="D927" s="6" t="s">
        <v>1643</v>
      </c>
      <c r="E927" s="6" t="s">
        <v>1644</v>
      </c>
      <c r="F927">
        <f>ROW()</f>
        <v>927</v>
      </c>
    </row>
    <row r="928" spans="1:6">
      <c r="A928" s="6" t="s">
        <v>192</v>
      </c>
      <c r="B928" s="6">
        <v>77780010416</v>
      </c>
      <c r="C928" s="6"/>
      <c r="D928" s="6" t="s">
        <v>1643</v>
      </c>
      <c r="E928" s="6" t="s">
        <v>1644</v>
      </c>
      <c r="F928">
        <f>ROW()</f>
        <v>928</v>
      </c>
    </row>
    <row r="929" spans="1:6">
      <c r="A929" s="6" t="s">
        <v>192</v>
      </c>
      <c r="B929" s="6">
        <v>77780010427</v>
      </c>
      <c r="C929" s="6"/>
      <c r="D929" s="6" t="s">
        <v>1643</v>
      </c>
      <c r="E929" s="6" t="s">
        <v>1644</v>
      </c>
      <c r="F929">
        <f>ROW()</f>
        <v>929</v>
      </c>
    </row>
    <row r="930" spans="1:6">
      <c r="A930" s="6" t="s">
        <v>192</v>
      </c>
      <c r="B930" s="6">
        <v>77780010438</v>
      </c>
      <c r="C930" s="6"/>
      <c r="D930" s="6" t="s">
        <v>1643</v>
      </c>
      <c r="E930" s="6" t="s">
        <v>1644</v>
      </c>
      <c r="F930">
        <f>ROW()</f>
        <v>930</v>
      </c>
    </row>
    <row r="931" spans="1:6">
      <c r="A931" s="6" t="s">
        <v>192</v>
      </c>
      <c r="B931" s="6">
        <v>77780010449</v>
      </c>
      <c r="C931" s="6"/>
      <c r="D931" s="6" t="s">
        <v>1643</v>
      </c>
      <c r="E931" s="6" t="s">
        <v>1644</v>
      </c>
      <c r="F931">
        <f>ROW()</f>
        <v>931</v>
      </c>
    </row>
    <row r="932" spans="1:6">
      <c r="A932" s="7" t="s">
        <v>193</v>
      </c>
      <c r="B932" s="7">
        <v>77780010460</v>
      </c>
      <c r="C932" s="10" t="s">
        <v>1665</v>
      </c>
      <c r="D932" s="7" t="s">
        <v>1643</v>
      </c>
      <c r="E932" s="7" t="s">
        <v>1644</v>
      </c>
      <c r="F932">
        <f>ROW()</f>
        <v>932</v>
      </c>
    </row>
    <row r="933" spans="1:6">
      <c r="A933" s="7" t="s">
        <v>193</v>
      </c>
      <c r="B933" s="7">
        <v>77780010471</v>
      </c>
      <c r="C933" s="7"/>
      <c r="D933" s="7" t="s">
        <v>1643</v>
      </c>
      <c r="E933" s="7" t="s">
        <v>1644</v>
      </c>
      <c r="F933">
        <f>ROW()</f>
        <v>933</v>
      </c>
    </row>
    <row r="934" spans="1:6">
      <c r="A934" s="1" t="s">
        <v>193</v>
      </c>
      <c r="B934" s="1">
        <v>77780010482</v>
      </c>
      <c r="C934" s="1"/>
      <c r="D934" s="1" t="s">
        <v>1643</v>
      </c>
      <c r="E934" s="1" t="s">
        <v>1644</v>
      </c>
      <c r="F934">
        <f>ROW()</f>
        <v>934</v>
      </c>
    </row>
    <row r="935" spans="1:6">
      <c r="A935" s="1" t="s">
        <v>193</v>
      </c>
      <c r="B935" s="1">
        <v>77780010493</v>
      </c>
      <c r="C935" s="1"/>
      <c r="D935" s="1" t="s">
        <v>1643</v>
      </c>
      <c r="E935" s="1" t="s">
        <v>1644</v>
      </c>
      <c r="F935">
        <f>ROW()</f>
        <v>935</v>
      </c>
    </row>
    <row r="936" spans="1:6">
      <c r="A936" s="1" t="s">
        <v>193</v>
      </c>
      <c r="B936" s="1">
        <v>77780010504</v>
      </c>
      <c r="C936" s="1"/>
      <c r="D936" s="1" t="s">
        <v>1643</v>
      </c>
      <c r="E936" s="1" t="s">
        <v>1644</v>
      </c>
      <c r="F936">
        <f>ROW()</f>
        <v>936</v>
      </c>
    </row>
    <row r="937" spans="1:6">
      <c r="A937" s="6" t="s">
        <v>194</v>
      </c>
      <c r="B937" s="6">
        <v>77780010515</v>
      </c>
      <c r="C937" s="6" t="s">
        <v>1665</v>
      </c>
      <c r="D937" s="6" t="s">
        <v>1643</v>
      </c>
      <c r="E937" s="6" t="s">
        <v>1644</v>
      </c>
      <c r="F937">
        <f>ROW()</f>
        <v>937</v>
      </c>
    </row>
    <row r="938" spans="1:6">
      <c r="A938" s="6" t="s">
        <v>194</v>
      </c>
      <c r="B938" s="6">
        <v>77780010526</v>
      </c>
      <c r="C938" s="6"/>
      <c r="D938" s="6" t="s">
        <v>1643</v>
      </c>
      <c r="E938" s="6" t="s">
        <v>1644</v>
      </c>
      <c r="F938">
        <f>ROW()</f>
        <v>938</v>
      </c>
    </row>
    <row r="939" spans="1:6">
      <c r="A939" s="6" t="s">
        <v>194</v>
      </c>
      <c r="B939" s="6">
        <v>77780010537</v>
      </c>
      <c r="C939" s="6"/>
      <c r="D939" s="6" t="s">
        <v>1643</v>
      </c>
      <c r="E939" s="6" t="s">
        <v>1644</v>
      </c>
      <c r="F939">
        <f>ROW()</f>
        <v>939</v>
      </c>
    </row>
    <row r="940" spans="1:6">
      <c r="A940" s="6" t="s">
        <v>194</v>
      </c>
      <c r="B940" s="6">
        <v>77780010548</v>
      </c>
      <c r="C940" s="6"/>
      <c r="D940" s="6" t="s">
        <v>1643</v>
      </c>
      <c r="E940" s="6" t="s">
        <v>1644</v>
      </c>
      <c r="F940">
        <f>ROW()</f>
        <v>940</v>
      </c>
    </row>
    <row r="941" spans="1:6">
      <c r="A941" s="6" t="s">
        <v>194</v>
      </c>
      <c r="B941" s="6">
        <v>77780010559</v>
      </c>
      <c r="C941" s="6"/>
      <c r="D941" s="6" t="s">
        <v>1643</v>
      </c>
      <c r="E941" s="6" t="s">
        <v>1644</v>
      </c>
      <c r="F941">
        <f>ROW()</f>
        <v>941</v>
      </c>
    </row>
    <row r="942" spans="1:6">
      <c r="A942" s="7" t="s">
        <v>195</v>
      </c>
      <c r="B942" s="7">
        <v>77780010570</v>
      </c>
      <c r="C942" s="10" t="s">
        <v>1665</v>
      </c>
      <c r="D942" s="7" t="s">
        <v>1643</v>
      </c>
      <c r="E942" s="7" t="s">
        <v>1644</v>
      </c>
      <c r="F942">
        <f>ROW()</f>
        <v>942</v>
      </c>
    </row>
    <row r="943" spans="1:6">
      <c r="A943" s="7" t="s">
        <v>195</v>
      </c>
      <c r="B943" s="7">
        <v>77780010581</v>
      </c>
      <c r="C943" s="7"/>
      <c r="D943" s="7" t="s">
        <v>1643</v>
      </c>
      <c r="E943" s="7" t="s">
        <v>1644</v>
      </c>
      <c r="F943">
        <f>ROW()</f>
        <v>943</v>
      </c>
    </row>
    <row r="944" spans="1:6">
      <c r="A944" s="1" t="s">
        <v>195</v>
      </c>
      <c r="B944" s="1">
        <v>77780010592</v>
      </c>
      <c r="C944" s="1"/>
      <c r="D944" s="1" t="s">
        <v>1643</v>
      </c>
      <c r="E944" s="1" t="s">
        <v>1644</v>
      </c>
      <c r="F944">
        <f>ROW()</f>
        <v>944</v>
      </c>
    </row>
    <row r="945" spans="1:6">
      <c r="A945" s="1" t="s">
        <v>195</v>
      </c>
      <c r="B945" s="1">
        <v>77780010603</v>
      </c>
      <c r="C945" s="1"/>
      <c r="D945" s="1" t="s">
        <v>1643</v>
      </c>
      <c r="E945" s="1" t="s">
        <v>1644</v>
      </c>
      <c r="F945">
        <f>ROW()</f>
        <v>945</v>
      </c>
    </row>
    <row r="946" spans="1:6">
      <c r="A946" s="1" t="s">
        <v>195</v>
      </c>
      <c r="B946" s="1">
        <v>77780010614</v>
      </c>
      <c r="C946" s="1"/>
      <c r="D946" s="1" t="s">
        <v>1643</v>
      </c>
      <c r="E946" s="1" t="s">
        <v>1644</v>
      </c>
      <c r="F946">
        <f>ROW()</f>
        <v>946</v>
      </c>
    </row>
    <row r="947" spans="1:6">
      <c r="A947" s="6" t="s">
        <v>196</v>
      </c>
      <c r="B947" s="6">
        <v>77780010625</v>
      </c>
      <c r="C947" s="6" t="s">
        <v>1665</v>
      </c>
      <c r="D947" s="6" t="s">
        <v>1643</v>
      </c>
      <c r="E947" s="6" t="s">
        <v>1644</v>
      </c>
      <c r="F947">
        <f>ROW()</f>
        <v>947</v>
      </c>
    </row>
    <row r="948" spans="1:6">
      <c r="A948" s="6" t="s">
        <v>196</v>
      </c>
      <c r="B948" s="6">
        <v>77780010636</v>
      </c>
      <c r="C948" s="6"/>
      <c r="D948" s="6" t="s">
        <v>1643</v>
      </c>
      <c r="E948" s="6" t="s">
        <v>1644</v>
      </c>
      <c r="F948">
        <f>ROW()</f>
        <v>948</v>
      </c>
    </row>
    <row r="949" spans="1:6">
      <c r="A949" s="6" t="s">
        <v>196</v>
      </c>
      <c r="B949" s="6">
        <v>77780010647</v>
      </c>
      <c r="C949" s="6"/>
      <c r="D949" s="6" t="s">
        <v>1643</v>
      </c>
      <c r="E949" s="6" t="s">
        <v>1644</v>
      </c>
      <c r="F949">
        <f>ROW()</f>
        <v>949</v>
      </c>
    </row>
    <row r="950" spans="1:6">
      <c r="A950" s="6" t="s">
        <v>196</v>
      </c>
      <c r="B950" s="6">
        <v>77780010658</v>
      </c>
      <c r="C950" s="6"/>
      <c r="D950" s="6" t="s">
        <v>1643</v>
      </c>
      <c r="E950" s="6" t="s">
        <v>1644</v>
      </c>
      <c r="F950">
        <f>ROW()</f>
        <v>950</v>
      </c>
    </row>
    <row r="951" spans="1:6">
      <c r="A951" s="6" t="s">
        <v>196</v>
      </c>
      <c r="B951" s="6">
        <v>77780010669</v>
      </c>
      <c r="C951" s="6"/>
      <c r="D951" s="6" t="s">
        <v>1643</v>
      </c>
      <c r="E951" s="6" t="s">
        <v>1644</v>
      </c>
      <c r="F951">
        <f>ROW()</f>
        <v>951</v>
      </c>
    </row>
    <row r="952" spans="1:6">
      <c r="A952" s="7" t="s">
        <v>197</v>
      </c>
      <c r="B952" s="7">
        <v>77780010680</v>
      </c>
      <c r="C952" s="10" t="s">
        <v>1665</v>
      </c>
      <c r="D952" s="7" t="s">
        <v>1643</v>
      </c>
      <c r="E952" s="7" t="s">
        <v>1644</v>
      </c>
      <c r="F952">
        <f>ROW()</f>
        <v>952</v>
      </c>
    </row>
    <row r="953" spans="1:6">
      <c r="A953" s="7" t="s">
        <v>197</v>
      </c>
      <c r="B953" s="7">
        <v>77780010691</v>
      </c>
      <c r="C953" s="7"/>
      <c r="D953" s="7" t="s">
        <v>1643</v>
      </c>
      <c r="E953" s="7" t="s">
        <v>1644</v>
      </c>
      <c r="F953">
        <f>ROW()</f>
        <v>953</v>
      </c>
    </row>
    <row r="954" spans="1:6">
      <c r="A954" s="1" t="s">
        <v>197</v>
      </c>
      <c r="B954" s="1">
        <v>77780010702</v>
      </c>
      <c r="C954" s="1"/>
      <c r="D954" s="1" t="s">
        <v>1643</v>
      </c>
      <c r="E954" s="1" t="s">
        <v>1644</v>
      </c>
      <c r="F954">
        <f>ROW()</f>
        <v>954</v>
      </c>
    </row>
    <row r="955" spans="1:6">
      <c r="A955" s="1" t="s">
        <v>197</v>
      </c>
      <c r="B955" s="1">
        <v>77780010713</v>
      </c>
      <c r="C955" s="1"/>
      <c r="D955" s="1" t="s">
        <v>1643</v>
      </c>
      <c r="E955" s="1" t="s">
        <v>1644</v>
      </c>
      <c r="F955">
        <f>ROW()</f>
        <v>955</v>
      </c>
    </row>
    <row r="956" spans="1:6">
      <c r="A956" s="1" t="s">
        <v>197</v>
      </c>
      <c r="B956" s="1">
        <v>77780010724</v>
      </c>
      <c r="C956" s="1"/>
      <c r="D956" s="1" t="s">
        <v>1643</v>
      </c>
      <c r="E956" s="1" t="s">
        <v>1644</v>
      </c>
      <c r="F956">
        <f>ROW()</f>
        <v>956</v>
      </c>
    </row>
    <row r="957" spans="1:6">
      <c r="A957" s="6" t="s">
        <v>198</v>
      </c>
      <c r="B957" s="6">
        <v>77780010735</v>
      </c>
      <c r="C957" s="6" t="s">
        <v>1665</v>
      </c>
      <c r="D957" s="6" t="s">
        <v>1643</v>
      </c>
      <c r="E957" s="6" t="s">
        <v>1644</v>
      </c>
      <c r="F957">
        <f>ROW()</f>
        <v>957</v>
      </c>
    </row>
    <row r="958" spans="1:6">
      <c r="A958" s="6" t="s">
        <v>198</v>
      </c>
      <c r="B958" s="6">
        <v>77780010746</v>
      </c>
      <c r="C958" s="6"/>
      <c r="D958" s="6" t="s">
        <v>1643</v>
      </c>
      <c r="E958" s="6" t="s">
        <v>1644</v>
      </c>
      <c r="F958">
        <f>ROW()</f>
        <v>958</v>
      </c>
    </row>
    <row r="959" spans="1:6">
      <c r="A959" s="6" t="s">
        <v>198</v>
      </c>
      <c r="B959" s="6">
        <v>77780010757</v>
      </c>
      <c r="C959" s="6"/>
      <c r="D959" s="6" t="s">
        <v>1643</v>
      </c>
      <c r="E959" s="6" t="s">
        <v>1644</v>
      </c>
      <c r="F959">
        <f>ROW()</f>
        <v>959</v>
      </c>
    </row>
    <row r="960" spans="1:6">
      <c r="A960" s="6" t="s">
        <v>198</v>
      </c>
      <c r="B960" s="6">
        <v>77780010768</v>
      </c>
      <c r="C960" s="6"/>
      <c r="D960" s="6" t="s">
        <v>1643</v>
      </c>
      <c r="E960" s="6" t="s">
        <v>1644</v>
      </c>
      <c r="F960">
        <f>ROW()</f>
        <v>960</v>
      </c>
    </row>
    <row r="961" spans="1:6">
      <c r="A961" s="6" t="s">
        <v>198</v>
      </c>
      <c r="B961" s="6">
        <v>77780010779</v>
      </c>
      <c r="C961" s="6"/>
      <c r="D961" s="6" t="s">
        <v>1643</v>
      </c>
      <c r="E961" s="6" t="s">
        <v>1644</v>
      </c>
      <c r="F961">
        <f>ROW()</f>
        <v>961</v>
      </c>
    </row>
    <row r="962" spans="1:6">
      <c r="A962" s="7" t="s">
        <v>200</v>
      </c>
      <c r="B962" s="7">
        <v>77780010790</v>
      </c>
      <c r="C962" s="10" t="s">
        <v>1665</v>
      </c>
      <c r="D962" s="7" t="s">
        <v>1643</v>
      </c>
      <c r="E962" s="7" t="s">
        <v>1644</v>
      </c>
      <c r="F962">
        <f>ROW()</f>
        <v>962</v>
      </c>
    </row>
    <row r="963" spans="1:6">
      <c r="A963" s="7" t="s">
        <v>200</v>
      </c>
      <c r="B963" s="7">
        <v>77780010801</v>
      </c>
      <c r="C963" s="7"/>
      <c r="D963" s="7" t="s">
        <v>1643</v>
      </c>
      <c r="E963" s="7" t="s">
        <v>1644</v>
      </c>
      <c r="F963">
        <f>ROW()</f>
        <v>963</v>
      </c>
    </row>
    <row r="964" spans="1:6">
      <c r="A964" s="1" t="s">
        <v>200</v>
      </c>
      <c r="B964" s="1">
        <v>77780010812</v>
      </c>
      <c r="C964" s="1"/>
      <c r="D964" s="1" t="s">
        <v>1643</v>
      </c>
      <c r="E964" s="1" t="s">
        <v>1644</v>
      </c>
      <c r="F964">
        <f>ROW()</f>
        <v>964</v>
      </c>
    </row>
    <row r="965" spans="1:6">
      <c r="A965" s="1" t="s">
        <v>200</v>
      </c>
      <c r="B965" s="1">
        <v>77780010823</v>
      </c>
      <c r="C965" s="1"/>
      <c r="D965" s="1" t="s">
        <v>1643</v>
      </c>
      <c r="E965" s="1" t="s">
        <v>1644</v>
      </c>
      <c r="F965">
        <f>ROW()</f>
        <v>965</v>
      </c>
    </row>
    <row r="966" spans="1:6">
      <c r="A966" s="1" t="s">
        <v>200</v>
      </c>
      <c r="B966" s="1">
        <v>77780010834</v>
      </c>
      <c r="C966" s="1"/>
      <c r="D966" s="1" t="s">
        <v>1643</v>
      </c>
      <c r="E966" s="1" t="s">
        <v>1644</v>
      </c>
      <c r="F966">
        <f>ROW()</f>
        <v>966</v>
      </c>
    </row>
    <row r="967" spans="1:6">
      <c r="A967" s="6" t="s">
        <v>201</v>
      </c>
      <c r="B967" s="6">
        <v>77780010845</v>
      </c>
      <c r="C967" s="6" t="s">
        <v>1665</v>
      </c>
      <c r="D967" s="6" t="s">
        <v>1643</v>
      </c>
      <c r="E967" s="6" t="s">
        <v>1644</v>
      </c>
      <c r="F967">
        <f>ROW()</f>
        <v>967</v>
      </c>
    </row>
    <row r="968" spans="1:6">
      <c r="A968" s="6" t="s">
        <v>201</v>
      </c>
      <c r="B968" s="6">
        <v>77780010856</v>
      </c>
      <c r="C968" s="6"/>
      <c r="D968" s="6" t="s">
        <v>1643</v>
      </c>
      <c r="E968" s="6" t="s">
        <v>1644</v>
      </c>
      <c r="F968">
        <f>ROW()</f>
        <v>968</v>
      </c>
    </row>
    <row r="969" spans="1:6">
      <c r="A969" s="6" t="s">
        <v>201</v>
      </c>
      <c r="B969" s="6">
        <v>77780010867</v>
      </c>
      <c r="C969" s="6"/>
      <c r="D969" s="6" t="s">
        <v>1643</v>
      </c>
      <c r="E969" s="6" t="s">
        <v>1644</v>
      </c>
      <c r="F969">
        <f>ROW()</f>
        <v>969</v>
      </c>
    </row>
    <row r="970" spans="1:6">
      <c r="A970" s="6" t="s">
        <v>201</v>
      </c>
      <c r="B970" s="6">
        <v>77780010878</v>
      </c>
      <c r="C970" s="6"/>
      <c r="D970" s="6" t="s">
        <v>1643</v>
      </c>
      <c r="E970" s="6" t="s">
        <v>1644</v>
      </c>
      <c r="F970">
        <f>ROW()</f>
        <v>970</v>
      </c>
    </row>
    <row r="971" spans="1:6">
      <c r="A971" s="6" t="s">
        <v>201</v>
      </c>
      <c r="B971" s="6">
        <v>77780010889</v>
      </c>
      <c r="C971" s="6"/>
      <c r="D971" s="6" t="s">
        <v>1643</v>
      </c>
      <c r="E971" s="6" t="s">
        <v>1644</v>
      </c>
      <c r="F971">
        <f>ROW()</f>
        <v>971</v>
      </c>
    </row>
    <row r="972" spans="1:6">
      <c r="A972" s="7" t="s">
        <v>202</v>
      </c>
      <c r="B972" s="7">
        <v>77780010900</v>
      </c>
      <c r="C972" s="10" t="s">
        <v>1665</v>
      </c>
      <c r="D972" s="7" t="s">
        <v>1643</v>
      </c>
      <c r="E972" s="7" t="s">
        <v>1644</v>
      </c>
      <c r="F972">
        <f>ROW()</f>
        <v>972</v>
      </c>
    </row>
    <row r="973" spans="1:6">
      <c r="A973" s="7" t="s">
        <v>202</v>
      </c>
      <c r="B973" s="7">
        <v>77780010911</v>
      </c>
      <c r="C973" s="7"/>
      <c r="D973" s="7" t="s">
        <v>1643</v>
      </c>
      <c r="E973" s="7" t="s">
        <v>1644</v>
      </c>
      <c r="F973">
        <f>ROW()</f>
        <v>973</v>
      </c>
    </row>
    <row r="974" spans="1:6">
      <c r="A974" s="1" t="s">
        <v>202</v>
      </c>
      <c r="B974" s="1">
        <v>77780010922</v>
      </c>
      <c r="C974" s="1"/>
      <c r="D974" s="1" t="s">
        <v>1643</v>
      </c>
      <c r="E974" s="1" t="s">
        <v>1644</v>
      </c>
      <c r="F974">
        <f>ROW()</f>
        <v>974</v>
      </c>
    </row>
    <row r="975" spans="1:6">
      <c r="A975" s="1" t="s">
        <v>202</v>
      </c>
      <c r="B975" s="1">
        <v>77780010933</v>
      </c>
      <c r="C975" s="1"/>
      <c r="D975" s="1" t="s">
        <v>1643</v>
      </c>
      <c r="E975" s="1" t="s">
        <v>1644</v>
      </c>
      <c r="F975">
        <f>ROW()</f>
        <v>975</v>
      </c>
    </row>
    <row r="976" spans="1:6">
      <c r="A976" s="1" t="s">
        <v>202</v>
      </c>
      <c r="B976" s="1">
        <v>77780010944</v>
      </c>
      <c r="C976" s="1"/>
      <c r="D976" s="1" t="s">
        <v>1643</v>
      </c>
      <c r="E976" s="1" t="s">
        <v>1644</v>
      </c>
      <c r="F976">
        <f>ROW()</f>
        <v>976</v>
      </c>
    </row>
    <row r="977" spans="1:6">
      <c r="A977" s="6" t="s">
        <v>204</v>
      </c>
      <c r="B977" s="6">
        <v>77780010955</v>
      </c>
      <c r="C977" s="6" t="s">
        <v>1665</v>
      </c>
      <c r="D977" s="6" t="s">
        <v>1643</v>
      </c>
      <c r="E977" s="6" t="s">
        <v>1644</v>
      </c>
      <c r="F977">
        <f>ROW()</f>
        <v>977</v>
      </c>
    </row>
    <row r="978" spans="1:6">
      <c r="A978" s="6" t="s">
        <v>204</v>
      </c>
      <c r="B978" s="6">
        <v>77780010966</v>
      </c>
      <c r="C978" s="6"/>
      <c r="D978" s="6" t="s">
        <v>1643</v>
      </c>
      <c r="E978" s="6" t="s">
        <v>1644</v>
      </c>
      <c r="F978">
        <f>ROW()</f>
        <v>978</v>
      </c>
    </row>
    <row r="979" spans="1:6">
      <c r="A979" s="6" t="s">
        <v>204</v>
      </c>
      <c r="B979" s="6">
        <v>77780010977</v>
      </c>
      <c r="C979" s="6"/>
      <c r="D979" s="6" t="s">
        <v>1643</v>
      </c>
      <c r="E979" s="6" t="s">
        <v>1644</v>
      </c>
      <c r="F979">
        <f>ROW()</f>
        <v>979</v>
      </c>
    </row>
    <row r="980" spans="1:6">
      <c r="A980" s="6" t="s">
        <v>204</v>
      </c>
      <c r="B980" s="6">
        <v>77780010988</v>
      </c>
      <c r="C980" s="6"/>
      <c r="D980" s="6" t="s">
        <v>1643</v>
      </c>
      <c r="E980" s="6" t="s">
        <v>1644</v>
      </c>
      <c r="F980">
        <f>ROW()</f>
        <v>980</v>
      </c>
    </row>
    <row r="981" spans="1:6">
      <c r="A981" s="6" t="s">
        <v>204</v>
      </c>
      <c r="B981" s="6">
        <v>77780010999</v>
      </c>
      <c r="C981" s="6"/>
      <c r="D981" s="6" t="s">
        <v>1643</v>
      </c>
      <c r="E981" s="6" t="s">
        <v>1644</v>
      </c>
      <c r="F981">
        <f>ROW()</f>
        <v>981</v>
      </c>
    </row>
    <row r="982" spans="1:6">
      <c r="A982" s="7" t="s">
        <v>205</v>
      </c>
      <c r="B982" s="7">
        <v>77780011010</v>
      </c>
      <c r="C982" s="10" t="s">
        <v>1665</v>
      </c>
      <c r="D982" s="7" t="s">
        <v>1643</v>
      </c>
      <c r="E982" s="7" t="s">
        <v>1644</v>
      </c>
      <c r="F982">
        <f>ROW()</f>
        <v>982</v>
      </c>
    </row>
    <row r="983" spans="1:6">
      <c r="A983" s="7" t="s">
        <v>205</v>
      </c>
      <c r="B983" s="7">
        <v>77780011021</v>
      </c>
      <c r="C983" s="7"/>
      <c r="D983" s="7" t="s">
        <v>1643</v>
      </c>
      <c r="E983" s="7" t="s">
        <v>1644</v>
      </c>
      <c r="F983">
        <f>ROW()</f>
        <v>983</v>
      </c>
    </row>
    <row r="984" spans="1:6">
      <c r="A984" s="1" t="s">
        <v>205</v>
      </c>
      <c r="B984" s="1">
        <v>77780011032</v>
      </c>
      <c r="C984" s="1"/>
      <c r="D984" s="1" t="s">
        <v>1643</v>
      </c>
      <c r="E984" s="1" t="s">
        <v>1644</v>
      </c>
      <c r="F984">
        <f>ROW()</f>
        <v>984</v>
      </c>
    </row>
    <row r="985" spans="1:6">
      <c r="A985" s="1" t="s">
        <v>205</v>
      </c>
      <c r="B985" s="1">
        <v>77780011043</v>
      </c>
      <c r="C985" s="1"/>
      <c r="D985" s="1" t="s">
        <v>1643</v>
      </c>
      <c r="E985" s="1" t="s">
        <v>1644</v>
      </c>
      <c r="F985">
        <f>ROW()</f>
        <v>985</v>
      </c>
    </row>
    <row r="986" spans="1:6">
      <c r="A986" s="1" t="s">
        <v>205</v>
      </c>
      <c r="B986" s="1">
        <v>77780011054</v>
      </c>
      <c r="C986" s="1"/>
      <c r="D986" s="1" t="s">
        <v>1643</v>
      </c>
      <c r="E986" s="1" t="s">
        <v>1644</v>
      </c>
      <c r="F986">
        <f>ROW()</f>
        <v>986</v>
      </c>
    </row>
    <row r="987" spans="1:6">
      <c r="A987" s="6" t="s">
        <v>206</v>
      </c>
      <c r="B987" s="6">
        <v>77780011065</v>
      </c>
      <c r="C987" s="6" t="s">
        <v>1665</v>
      </c>
      <c r="D987" s="6" t="s">
        <v>1643</v>
      </c>
      <c r="E987" s="6" t="s">
        <v>1644</v>
      </c>
      <c r="F987">
        <f>ROW()</f>
        <v>987</v>
      </c>
    </row>
    <row r="988" spans="1:6">
      <c r="A988" s="6" t="s">
        <v>206</v>
      </c>
      <c r="B988" s="6">
        <v>77780011076</v>
      </c>
      <c r="C988" s="6"/>
      <c r="D988" s="6" t="s">
        <v>1643</v>
      </c>
      <c r="E988" s="6" t="s">
        <v>1644</v>
      </c>
      <c r="F988">
        <f>ROW()</f>
        <v>988</v>
      </c>
    </row>
    <row r="989" spans="1:6">
      <c r="A989" s="6" t="s">
        <v>206</v>
      </c>
      <c r="B989" s="6">
        <v>77780011087</v>
      </c>
      <c r="C989" s="6"/>
      <c r="D989" s="6" t="s">
        <v>1643</v>
      </c>
      <c r="E989" s="6" t="s">
        <v>1644</v>
      </c>
      <c r="F989">
        <f>ROW()</f>
        <v>989</v>
      </c>
    </row>
    <row r="990" spans="1:6">
      <c r="A990" s="6" t="s">
        <v>206</v>
      </c>
      <c r="B990" s="6">
        <v>77780011098</v>
      </c>
      <c r="C990" s="6"/>
      <c r="D990" s="6" t="s">
        <v>1643</v>
      </c>
      <c r="E990" s="6" t="s">
        <v>1644</v>
      </c>
      <c r="F990">
        <f>ROW()</f>
        <v>990</v>
      </c>
    </row>
    <row r="991" spans="1:6">
      <c r="A991" s="6" t="s">
        <v>206</v>
      </c>
      <c r="B991" s="6">
        <v>77780011109</v>
      </c>
      <c r="C991" s="6"/>
      <c r="D991" s="6" t="s">
        <v>1643</v>
      </c>
      <c r="E991" s="6" t="s">
        <v>1644</v>
      </c>
      <c r="F991">
        <f>ROW()</f>
        <v>991</v>
      </c>
    </row>
    <row r="992" spans="1:6">
      <c r="A992" s="6" t="s">
        <v>208</v>
      </c>
      <c r="B992" s="6">
        <v>77780011175</v>
      </c>
      <c r="C992" s="6" t="s">
        <v>1665</v>
      </c>
      <c r="D992" s="6" t="s">
        <v>1643</v>
      </c>
      <c r="E992" s="6" t="s">
        <v>1644</v>
      </c>
      <c r="F992">
        <f>ROW()</f>
        <v>992</v>
      </c>
    </row>
    <row r="993" spans="1:6">
      <c r="A993" s="6" t="s">
        <v>208</v>
      </c>
      <c r="B993" s="6">
        <v>77780011186</v>
      </c>
      <c r="C993" s="6"/>
      <c r="D993" s="6" t="s">
        <v>1643</v>
      </c>
      <c r="E993" s="6" t="s">
        <v>1644</v>
      </c>
      <c r="F993">
        <f>ROW()</f>
        <v>993</v>
      </c>
    </row>
    <row r="994" spans="1:6">
      <c r="A994" s="6" t="s">
        <v>208</v>
      </c>
      <c r="B994" s="6">
        <v>77780011197</v>
      </c>
      <c r="C994" s="6"/>
      <c r="D994" s="6" t="s">
        <v>1643</v>
      </c>
      <c r="E994" s="6" t="s">
        <v>1644</v>
      </c>
      <c r="F994">
        <f>ROW()</f>
        <v>994</v>
      </c>
    </row>
    <row r="995" spans="1:6">
      <c r="A995" s="6" t="s">
        <v>208</v>
      </c>
      <c r="B995" s="6">
        <v>77780011208</v>
      </c>
      <c r="C995" s="6"/>
      <c r="D995" s="6" t="s">
        <v>1643</v>
      </c>
      <c r="E995" s="6" t="s">
        <v>1644</v>
      </c>
      <c r="F995">
        <f>ROW()</f>
        <v>995</v>
      </c>
    </row>
    <row r="996" spans="1:6">
      <c r="A996" s="6" t="s">
        <v>208</v>
      </c>
      <c r="B996" s="6">
        <v>77780011219</v>
      </c>
      <c r="C996" s="6"/>
      <c r="D996" s="6" t="s">
        <v>1643</v>
      </c>
      <c r="E996" s="6" t="s">
        <v>1644</v>
      </c>
      <c r="F996">
        <f>ROW()</f>
        <v>996</v>
      </c>
    </row>
    <row r="997" spans="1:6">
      <c r="A997" s="7" t="s">
        <v>209</v>
      </c>
      <c r="B997" s="7">
        <v>77780011230</v>
      </c>
      <c r="C997" s="10" t="s">
        <v>1665</v>
      </c>
      <c r="D997" s="7" t="s">
        <v>1643</v>
      </c>
      <c r="E997" s="7" t="s">
        <v>1644</v>
      </c>
      <c r="F997">
        <f>ROW()</f>
        <v>997</v>
      </c>
    </row>
    <row r="998" spans="1:6">
      <c r="A998" s="7" t="s">
        <v>209</v>
      </c>
      <c r="B998" s="7">
        <v>77780011241</v>
      </c>
      <c r="C998" s="7"/>
      <c r="D998" s="7" t="s">
        <v>1643</v>
      </c>
      <c r="E998" s="7" t="s">
        <v>1644</v>
      </c>
      <c r="F998">
        <f>ROW()</f>
        <v>998</v>
      </c>
    </row>
    <row r="999" spans="1:6">
      <c r="A999" s="1" t="s">
        <v>209</v>
      </c>
      <c r="B999" s="1">
        <v>77780011252</v>
      </c>
      <c r="C999" s="1"/>
      <c r="D999" s="1" t="s">
        <v>1643</v>
      </c>
      <c r="E999" s="1" t="s">
        <v>1644</v>
      </c>
      <c r="F999">
        <f>ROW()</f>
        <v>999</v>
      </c>
    </row>
    <row r="1000" spans="1:6">
      <c r="A1000" s="1" t="s">
        <v>209</v>
      </c>
      <c r="B1000" s="1">
        <v>77780011263</v>
      </c>
      <c r="C1000" s="1"/>
      <c r="D1000" s="1" t="s">
        <v>1643</v>
      </c>
      <c r="E1000" s="1" t="s">
        <v>1644</v>
      </c>
      <c r="F1000">
        <f>ROW()</f>
        <v>1000</v>
      </c>
    </row>
    <row r="1001" spans="1:6">
      <c r="A1001" s="1" t="s">
        <v>209</v>
      </c>
      <c r="B1001" s="1">
        <v>77780011274</v>
      </c>
      <c r="C1001" s="1"/>
      <c r="D1001" s="1" t="s">
        <v>1643</v>
      </c>
      <c r="E1001" s="1" t="s">
        <v>1644</v>
      </c>
      <c r="F1001">
        <f>ROW()</f>
        <v>1001</v>
      </c>
    </row>
    <row r="1002" spans="1:6">
      <c r="A1002" s="6" t="s">
        <v>210</v>
      </c>
      <c r="B1002" s="6">
        <v>77780011285</v>
      </c>
      <c r="C1002" s="6" t="s">
        <v>1665</v>
      </c>
      <c r="D1002" s="6" t="s">
        <v>1643</v>
      </c>
      <c r="E1002" s="6" t="s">
        <v>1644</v>
      </c>
      <c r="F1002">
        <f>ROW()</f>
        <v>1002</v>
      </c>
    </row>
    <row r="1003" spans="1:6">
      <c r="A1003" s="6" t="s">
        <v>210</v>
      </c>
      <c r="B1003" s="6">
        <v>77780011296</v>
      </c>
      <c r="C1003" s="6"/>
      <c r="D1003" s="6" t="s">
        <v>1643</v>
      </c>
      <c r="E1003" s="6" t="s">
        <v>1644</v>
      </c>
      <c r="F1003">
        <f>ROW()</f>
        <v>1003</v>
      </c>
    </row>
    <row r="1004" spans="1:6">
      <c r="A1004" s="6" t="s">
        <v>210</v>
      </c>
      <c r="B1004" s="6">
        <v>77780011307</v>
      </c>
      <c r="C1004" s="6"/>
      <c r="D1004" s="6" t="s">
        <v>1643</v>
      </c>
      <c r="E1004" s="6" t="s">
        <v>1644</v>
      </c>
      <c r="F1004">
        <f>ROW()</f>
        <v>1004</v>
      </c>
    </row>
    <row r="1005" spans="1:6">
      <c r="A1005" s="6" t="s">
        <v>210</v>
      </c>
      <c r="B1005" s="6">
        <v>77780011318</v>
      </c>
      <c r="C1005" s="6"/>
      <c r="D1005" s="6" t="s">
        <v>1643</v>
      </c>
      <c r="E1005" s="6" t="s">
        <v>1644</v>
      </c>
      <c r="F1005">
        <f>ROW()</f>
        <v>1005</v>
      </c>
    </row>
    <row r="1006" spans="1:6">
      <c r="A1006" s="6" t="s">
        <v>210</v>
      </c>
      <c r="B1006" s="6">
        <v>77780011329</v>
      </c>
      <c r="C1006" s="6"/>
      <c r="D1006" s="6" t="s">
        <v>1643</v>
      </c>
      <c r="E1006" s="6" t="s">
        <v>1644</v>
      </c>
      <c r="F1006">
        <f>ROW()</f>
        <v>1006</v>
      </c>
    </row>
    <row r="1007" spans="1:6">
      <c r="A1007" s="7" t="s">
        <v>211</v>
      </c>
      <c r="B1007" s="7">
        <v>77780011340</v>
      </c>
      <c r="C1007" s="10" t="s">
        <v>1665</v>
      </c>
      <c r="D1007" s="7" t="s">
        <v>1643</v>
      </c>
      <c r="E1007" s="7" t="s">
        <v>1644</v>
      </c>
      <c r="F1007">
        <f>ROW()</f>
        <v>1007</v>
      </c>
    </row>
    <row r="1008" spans="1:6">
      <c r="A1008" s="7" t="s">
        <v>211</v>
      </c>
      <c r="B1008" s="7">
        <v>77780011351</v>
      </c>
      <c r="C1008" s="7"/>
      <c r="D1008" s="7" t="s">
        <v>1643</v>
      </c>
      <c r="E1008" s="7" t="s">
        <v>1644</v>
      </c>
      <c r="F1008">
        <f>ROW()</f>
        <v>1008</v>
      </c>
    </row>
    <row r="1009" spans="1:6">
      <c r="A1009" s="1" t="s">
        <v>211</v>
      </c>
      <c r="B1009" s="1">
        <v>77780011362</v>
      </c>
      <c r="C1009" s="1"/>
      <c r="D1009" s="1" t="s">
        <v>1643</v>
      </c>
      <c r="E1009" s="1" t="s">
        <v>1644</v>
      </c>
      <c r="F1009">
        <f>ROW()</f>
        <v>1009</v>
      </c>
    </row>
    <row r="1010" spans="1:6">
      <c r="A1010" s="1" t="s">
        <v>211</v>
      </c>
      <c r="B1010" s="1">
        <v>77780011373</v>
      </c>
      <c r="C1010" s="1"/>
      <c r="D1010" s="1" t="s">
        <v>1643</v>
      </c>
      <c r="E1010" s="1" t="s">
        <v>1644</v>
      </c>
      <c r="F1010">
        <f>ROW()</f>
        <v>1010</v>
      </c>
    </row>
    <row r="1011" spans="1:6">
      <c r="A1011" s="1" t="s">
        <v>211</v>
      </c>
      <c r="B1011" s="1">
        <v>77780011384</v>
      </c>
      <c r="C1011" s="1"/>
      <c r="D1011" s="1" t="s">
        <v>1643</v>
      </c>
      <c r="E1011" s="1" t="s">
        <v>1644</v>
      </c>
      <c r="F1011">
        <f>ROW()</f>
        <v>1011</v>
      </c>
    </row>
    <row r="1012" spans="1:6">
      <c r="A1012" s="6" t="s">
        <v>212</v>
      </c>
      <c r="B1012" s="6">
        <v>77780011395</v>
      </c>
      <c r="C1012" s="6" t="s">
        <v>1665</v>
      </c>
      <c r="D1012" s="6" t="s">
        <v>1643</v>
      </c>
      <c r="E1012" s="6" t="s">
        <v>1644</v>
      </c>
      <c r="F1012">
        <f>ROW()</f>
        <v>1012</v>
      </c>
    </row>
    <row r="1013" spans="1:6">
      <c r="A1013" s="6" t="s">
        <v>212</v>
      </c>
      <c r="B1013" s="6">
        <v>77780011406</v>
      </c>
      <c r="C1013" s="6"/>
      <c r="D1013" s="6" t="s">
        <v>1643</v>
      </c>
      <c r="E1013" s="6" t="s">
        <v>1644</v>
      </c>
      <c r="F1013">
        <f>ROW()</f>
        <v>1013</v>
      </c>
    </row>
    <row r="1014" spans="1:6">
      <c r="A1014" s="6" t="s">
        <v>212</v>
      </c>
      <c r="B1014" s="6">
        <v>77780011417</v>
      </c>
      <c r="C1014" s="6"/>
      <c r="D1014" s="6" t="s">
        <v>1643</v>
      </c>
      <c r="E1014" s="6" t="s">
        <v>1644</v>
      </c>
      <c r="F1014">
        <f>ROW()</f>
        <v>1014</v>
      </c>
    </row>
    <row r="1015" spans="1:6">
      <c r="A1015" s="6" t="s">
        <v>212</v>
      </c>
      <c r="B1015" s="6">
        <v>77780011428</v>
      </c>
      <c r="C1015" s="6"/>
      <c r="D1015" s="6" t="s">
        <v>1643</v>
      </c>
      <c r="E1015" s="6" t="s">
        <v>1644</v>
      </c>
      <c r="F1015">
        <f>ROW()</f>
        <v>1015</v>
      </c>
    </row>
    <row r="1016" spans="1:6">
      <c r="A1016" s="6" t="s">
        <v>212</v>
      </c>
      <c r="B1016" s="6">
        <v>77780011439</v>
      </c>
      <c r="C1016" s="6"/>
      <c r="D1016" s="6" t="s">
        <v>1643</v>
      </c>
      <c r="E1016" s="6" t="s">
        <v>1644</v>
      </c>
      <c r="F1016">
        <f>ROW()</f>
        <v>1016</v>
      </c>
    </row>
    <row r="1017" spans="1:6">
      <c r="A1017" s="7" t="s">
        <v>213</v>
      </c>
      <c r="B1017" s="7">
        <v>77780011450</v>
      </c>
      <c r="C1017" s="10" t="s">
        <v>1665</v>
      </c>
      <c r="D1017" s="7" t="s">
        <v>1643</v>
      </c>
      <c r="E1017" s="7" t="s">
        <v>1644</v>
      </c>
      <c r="F1017">
        <f>ROW()</f>
        <v>1017</v>
      </c>
    </row>
    <row r="1018" spans="1:6">
      <c r="A1018" s="7" t="s">
        <v>213</v>
      </c>
      <c r="B1018" s="7">
        <v>77780011461</v>
      </c>
      <c r="C1018" s="7"/>
      <c r="D1018" s="7" t="s">
        <v>1643</v>
      </c>
      <c r="E1018" s="7" t="s">
        <v>1644</v>
      </c>
      <c r="F1018">
        <f>ROW()</f>
        <v>1018</v>
      </c>
    </row>
    <row r="1019" spans="1:6">
      <c r="A1019" s="1" t="s">
        <v>213</v>
      </c>
      <c r="B1019" s="1">
        <v>77780011472</v>
      </c>
      <c r="C1019" s="1"/>
      <c r="D1019" s="1" t="s">
        <v>1643</v>
      </c>
      <c r="E1019" s="1" t="s">
        <v>1644</v>
      </c>
      <c r="F1019">
        <f>ROW()</f>
        <v>1019</v>
      </c>
    </row>
    <row r="1020" spans="1:6">
      <c r="A1020" s="1" t="s">
        <v>213</v>
      </c>
      <c r="B1020" s="1">
        <v>77780011483</v>
      </c>
      <c r="C1020" s="1"/>
      <c r="D1020" s="1" t="s">
        <v>1643</v>
      </c>
      <c r="E1020" s="1" t="s">
        <v>1644</v>
      </c>
      <c r="F1020">
        <f>ROW()</f>
        <v>1020</v>
      </c>
    </row>
    <row r="1021" spans="1:6">
      <c r="A1021" s="1" t="s">
        <v>213</v>
      </c>
      <c r="B1021" s="1">
        <v>77780011494</v>
      </c>
      <c r="C1021" s="1"/>
      <c r="D1021" s="1" t="s">
        <v>1643</v>
      </c>
      <c r="E1021" s="1" t="s">
        <v>1644</v>
      </c>
      <c r="F1021">
        <f>ROW()</f>
        <v>1021</v>
      </c>
    </row>
    <row r="1022" spans="1:6">
      <c r="A1022" s="6" t="s">
        <v>214</v>
      </c>
      <c r="B1022" s="6">
        <v>77780011505</v>
      </c>
      <c r="C1022" s="6" t="s">
        <v>1665</v>
      </c>
      <c r="D1022" s="6" t="s">
        <v>1643</v>
      </c>
      <c r="E1022" s="6" t="s">
        <v>1644</v>
      </c>
      <c r="F1022">
        <f>ROW()</f>
        <v>1022</v>
      </c>
    </row>
    <row r="1023" spans="1:6">
      <c r="A1023" s="6" t="s">
        <v>214</v>
      </c>
      <c r="B1023" s="6">
        <v>77780011516</v>
      </c>
      <c r="C1023" s="6"/>
      <c r="D1023" s="6" t="s">
        <v>1643</v>
      </c>
      <c r="E1023" s="6" t="s">
        <v>1644</v>
      </c>
      <c r="F1023">
        <f>ROW()</f>
        <v>1023</v>
      </c>
    </row>
    <row r="1024" spans="1:6">
      <c r="A1024" s="6" t="s">
        <v>214</v>
      </c>
      <c r="B1024" s="6">
        <v>77780011527</v>
      </c>
      <c r="C1024" s="6"/>
      <c r="D1024" s="6" t="s">
        <v>1643</v>
      </c>
      <c r="E1024" s="6" t="s">
        <v>1644</v>
      </c>
      <c r="F1024">
        <f>ROW()</f>
        <v>1024</v>
      </c>
    </row>
    <row r="1025" spans="1:6">
      <c r="A1025" s="6" t="s">
        <v>214</v>
      </c>
      <c r="B1025" s="6">
        <v>77780011538</v>
      </c>
      <c r="C1025" s="6"/>
      <c r="D1025" s="6" t="s">
        <v>1643</v>
      </c>
      <c r="E1025" s="6" t="s">
        <v>1644</v>
      </c>
      <c r="F1025">
        <f>ROW()</f>
        <v>1025</v>
      </c>
    </row>
    <row r="1026" spans="1:6">
      <c r="A1026" s="6" t="s">
        <v>214</v>
      </c>
      <c r="B1026" s="6">
        <v>77780011549</v>
      </c>
      <c r="C1026" s="6"/>
      <c r="D1026" s="6" t="s">
        <v>1643</v>
      </c>
      <c r="E1026" s="6" t="s">
        <v>1644</v>
      </c>
      <c r="F1026">
        <f>ROW()</f>
        <v>1026</v>
      </c>
    </row>
    <row r="1027" spans="1:6">
      <c r="A1027" s="7" t="s">
        <v>215</v>
      </c>
      <c r="B1027" s="7">
        <v>77780011560</v>
      </c>
      <c r="C1027" s="10" t="s">
        <v>1665</v>
      </c>
      <c r="D1027" s="7" t="s">
        <v>1643</v>
      </c>
      <c r="E1027" s="7" t="s">
        <v>1644</v>
      </c>
      <c r="F1027">
        <f>ROW()</f>
        <v>1027</v>
      </c>
    </row>
    <row r="1028" spans="1:6">
      <c r="A1028" s="7" t="s">
        <v>215</v>
      </c>
      <c r="B1028" s="7">
        <v>77780011571</v>
      </c>
      <c r="C1028" s="7"/>
      <c r="D1028" s="7" t="s">
        <v>1643</v>
      </c>
      <c r="E1028" s="7" t="s">
        <v>1644</v>
      </c>
      <c r="F1028">
        <f>ROW()</f>
        <v>1028</v>
      </c>
    </row>
    <row r="1029" spans="1:6">
      <c r="A1029" s="1" t="s">
        <v>215</v>
      </c>
      <c r="B1029" s="1">
        <v>77780011582</v>
      </c>
      <c r="C1029" s="1"/>
      <c r="D1029" s="1" t="s">
        <v>1643</v>
      </c>
      <c r="E1029" s="1" t="s">
        <v>1644</v>
      </c>
      <c r="F1029">
        <f>ROW()</f>
        <v>1029</v>
      </c>
    </row>
    <row r="1030" spans="1:6">
      <c r="A1030" s="1" t="s">
        <v>215</v>
      </c>
      <c r="B1030" s="1">
        <v>77780011593</v>
      </c>
      <c r="C1030" s="1"/>
      <c r="D1030" s="1" t="s">
        <v>1643</v>
      </c>
      <c r="E1030" s="1" t="s">
        <v>1644</v>
      </c>
      <c r="F1030">
        <f>ROW()</f>
        <v>1030</v>
      </c>
    </row>
    <row r="1031" spans="1:6">
      <c r="A1031" s="1" t="s">
        <v>215</v>
      </c>
      <c r="B1031" s="1">
        <v>77780011604</v>
      </c>
      <c r="C1031" s="1"/>
      <c r="D1031" s="1" t="s">
        <v>1643</v>
      </c>
      <c r="E1031" s="1" t="s">
        <v>1644</v>
      </c>
      <c r="F1031">
        <f>ROW()</f>
        <v>1031</v>
      </c>
    </row>
    <row r="1032" spans="1:6">
      <c r="A1032" s="6" t="s">
        <v>216</v>
      </c>
      <c r="B1032" s="6">
        <v>77780011615</v>
      </c>
      <c r="C1032" s="6" t="s">
        <v>1665</v>
      </c>
      <c r="D1032" s="6" t="s">
        <v>1643</v>
      </c>
      <c r="E1032" s="6" t="s">
        <v>1644</v>
      </c>
      <c r="F1032">
        <f>ROW()</f>
        <v>1032</v>
      </c>
    </row>
    <row r="1033" spans="1:6">
      <c r="A1033" s="6" t="s">
        <v>216</v>
      </c>
      <c r="B1033" s="6">
        <v>77780011626</v>
      </c>
      <c r="C1033" s="6"/>
      <c r="D1033" s="6" t="s">
        <v>1643</v>
      </c>
      <c r="E1033" s="6" t="s">
        <v>1644</v>
      </c>
      <c r="F1033">
        <f>ROW()</f>
        <v>1033</v>
      </c>
    </row>
    <row r="1034" spans="1:6">
      <c r="A1034" s="6" t="s">
        <v>216</v>
      </c>
      <c r="B1034" s="6">
        <v>77780011637</v>
      </c>
      <c r="C1034" s="6"/>
      <c r="D1034" s="6" t="s">
        <v>1643</v>
      </c>
      <c r="E1034" s="6" t="s">
        <v>1644</v>
      </c>
      <c r="F1034">
        <f>ROW()</f>
        <v>1034</v>
      </c>
    </row>
    <row r="1035" spans="1:6">
      <c r="A1035" s="6" t="s">
        <v>216</v>
      </c>
      <c r="B1035" s="6">
        <v>77780011648</v>
      </c>
      <c r="C1035" s="6"/>
      <c r="D1035" s="6" t="s">
        <v>1643</v>
      </c>
      <c r="E1035" s="6" t="s">
        <v>1644</v>
      </c>
      <c r="F1035">
        <f>ROW()</f>
        <v>1035</v>
      </c>
    </row>
    <row r="1036" spans="1:6">
      <c r="A1036" s="6" t="s">
        <v>216</v>
      </c>
      <c r="B1036" s="6">
        <v>77780011659</v>
      </c>
      <c r="C1036" s="6"/>
      <c r="D1036" s="6" t="s">
        <v>1643</v>
      </c>
      <c r="E1036" s="6" t="s">
        <v>1644</v>
      </c>
      <c r="F1036">
        <f>ROW()</f>
        <v>1036</v>
      </c>
    </row>
    <row r="1037" spans="1:6">
      <c r="A1037" s="6" t="s">
        <v>218</v>
      </c>
      <c r="B1037" s="6">
        <v>77780011725</v>
      </c>
      <c r="C1037" s="6" t="s">
        <v>1665</v>
      </c>
      <c r="D1037" s="6" t="s">
        <v>1643</v>
      </c>
      <c r="E1037" s="6" t="s">
        <v>1644</v>
      </c>
      <c r="F1037">
        <f>ROW()</f>
        <v>1037</v>
      </c>
    </row>
    <row r="1038" spans="1:6">
      <c r="A1038" s="6" t="s">
        <v>218</v>
      </c>
      <c r="B1038" s="6">
        <v>77780011736</v>
      </c>
      <c r="C1038" s="6"/>
      <c r="D1038" s="6" t="s">
        <v>1643</v>
      </c>
      <c r="E1038" s="6" t="s">
        <v>1644</v>
      </c>
      <c r="F1038">
        <f>ROW()</f>
        <v>1038</v>
      </c>
    </row>
    <row r="1039" spans="1:6">
      <c r="A1039" s="6" t="s">
        <v>218</v>
      </c>
      <c r="B1039" s="6">
        <v>77780011747</v>
      </c>
      <c r="C1039" s="6"/>
      <c r="D1039" s="6" t="s">
        <v>1643</v>
      </c>
      <c r="E1039" s="6" t="s">
        <v>1644</v>
      </c>
      <c r="F1039">
        <f>ROW()</f>
        <v>1039</v>
      </c>
    </row>
    <row r="1040" spans="1:6">
      <c r="A1040" s="6" t="s">
        <v>218</v>
      </c>
      <c r="B1040" s="6">
        <v>77780011758</v>
      </c>
      <c r="C1040" s="6"/>
      <c r="D1040" s="6" t="s">
        <v>1643</v>
      </c>
      <c r="E1040" s="6" t="s">
        <v>1644</v>
      </c>
      <c r="F1040">
        <f>ROW()</f>
        <v>1040</v>
      </c>
    </row>
    <row r="1041" spans="1:6">
      <c r="A1041" s="6" t="s">
        <v>218</v>
      </c>
      <c r="B1041" s="6">
        <v>77780011769</v>
      </c>
      <c r="C1041" s="6"/>
      <c r="D1041" s="6" t="s">
        <v>1643</v>
      </c>
      <c r="E1041" s="6" t="s">
        <v>1644</v>
      </c>
      <c r="F1041">
        <f>ROW()</f>
        <v>1041</v>
      </c>
    </row>
    <row r="1042" spans="1:6">
      <c r="A1042" s="7" t="s">
        <v>219</v>
      </c>
      <c r="B1042" s="7">
        <v>77780011780</v>
      </c>
      <c r="C1042" s="10" t="s">
        <v>1665</v>
      </c>
      <c r="D1042" s="7" t="s">
        <v>1643</v>
      </c>
      <c r="E1042" s="7" t="s">
        <v>1644</v>
      </c>
      <c r="F1042">
        <f>ROW()</f>
        <v>1042</v>
      </c>
    </row>
    <row r="1043" spans="1:6">
      <c r="A1043" s="7" t="s">
        <v>219</v>
      </c>
      <c r="B1043" s="7">
        <v>77780011791</v>
      </c>
      <c r="C1043" s="7"/>
      <c r="D1043" s="7" t="s">
        <v>1643</v>
      </c>
      <c r="E1043" s="7" t="s">
        <v>1644</v>
      </c>
      <c r="F1043">
        <f>ROW()</f>
        <v>1043</v>
      </c>
    </row>
    <row r="1044" spans="1:6">
      <c r="A1044" s="1" t="s">
        <v>219</v>
      </c>
      <c r="B1044" s="1">
        <v>77780011802</v>
      </c>
      <c r="C1044" s="1"/>
      <c r="D1044" s="1" t="s">
        <v>1643</v>
      </c>
      <c r="E1044" s="1" t="s">
        <v>1644</v>
      </c>
      <c r="F1044">
        <f>ROW()</f>
        <v>1044</v>
      </c>
    </row>
    <row r="1045" spans="1:6">
      <c r="A1045" s="1" t="s">
        <v>219</v>
      </c>
      <c r="B1045" s="1">
        <v>77780011813</v>
      </c>
      <c r="C1045" s="1"/>
      <c r="D1045" s="1" t="s">
        <v>1643</v>
      </c>
      <c r="E1045" s="1" t="s">
        <v>1644</v>
      </c>
      <c r="F1045">
        <f>ROW()</f>
        <v>1045</v>
      </c>
    </row>
    <row r="1046" spans="1:6">
      <c r="A1046" s="1" t="s">
        <v>219</v>
      </c>
      <c r="B1046" s="1">
        <v>77780011824</v>
      </c>
      <c r="C1046" s="1"/>
      <c r="D1046" s="1" t="s">
        <v>1643</v>
      </c>
      <c r="E1046" s="1" t="s">
        <v>1644</v>
      </c>
      <c r="F1046">
        <f>ROW()</f>
        <v>1046</v>
      </c>
    </row>
    <row r="1047" spans="1:6">
      <c r="A1047" s="6" t="s">
        <v>220</v>
      </c>
      <c r="B1047" s="6">
        <v>77780011835</v>
      </c>
      <c r="C1047" s="6" t="s">
        <v>1665</v>
      </c>
      <c r="D1047" s="6" t="s">
        <v>1643</v>
      </c>
      <c r="E1047" s="6" t="s">
        <v>1644</v>
      </c>
      <c r="F1047">
        <f>ROW()</f>
        <v>1047</v>
      </c>
    </row>
    <row r="1048" spans="1:6">
      <c r="A1048" s="6" t="s">
        <v>220</v>
      </c>
      <c r="B1048" s="6">
        <v>77780011846</v>
      </c>
      <c r="C1048" s="6"/>
      <c r="D1048" s="6" t="s">
        <v>1643</v>
      </c>
      <c r="E1048" s="6" t="s">
        <v>1644</v>
      </c>
      <c r="F1048">
        <f>ROW()</f>
        <v>1048</v>
      </c>
    </row>
    <row r="1049" spans="1:6">
      <c r="A1049" s="6" t="s">
        <v>220</v>
      </c>
      <c r="B1049" s="6">
        <v>77780011857</v>
      </c>
      <c r="C1049" s="6"/>
      <c r="D1049" s="6" t="s">
        <v>1643</v>
      </c>
      <c r="E1049" s="6" t="s">
        <v>1644</v>
      </c>
      <c r="F1049">
        <f>ROW()</f>
        <v>1049</v>
      </c>
    </row>
    <row r="1050" spans="1:6">
      <c r="A1050" s="6" t="s">
        <v>220</v>
      </c>
      <c r="B1050" s="6">
        <v>77780011868</v>
      </c>
      <c r="C1050" s="6"/>
      <c r="D1050" s="6" t="s">
        <v>1643</v>
      </c>
      <c r="E1050" s="6" t="s">
        <v>1644</v>
      </c>
      <c r="F1050">
        <f>ROW()</f>
        <v>1050</v>
      </c>
    </row>
    <row r="1051" spans="1:6">
      <c r="A1051" s="6" t="s">
        <v>220</v>
      </c>
      <c r="B1051" s="6">
        <v>77780011879</v>
      </c>
      <c r="C1051" s="6"/>
      <c r="D1051" s="6" t="s">
        <v>1643</v>
      </c>
      <c r="E1051" s="6" t="s">
        <v>1644</v>
      </c>
      <c r="F1051">
        <f>ROW()</f>
        <v>1051</v>
      </c>
    </row>
    <row r="1052" spans="1:6">
      <c r="A1052" s="7" t="s">
        <v>221</v>
      </c>
      <c r="B1052" s="7">
        <v>77780011890</v>
      </c>
      <c r="C1052" s="10" t="s">
        <v>1665</v>
      </c>
      <c r="D1052" s="7" t="s">
        <v>1643</v>
      </c>
      <c r="E1052" s="7" t="s">
        <v>1644</v>
      </c>
      <c r="F1052">
        <f>ROW()</f>
        <v>1052</v>
      </c>
    </row>
    <row r="1053" spans="1:6">
      <c r="A1053" s="7" t="s">
        <v>221</v>
      </c>
      <c r="B1053" s="7">
        <v>77780011901</v>
      </c>
      <c r="C1053" s="7"/>
      <c r="D1053" s="7" t="s">
        <v>1643</v>
      </c>
      <c r="E1053" s="7" t="s">
        <v>1644</v>
      </c>
      <c r="F1053">
        <f>ROW()</f>
        <v>1053</v>
      </c>
    </row>
    <row r="1054" spans="1:6">
      <c r="A1054" s="1" t="s">
        <v>221</v>
      </c>
      <c r="B1054" s="1">
        <v>77780011912</v>
      </c>
      <c r="C1054" s="1"/>
      <c r="D1054" s="1" t="s">
        <v>1643</v>
      </c>
      <c r="E1054" s="1" t="s">
        <v>1644</v>
      </c>
      <c r="F1054">
        <f>ROW()</f>
        <v>1054</v>
      </c>
    </row>
    <row r="1055" spans="1:6">
      <c r="A1055" s="1" t="s">
        <v>221</v>
      </c>
      <c r="B1055" s="1">
        <v>77780011923</v>
      </c>
      <c r="C1055" s="1"/>
      <c r="D1055" s="1" t="s">
        <v>1643</v>
      </c>
      <c r="E1055" s="1" t="s">
        <v>1644</v>
      </c>
      <c r="F1055">
        <f>ROW()</f>
        <v>1055</v>
      </c>
    </row>
    <row r="1056" spans="1:6">
      <c r="A1056" s="1" t="s">
        <v>221</v>
      </c>
      <c r="B1056" s="1">
        <v>77780011934</v>
      </c>
      <c r="C1056" s="1"/>
      <c r="D1056" s="1" t="s">
        <v>1643</v>
      </c>
      <c r="E1056" s="1" t="s">
        <v>1644</v>
      </c>
      <c r="F1056">
        <f>ROW()</f>
        <v>1056</v>
      </c>
    </row>
    <row r="1057" spans="1:6">
      <c r="A1057" s="6" t="s">
        <v>222</v>
      </c>
      <c r="B1057" s="6">
        <v>77780011945</v>
      </c>
      <c r="C1057" s="6" t="s">
        <v>1665</v>
      </c>
      <c r="D1057" s="6" t="s">
        <v>1643</v>
      </c>
      <c r="E1057" s="6" t="s">
        <v>1644</v>
      </c>
      <c r="F1057">
        <f>ROW()</f>
        <v>1057</v>
      </c>
    </row>
    <row r="1058" spans="1:6">
      <c r="A1058" s="6" t="s">
        <v>222</v>
      </c>
      <c r="B1058" s="6">
        <v>77780011956</v>
      </c>
      <c r="C1058" s="6"/>
      <c r="D1058" s="6" t="s">
        <v>1643</v>
      </c>
      <c r="E1058" s="6" t="s">
        <v>1644</v>
      </c>
      <c r="F1058">
        <f>ROW()</f>
        <v>1058</v>
      </c>
    </row>
    <row r="1059" spans="1:6">
      <c r="A1059" s="6" t="s">
        <v>222</v>
      </c>
      <c r="B1059" s="6">
        <v>77780011967</v>
      </c>
      <c r="C1059" s="6"/>
      <c r="D1059" s="6" t="s">
        <v>1643</v>
      </c>
      <c r="E1059" s="6" t="s">
        <v>1644</v>
      </c>
      <c r="F1059">
        <f>ROW()</f>
        <v>1059</v>
      </c>
    </row>
    <row r="1060" spans="1:6">
      <c r="A1060" s="6" t="s">
        <v>222</v>
      </c>
      <c r="B1060" s="6">
        <v>77780011978</v>
      </c>
      <c r="C1060" s="6"/>
      <c r="D1060" s="6" t="s">
        <v>1643</v>
      </c>
      <c r="E1060" s="6" t="s">
        <v>1644</v>
      </c>
      <c r="F1060">
        <f>ROW()</f>
        <v>1060</v>
      </c>
    </row>
    <row r="1061" spans="1:6">
      <c r="A1061" s="6" t="s">
        <v>222</v>
      </c>
      <c r="B1061" s="6">
        <v>77780011989</v>
      </c>
      <c r="C1061" s="6"/>
      <c r="D1061" s="6" t="s">
        <v>1643</v>
      </c>
      <c r="E1061" s="6" t="s">
        <v>1644</v>
      </c>
      <c r="F1061">
        <f>ROW()</f>
        <v>1061</v>
      </c>
    </row>
    <row r="1062" spans="1:6">
      <c r="A1062" s="7" t="s">
        <v>223</v>
      </c>
      <c r="B1062" s="7">
        <v>77780012000</v>
      </c>
      <c r="C1062" s="10" t="s">
        <v>1665</v>
      </c>
      <c r="D1062" s="7" t="s">
        <v>1643</v>
      </c>
      <c r="E1062" s="7" t="s">
        <v>1644</v>
      </c>
      <c r="F1062">
        <f>ROW()</f>
        <v>1062</v>
      </c>
    </row>
    <row r="1063" spans="1:6">
      <c r="A1063" s="7" t="s">
        <v>223</v>
      </c>
      <c r="B1063" s="7">
        <v>77780012011</v>
      </c>
      <c r="C1063" s="7"/>
      <c r="D1063" s="7" t="s">
        <v>1643</v>
      </c>
      <c r="E1063" s="7" t="s">
        <v>1644</v>
      </c>
      <c r="F1063">
        <f>ROW()</f>
        <v>1063</v>
      </c>
    </row>
    <row r="1064" spans="1:6">
      <c r="A1064" s="1" t="s">
        <v>223</v>
      </c>
      <c r="B1064" s="1">
        <v>77780012022</v>
      </c>
      <c r="C1064" s="1"/>
      <c r="D1064" s="1" t="s">
        <v>1643</v>
      </c>
      <c r="E1064" s="1" t="s">
        <v>1644</v>
      </c>
      <c r="F1064">
        <f>ROW()</f>
        <v>1064</v>
      </c>
    </row>
    <row r="1065" spans="1:6">
      <c r="A1065" s="1" t="s">
        <v>223</v>
      </c>
      <c r="B1065" s="1">
        <v>77780012033</v>
      </c>
      <c r="C1065" s="1"/>
      <c r="D1065" s="1" t="s">
        <v>1643</v>
      </c>
      <c r="E1065" s="1" t="s">
        <v>1644</v>
      </c>
      <c r="F1065">
        <f>ROW()</f>
        <v>1065</v>
      </c>
    </row>
    <row r="1066" spans="1:6">
      <c r="A1066" s="1" t="s">
        <v>223</v>
      </c>
      <c r="B1066" s="1">
        <v>77780012044</v>
      </c>
      <c r="C1066" s="1"/>
      <c r="D1066" s="1" t="s">
        <v>1643</v>
      </c>
      <c r="E1066" s="1" t="s">
        <v>1644</v>
      </c>
      <c r="F1066">
        <f>ROW()</f>
        <v>1066</v>
      </c>
    </row>
    <row r="1067" spans="1:6">
      <c r="A1067" s="6" t="s">
        <v>224</v>
      </c>
      <c r="B1067" s="6">
        <v>77780012055</v>
      </c>
      <c r="C1067" s="6" t="s">
        <v>1665</v>
      </c>
      <c r="D1067" s="6" t="s">
        <v>1643</v>
      </c>
      <c r="E1067" s="6" t="s">
        <v>1644</v>
      </c>
      <c r="F1067">
        <f>ROW()</f>
        <v>1067</v>
      </c>
    </row>
    <row r="1068" spans="1:6">
      <c r="A1068" s="6" t="s">
        <v>224</v>
      </c>
      <c r="B1068" s="6">
        <v>77780012066</v>
      </c>
      <c r="C1068" s="6"/>
      <c r="D1068" s="6" t="s">
        <v>1643</v>
      </c>
      <c r="E1068" s="6" t="s">
        <v>1644</v>
      </c>
      <c r="F1068">
        <f>ROW()</f>
        <v>1068</v>
      </c>
    </row>
    <row r="1069" spans="1:6">
      <c r="A1069" s="6" t="s">
        <v>224</v>
      </c>
      <c r="B1069" s="6">
        <v>77780012077</v>
      </c>
      <c r="C1069" s="6"/>
      <c r="D1069" s="6" t="s">
        <v>1643</v>
      </c>
      <c r="E1069" s="6" t="s">
        <v>1644</v>
      </c>
      <c r="F1069">
        <f>ROW()</f>
        <v>1069</v>
      </c>
    </row>
    <row r="1070" spans="1:6">
      <c r="A1070" s="6" t="s">
        <v>224</v>
      </c>
      <c r="B1070" s="6">
        <v>77780012088</v>
      </c>
      <c r="C1070" s="6"/>
      <c r="D1070" s="6" t="s">
        <v>1643</v>
      </c>
      <c r="E1070" s="6" t="s">
        <v>1644</v>
      </c>
      <c r="F1070">
        <f>ROW()</f>
        <v>1070</v>
      </c>
    </row>
    <row r="1071" spans="1:6">
      <c r="A1071" s="6" t="s">
        <v>224</v>
      </c>
      <c r="B1071" s="6">
        <v>77780012099</v>
      </c>
      <c r="C1071" s="6"/>
      <c r="D1071" s="6" t="s">
        <v>1643</v>
      </c>
      <c r="E1071" s="6" t="s">
        <v>1644</v>
      </c>
      <c r="F1071">
        <f>ROW()</f>
        <v>1071</v>
      </c>
    </row>
    <row r="1072" spans="1:6">
      <c r="A1072" s="7" t="s">
        <v>225</v>
      </c>
      <c r="B1072" s="7">
        <v>77780012110</v>
      </c>
      <c r="C1072" s="10" t="s">
        <v>1665</v>
      </c>
      <c r="D1072" s="7" t="s">
        <v>1643</v>
      </c>
      <c r="E1072" s="7" t="s">
        <v>1644</v>
      </c>
      <c r="F1072">
        <f>ROW()</f>
        <v>1072</v>
      </c>
    </row>
    <row r="1073" spans="1:6">
      <c r="A1073" s="7" t="s">
        <v>225</v>
      </c>
      <c r="B1073" s="7">
        <v>77780012121</v>
      </c>
      <c r="C1073" s="7"/>
      <c r="D1073" s="7" t="s">
        <v>1643</v>
      </c>
      <c r="E1073" s="7" t="s">
        <v>1644</v>
      </c>
      <c r="F1073">
        <f>ROW()</f>
        <v>1073</v>
      </c>
    </row>
    <row r="1074" spans="1:6">
      <c r="A1074" s="1" t="s">
        <v>225</v>
      </c>
      <c r="B1074" s="1">
        <v>77780012132</v>
      </c>
      <c r="C1074" s="1"/>
      <c r="D1074" s="1" t="s">
        <v>1643</v>
      </c>
      <c r="E1074" s="1" t="s">
        <v>1644</v>
      </c>
      <c r="F1074">
        <f>ROW()</f>
        <v>1074</v>
      </c>
    </row>
    <row r="1075" spans="1:6">
      <c r="A1075" s="1" t="s">
        <v>225</v>
      </c>
      <c r="B1075" s="1">
        <v>77780012143</v>
      </c>
      <c r="C1075" s="1"/>
      <c r="D1075" s="1" t="s">
        <v>1643</v>
      </c>
      <c r="E1075" s="1" t="s">
        <v>1644</v>
      </c>
      <c r="F1075">
        <f>ROW()</f>
        <v>1075</v>
      </c>
    </row>
    <row r="1076" spans="1:6">
      <c r="A1076" s="1" t="s">
        <v>225</v>
      </c>
      <c r="B1076" s="1">
        <v>77780012154</v>
      </c>
      <c r="C1076" s="1"/>
      <c r="D1076" s="1" t="s">
        <v>1643</v>
      </c>
      <c r="E1076" s="1" t="s">
        <v>1644</v>
      </c>
      <c r="F1076">
        <f>ROW()</f>
        <v>1076</v>
      </c>
    </row>
    <row r="1077" spans="1:6">
      <c r="A1077" s="6" t="s">
        <v>226</v>
      </c>
      <c r="B1077" s="6">
        <v>77780012165</v>
      </c>
      <c r="C1077" s="6" t="s">
        <v>1665</v>
      </c>
      <c r="D1077" s="6" t="s">
        <v>1643</v>
      </c>
      <c r="E1077" s="6" t="s">
        <v>1644</v>
      </c>
      <c r="F1077">
        <f>ROW()</f>
        <v>1077</v>
      </c>
    </row>
    <row r="1078" spans="1:6">
      <c r="A1078" s="6" t="s">
        <v>226</v>
      </c>
      <c r="B1078" s="6">
        <v>77780012176</v>
      </c>
      <c r="C1078" s="6"/>
      <c r="D1078" s="6" t="s">
        <v>1643</v>
      </c>
      <c r="E1078" s="6" t="s">
        <v>1644</v>
      </c>
      <c r="F1078">
        <f>ROW()</f>
        <v>1078</v>
      </c>
    </row>
    <row r="1079" spans="1:6">
      <c r="A1079" s="6" t="s">
        <v>226</v>
      </c>
      <c r="B1079" s="6">
        <v>77780012187</v>
      </c>
      <c r="C1079" s="6"/>
      <c r="D1079" s="6" t="s">
        <v>1643</v>
      </c>
      <c r="E1079" s="6" t="s">
        <v>1644</v>
      </c>
      <c r="F1079">
        <f>ROW()</f>
        <v>1079</v>
      </c>
    </row>
    <row r="1080" spans="1:6">
      <c r="A1080" s="6" t="s">
        <v>226</v>
      </c>
      <c r="B1080" s="6">
        <v>77780012198</v>
      </c>
      <c r="C1080" s="6"/>
      <c r="D1080" s="6" t="s">
        <v>1643</v>
      </c>
      <c r="E1080" s="6" t="s">
        <v>1644</v>
      </c>
      <c r="F1080">
        <f>ROW()</f>
        <v>1080</v>
      </c>
    </row>
    <row r="1081" spans="1:6">
      <c r="A1081" s="6" t="s">
        <v>226</v>
      </c>
      <c r="B1081" s="6">
        <v>77780012209</v>
      </c>
      <c r="C1081" s="6"/>
      <c r="D1081" s="6" t="s">
        <v>1643</v>
      </c>
      <c r="E1081" s="6" t="s">
        <v>1644</v>
      </c>
      <c r="F1081">
        <f>ROW()</f>
        <v>1081</v>
      </c>
    </row>
    <row r="1082" spans="1:6">
      <c r="A1082" s="7" t="s">
        <v>227</v>
      </c>
      <c r="B1082" s="7">
        <v>77780012220</v>
      </c>
      <c r="C1082" s="10" t="s">
        <v>1665</v>
      </c>
      <c r="D1082" s="7" t="s">
        <v>1643</v>
      </c>
      <c r="E1082" s="7" t="s">
        <v>1644</v>
      </c>
      <c r="F1082">
        <f>ROW()</f>
        <v>1082</v>
      </c>
    </row>
    <row r="1083" spans="1:6">
      <c r="A1083" s="7" t="s">
        <v>227</v>
      </c>
      <c r="B1083" s="7">
        <v>77780012231</v>
      </c>
      <c r="C1083" s="7"/>
      <c r="D1083" s="7" t="s">
        <v>1643</v>
      </c>
      <c r="E1083" s="7" t="s">
        <v>1644</v>
      </c>
      <c r="F1083">
        <f>ROW()</f>
        <v>1083</v>
      </c>
    </row>
    <row r="1084" spans="1:6">
      <c r="A1084" s="1" t="s">
        <v>227</v>
      </c>
      <c r="B1084" s="1">
        <v>77780012242</v>
      </c>
      <c r="C1084" s="1"/>
      <c r="D1084" s="1" t="s">
        <v>1643</v>
      </c>
      <c r="E1084" s="1" t="s">
        <v>1644</v>
      </c>
      <c r="F1084">
        <f>ROW()</f>
        <v>1084</v>
      </c>
    </row>
    <row r="1085" spans="1:6">
      <c r="A1085" s="1" t="s">
        <v>227</v>
      </c>
      <c r="B1085" s="1">
        <v>77780012253</v>
      </c>
      <c r="C1085" s="1"/>
      <c r="D1085" s="1" t="s">
        <v>1643</v>
      </c>
      <c r="E1085" s="1" t="s">
        <v>1644</v>
      </c>
      <c r="F1085">
        <f>ROW()</f>
        <v>1085</v>
      </c>
    </row>
    <row r="1086" spans="1:6">
      <c r="A1086" s="1" t="s">
        <v>227</v>
      </c>
      <c r="B1086" s="1">
        <v>77780012264</v>
      </c>
      <c r="C1086" s="1"/>
      <c r="D1086" s="1" t="s">
        <v>1643</v>
      </c>
      <c r="E1086" s="1" t="s">
        <v>1644</v>
      </c>
      <c r="F1086">
        <f>ROW()</f>
        <v>1086</v>
      </c>
    </row>
    <row r="1087" spans="1:6">
      <c r="A1087" s="6" t="s">
        <v>228</v>
      </c>
      <c r="B1087" s="6">
        <v>77780012275</v>
      </c>
      <c r="C1087" s="6" t="s">
        <v>1665</v>
      </c>
      <c r="D1087" s="6" t="s">
        <v>1643</v>
      </c>
      <c r="E1087" s="6" t="s">
        <v>1644</v>
      </c>
      <c r="F1087">
        <f>ROW()</f>
        <v>1087</v>
      </c>
    </row>
    <row r="1088" spans="1:6">
      <c r="A1088" s="6" t="s">
        <v>228</v>
      </c>
      <c r="B1088" s="6">
        <v>77780012286</v>
      </c>
      <c r="C1088" s="6"/>
      <c r="D1088" s="6" t="s">
        <v>1643</v>
      </c>
      <c r="E1088" s="6" t="s">
        <v>1644</v>
      </c>
      <c r="F1088">
        <f>ROW()</f>
        <v>1088</v>
      </c>
    </row>
    <row r="1089" spans="1:6">
      <c r="A1089" s="6" t="s">
        <v>228</v>
      </c>
      <c r="B1089" s="6">
        <v>77780012297</v>
      </c>
      <c r="C1089" s="6"/>
      <c r="D1089" s="6" t="s">
        <v>1643</v>
      </c>
      <c r="E1089" s="6" t="s">
        <v>1644</v>
      </c>
      <c r="F1089">
        <f>ROW()</f>
        <v>1089</v>
      </c>
    </row>
    <row r="1090" spans="1:6">
      <c r="A1090" s="6" t="s">
        <v>228</v>
      </c>
      <c r="B1090" s="6">
        <v>77780012308</v>
      </c>
      <c r="C1090" s="6"/>
      <c r="D1090" s="6" t="s">
        <v>1643</v>
      </c>
      <c r="E1090" s="6" t="s">
        <v>1644</v>
      </c>
      <c r="F1090">
        <f>ROW()</f>
        <v>1090</v>
      </c>
    </row>
    <row r="1091" spans="1:6">
      <c r="A1091" s="6" t="s">
        <v>228</v>
      </c>
      <c r="B1091" s="6">
        <v>77780012319</v>
      </c>
      <c r="C1091" s="6"/>
      <c r="D1091" s="6" t="s">
        <v>1643</v>
      </c>
      <c r="E1091" s="6" t="s">
        <v>1644</v>
      </c>
      <c r="F1091">
        <f>ROW()</f>
        <v>1091</v>
      </c>
    </row>
    <row r="1092" spans="1:6">
      <c r="A1092" s="7" t="s">
        <v>229</v>
      </c>
      <c r="B1092" s="7">
        <v>77780012330</v>
      </c>
      <c r="C1092" s="10" t="s">
        <v>1665</v>
      </c>
      <c r="D1092" s="7" t="s">
        <v>1643</v>
      </c>
      <c r="E1092" s="7" t="s">
        <v>1644</v>
      </c>
      <c r="F1092">
        <f>ROW()</f>
        <v>1092</v>
      </c>
    </row>
    <row r="1093" spans="1:6">
      <c r="A1093" s="7" t="s">
        <v>229</v>
      </c>
      <c r="B1093" s="7">
        <v>77780012341</v>
      </c>
      <c r="C1093" s="7"/>
      <c r="D1093" s="7" t="s">
        <v>1643</v>
      </c>
      <c r="E1093" s="7" t="s">
        <v>1644</v>
      </c>
      <c r="F1093">
        <f>ROW()</f>
        <v>1093</v>
      </c>
    </row>
    <row r="1094" spans="1:6">
      <c r="A1094" s="1" t="s">
        <v>229</v>
      </c>
      <c r="B1094" s="1">
        <v>77780012352</v>
      </c>
      <c r="C1094" s="1"/>
      <c r="D1094" s="1" t="s">
        <v>1643</v>
      </c>
      <c r="E1094" s="1" t="s">
        <v>1644</v>
      </c>
      <c r="F1094">
        <f>ROW()</f>
        <v>1094</v>
      </c>
    </row>
    <row r="1095" spans="1:6">
      <c r="A1095" s="1" t="s">
        <v>229</v>
      </c>
      <c r="B1095" s="1">
        <v>77780012363</v>
      </c>
      <c r="C1095" s="1"/>
      <c r="D1095" s="1" t="s">
        <v>1643</v>
      </c>
      <c r="E1095" s="1" t="s">
        <v>1644</v>
      </c>
      <c r="F1095">
        <f>ROW()</f>
        <v>1095</v>
      </c>
    </row>
    <row r="1096" spans="1:6">
      <c r="A1096" s="1" t="s">
        <v>229</v>
      </c>
      <c r="B1096" s="1">
        <v>77780012374</v>
      </c>
      <c r="C1096" s="1"/>
      <c r="D1096" s="1" t="s">
        <v>1643</v>
      </c>
      <c r="E1096" s="1" t="s">
        <v>1644</v>
      </c>
      <c r="F1096">
        <f>ROW()</f>
        <v>1096</v>
      </c>
    </row>
    <row r="1097" spans="1:6">
      <c r="A1097" s="6" t="s">
        <v>230</v>
      </c>
      <c r="B1097" s="6">
        <v>77780012385</v>
      </c>
      <c r="C1097" s="6" t="s">
        <v>1665</v>
      </c>
      <c r="D1097" s="6" t="s">
        <v>1643</v>
      </c>
      <c r="E1097" s="6" t="s">
        <v>1644</v>
      </c>
      <c r="F1097">
        <f>ROW()</f>
        <v>1097</v>
      </c>
    </row>
    <row r="1098" spans="1:6">
      <c r="A1098" s="6" t="s">
        <v>230</v>
      </c>
      <c r="B1098" s="6">
        <v>77780012396</v>
      </c>
      <c r="C1098" s="6"/>
      <c r="D1098" s="6" t="s">
        <v>1643</v>
      </c>
      <c r="E1098" s="6" t="s">
        <v>1644</v>
      </c>
      <c r="F1098">
        <f>ROW()</f>
        <v>1098</v>
      </c>
    </row>
    <row r="1099" spans="1:6">
      <c r="A1099" s="6" t="s">
        <v>230</v>
      </c>
      <c r="B1099" s="6">
        <v>77780012407</v>
      </c>
      <c r="C1099" s="6"/>
      <c r="D1099" s="6" t="s">
        <v>1643</v>
      </c>
      <c r="E1099" s="6" t="s">
        <v>1644</v>
      </c>
      <c r="F1099">
        <f>ROW()</f>
        <v>1099</v>
      </c>
    </row>
    <row r="1100" spans="1:6">
      <c r="A1100" s="6" t="s">
        <v>230</v>
      </c>
      <c r="B1100" s="6">
        <v>77780012418</v>
      </c>
      <c r="C1100" s="6"/>
      <c r="D1100" s="6" t="s">
        <v>1643</v>
      </c>
      <c r="E1100" s="6" t="s">
        <v>1644</v>
      </c>
      <c r="F1100">
        <f>ROW()</f>
        <v>1100</v>
      </c>
    </row>
    <row r="1101" spans="1:6">
      <c r="A1101" s="6" t="s">
        <v>230</v>
      </c>
      <c r="B1101" s="6">
        <v>77780012429</v>
      </c>
      <c r="C1101" s="6"/>
      <c r="D1101" s="6" t="s">
        <v>1643</v>
      </c>
      <c r="E1101" s="6" t="s">
        <v>1644</v>
      </c>
      <c r="F1101">
        <f>ROW()</f>
        <v>1101</v>
      </c>
    </row>
    <row r="1102" spans="1:6">
      <c r="A1102" s="7" t="s">
        <v>231</v>
      </c>
      <c r="B1102" s="7">
        <v>77780012440</v>
      </c>
      <c r="C1102" s="10" t="s">
        <v>1665</v>
      </c>
      <c r="D1102" s="7" t="s">
        <v>1643</v>
      </c>
      <c r="E1102" s="7" t="s">
        <v>1644</v>
      </c>
      <c r="F1102">
        <f>ROW()</f>
        <v>1102</v>
      </c>
    </row>
    <row r="1103" spans="1:6">
      <c r="A1103" s="7" t="s">
        <v>231</v>
      </c>
      <c r="B1103" s="7">
        <v>77780012451</v>
      </c>
      <c r="C1103" s="7"/>
      <c r="D1103" s="7" t="s">
        <v>1643</v>
      </c>
      <c r="E1103" s="7" t="s">
        <v>1644</v>
      </c>
      <c r="F1103">
        <f>ROW()</f>
        <v>1103</v>
      </c>
    </row>
    <row r="1104" spans="1:6">
      <c r="A1104" s="1" t="s">
        <v>231</v>
      </c>
      <c r="B1104" s="1">
        <v>77780012462</v>
      </c>
      <c r="C1104" s="1"/>
      <c r="D1104" s="1" t="s">
        <v>1643</v>
      </c>
      <c r="E1104" s="1" t="s">
        <v>1644</v>
      </c>
      <c r="F1104">
        <f>ROW()</f>
        <v>1104</v>
      </c>
    </row>
    <row r="1105" spans="1:6">
      <c r="A1105" s="1" t="s">
        <v>231</v>
      </c>
      <c r="B1105" s="1">
        <v>77780012473</v>
      </c>
      <c r="C1105" s="1"/>
      <c r="D1105" s="1" t="s">
        <v>1643</v>
      </c>
      <c r="E1105" s="1" t="s">
        <v>1644</v>
      </c>
      <c r="F1105">
        <f>ROW()</f>
        <v>1105</v>
      </c>
    </row>
    <row r="1106" spans="1:6">
      <c r="A1106" s="1" t="s">
        <v>231</v>
      </c>
      <c r="B1106" s="1">
        <v>77780012484</v>
      </c>
      <c r="C1106" s="1"/>
      <c r="D1106" s="1" t="s">
        <v>1643</v>
      </c>
      <c r="E1106" s="1" t="s">
        <v>1644</v>
      </c>
      <c r="F1106">
        <f>ROW()</f>
        <v>1106</v>
      </c>
    </row>
    <row r="1107" spans="1:6">
      <c r="A1107" s="6" t="s">
        <v>232</v>
      </c>
      <c r="B1107" s="6">
        <v>77780012495</v>
      </c>
      <c r="C1107" s="6" t="s">
        <v>1665</v>
      </c>
      <c r="D1107" s="6" t="s">
        <v>1643</v>
      </c>
      <c r="E1107" s="6" t="s">
        <v>1644</v>
      </c>
      <c r="F1107">
        <f>ROW()</f>
        <v>1107</v>
      </c>
    </row>
    <row r="1108" spans="1:6">
      <c r="A1108" s="6" t="s">
        <v>232</v>
      </c>
      <c r="B1108" s="6">
        <v>77780012506</v>
      </c>
      <c r="C1108" s="6"/>
      <c r="D1108" s="6" t="s">
        <v>1643</v>
      </c>
      <c r="E1108" s="6" t="s">
        <v>1644</v>
      </c>
      <c r="F1108">
        <f>ROW()</f>
        <v>1108</v>
      </c>
    </row>
    <row r="1109" spans="1:6">
      <c r="A1109" s="6" t="s">
        <v>232</v>
      </c>
      <c r="B1109" s="6">
        <v>77780012517</v>
      </c>
      <c r="C1109" s="6"/>
      <c r="D1109" s="6" t="s">
        <v>1643</v>
      </c>
      <c r="E1109" s="6" t="s">
        <v>1644</v>
      </c>
      <c r="F1109">
        <f>ROW()</f>
        <v>1109</v>
      </c>
    </row>
    <row r="1110" spans="1:6">
      <c r="A1110" s="6" t="s">
        <v>232</v>
      </c>
      <c r="B1110" s="6">
        <v>77780012528</v>
      </c>
      <c r="C1110" s="6"/>
      <c r="D1110" s="6" t="s">
        <v>1643</v>
      </c>
      <c r="E1110" s="6" t="s">
        <v>1644</v>
      </c>
      <c r="F1110">
        <f>ROW()</f>
        <v>1110</v>
      </c>
    </row>
    <row r="1111" spans="1:6">
      <c r="A1111" s="6" t="s">
        <v>232</v>
      </c>
      <c r="B1111" s="6">
        <v>77780012539</v>
      </c>
      <c r="C1111" s="6"/>
      <c r="D1111" s="6" t="s">
        <v>1643</v>
      </c>
      <c r="E1111" s="6" t="s">
        <v>1644</v>
      </c>
      <c r="F1111">
        <f>ROW()</f>
        <v>1111</v>
      </c>
    </row>
    <row r="1112" spans="1:6">
      <c r="A1112" s="7" t="s">
        <v>233</v>
      </c>
      <c r="B1112" s="7">
        <v>77780012550</v>
      </c>
      <c r="C1112" s="10" t="s">
        <v>1665</v>
      </c>
      <c r="D1112" s="7" t="s">
        <v>1643</v>
      </c>
      <c r="E1112" s="7" t="s">
        <v>1644</v>
      </c>
      <c r="F1112">
        <f>ROW()</f>
        <v>1112</v>
      </c>
    </row>
    <row r="1113" spans="1:6">
      <c r="A1113" s="7" t="s">
        <v>233</v>
      </c>
      <c r="B1113" s="7">
        <v>77780012561</v>
      </c>
      <c r="C1113" s="7"/>
      <c r="D1113" s="7" t="s">
        <v>1643</v>
      </c>
      <c r="E1113" s="7" t="s">
        <v>1644</v>
      </c>
      <c r="F1113">
        <f>ROW()</f>
        <v>1113</v>
      </c>
    </row>
    <row r="1114" spans="1:6">
      <c r="A1114" s="1" t="s">
        <v>233</v>
      </c>
      <c r="B1114" s="1">
        <v>77780012572</v>
      </c>
      <c r="C1114" s="1"/>
      <c r="D1114" s="1" t="s">
        <v>1643</v>
      </c>
      <c r="E1114" s="1" t="s">
        <v>1644</v>
      </c>
      <c r="F1114">
        <f>ROW()</f>
        <v>1114</v>
      </c>
    </row>
    <row r="1115" spans="1:6">
      <c r="A1115" s="1" t="s">
        <v>233</v>
      </c>
      <c r="B1115" s="1">
        <v>77780012583</v>
      </c>
      <c r="C1115" s="1"/>
      <c r="D1115" s="1" t="s">
        <v>1643</v>
      </c>
      <c r="E1115" s="1" t="s">
        <v>1644</v>
      </c>
      <c r="F1115">
        <f>ROW()</f>
        <v>1115</v>
      </c>
    </row>
    <row r="1116" spans="1:6">
      <c r="A1116" s="1" t="s">
        <v>233</v>
      </c>
      <c r="B1116" s="1">
        <v>77780012594</v>
      </c>
      <c r="C1116" s="1"/>
      <c r="D1116" s="1" t="s">
        <v>1643</v>
      </c>
      <c r="E1116" s="1" t="s">
        <v>1644</v>
      </c>
      <c r="F1116">
        <f>ROW()</f>
        <v>1116</v>
      </c>
    </row>
    <row r="1117" spans="1:6">
      <c r="A1117" s="6" t="s">
        <v>234</v>
      </c>
      <c r="B1117" s="6">
        <v>77780012605</v>
      </c>
      <c r="C1117" s="6" t="s">
        <v>1665</v>
      </c>
      <c r="D1117" s="6" t="s">
        <v>1643</v>
      </c>
      <c r="E1117" s="6" t="s">
        <v>1644</v>
      </c>
      <c r="F1117">
        <f>ROW()</f>
        <v>1117</v>
      </c>
    </row>
    <row r="1118" spans="1:6">
      <c r="A1118" s="6" t="s">
        <v>234</v>
      </c>
      <c r="B1118" s="6">
        <v>77780012616</v>
      </c>
      <c r="C1118" s="6"/>
      <c r="D1118" s="6" t="s">
        <v>1643</v>
      </c>
      <c r="E1118" s="6" t="s">
        <v>1644</v>
      </c>
      <c r="F1118">
        <f>ROW()</f>
        <v>1118</v>
      </c>
    </row>
    <row r="1119" spans="1:6">
      <c r="A1119" s="6" t="s">
        <v>234</v>
      </c>
      <c r="B1119" s="6">
        <v>77780012627</v>
      </c>
      <c r="C1119" s="6"/>
      <c r="D1119" s="6" t="s">
        <v>1643</v>
      </c>
      <c r="E1119" s="6" t="s">
        <v>1644</v>
      </c>
      <c r="F1119">
        <f>ROW()</f>
        <v>1119</v>
      </c>
    </row>
    <row r="1120" spans="1:6">
      <c r="A1120" s="6" t="s">
        <v>234</v>
      </c>
      <c r="B1120" s="6">
        <v>77780012638</v>
      </c>
      <c r="C1120" s="6"/>
      <c r="D1120" s="6" t="s">
        <v>1643</v>
      </c>
      <c r="E1120" s="6" t="s">
        <v>1644</v>
      </c>
      <c r="F1120">
        <f>ROW()</f>
        <v>1120</v>
      </c>
    </row>
    <row r="1121" spans="1:6">
      <c r="A1121" s="6" t="s">
        <v>234</v>
      </c>
      <c r="B1121" s="6">
        <v>77780012649</v>
      </c>
      <c r="C1121" s="6"/>
      <c r="D1121" s="6" t="s">
        <v>1643</v>
      </c>
      <c r="E1121" s="6" t="s">
        <v>1644</v>
      </c>
      <c r="F1121">
        <f>ROW()</f>
        <v>1121</v>
      </c>
    </row>
    <row r="1122" spans="1:6">
      <c r="A1122" s="7" t="s">
        <v>235</v>
      </c>
      <c r="B1122" s="7">
        <v>77780012660</v>
      </c>
      <c r="C1122" s="10" t="s">
        <v>1665</v>
      </c>
      <c r="D1122" s="7" t="s">
        <v>1643</v>
      </c>
      <c r="E1122" s="7" t="s">
        <v>1644</v>
      </c>
      <c r="F1122">
        <f>ROW()</f>
        <v>1122</v>
      </c>
    </row>
    <row r="1123" spans="1:6">
      <c r="A1123" s="7" t="s">
        <v>235</v>
      </c>
      <c r="B1123" s="7">
        <v>77780012671</v>
      </c>
      <c r="C1123" s="7"/>
      <c r="D1123" s="7" t="s">
        <v>1643</v>
      </c>
      <c r="E1123" s="7" t="s">
        <v>1644</v>
      </c>
      <c r="F1123">
        <f>ROW()</f>
        <v>1123</v>
      </c>
    </row>
    <row r="1124" spans="1:6">
      <c r="A1124" s="1" t="s">
        <v>235</v>
      </c>
      <c r="B1124" s="1">
        <v>77780012682</v>
      </c>
      <c r="C1124" s="1"/>
      <c r="D1124" s="1" t="s">
        <v>1643</v>
      </c>
      <c r="E1124" s="1" t="s">
        <v>1644</v>
      </c>
      <c r="F1124">
        <f>ROW()</f>
        <v>1124</v>
      </c>
    </row>
    <row r="1125" spans="1:6">
      <c r="A1125" s="1" t="s">
        <v>235</v>
      </c>
      <c r="B1125" s="1">
        <v>77780012693</v>
      </c>
      <c r="C1125" s="1"/>
      <c r="D1125" s="1" t="s">
        <v>1643</v>
      </c>
      <c r="E1125" s="1" t="s">
        <v>1644</v>
      </c>
      <c r="F1125">
        <f>ROW()</f>
        <v>1125</v>
      </c>
    </row>
    <row r="1126" spans="1:6">
      <c r="A1126" s="1" t="s">
        <v>235</v>
      </c>
      <c r="B1126" s="1">
        <v>77780012704</v>
      </c>
      <c r="C1126" s="1"/>
      <c r="D1126" s="1" t="s">
        <v>1643</v>
      </c>
      <c r="E1126" s="1" t="s">
        <v>1644</v>
      </c>
      <c r="F1126">
        <f>ROW()</f>
        <v>1126</v>
      </c>
    </row>
    <row r="1127" spans="1:6">
      <c r="A1127" s="7" t="s">
        <v>237</v>
      </c>
      <c r="B1127" s="7">
        <v>77780012770</v>
      </c>
      <c r="C1127" s="10" t="s">
        <v>1665</v>
      </c>
      <c r="D1127" s="7" t="s">
        <v>1643</v>
      </c>
      <c r="E1127" s="7" t="s">
        <v>1644</v>
      </c>
      <c r="F1127">
        <f>ROW()</f>
        <v>1127</v>
      </c>
    </row>
    <row r="1128" spans="1:6">
      <c r="A1128" s="7" t="s">
        <v>237</v>
      </c>
      <c r="B1128" s="7">
        <v>77780012781</v>
      </c>
      <c r="C1128" s="7"/>
      <c r="D1128" s="7" t="s">
        <v>1643</v>
      </c>
      <c r="E1128" s="7" t="s">
        <v>1644</v>
      </c>
      <c r="F1128">
        <f>ROW()</f>
        <v>1128</v>
      </c>
    </row>
    <row r="1129" spans="1:6">
      <c r="A1129" s="1" t="s">
        <v>237</v>
      </c>
      <c r="B1129" s="1">
        <v>77780012792</v>
      </c>
      <c r="C1129" s="1"/>
      <c r="D1129" s="1" t="s">
        <v>1643</v>
      </c>
      <c r="E1129" s="1" t="s">
        <v>1644</v>
      </c>
      <c r="F1129">
        <f>ROW()</f>
        <v>1129</v>
      </c>
    </row>
    <row r="1130" spans="1:6">
      <c r="A1130" s="1" t="s">
        <v>237</v>
      </c>
      <c r="B1130" s="1">
        <v>77780012803</v>
      </c>
      <c r="C1130" s="1"/>
      <c r="D1130" s="1" t="s">
        <v>1643</v>
      </c>
      <c r="E1130" s="1" t="s">
        <v>1644</v>
      </c>
      <c r="F1130">
        <f>ROW()</f>
        <v>1130</v>
      </c>
    </row>
    <row r="1131" spans="1:6">
      <c r="A1131" s="1" t="s">
        <v>237</v>
      </c>
      <c r="B1131" s="1">
        <v>77780012814</v>
      </c>
      <c r="C1131" s="1"/>
      <c r="D1131" s="1" t="s">
        <v>1643</v>
      </c>
      <c r="E1131" s="1" t="s">
        <v>1644</v>
      </c>
      <c r="F1131">
        <f>ROW()</f>
        <v>1131</v>
      </c>
    </row>
    <row r="1132" spans="1:6">
      <c r="A1132" s="6" t="s">
        <v>238</v>
      </c>
      <c r="B1132" s="6">
        <v>77780012825</v>
      </c>
      <c r="C1132" s="6" t="s">
        <v>1665</v>
      </c>
      <c r="D1132" s="6" t="s">
        <v>1643</v>
      </c>
      <c r="E1132" s="6" t="s">
        <v>1644</v>
      </c>
      <c r="F1132">
        <f>ROW()</f>
        <v>1132</v>
      </c>
    </row>
    <row r="1133" spans="1:6">
      <c r="A1133" s="6" t="s">
        <v>238</v>
      </c>
      <c r="B1133" s="6">
        <v>77780012836</v>
      </c>
      <c r="C1133" s="6"/>
      <c r="D1133" s="6" t="s">
        <v>1643</v>
      </c>
      <c r="E1133" s="6" t="s">
        <v>1644</v>
      </c>
      <c r="F1133">
        <f>ROW()</f>
        <v>1133</v>
      </c>
    </row>
    <row r="1134" spans="1:6">
      <c r="A1134" s="6" t="s">
        <v>238</v>
      </c>
      <c r="B1134" s="6">
        <v>77780012847</v>
      </c>
      <c r="C1134" s="6"/>
      <c r="D1134" s="6" t="s">
        <v>1643</v>
      </c>
      <c r="E1134" s="6" t="s">
        <v>1644</v>
      </c>
      <c r="F1134">
        <f>ROW()</f>
        <v>1134</v>
      </c>
    </row>
    <row r="1135" spans="1:6">
      <c r="A1135" s="6" t="s">
        <v>238</v>
      </c>
      <c r="B1135" s="6">
        <v>77780012858</v>
      </c>
      <c r="C1135" s="6"/>
      <c r="D1135" s="6" t="s">
        <v>1643</v>
      </c>
      <c r="E1135" s="6" t="s">
        <v>1644</v>
      </c>
      <c r="F1135">
        <f>ROW()</f>
        <v>1135</v>
      </c>
    </row>
    <row r="1136" spans="1:6">
      <c r="A1136" s="6" t="s">
        <v>238</v>
      </c>
      <c r="B1136" s="6">
        <v>77780012869</v>
      </c>
      <c r="C1136" s="6"/>
      <c r="D1136" s="6" t="s">
        <v>1643</v>
      </c>
      <c r="E1136" s="6" t="s">
        <v>1644</v>
      </c>
      <c r="F1136">
        <f>ROW()</f>
        <v>1136</v>
      </c>
    </row>
    <row r="1137" spans="1:6">
      <c r="A1137" s="7" t="s">
        <v>239</v>
      </c>
      <c r="B1137" s="7">
        <v>77780012880</v>
      </c>
      <c r="C1137" s="10" t="s">
        <v>1665</v>
      </c>
      <c r="D1137" s="7" t="s">
        <v>1643</v>
      </c>
      <c r="E1137" s="7" t="s">
        <v>1644</v>
      </c>
      <c r="F1137">
        <f>ROW()</f>
        <v>1137</v>
      </c>
    </row>
    <row r="1138" spans="1:6">
      <c r="A1138" s="7" t="s">
        <v>239</v>
      </c>
      <c r="B1138" s="7">
        <v>77780012891</v>
      </c>
      <c r="C1138" s="7"/>
      <c r="D1138" s="7" t="s">
        <v>1643</v>
      </c>
      <c r="E1138" s="7" t="s">
        <v>1644</v>
      </c>
      <c r="F1138">
        <f>ROW()</f>
        <v>1138</v>
      </c>
    </row>
    <row r="1139" spans="1:6">
      <c r="A1139" s="1" t="s">
        <v>239</v>
      </c>
      <c r="B1139" s="1">
        <v>77780012902</v>
      </c>
      <c r="C1139" s="1"/>
      <c r="D1139" s="1" t="s">
        <v>1643</v>
      </c>
      <c r="E1139" s="1" t="s">
        <v>1644</v>
      </c>
      <c r="F1139">
        <f>ROW()</f>
        <v>1139</v>
      </c>
    </row>
    <row r="1140" spans="1:6">
      <c r="A1140" s="1" t="s">
        <v>239</v>
      </c>
      <c r="B1140" s="1">
        <v>77780012913</v>
      </c>
      <c r="C1140" s="1"/>
      <c r="D1140" s="1" t="s">
        <v>1643</v>
      </c>
      <c r="E1140" s="1" t="s">
        <v>1644</v>
      </c>
      <c r="F1140">
        <f>ROW()</f>
        <v>1140</v>
      </c>
    </row>
    <row r="1141" spans="1:6">
      <c r="A1141" s="1" t="s">
        <v>239</v>
      </c>
      <c r="B1141" s="1">
        <v>77780012924</v>
      </c>
      <c r="C1141" s="1"/>
      <c r="D1141" s="1" t="s">
        <v>1643</v>
      </c>
      <c r="E1141" s="1" t="s">
        <v>1644</v>
      </c>
      <c r="F1141">
        <f>ROW()</f>
        <v>1141</v>
      </c>
    </row>
    <row r="1142" spans="1:6">
      <c r="A1142" s="6" t="s">
        <v>240</v>
      </c>
      <c r="B1142" s="6">
        <v>77780012935</v>
      </c>
      <c r="C1142" s="6" t="s">
        <v>1665</v>
      </c>
      <c r="D1142" s="6" t="s">
        <v>1643</v>
      </c>
      <c r="E1142" s="6" t="s">
        <v>1644</v>
      </c>
      <c r="F1142">
        <f>ROW()</f>
        <v>1142</v>
      </c>
    </row>
    <row r="1143" spans="1:6">
      <c r="A1143" s="6" t="s">
        <v>240</v>
      </c>
      <c r="B1143" s="6">
        <v>77780012946</v>
      </c>
      <c r="C1143" s="6"/>
      <c r="D1143" s="6" t="s">
        <v>1643</v>
      </c>
      <c r="E1143" s="6" t="s">
        <v>1644</v>
      </c>
      <c r="F1143">
        <f>ROW()</f>
        <v>1143</v>
      </c>
    </row>
    <row r="1144" spans="1:6">
      <c r="A1144" s="6" t="s">
        <v>240</v>
      </c>
      <c r="B1144" s="6">
        <v>77780012957</v>
      </c>
      <c r="C1144" s="6"/>
      <c r="D1144" s="6" t="s">
        <v>1643</v>
      </c>
      <c r="E1144" s="6" t="s">
        <v>1644</v>
      </c>
      <c r="F1144">
        <f>ROW()</f>
        <v>1144</v>
      </c>
    </row>
    <row r="1145" spans="1:6">
      <c r="A1145" s="6" t="s">
        <v>240</v>
      </c>
      <c r="B1145" s="6">
        <v>77780012968</v>
      </c>
      <c r="C1145" s="6"/>
      <c r="D1145" s="6" t="s">
        <v>1643</v>
      </c>
      <c r="E1145" s="6" t="s">
        <v>1644</v>
      </c>
      <c r="F1145">
        <f>ROW()</f>
        <v>1145</v>
      </c>
    </row>
    <row r="1146" spans="1:6">
      <c r="A1146" s="6" t="s">
        <v>240</v>
      </c>
      <c r="B1146" s="6">
        <v>77780012979</v>
      </c>
      <c r="C1146" s="6"/>
      <c r="D1146" s="6" t="s">
        <v>1643</v>
      </c>
      <c r="E1146" s="6" t="s">
        <v>1644</v>
      </c>
      <c r="F1146">
        <f>ROW()</f>
        <v>1146</v>
      </c>
    </row>
    <row r="1147" spans="1:6">
      <c r="A1147" s="7" t="s">
        <v>241</v>
      </c>
      <c r="B1147" s="7">
        <v>77780012990</v>
      </c>
      <c r="C1147" s="10" t="s">
        <v>1665</v>
      </c>
      <c r="D1147" s="7" t="s">
        <v>1643</v>
      </c>
      <c r="E1147" s="7" t="s">
        <v>1644</v>
      </c>
      <c r="F1147">
        <f>ROW()</f>
        <v>1147</v>
      </c>
    </row>
    <row r="1148" spans="1:6">
      <c r="A1148" s="7" t="s">
        <v>241</v>
      </c>
      <c r="B1148" s="7">
        <v>77780013001</v>
      </c>
      <c r="C1148" s="7"/>
      <c r="D1148" s="7" t="s">
        <v>1643</v>
      </c>
      <c r="E1148" s="7" t="s">
        <v>1644</v>
      </c>
      <c r="F1148">
        <f>ROW()</f>
        <v>1148</v>
      </c>
    </row>
    <row r="1149" spans="1:6">
      <c r="A1149" s="1" t="s">
        <v>241</v>
      </c>
      <c r="B1149" s="1">
        <v>77780013012</v>
      </c>
      <c r="C1149" s="1"/>
      <c r="D1149" s="1" t="s">
        <v>1643</v>
      </c>
      <c r="E1149" s="1" t="s">
        <v>1644</v>
      </c>
      <c r="F1149">
        <f>ROW()</f>
        <v>1149</v>
      </c>
    </row>
    <row r="1150" spans="1:6">
      <c r="A1150" s="1" t="s">
        <v>241</v>
      </c>
      <c r="B1150" s="1">
        <v>77780013023</v>
      </c>
      <c r="C1150" s="1"/>
      <c r="D1150" s="1" t="s">
        <v>1643</v>
      </c>
      <c r="E1150" s="1" t="s">
        <v>1644</v>
      </c>
      <c r="F1150">
        <f>ROW()</f>
        <v>1150</v>
      </c>
    </row>
    <row r="1151" spans="1:6">
      <c r="A1151" s="1" t="s">
        <v>241</v>
      </c>
      <c r="B1151" s="1">
        <v>77780013034</v>
      </c>
      <c r="C1151" s="1"/>
      <c r="D1151" s="1" t="s">
        <v>1643</v>
      </c>
      <c r="E1151" s="1" t="s">
        <v>1644</v>
      </c>
      <c r="F1151">
        <f>ROW()</f>
        <v>1151</v>
      </c>
    </row>
    <row r="1152" spans="1:6">
      <c r="A1152" s="6" t="s">
        <v>242</v>
      </c>
      <c r="B1152" s="6">
        <v>77780013045</v>
      </c>
      <c r="C1152" s="6" t="s">
        <v>1665</v>
      </c>
      <c r="D1152" s="6" t="s">
        <v>1643</v>
      </c>
      <c r="E1152" s="6" t="s">
        <v>1644</v>
      </c>
      <c r="F1152">
        <f>ROW()</f>
        <v>1152</v>
      </c>
    </row>
    <row r="1153" spans="1:6">
      <c r="A1153" s="6" t="s">
        <v>242</v>
      </c>
      <c r="B1153" s="6">
        <v>77780013056</v>
      </c>
      <c r="C1153" s="6"/>
      <c r="D1153" s="6" t="s">
        <v>1643</v>
      </c>
      <c r="E1153" s="6" t="s">
        <v>1644</v>
      </c>
      <c r="F1153">
        <f>ROW()</f>
        <v>1153</v>
      </c>
    </row>
    <row r="1154" spans="1:6">
      <c r="A1154" s="6" t="s">
        <v>242</v>
      </c>
      <c r="B1154" s="6">
        <v>77780013067</v>
      </c>
      <c r="C1154" s="6"/>
      <c r="D1154" s="6" t="s">
        <v>1643</v>
      </c>
      <c r="E1154" s="6" t="s">
        <v>1644</v>
      </c>
      <c r="F1154">
        <f>ROW()</f>
        <v>1154</v>
      </c>
    </row>
    <row r="1155" spans="1:6">
      <c r="A1155" s="6" t="s">
        <v>242</v>
      </c>
      <c r="B1155" s="6">
        <v>77780013078</v>
      </c>
      <c r="C1155" s="6"/>
      <c r="D1155" s="6" t="s">
        <v>1643</v>
      </c>
      <c r="E1155" s="6" t="s">
        <v>1644</v>
      </c>
      <c r="F1155">
        <f>ROW()</f>
        <v>1155</v>
      </c>
    </row>
    <row r="1156" spans="1:6">
      <c r="A1156" s="6" t="s">
        <v>242</v>
      </c>
      <c r="B1156" s="6">
        <v>77780013089</v>
      </c>
      <c r="C1156" s="6"/>
      <c r="D1156" s="6" t="s">
        <v>1643</v>
      </c>
      <c r="E1156" s="6" t="s">
        <v>1644</v>
      </c>
      <c r="F1156">
        <f>ROW()</f>
        <v>1156</v>
      </c>
    </row>
    <row r="1157" spans="1:6">
      <c r="A1157" s="7" t="s">
        <v>243</v>
      </c>
      <c r="B1157" s="7">
        <v>77780013100</v>
      </c>
      <c r="C1157" s="10" t="s">
        <v>1665</v>
      </c>
      <c r="D1157" s="7" t="s">
        <v>1643</v>
      </c>
      <c r="E1157" s="7" t="s">
        <v>1644</v>
      </c>
      <c r="F1157">
        <f>ROW()</f>
        <v>1157</v>
      </c>
    </row>
    <row r="1158" spans="1:6">
      <c r="A1158" s="7" t="s">
        <v>243</v>
      </c>
      <c r="B1158" s="7">
        <v>77780013111</v>
      </c>
      <c r="C1158" s="7"/>
      <c r="D1158" s="7" t="s">
        <v>1643</v>
      </c>
      <c r="E1158" s="7" t="s">
        <v>1644</v>
      </c>
      <c r="F1158">
        <f>ROW()</f>
        <v>1158</v>
      </c>
    </row>
    <row r="1159" spans="1:6">
      <c r="A1159" s="1" t="s">
        <v>243</v>
      </c>
      <c r="B1159" s="1">
        <v>77780013122</v>
      </c>
      <c r="C1159" s="1"/>
      <c r="D1159" s="1" t="s">
        <v>1643</v>
      </c>
      <c r="E1159" s="1" t="s">
        <v>1644</v>
      </c>
      <c r="F1159">
        <f>ROW()</f>
        <v>1159</v>
      </c>
    </row>
    <row r="1160" spans="1:6">
      <c r="A1160" s="1" t="s">
        <v>243</v>
      </c>
      <c r="B1160" s="1">
        <v>77780013133</v>
      </c>
      <c r="C1160" s="1"/>
      <c r="D1160" s="1" t="s">
        <v>1643</v>
      </c>
      <c r="E1160" s="1" t="s">
        <v>1644</v>
      </c>
      <c r="F1160">
        <f>ROW()</f>
        <v>1160</v>
      </c>
    </row>
    <row r="1161" spans="1:6">
      <c r="A1161" s="1" t="s">
        <v>243</v>
      </c>
      <c r="B1161" s="1">
        <v>77780013144</v>
      </c>
      <c r="C1161" s="1"/>
      <c r="D1161" s="1" t="s">
        <v>1643</v>
      </c>
      <c r="E1161" s="1" t="s">
        <v>1644</v>
      </c>
      <c r="F1161">
        <f>ROW()</f>
        <v>1161</v>
      </c>
    </row>
    <row r="1162" spans="1:6">
      <c r="A1162" s="6" t="s">
        <v>244</v>
      </c>
      <c r="B1162" s="6">
        <v>77780013155</v>
      </c>
      <c r="C1162" s="6" t="s">
        <v>1665</v>
      </c>
      <c r="D1162" s="6" t="s">
        <v>1643</v>
      </c>
      <c r="E1162" s="6" t="s">
        <v>1644</v>
      </c>
      <c r="F1162">
        <f>ROW()</f>
        <v>1162</v>
      </c>
    </row>
    <row r="1163" spans="1:6">
      <c r="A1163" s="6" t="s">
        <v>244</v>
      </c>
      <c r="B1163" s="6">
        <v>77780013166</v>
      </c>
      <c r="C1163" s="6"/>
      <c r="D1163" s="6" t="s">
        <v>1643</v>
      </c>
      <c r="E1163" s="6" t="s">
        <v>1644</v>
      </c>
      <c r="F1163">
        <f>ROW()</f>
        <v>1163</v>
      </c>
    </row>
    <row r="1164" spans="1:6">
      <c r="A1164" s="6" t="s">
        <v>244</v>
      </c>
      <c r="B1164" s="6">
        <v>77780013177</v>
      </c>
      <c r="C1164" s="6"/>
      <c r="D1164" s="6" t="s">
        <v>1643</v>
      </c>
      <c r="E1164" s="6" t="s">
        <v>1644</v>
      </c>
      <c r="F1164">
        <f>ROW()</f>
        <v>1164</v>
      </c>
    </row>
    <row r="1165" spans="1:6">
      <c r="A1165" s="6" t="s">
        <v>244</v>
      </c>
      <c r="B1165" s="6">
        <v>77780013188</v>
      </c>
      <c r="C1165" s="6"/>
      <c r="D1165" s="6" t="s">
        <v>1643</v>
      </c>
      <c r="E1165" s="6" t="s">
        <v>1644</v>
      </c>
      <c r="F1165">
        <f>ROW()</f>
        <v>1165</v>
      </c>
    </row>
    <row r="1166" spans="1:6">
      <c r="A1166" s="6" t="s">
        <v>244</v>
      </c>
      <c r="B1166" s="6">
        <v>77780013199</v>
      </c>
      <c r="C1166" s="6"/>
      <c r="D1166" s="6" t="s">
        <v>1643</v>
      </c>
      <c r="E1166" s="6" t="s">
        <v>1644</v>
      </c>
      <c r="F1166">
        <f>ROW()</f>
        <v>1166</v>
      </c>
    </row>
    <row r="1167" spans="1:6">
      <c r="A1167" s="7" t="s">
        <v>245</v>
      </c>
      <c r="B1167" s="7">
        <v>77780013210</v>
      </c>
      <c r="C1167" s="10" t="s">
        <v>1665</v>
      </c>
      <c r="D1167" s="7" t="s">
        <v>1643</v>
      </c>
      <c r="E1167" s="7" t="s">
        <v>1644</v>
      </c>
      <c r="F1167">
        <f>ROW()</f>
        <v>1167</v>
      </c>
    </row>
    <row r="1168" spans="1:6">
      <c r="A1168" s="7" t="s">
        <v>245</v>
      </c>
      <c r="B1168" s="7">
        <v>77780013221</v>
      </c>
      <c r="C1168" s="7"/>
      <c r="D1168" s="7" t="s">
        <v>1643</v>
      </c>
      <c r="E1168" s="7" t="s">
        <v>1644</v>
      </c>
      <c r="F1168">
        <f>ROW()</f>
        <v>1168</v>
      </c>
    </row>
    <row r="1169" spans="1:6">
      <c r="A1169" s="1" t="s">
        <v>245</v>
      </c>
      <c r="B1169" s="1">
        <v>77780013232</v>
      </c>
      <c r="C1169" s="1"/>
      <c r="D1169" s="1" t="s">
        <v>1643</v>
      </c>
      <c r="E1169" s="1" t="s">
        <v>1644</v>
      </c>
      <c r="F1169">
        <f>ROW()</f>
        <v>1169</v>
      </c>
    </row>
    <row r="1170" spans="1:6">
      <c r="A1170" s="1" t="s">
        <v>245</v>
      </c>
      <c r="B1170" s="1">
        <v>77780013243</v>
      </c>
      <c r="C1170" s="1"/>
      <c r="D1170" s="1" t="s">
        <v>1643</v>
      </c>
      <c r="E1170" s="1" t="s">
        <v>1644</v>
      </c>
      <c r="F1170">
        <f>ROW()</f>
        <v>1170</v>
      </c>
    </row>
    <row r="1171" spans="1:6">
      <c r="A1171" s="1" t="s">
        <v>245</v>
      </c>
      <c r="B1171" s="1">
        <v>77780013254</v>
      </c>
      <c r="C1171" s="1"/>
      <c r="D1171" s="1" t="s">
        <v>1643</v>
      </c>
      <c r="E1171" s="1" t="s">
        <v>1644</v>
      </c>
      <c r="F1171">
        <f>ROW()</f>
        <v>1171</v>
      </c>
    </row>
    <row r="1172" spans="1:6">
      <c r="A1172" s="6" t="s">
        <v>246</v>
      </c>
      <c r="B1172" s="6">
        <v>77780013265</v>
      </c>
      <c r="C1172" s="6" t="s">
        <v>1665</v>
      </c>
      <c r="D1172" s="6" t="s">
        <v>1643</v>
      </c>
      <c r="E1172" s="6" t="s">
        <v>1644</v>
      </c>
      <c r="F1172">
        <f>ROW()</f>
        <v>1172</v>
      </c>
    </row>
    <row r="1173" spans="1:6">
      <c r="A1173" s="6" t="s">
        <v>246</v>
      </c>
      <c r="B1173" s="6">
        <v>77780013276</v>
      </c>
      <c r="C1173" s="6"/>
      <c r="D1173" s="6" t="s">
        <v>1643</v>
      </c>
      <c r="E1173" s="6" t="s">
        <v>1644</v>
      </c>
      <c r="F1173">
        <f>ROW()</f>
        <v>1173</v>
      </c>
    </row>
    <row r="1174" spans="1:6">
      <c r="A1174" s="6" t="s">
        <v>246</v>
      </c>
      <c r="B1174" s="6">
        <v>77780013287</v>
      </c>
      <c r="C1174" s="6"/>
      <c r="D1174" s="6" t="s">
        <v>1643</v>
      </c>
      <c r="E1174" s="6" t="s">
        <v>1644</v>
      </c>
      <c r="F1174">
        <f>ROW()</f>
        <v>1174</v>
      </c>
    </row>
    <row r="1175" spans="1:6">
      <c r="A1175" s="6" t="s">
        <v>246</v>
      </c>
      <c r="B1175" s="6">
        <v>77780013298</v>
      </c>
      <c r="C1175" s="6"/>
      <c r="D1175" s="6" t="s">
        <v>1643</v>
      </c>
      <c r="E1175" s="6" t="s">
        <v>1644</v>
      </c>
      <c r="F1175">
        <f>ROW()</f>
        <v>1175</v>
      </c>
    </row>
    <row r="1176" spans="1:6">
      <c r="A1176" s="6" t="s">
        <v>246</v>
      </c>
      <c r="B1176" s="6">
        <v>77780013309</v>
      </c>
      <c r="C1176" s="6"/>
      <c r="D1176" s="6" t="s">
        <v>1643</v>
      </c>
      <c r="E1176" s="6" t="s">
        <v>1644</v>
      </c>
      <c r="F1176">
        <f>ROW()</f>
        <v>1176</v>
      </c>
    </row>
    <row r="1177" spans="1:6">
      <c r="A1177" s="7" t="s">
        <v>247</v>
      </c>
      <c r="B1177" s="7">
        <v>77780013320</v>
      </c>
      <c r="C1177" s="10" t="s">
        <v>1665</v>
      </c>
      <c r="D1177" s="7" t="s">
        <v>1643</v>
      </c>
      <c r="E1177" s="7" t="s">
        <v>1644</v>
      </c>
      <c r="F1177">
        <f>ROW()</f>
        <v>1177</v>
      </c>
    </row>
    <row r="1178" spans="1:6">
      <c r="A1178" s="7" t="s">
        <v>247</v>
      </c>
      <c r="B1178" s="7">
        <v>77780013331</v>
      </c>
      <c r="C1178" s="7"/>
      <c r="D1178" s="7" t="s">
        <v>1643</v>
      </c>
      <c r="E1178" s="7" t="s">
        <v>1644</v>
      </c>
      <c r="F1178">
        <f>ROW()</f>
        <v>1178</v>
      </c>
    </row>
    <row r="1179" spans="1:6">
      <c r="A1179" s="1" t="s">
        <v>247</v>
      </c>
      <c r="B1179" s="1">
        <v>77780013342</v>
      </c>
      <c r="C1179" s="1"/>
      <c r="D1179" s="1" t="s">
        <v>1643</v>
      </c>
      <c r="E1179" s="1" t="s">
        <v>1644</v>
      </c>
      <c r="F1179">
        <f>ROW()</f>
        <v>1179</v>
      </c>
    </row>
    <row r="1180" spans="1:6">
      <c r="A1180" s="1" t="s">
        <v>247</v>
      </c>
      <c r="B1180" s="1">
        <v>77780013353</v>
      </c>
      <c r="C1180" s="1"/>
      <c r="D1180" s="1" t="s">
        <v>1643</v>
      </c>
      <c r="E1180" s="1" t="s">
        <v>1644</v>
      </c>
      <c r="F1180">
        <f>ROW()</f>
        <v>1180</v>
      </c>
    </row>
    <row r="1181" spans="1:6">
      <c r="A1181" s="1" t="s">
        <v>247</v>
      </c>
      <c r="B1181" s="1">
        <v>77780013364</v>
      </c>
      <c r="C1181" s="1"/>
      <c r="D1181" s="1" t="s">
        <v>1643</v>
      </c>
      <c r="E1181" s="1" t="s">
        <v>1644</v>
      </c>
      <c r="F1181">
        <f>ROW()</f>
        <v>1181</v>
      </c>
    </row>
    <row r="1182" spans="1:6">
      <c r="A1182" s="6" t="s">
        <v>248</v>
      </c>
      <c r="B1182" s="6">
        <v>77780013375</v>
      </c>
      <c r="C1182" s="6" t="s">
        <v>1665</v>
      </c>
      <c r="D1182" s="6" t="s">
        <v>1643</v>
      </c>
      <c r="E1182" s="6" t="s">
        <v>1644</v>
      </c>
      <c r="F1182">
        <f>ROW()</f>
        <v>1182</v>
      </c>
    </row>
    <row r="1183" spans="1:6">
      <c r="A1183" s="6" t="s">
        <v>248</v>
      </c>
      <c r="B1183" s="6">
        <v>77780013386</v>
      </c>
      <c r="C1183" s="6"/>
      <c r="D1183" s="6" t="s">
        <v>1643</v>
      </c>
      <c r="E1183" s="6" t="s">
        <v>1644</v>
      </c>
      <c r="F1183">
        <f>ROW()</f>
        <v>1183</v>
      </c>
    </row>
    <row r="1184" spans="1:6">
      <c r="A1184" s="6" t="s">
        <v>248</v>
      </c>
      <c r="B1184" s="6">
        <v>77780013397</v>
      </c>
      <c r="C1184" s="6"/>
      <c r="D1184" s="6" t="s">
        <v>1643</v>
      </c>
      <c r="E1184" s="6" t="s">
        <v>1644</v>
      </c>
      <c r="F1184">
        <f>ROW()</f>
        <v>1184</v>
      </c>
    </row>
    <row r="1185" spans="1:6">
      <c r="A1185" s="6" t="s">
        <v>248</v>
      </c>
      <c r="B1185" s="6">
        <v>77780013408</v>
      </c>
      <c r="C1185" s="6"/>
      <c r="D1185" s="6" t="s">
        <v>1643</v>
      </c>
      <c r="E1185" s="6" t="s">
        <v>1644</v>
      </c>
      <c r="F1185">
        <f>ROW()</f>
        <v>1185</v>
      </c>
    </row>
    <row r="1186" spans="1:6">
      <c r="A1186" s="6" t="s">
        <v>248</v>
      </c>
      <c r="B1186" s="6">
        <v>77780013419</v>
      </c>
      <c r="C1186" s="6"/>
      <c r="D1186" s="6" t="s">
        <v>1643</v>
      </c>
      <c r="E1186" s="6" t="s">
        <v>1644</v>
      </c>
      <c r="F1186">
        <f>ROW()</f>
        <v>1186</v>
      </c>
    </row>
    <row r="1187" spans="1:6">
      <c r="A1187" s="7" t="s">
        <v>249</v>
      </c>
      <c r="B1187" s="7">
        <v>77780013430</v>
      </c>
      <c r="C1187" s="10" t="s">
        <v>1665</v>
      </c>
      <c r="D1187" s="7" t="s">
        <v>1643</v>
      </c>
      <c r="E1187" s="7" t="s">
        <v>1644</v>
      </c>
      <c r="F1187">
        <f>ROW()</f>
        <v>1187</v>
      </c>
    </row>
    <row r="1188" spans="1:6">
      <c r="A1188" s="7" t="s">
        <v>249</v>
      </c>
      <c r="B1188" s="7">
        <v>77780013441</v>
      </c>
      <c r="C1188" s="7"/>
      <c r="D1188" s="7" t="s">
        <v>1643</v>
      </c>
      <c r="E1188" s="7" t="s">
        <v>1644</v>
      </c>
      <c r="F1188">
        <f>ROW()</f>
        <v>1188</v>
      </c>
    </row>
    <row r="1189" spans="1:6">
      <c r="A1189" s="1" t="s">
        <v>249</v>
      </c>
      <c r="B1189" s="1">
        <v>77780013452</v>
      </c>
      <c r="C1189" s="1"/>
      <c r="D1189" s="1" t="s">
        <v>1643</v>
      </c>
      <c r="E1189" s="1" t="s">
        <v>1644</v>
      </c>
      <c r="F1189">
        <f>ROW()</f>
        <v>1189</v>
      </c>
    </row>
    <row r="1190" spans="1:6">
      <c r="A1190" s="1" t="s">
        <v>249</v>
      </c>
      <c r="B1190" s="1">
        <v>77780013463</v>
      </c>
      <c r="C1190" s="1"/>
      <c r="D1190" s="1" t="s">
        <v>1643</v>
      </c>
      <c r="E1190" s="1" t="s">
        <v>1644</v>
      </c>
      <c r="F1190">
        <f>ROW()</f>
        <v>1190</v>
      </c>
    </row>
    <row r="1191" spans="1:6">
      <c r="A1191" s="1" t="s">
        <v>249</v>
      </c>
      <c r="B1191" s="1">
        <v>77780013474</v>
      </c>
      <c r="C1191" s="1"/>
      <c r="D1191" s="1" t="s">
        <v>1643</v>
      </c>
      <c r="E1191" s="1" t="s">
        <v>1644</v>
      </c>
      <c r="F1191">
        <f>ROW()</f>
        <v>1191</v>
      </c>
    </row>
    <row r="1192" spans="1:6">
      <c r="A1192" s="6" t="s">
        <v>250</v>
      </c>
      <c r="B1192" s="6">
        <v>77780013485</v>
      </c>
      <c r="C1192" s="6" t="s">
        <v>1665</v>
      </c>
      <c r="D1192" s="6" t="s">
        <v>1643</v>
      </c>
      <c r="E1192" s="6" t="s">
        <v>1644</v>
      </c>
      <c r="F1192">
        <f>ROW()</f>
        <v>1192</v>
      </c>
    </row>
    <row r="1193" spans="1:6">
      <c r="A1193" s="6" t="s">
        <v>250</v>
      </c>
      <c r="B1193" s="6">
        <v>77780013496</v>
      </c>
      <c r="C1193" s="6"/>
      <c r="D1193" s="6" t="s">
        <v>1643</v>
      </c>
      <c r="E1193" s="6" t="s">
        <v>1644</v>
      </c>
      <c r="F1193">
        <f>ROW()</f>
        <v>1193</v>
      </c>
    </row>
    <row r="1194" spans="1:6">
      <c r="A1194" s="6" t="s">
        <v>250</v>
      </c>
      <c r="B1194" s="6">
        <v>77780013507</v>
      </c>
      <c r="C1194" s="6"/>
      <c r="D1194" s="6" t="s">
        <v>1643</v>
      </c>
      <c r="E1194" s="6" t="s">
        <v>1644</v>
      </c>
      <c r="F1194">
        <f>ROW()</f>
        <v>1194</v>
      </c>
    </row>
    <row r="1195" spans="1:6">
      <c r="A1195" s="6" t="s">
        <v>250</v>
      </c>
      <c r="B1195" s="6">
        <v>77780013518</v>
      </c>
      <c r="C1195" s="6"/>
      <c r="D1195" s="6" t="s">
        <v>1643</v>
      </c>
      <c r="E1195" s="6" t="s">
        <v>1644</v>
      </c>
      <c r="F1195">
        <f>ROW()</f>
        <v>1195</v>
      </c>
    </row>
    <row r="1196" spans="1:6">
      <c r="A1196" s="6" t="s">
        <v>250</v>
      </c>
      <c r="B1196" s="6">
        <v>77780013529</v>
      </c>
      <c r="C1196" s="6"/>
      <c r="D1196" s="6" t="s">
        <v>1643</v>
      </c>
      <c r="E1196" s="6" t="s">
        <v>1644</v>
      </c>
      <c r="F1196">
        <f>ROW()</f>
        <v>1196</v>
      </c>
    </row>
    <row r="1197" spans="1:6">
      <c r="A1197" s="7" t="s">
        <v>251</v>
      </c>
      <c r="B1197" s="7">
        <v>77780013540</v>
      </c>
      <c r="C1197" s="10" t="s">
        <v>1665</v>
      </c>
      <c r="D1197" s="7" t="s">
        <v>1643</v>
      </c>
      <c r="E1197" s="7" t="s">
        <v>1644</v>
      </c>
      <c r="F1197">
        <f>ROW()</f>
        <v>1197</v>
      </c>
    </row>
    <row r="1198" spans="1:6">
      <c r="A1198" s="7" t="s">
        <v>251</v>
      </c>
      <c r="B1198" s="7">
        <v>77780013551</v>
      </c>
      <c r="C1198" s="7"/>
      <c r="D1198" s="7" t="s">
        <v>1643</v>
      </c>
      <c r="E1198" s="7" t="s">
        <v>1644</v>
      </c>
      <c r="F1198">
        <f>ROW()</f>
        <v>1198</v>
      </c>
    </row>
    <row r="1199" spans="1:6">
      <c r="A1199" s="1" t="s">
        <v>251</v>
      </c>
      <c r="B1199" s="1">
        <v>77780013562</v>
      </c>
      <c r="C1199" s="1"/>
      <c r="D1199" s="1" t="s">
        <v>1643</v>
      </c>
      <c r="E1199" s="1" t="s">
        <v>1644</v>
      </c>
      <c r="F1199">
        <f>ROW()</f>
        <v>1199</v>
      </c>
    </row>
    <row r="1200" spans="1:6">
      <c r="A1200" s="1" t="s">
        <v>251</v>
      </c>
      <c r="B1200" s="1">
        <v>77780013573</v>
      </c>
      <c r="C1200" s="1"/>
      <c r="D1200" s="1" t="s">
        <v>1643</v>
      </c>
      <c r="E1200" s="1" t="s">
        <v>1644</v>
      </c>
      <c r="F1200">
        <f>ROW()</f>
        <v>1200</v>
      </c>
    </row>
    <row r="1201" spans="1:6">
      <c r="A1201" s="1" t="s">
        <v>251</v>
      </c>
      <c r="B1201" s="1">
        <v>77780013584</v>
      </c>
      <c r="C1201" s="1"/>
      <c r="D1201" s="1" t="s">
        <v>1643</v>
      </c>
      <c r="E1201" s="1" t="s">
        <v>1644</v>
      </c>
      <c r="F1201">
        <f>ROW()</f>
        <v>1201</v>
      </c>
    </row>
    <row r="1202" spans="1:6">
      <c r="A1202" s="6" t="s">
        <v>252</v>
      </c>
      <c r="B1202" s="6">
        <v>77780013595</v>
      </c>
      <c r="C1202" s="6" t="s">
        <v>1665</v>
      </c>
      <c r="D1202" s="6" t="s">
        <v>1643</v>
      </c>
      <c r="E1202" s="6" t="s">
        <v>1644</v>
      </c>
      <c r="F1202">
        <f>ROW()</f>
        <v>1202</v>
      </c>
    </row>
    <row r="1203" spans="1:6">
      <c r="A1203" s="6" t="s">
        <v>252</v>
      </c>
      <c r="B1203" s="6">
        <v>77780013606</v>
      </c>
      <c r="C1203" s="6"/>
      <c r="D1203" s="6" t="s">
        <v>1643</v>
      </c>
      <c r="E1203" s="6" t="s">
        <v>1644</v>
      </c>
      <c r="F1203">
        <f>ROW()</f>
        <v>1203</v>
      </c>
    </row>
    <row r="1204" spans="1:6">
      <c r="A1204" s="6" t="s">
        <v>252</v>
      </c>
      <c r="B1204" s="6">
        <v>77780013617</v>
      </c>
      <c r="C1204" s="6"/>
      <c r="D1204" s="6" t="s">
        <v>1643</v>
      </c>
      <c r="E1204" s="6" t="s">
        <v>1644</v>
      </c>
      <c r="F1204">
        <f>ROW()</f>
        <v>1204</v>
      </c>
    </row>
    <row r="1205" spans="1:6">
      <c r="A1205" s="6" t="s">
        <v>252</v>
      </c>
      <c r="B1205" s="6">
        <v>77780013628</v>
      </c>
      <c r="C1205" s="6"/>
      <c r="D1205" s="6" t="s">
        <v>1643</v>
      </c>
      <c r="E1205" s="6" t="s">
        <v>1644</v>
      </c>
      <c r="F1205">
        <f>ROW()</f>
        <v>1205</v>
      </c>
    </row>
    <row r="1206" spans="1:6">
      <c r="A1206" s="6" t="s">
        <v>252</v>
      </c>
      <c r="B1206" s="6">
        <v>77780013639</v>
      </c>
      <c r="C1206" s="6"/>
      <c r="D1206" s="6" t="s">
        <v>1643</v>
      </c>
      <c r="E1206" s="6" t="s">
        <v>1644</v>
      </c>
      <c r="F1206">
        <f>ROW()</f>
        <v>1206</v>
      </c>
    </row>
    <row r="1207" spans="1:6">
      <c r="A1207" s="7" t="s">
        <v>253</v>
      </c>
      <c r="B1207" s="7">
        <v>77780013650</v>
      </c>
      <c r="C1207" s="10" t="s">
        <v>1665</v>
      </c>
      <c r="D1207" s="7" t="s">
        <v>1643</v>
      </c>
      <c r="E1207" s="7" t="s">
        <v>1644</v>
      </c>
      <c r="F1207">
        <f>ROW()</f>
        <v>1207</v>
      </c>
    </row>
    <row r="1208" spans="1:6">
      <c r="A1208" s="7" t="s">
        <v>253</v>
      </c>
      <c r="B1208" s="7">
        <v>77780013661</v>
      </c>
      <c r="C1208" s="7"/>
      <c r="D1208" s="7" t="s">
        <v>1643</v>
      </c>
      <c r="E1208" s="7" t="s">
        <v>1644</v>
      </c>
      <c r="F1208">
        <f>ROW()</f>
        <v>1208</v>
      </c>
    </row>
    <row r="1209" spans="1:6">
      <c r="A1209" s="1" t="s">
        <v>253</v>
      </c>
      <c r="B1209" s="1">
        <v>77780013672</v>
      </c>
      <c r="C1209" s="1"/>
      <c r="D1209" s="1" t="s">
        <v>1643</v>
      </c>
      <c r="E1209" s="1" t="s">
        <v>1644</v>
      </c>
      <c r="F1209">
        <f>ROW()</f>
        <v>1209</v>
      </c>
    </row>
    <row r="1210" spans="1:6">
      <c r="A1210" s="1" t="s">
        <v>253</v>
      </c>
      <c r="B1210" s="1">
        <v>77780013683</v>
      </c>
      <c r="C1210" s="1"/>
      <c r="D1210" s="1" t="s">
        <v>1643</v>
      </c>
      <c r="E1210" s="1" t="s">
        <v>1644</v>
      </c>
      <c r="F1210">
        <f>ROW()</f>
        <v>1210</v>
      </c>
    </row>
    <row r="1211" spans="1:6">
      <c r="A1211" s="1" t="s">
        <v>253</v>
      </c>
      <c r="B1211" s="1">
        <v>77780013694</v>
      </c>
      <c r="C1211" s="1"/>
      <c r="D1211" s="1" t="s">
        <v>1643</v>
      </c>
      <c r="E1211" s="1" t="s">
        <v>1644</v>
      </c>
      <c r="F1211">
        <f>ROW()</f>
        <v>1211</v>
      </c>
    </row>
    <row r="1212" spans="1:6">
      <c r="A1212" s="6" t="s">
        <v>254</v>
      </c>
      <c r="B1212" s="6">
        <v>77780013705</v>
      </c>
      <c r="C1212" s="6" t="s">
        <v>1665</v>
      </c>
      <c r="D1212" s="6" t="s">
        <v>1643</v>
      </c>
      <c r="E1212" s="6" t="s">
        <v>1644</v>
      </c>
      <c r="F1212">
        <f>ROW()</f>
        <v>1212</v>
      </c>
    </row>
    <row r="1213" spans="1:6">
      <c r="A1213" s="6" t="s">
        <v>254</v>
      </c>
      <c r="B1213" s="6">
        <v>77780013716</v>
      </c>
      <c r="C1213" s="6"/>
      <c r="D1213" s="6" t="s">
        <v>1643</v>
      </c>
      <c r="E1213" s="6" t="s">
        <v>1644</v>
      </c>
      <c r="F1213">
        <f>ROW()</f>
        <v>1213</v>
      </c>
    </row>
    <row r="1214" spans="1:6">
      <c r="A1214" s="6" t="s">
        <v>254</v>
      </c>
      <c r="B1214" s="6">
        <v>77780013727</v>
      </c>
      <c r="C1214" s="6"/>
      <c r="D1214" s="6" t="s">
        <v>1643</v>
      </c>
      <c r="E1214" s="6" t="s">
        <v>1644</v>
      </c>
      <c r="F1214">
        <f>ROW()</f>
        <v>1214</v>
      </c>
    </row>
    <row r="1215" spans="1:6">
      <c r="A1215" s="6" t="s">
        <v>254</v>
      </c>
      <c r="B1215" s="6">
        <v>77780013738</v>
      </c>
      <c r="C1215" s="6"/>
      <c r="D1215" s="6" t="s">
        <v>1643</v>
      </c>
      <c r="E1215" s="6" t="s">
        <v>1644</v>
      </c>
      <c r="F1215">
        <f>ROW()</f>
        <v>1215</v>
      </c>
    </row>
    <row r="1216" spans="1:6">
      <c r="A1216" s="6" t="s">
        <v>254</v>
      </c>
      <c r="B1216" s="6">
        <v>77780013749</v>
      </c>
      <c r="C1216" s="6"/>
      <c r="D1216" s="6" t="s">
        <v>1643</v>
      </c>
      <c r="E1216" s="6" t="s">
        <v>1644</v>
      </c>
      <c r="F1216">
        <f>ROW()</f>
        <v>1216</v>
      </c>
    </row>
    <row r="1217" spans="1:6">
      <c r="A1217" s="7" t="s">
        <v>255</v>
      </c>
      <c r="B1217" s="7">
        <v>77780013760</v>
      </c>
      <c r="C1217" s="10" t="s">
        <v>1665</v>
      </c>
      <c r="D1217" s="7" t="s">
        <v>1643</v>
      </c>
      <c r="E1217" s="7" t="s">
        <v>1644</v>
      </c>
      <c r="F1217">
        <f>ROW()</f>
        <v>1217</v>
      </c>
    </row>
    <row r="1218" spans="1:6">
      <c r="A1218" s="7" t="s">
        <v>255</v>
      </c>
      <c r="B1218" s="7">
        <v>77780013771</v>
      </c>
      <c r="C1218" s="7"/>
      <c r="D1218" s="7" t="s">
        <v>1643</v>
      </c>
      <c r="E1218" s="7" t="s">
        <v>1644</v>
      </c>
      <c r="F1218">
        <f>ROW()</f>
        <v>1218</v>
      </c>
    </row>
    <row r="1219" spans="1:6">
      <c r="A1219" s="1" t="s">
        <v>255</v>
      </c>
      <c r="B1219" s="1">
        <v>77780013782</v>
      </c>
      <c r="C1219" s="1"/>
      <c r="D1219" s="1" t="s">
        <v>1643</v>
      </c>
      <c r="E1219" s="1" t="s">
        <v>1644</v>
      </c>
      <c r="F1219">
        <f>ROW()</f>
        <v>1219</v>
      </c>
    </row>
    <row r="1220" spans="1:6">
      <c r="A1220" s="1" t="s">
        <v>255</v>
      </c>
      <c r="B1220" s="1">
        <v>77780013793</v>
      </c>
      <c r="C1220" s="1"/>
      <c r="D1220" s="1" t="s">
        <v>1643</v>
      </c>
      <c r="E1220" s="1" t="s">
        <v>1644</v>
      </c>
      <c r="F1220">
        <f>ROW()</f>
        <v>1220</v>
      </c>
    </row>
    <row r="1221" spans="1:6">
      <c r="A1221" s="1" t="s">
        <v>255</v>
      </c>
      <c r="B1221" s="1">
        <v>77780013804</v>
      </c>
      <c r="C1221" s="1"/>
      <c r="D1221" s="1" t="s">
        <v>1643</v>
      </c>
      <c r="E1221" s="1" t="s">
        <v>1644</v>
      </c>
      <c r="F1221">
        <f>ROW()</f>
        <v>1221</v>
      </c>
    </row>
    <row r="1222" spans="1:6">
      <c r="A1222" s="6" t="s">
        <v>257</v>
      </c>
      <c r="B1222" s="6">
        <v>77780013815</v>
      </c>
      <c r="C1222" s="6" t="s">
        <v>1665</v>
      </c>
      <c r="D1222" s="6" t="s">
        <v>1643</v>
      </c>
      <c r="E1222" s="6" t="s">
        <v>1644</v>
      </c>
      <c r="F1222">
        <f>ROW()</f>
        <v>1222</v>
      </c>
    </row>
    <row r="1223" spans="1:6">
      <c r="A1223" s="6" t="s">
        <v>257</v>
      </c>
      <c r="B1223" s="6">
        <v>77780013826</v>
      </c>
      <c r="C1223" s="6"/>
      <c r="D1223" s="6" t="s">
        <v>1643</v>
      </c>
      <c r="E1223" s="6" t="s">
        <v>1644</v>
      </c>
      <c r="F1223">
        <f>ROW()</f>
        <v>1223</v>
      </c>
    </row>
    <row r="1224" spans="1:6">
      <c r="A1224" s="6" t="s">
        <v>257</v>
      </c>
      <c r="B1224" s="6">
        <v>77780013837</v>
      </c>
      <c r="C1224" s="6"/>
      <c r="D1224" s="6" t="s">
        <v>1643</v>
      </c>
      <c r="E1224" s="6" t="s">
        <v>1644</v>
      </c>
      <c r="F1224">
        <f>ROW()</f>
        <v>1224</v>
      </c>
    </row>
    <row r="1225" spans="1:6">
      <c r="A1225" s="6" t="s">
        <v>257</v>
      </c>
      <c r="B1225" s="6">
        <v>77780013848</v>
      </c>
      <c r="C1225" s="6"/>
      <c r="D1225" s="6" t="s">
        <v>1643</v>
      </c>
      <c r="E1225" s="6" t="s">
        <v>1644</v>
      </c>
      <c r="F1225">
        <f>ROW()</f>
        <v>1225</v>
      </c>
    </row>
    <row r="1226" spans="1:6">
      <c r="A1226" s="6" t="s">
        <v>257</v>
      </c>
      <c r="B1226" s="6">
        <v>77780013859</v>
      </c>
      <c r="C1226" s="6"/>
      <c r="D1226" s="6" t="s">
        <v>1643</v>
      </c>
      <c r="E1226" s="6" t="s">
        <v>1644</v>
      </c>
      <c r="F1226">
        <f>ROW()</f>
        <v>1226</v>
      </c>
    </row>
    <row r="1227" spans="1:6">
      <c r="A1227" s="7" t="s">
        <v>258</v>
      </c>
      <c r="B1227" s="7">
        <v>77780013870</v>
      </c>
      <c r="C1227" s="10" t="s">
        <v>1665</v>
      </c>
      <c r="D1227" s="7" t="s">
        <v>1643</v>
      </c>
      <c r="E1227" s="7" t="s">
        <v>1644</v>
      </c>
      <c r="F1227">
        <f>ROW()</f>
        <v>1227</v>
      </c>
    </row>
    <row r="1228" spans="1:6">
      <c r="A1228" s="7" t="s">
        <v>258</v>
      </c>
      <c r="B1228" s="7">
        <v>77780013881</v>
      </c>
      <c r="C1228" s="7"/>
      <c r="D1228" s="7" t="s">
        <v>1643</v>
      </c>
      <c r="E1228" s="7" t="s">
        <v>1644</v>
      </c>
      <c r="F1228">
        <f>ROW()</f>
        <v>1228</v>
      </c>
    </row>
    <row r="1229" spans="1:6">
      <c r="A1229" s="1" t="s">
        <v>258</v>
      </c>
      <c r="B1229" s="1">
        <v>77780013892</v>
      </c>
      <c r="C1229" s="1"/>
      <c r="D1229" s="1" t="s">
        <v>1643</v>
      </c>
      <c r="E1229" s="1" t="s">
        <v>1644</v>
      </c>
      <c r="F1229">
        <f>ROW()</f>
        <v>1229</v>
      </c>
    </row>
    <row r="1230" spans="1:6">
      <c r="A1230" s="1" t="s">
        <v>258</v>
      </c>
      <c r="B1230" s="1">
        <v>77780013903</v>
      </c>
      <c r="C1230" s="1"/>
      <c r="D1230" s="1" t="s">
        <v>1643</v>
      </c>
      <c r="E1230" s="1" t="s">
        <v>1644</v>
      </c>
      <c r="F1230">
        <f>ROW()</f>
        <v>1230</v>
      </c>
    </row>
    <row r="1231" spans="1:6">
      <c r="A1231" s="1" t="s">
        <v>258</v>
      </c>
      <c r="B1231" s="1">
        <v>77780013914</v>
      </c>
      <c r="C1231" s="1"/>
      <c r="D1231" s="1" t="s">
        <v>1643</v>
      </c>
      <c r="E1231" s="1" t="s">
        <v>1644</v>
      </c>
      <c r="F1231">
        <f>ROW()</f>
        <v>1231</v>
      </c>
    </row>
    <row r="1232" spans="1:6">
      <c r="A1232" s="6" t="s">
        <v>259</v>
      </c>
      <c r="B1232" s="6">
        <v>77780013925</v>
      </c>
      <c r="C1232" s="6" t="s">
        <v>1665</v>
      </c>
      <c r="D1232" s="6" t="s">
        <v>1643</v>
      </c>
      <c r="E1232" s="6" t="s">
        <v>1644</v>
      </c>
      <c r="F1232">
        <f>ROW()</f>
        <v>1232</v>
      </c>
    </row>
    <row r="1233" spans="1:6">
      <c r="A1233" s="6" t="s">
        <v>259</v>
      </c>
      <c r="B1233" s="6">
        <v>77780013936</v>
      </c>
      <c r="C1233" s="6"/>
      <c r="D1233" s="6" t="s">
        <v>1643</v>
      </c>
      <c r="E1233" s="6" t="s">
        <v>1644</v>
      </c>
      <c r="F1233">
        <f>ROW()</f>
        <v>1233</v>
      </c>
    </row>
    <row r="1234" spans="1:6">
      <c r="A1234" s="6" t="s">
        <v>259</v>
      </c>
      <c r="B1234" s="6">
        <v>77780013947</v>
      </c>
      <c r="C1234" s="6"/>
      <c r="D1234" s="6" t="s">
        <v>1643</v>
      </c>
      <c r="E1234" s="6" t="s">
        <v>1644</v>
      </c>
      <c r="F1234">
        <f>ROW()</f>
        <v>1234</v>
      </c>
    </row>
    <row r="1235" spans="1:6">
      <c r="A1235" s="6" t="s">
        <v>259</v>
      </c>
      <c r="B1235" s="6">
        <v>77780013958</v>
      </c>
      <c r="C1235" s="6"/>
      <c r="D1235" s="6" t="s">
        <v>1643</v>
      </c>
      <c r="E1235" s="6" t="s">
        <v>1644</v>
      </c>
      <c r="F1235">
        <f>ROW()</f>
        <v>1235</v>
      </c>
    </row>
    <row r="1236" spans="1:6">
      <c r="A1236" s="6" t="s">
        <v>259</v>
      </c>
      <c r="B1236" s="6">
        <v>77780013969</v>
      </c>
      <c r="C1236" s="6"/>
      <c r="D1236" s="6" t="s">
        <v>1643</v>
      </c>
      <c r="E1236" s="6" t="s">
        <v>1644</v>
      </c>
      <c r="F1236">
        <f>ROW()</f>
        <v>1236</v>
      </c>
    </row>
    <row r="1237" spans="1:6">
      <c r="A1237" s="7" t="s">
        <v>260</v>
      </c>
      <c r="B1237" s="7">
        <v>77780013980</v>
      </c>
      <c r="C1237" s="10" t="s">
        <v>1665</v>
      </c>
      <c r="D1237" s="7" t="s">
        <v>1643</v>
      </c>
      <c r="E1237" s="7" t="s">
        <v>1644</v>
      </c>
      <c r="F1237">
        <f>ROW()</f>
        <v>1237</v>
      </c>
    </row>
    <row r="1238" spans="1:6">
      <c r="A1238" s="7" t="s">
        <v>260</v>
      </c>
      <c r="B1238" s="7">
        <v>77780013991</v>
      </c>
      <c r="C1238" s="7"/>
      <c r="D1238" s="7" t="s">
        <v>1643</v>
      </c>
      <c r="E1238" s="7" t="s">
        <v>1644</v>
      </c>
      <c r="F1238">
        <f>ROW()</f>
        <v>1238</v>
      </c>
    </row>
    <row r="1239" spans="1:6">
      <c r="A1239" s="1" t="s">
        <v>260</v>
      </c>
      <c r="B1239" s="1">
        <v>77780014002</v>
      </c>
      <c r="C1239" s="1"/>
      <c r="D1239" s="1" t="s">
        <v>1643</v>
      </c>
      <c r="E1239" s="1" t="s">
        <v>1644</v>
      </c>
      <c r="F1239">
        <f>ROW()</f>
        <v>1239</v>
      </c>
    </row>
    <row r="1240" spans="1:6">
      <c r="A1240" s="1" t="s">
        <v>260</v>
      </c>
      <c r="B1240" s="1">
        <v>77780014013</v>
      </c>
      <c r="C1240" s="1"/>
      <c r="D1240" s="1" t="s">
        <v>1643</v>
      </c>
      <c r="E1240" s="1" t="s">
        <v>1644</v>
      </c>
      <c r="F1240">
        <f>ROW()</f>
        <v>1240</v>
      </c>
    </row>
    <row r="1241" spans="1:6">
      <c r="A1241" s="1" t="s">
        <v>260</v>
      </c>
      <c r="B1241" s="1">
        <v>77780014024</v>
      </c>
      <c r="C1241" s="1"/>
      <c r="D1241" s="1" t="s">
        <v>1643</v>
      </c>
      <c r="E1241" s="1" t="s">
        <v>1644</v>
      </c>
      <c r="F1241">
        <f>ROW()</f>
        <v>1241</v>
      </c>
    </row>
    <row r="1242" spans="1:6">
      <c r="A1242" s="6" t="s">
        <v>261</v>
      </c>
      <c r="B1242" s="6">
        <v>77780014035</v>
      </c>
      <c r="C1242" s="6" t="s">
        <v>1665</v>
      </c>
      <c r="D1242" s="6" t="s">
        <v>1643</v>
      </c>
      <c r="E1242" s="6" t="s">
        <v>1644</v>
      </c>
      <c r="F1242">
        <f>ROW()</f>
        <v>1242</v>
      </c>
    </row>
    <row r="1243" spans="1:6">
      <c r="A1243" s="6" t="s">
        <v>261</v>
      </c>
      <c r="B1243" s="6">
        <v>77780014046</v>
      </c>
      <c r="C1243" s="6"/>
      <c r="D1243" s="6" t="s">
        <v>1643</v>
      </c>
      <c r="E1243" s="6" t="s">
        <v>1644</v>
      </c>
      <c r="F1243">
        <f>ROW()</f>
        <v>1243</v>
      </c>
    </row>
    <row r="1244" spans="1:6">
      <c r="A1244" s="6" t="s">
        <v>261</v>
      </c>
      <c r="B1244" s="6">
        <v>77780014057</v>
      </c>
      <c r="C1244" s="6"/>
      <c r="D1244" s="6" t="s">
        <v>1643</v>
      </c>
      <c r="E1244" s="6" t="s">
        <v>1644</v>
      </c>
      <c r="F1244">
        <f>ROW()</f>
        <v>1244</v>
      </c>
    </row>
    <row r="1245" spans="1:6">
      <c r="A1245" s="6" t="s">
        <v>261</v>
      </c>
      <c r="B1245" s="6">
        <v>77780014068</v>
      </c>
      <c r="C1245" s="6"/>
      <c r="D1245" s="6" t="s">
        <v>1643</v>
      </c>
      <c r="E1245" s="6" t="s">
        <v>1644</v>
      </c>
      <c r="F1245">
        <f>ROW()</f>
        <v>1245</v>
      </c>
    </row>
    <row r="1246" spans="1:6">
      <c r="A1246" s="6" t="s">
        <v>261</v>
      </c>
      <c r="B1246" s="6">
        <v>77780014079</v>
      </c>
      <c r="C1246" s="6"/>
      <c r="D1246" s="6" t="s">
        <v>1643</v>
      </c>
      <c r="E1246" s="6" t="s">
        <v>1644</v>
      </c>
      <c r="F1246">
        <f>ROW()</f>
        <v>1246</v>
      </c>
    </row>
    <row r="1247" spans="1:6">
      <c r="A1247" s="7" t="s">
        <v>263</v>
      </c>
      <c r="B1247" s="7">
        <v>77780014090</v>
      </c>
      <c r="C1247" s="10" t="s">
        <v>1665</v>
      </c>
      <c r="D1247" s="7" t="s">
        <v>1643</v>
      </c>
      <c r="E1247" s="7" t="s">
        <v>1644</v>
      </c>
      <c r="F1247">
        <f>ROW()</f>
        <v>1247</v>
      </c>
    </row>
    <row r="1248" spans="1:6">
      <c r="A1248" s="7" t="s">
        <v>263</v>
      </c>
      <c r="B1248" s="7">
        <v>77780014101</v>
      </c>
      <c r="C1248" s="7"/>
      <c r="D1248" s="7" t="s">
        <v>1643</v>
      </c>
      <c r="E1248" s="7" t="s">
        <v>1644</v>
      </c>
      <c r="F1248">
        <f>ROW()</f>
        <v>1248</v>
      </c>
    </row>
    <row r="1249" spans="1:6">
      <c r="A1249" s="1" t="s">
        <v>263</v>
      </c>
      <c r="B1249" s="1">
        <v>77780014112</v>
      </c>
      <c r="C1249" s="1"/>
      <c r="D1249" s="1" t="s">
        <v>1643</v>
      </c>
      <c r="E1249" s="1" t="s">
        <v>1644</v>
      </c>
      <c r="F1249">
        <f>ROW()</f>
        <v>1249</v>
      </c>
    </row>
    <row r="1250" spans="1:6">
      <c r="A1250" s="1" t="s">
        <v>263</v>
      </c>
      <c r="B1250" s="1">
        <v>77780014123</v>
      </c>
      <c r="C1250" s="1"/>
      <c r="D1250" s="1" t="s">
        <v>1643</v>
      </c>
      <c r="E1250" s="1" t="s">
        <v>1644</v>
      </c>
      <c r="F1250">
        <f>ROW()</f>
        <v>1250</v>
      </c>
    </row>
    <row r="1251" spans="1:6">
      <c r="A1251" s="1" t="s">
        <v>263</v>
      </c>
      <c r="B1251" s="1">
        <v>77780014134</v>
      </c>
      <c r="C1251" s="1"/>
      <c r="D1251" s="1" t="s">
        <v>1643</v>
      </c>
      <c r="E1251" s="1" t="s">
        <v>1644</v>
      </c>
      <c r="F1251">
        <f>ROW()</f>
        <v>1251</v>
      </c>
    </row>
    <row r="1252" spans="1:6">
      <c r="A1252" s="6" t="s">
        <v>264</v>
      </c>
      <c r="B1252" s="6">
        <v>77780014145</v>
      </c>
      <c r="C1252" s="6" t="s">
        <v>1665</v>
      </c>
      <c r="D1252" s="6" t="s">
        <v>1643</v>
      </c>
      <c r="E1252" s="6" t="s">
        <v>1644</v>
      </c>
      <c r="F1252">
        <f>ROW()</f>
        <v>1252</v>
      </c>
    </row>
    <row r="1253" spans="1:6">
      <c r="A1253" s="6" t="s">
        <v>264</v>
      </c>
      <c r="B1253" s="6">
        <v>77780014156</v>
      </c>
      <c r="C1253" s="6"/>
      <c r="D1253" s="6" t="s">
        <v>1643</v>
      </c>
      <c r="E1253" s="6" t="s">
        <v>1644</v>
      </c>
      <c r="F1253">
        <f>ROW()</f>
        <v>1253</v>
      </c>
    </row>
    <row r="1254" spans="1:6">
      <c r="A1254" s="6" t="s">
        <v>264</v>
      </c>
      <c r="B1254" s="6">
        <v>77780014167</v>
      </c>
      <c r="C1254" s="6"/>
      <c r="D1254" s="6" t="s">
        <v>1643</v>
      </c>
      <c r="E1254" s="6" t="s">
        <v>1644</v>
      </c>
      <c r="F1254">
        <f>ROW()</f>
        <v>1254</v>
      </c>
    </row>
    <row r="1255" spans="1:6">
      <c r="A1255" s="6" t="s">
        <v>264</v>
      </c>
      <c r="B1255" s="6">
        <v>77780014178</v>
      </c>
      <c r="C1255" s="6"/>
      <c r="D1255" s="6" t="s">
        <v>1643</v>
      </c>
      <c r="E1255" s="6" t="s">
        <v>1644</v>
      </c>
      <c r="F1255">
        <f>ROW()</f>
        <v>1255</v>
      </c>
    </row>
    <row r="1256" spans="1:6">
      <c r="A1256" s="6" t="s">
        <v>264</v>
      </c>
      <c r="B1256" s="6">
        <v>77780014189</v>
      </c>
      <c r="C1256" s="6"/>
      <c r="D1256" s="6" t="s">
        <v>1643</v>
      </c>
      <c r="E1256" s="6" t="s">
        <v>1644</v>
      </c>
      <c r="F1256">
        <f>ROW()</f>
        <v>1256</v>
      </c>
    </row>
    <row r="1257" spans="1:6">
      <c r="A1257" s="7" t="s">
        <v>265</v>
      </c>
      <c r="B1257" s="7">
        <v>77780014200</v>
      </c>
      <c r="C1257" s="10" t="s">
        <v>1665</v>
      </c>
      <c r="D1257" s="7" t="s">
        <v>1643</v>
      </c>
      <c r="E1257" s="7" t="s">
        <v>1644</v>
      </c>
      <c r="F1257">
        <f>ROW()</f>
        <v>1257</v>
      </c>
    </row>
    <row r="1258" spans="1:6">
      <c r="A1258" s="7" t="s">
        <v>265</v>
      </c>
      <c r="B1258" s="7">
        <v>77780014211</v>
      </c>
      <c r="C1258" s="7"/>
      <c r="D1258" s="7" t="s">
        <v>1643</v>
      </c>
      <c r="E1258" s="7" t="s">
        <v>1644</v>
      </c>
      <c r="F1258">
        <f>ROW()</f>
        <v>1258</v>
      </c>
    </row>
    <row r="1259" spans="1:6">
      <c r="A1259" s="1" t="s">
        <v>265</v>
      </c>
      <c r="B1259" s="1">
        <v>77780014222</v>
      </c>
      <c r="C1259" s="1"/>
      <c r="D1259" s="1" t="s">
        <v>1643</v>
      </c>
      <c r="E1259" s="1" t="s">
        <v>1644</v>
      </c>
      <c r="F1259">
        <f>ROW()</f>
        <v>1259</v>
      </c>
    </row>
    <row r="1260" spans="1:6">
      <c r="A1260" s="1" t="s">
        <v>265</v>
      </c>
      <c r="B1260" s="1">
        <v>77780014233</v>
      </c>
      <c r="C1260" s="1"/>
      <c r="D1260" s="1" t="s">
        <v>1643</v>
      </c>
      <c r="E1260" s="1" t="s">
        <v>1644</v>
      </c>
      <c r="F1260">
        <f>ROW()</f>
        <v>1260</v>
      </c>
    </row>
    <row r="1261" spans="1:6">
      <c r="A1261" s="1" t="s">
        <v>265</v>
      </c>
      <c r="B1261" s="1">
        <v>77780014244</v>
      </c>
      <c r="C1261" s="1"/>
      <c r="D1261" s="1" t="s">
        <v>1643</v>
      </c>
      <c r="E1261" s="1" t="s">
        <v>1644</v>
      </c>
      <c r="F1261">
        <f>ROW()</f>
        <v>1261</v>
      </c>
    </row>
    <row r="1262" spans="1:6">
      <c r="A1262" s="6" t="s">
        <v>266</v>
      </c>
      <c r="B1262" s="6">
        <v>77780014255</v>
      </c>
      <c r="C1262" s="6" t="s">
        <v>1665</v>
      </c>
      <c r="D1262" s="6" t="s">
        <v>1643</v>
      </c>
      <c r="E1262" s="6" t="s">
        <v>1644</v>
      </c>
      <c r="F1262">
        <f>ROW()</f>
        <v>1262</v>
      </c>
    </row>
    <row r="1263" spans="1:6">
      <c r="A1263" s="6" t="s">
        <v>266</v>
      </c>
      <c r="B1263" s="6">
        <v>77780014266</v>
      </c>
      <c r="C1263" s="6"/>
      <c r="D1263" s="6" t="s">
        <v>1643</v>
      </c>
      <c r="E1263" s="6" t="s">
        <v>1644</v>
      </c>
      <c r="F1263">
        <f>ROW()</f>
        <v>1263</v>
      </c>
    </row>
    <row r="1264" spans="1:6">
      <c r="A1264" s="6" t="s">
        <v>266</v>
      </c>
      <c r="B1264" s="6">
        <v>77780014277</v>
      </c>
      <c r="C1264" s="6"/>
      <c r="D1264" s="6" t="s">
        <v>1643</v>
      </c>
      <c r="E1264" s="6" t="s">
        <v>1644</v>
      </c>
      <c r="F1264">
        <f>ROW()</f>
        <v>1264</v>
      </c>
    </row>
    <row r="1265" spans="1:6">
      <c r="A1265" s="6" t="s">
        <v>266</v>
      </c>
      <c r="B1265" s="6">
        <v>77780014288</v>
      </c>
      <c r="C1265" s="6"/>
      <c r="D1265" s="6" t="s">
        <v>1643</v>
      </c>
      <c r="E1265" s="6" t="s">
        <v>1644</v>
      </c>
      <c r="F1265">
        <f>ROW()</f>
        <v>1265</v>
      </c>
    </row>
    <row r="1266" spans="1:6">
      <c r="A1266" s="6" t="s">
        <v>266</v>
      </c>
      <c r="B1266" s="6">
        <v>77780014299</v>
      </c>
      <c r="C1266" s="6"/>
      <c r="D1266" s="6" t="s">
        <v>1643</v>
      </c>
      <c r="E1266" s="6" t="s">
        <v>1644</v>
      </c>
      <c r="F1266">
        <f>ROW()</f>
        <v>1266</v>
      </c>
    </row>
    <row r="1267" spans="1:6">
      <c r="A1267" s="7" t="s">
        <v>268</v>
      </c>
      <c r="B1267" s="7">
        <v>77780014310</v>
      </c>
      <c r="C1267" s="10" t="s">
        <v>1665</v>
      </c>
      <c r="D1267" s="7" t="s">
        <v>1643</v>
      </c>
      <c r="E1267" s="7" t="s">
        <v>1644</v>
      </c>
      <c r="F1267">
        <f>ROW()</f>
        <v>1267</v>
      </c>
    </row>
    <row r="1268" spans="1:6">
      <c r="A1268" s="7" t="s">
        <v>268</v>
      </c>
      <c r="B1268" s="7">
        <v>77780014321</v>
      </c>
      <c r="C1268" s="7"/>
      <c r="D1268" s="7" t="s">
        <v>1643</v>
      </c>
      <c r="E1268" s="7" t="s">
        <v>1644</v>
      </c>
      <c r="F1268">
        <f>ROW()</f>
        <v>1268</v>
      </c>
    </row>
    <row r="1269" spans="1:6">
      <c r="A1269" s="1" t="s">
        <v>268</v>
      </c>
      <c r="B1269" s="1">
        <v>77780014332</v>
      </c>
      <c r="C1269" s="1"/>
      <c r="D1269" s="1" t="s">
        <v>1643</v>
      </c>
      <c r="E1269" s="1" t="s">
        <v>1644</v>
      </c>
      <c r="F1269">
        <f>ROW()</f>
        <v>1269</v>
      </c>
    </row>
    <row r="1270" spans="1:6">
      <c r="A1270" s="1" t="s">
        <v>268</v>
      </c>
      <c r="B1270" s="1">
        <v>77780014343</v>
      </c>
      <c r="C1270" s="1"/>
      <c r="D1270" s="1" t="s">
        <v>1643</v>
      </c>
      <c r="E1270" s="1" t="s">
        <v>1644</v>
      </c>
      <c r="F1270">
        <f>ROW()</f>
        <v>1270</v>
      </c>
    </row>
    <row r="1271" spans="1:6">
      <c r="A1271" s="1" t="s">
        <v>268</v>
      </c>
      <c r="B1271" s="1">
        <v>77780014354</v>
      </c>
      <c r="C1271" s="1"/>
      <c r="D1271" s="1" t="s">
        <v>1643</v>
      </c>
      <c r="E1271" s="1" t="s">
        <v>1644</v>
      </c>
      <c r="F1271">
        <f>ROW()</f>
        <v>1271</v>
      </c>
    </row>
    <row r="1272" spans="1:6">
      <c r="A1272" s="6" t="s">
        <v>269</v>
      </c>
      <c r="B1272" s="6">
        <v>77780014365</v>
      </c>
      <c r="C1272" s="6" t="s">
        <v>1665</v>
      </c>
      <c r="D1272" s="6" t="s">
        <v>1643</v>
      </c>
      <c r="E1272" s="6" t="s">
        <v>1644</v>
      </c>
      <c r="F1272">
        <f>ROW()</f>
        <v>1272</v>
      </c>
    </row>
    <row r="1273" spans="1:6">
      <c r="A1273" s="6" t="s">
        <v>269</v>
      </c>
      <c r="B1273" s="6">
        <v>77780014376</v>
      </c>
      <c r="C1273" s="6"/>
      <c r="D1273" s="6" t="s">
        <v>1643</v>
      </c>
      <c r="E1273" s="6" t="s">
        <v>1644</v>
      </c>
      <c r="F1273">
        <f>ROW()</f>
        <v>1273</v>
      </c>
    </row>
    <row r="1274" spans="1:6">
      <c r="A1274" s="6" t="s">
        <v>269</v>
      </c>
      <c r="B1274" s="6">
        <v>77780014387</v>
      </c>
      <c r="C1274" s="6"/>
      <c r="D1274" s="6" t="s">
        <v>1643</v>
      </c>
      <c r="E1274" s="6" t="s">
        <v>1644</v>
      </c>
      <c r="F1274">
        <f>ROW()</f>
        <v>1274</v>
      </c>
    </row>
    <row r="1275" spans="1:6">
      <c r="A1275" s="6" t="s">
        <v>269</v>
      </c>
      <c r="B1275" s="6">
        <v>77780014398</v>
      </c>
      <c r="C1275" s="6"/>
      <c r="D1275" s="6" t="s">
        <v>1643</v>
      </c>
      <c r="E1275" s="6" t="s">
        <v>1644</v>
      </c>
      <c r="F1275">
        <f>ROW()</f>
        <v>1275</v>
      </c>
    </row>
    <row r="1276" spans="1:6">
      <c r="A1276" s="6" t="s">
        <v>269</v>
      </c>
      <c r="B1276" s="6">
        <v>77780014409</v>
      </c>
      <c r="C1276" s="6"/>
      <c r="D1276" s="6" t="s">
        <v>1643</v>
      </c>
      <c r="E1276" s="6" t="s">
        <v>1644</v>
      </c>
      <c r="F1276">
        <f>ROW()</f>
        <v>1276</v>
      </c>
    </row>
    <row r="1277" spans="1:6">
      <c r="A1277" s="7" t="s">
        <v>270</v>
      </c>
      <c r="B1277" s="7">
        <v>77780014420</v>
      </c>
      <c r="C1277" s="10" t="s">
        <v>1665</v>
      </c>
      <c r="D1277" s="7" t="s">
        <v>1643</v>
      </c>
      <c r="E1277" s="7" t="s">
        <v>1644</v>
      </c>
      <c r="F1277">
        <f>ROW()</f>
        <v>1277</v>
      </c>
    </row>
    <row r="1278" spans="1:6">
      <c r="A1278" s="7" t="s">
        <v>270</v>
      </c>
      <c r="B1278" s="7">
        <v>77780014431</v>
      </c>
      <c r="C1278" s="7"/>
      <c r="D1278" s="7" t="s">
        <v>1643</v>
      </c>
      <c r="E1278" s="7" t="s">
        <v>1644</v>
      </c>
      <c r="F1278">
        <f>ROW()</f>
        <v>1278</v>
      </c>
    </row>
    <row r="1279" spans="1:6">
      <c r="A1279" s="1" t="s">
        <v>270</v>
      </c>
      <c r="B1279" s="1">
        <v>77780014442</v>
      </c>
      <c r="C1279" s="1"/>
      <c r="D1279" s="1" t="s">
        <v>1643</v>
      </c>
      <c r="E1279" s="1" t="s">
        <v>1644</v>
      </c>
      <c r="F1279">
        <f>ROW()</f>
        <v>1279</v>
      </c>
    </row>
    <row r="1280" spans="1:6">
      <c r="A1280" s="1" t="s">
        <v>270</v>
      </c>
      <c r="B1280" s="1">
        <v>77780014453</v>
      </c>
      <c r="C1280" s="1"/>
      <c r="D1280" s="1" t="s">
        <v>1643</v>
      </c>
      <c r="E1280" s="1" t="s">
        <v>1644</v>
      </c>
      <c r="F1280">
        <f>ROW()</f>
        <v>1280</v>
      </c>
    </row>
    <row r="1281" spans="1:6">
      <c r="A1281" s="1" t="s">
        <v>270</v>
      </c>
      <c r="B1281" s="1">
        <v>77780014464</v>
      </c>
      <c r="C1281" s="1"/>
      <c r="D1281" s="1" t="s">
        <v>1643</v>
      </c>
      <c r="E1281" s="1" t="s">
        <v>1644</v>
      </c>
      <c r="F1281">
        <f>ROW()</f>
        <v>1281</v>
      </c>
    </row>
    <row r="1282" spans="1:6">
      <c r="A1282" s="6" t="s">
        <v>271</v>
      </c>
      <c r="B1282" s="6">
        <v>77780014475</v>
      </c>
      <c r="C1282" s="6" t="s">
        <v>1665</v>
      </c>
      <c r="D1282" s="6" t="s">
        <v>1643</v>
      </c>
      <c r="E1282" s="6" t="s">
        <v>1644</v>
      </c>
      <c r="F1282">
        <f>ROW()</f>
        <v>1282</v>
      </c>
    </row>
    <row r="1283" spans="1:6">
      <c r="A1283" s="6" t="s">
        <v>271</v>
      </c>
      <c r="B1283" s="6">
        <v>77780014486</v>
      </c>
      <c r="C1283" s="6"/>
      <c r="D1283" s="6" t="s">
        <v>1643</v>
      </c>
      <c r="E1283" s="6" t="s">
        <v>1644</v>
      </c>
      <c r="F1283">
        <f>ROW()</f>
        <v>1283</v>
      </c>
    </row>
    <row r="1284" spans="1:6">
      <c r="A1284" s="6" t="s">
        <v>271</v>
      </c>
      <c r="B1284" s="6">
        <v>77780014497</v>
      </c>
      <c r="C1284" s="6"/>
      <c r="D1284" s="6" t="s">
        <v>1643</v>
      </c>
      <c r="E1284" s="6" t="s">
        <v>1644</v>
      </c>
      <c r="F1284">
        <f>ROW()</f>
        <v>1284</v>
      </c>
    </row>
    <row r="1285" spans="1:6">
      <c r="A1285" s="6" t="s">
        <v>271</v>
      </c>
      <c r="B1285" s="6">
        <v>77780014508</v>
      </c>
      <c r="C1285" s="6"/>
      <c r="D1285" s="6" t="s">
        <v>1643</v>
      </c>
      <c r="E1285" s="6" t="s">
        <v>1644</v>
      </c>
      <c r="F1285">
        <f>ROW()</f>
        <v>1285</v>
      </c>
    </row>
    <row r="1286" spans="1:6">
      <c r="A1286" s="6" t="s">
        <v>271</v>
      </c>
      <c r="B1286" s="6">
        <v>77780014519</v>
      </c>
      <c r="C1286" s="6"/>
      <c r="D1286" s="6" t="s">
        <v>1643</v>
      </c>
      <c r="E1286" s="6" t="s">
        <v>1644</v>
      </c>
      <c r="F1286">
        <f>ROW()</f>
        <v>1286</v>
      </c>
    </row>
    <row r="1287" spans="1:6">
      <c r="A1287" s="7" t="s">
        <v>272</v>
      </c>
      <c r="B1287" s="7">
        <v>77780014530</v>
      </c>
      <c r="C1287" s="10" t="s">
        <v>1665</v>
      </c>
      <c r="D1287" s="7" t="s">
        <v>1643</v>
      </c>
      <c r="E1287" s="7" t="s">
        <v>1644</v>
      </c>
      <c r="F1287">
        <f>ROW()</f>
        <v>1287</v>
      </c>
    </row>
    <row r="1288" spans="1:6">
      <c r="A1288" s="7" t="s">
        <v>272</v>
      </c>
      <c r="B1288" s="7">
        <v>77780014541</v>
      </c>
      <c r="C1288" s="7"/>
      <c r="D1288" s="7" t="s">
        <v>1643</v>
      </c>
      <c r="E1288" s="7" t="s">
        <v>1644</v>
      </c>
      <c r="F1288">
        <f>ROW()</f>
        <v>1288</v>
      </c>
    </row>
    <row r="1289" spans="1:6">
      <c r="A1289" s="1" t="s">
        <v>272</v>
      </c>
      <c r="B1289" s="1">
        <v>77780014552</v>
      </c>
      <c r="C1289" s="1"/>
      <c r="D1289" s="1" t="s">
        <v>1643</v>
      </c>
      <c r="E1289" s="1" t="s">
        <v>1644</v>
      </c>
      <c r="F1289">
        <f>ROW()</f>
        <v>1289</v>
      </c>
    </row>
    <row r="1290" spans="1:6">
      <c r="A1290" s="1" t="s">
        <v>272</v>
      </c>
      <c r="B1290" s="1">
        <v>77780014563</v>
      </c>
      <c r="C1290" s="1"/>
      <c r="D1290" s="1" t="s">
        <v>1643</v>
      </c>
      <c r="E1290" s="1" t="s">
        <v>1644</v>
      </c>
      <c r="F1290">
        <f>ROW()</f>
        <v>1290</v>
      </c>
    </row>
    <row r="1291" spans="1:6">
      <c r="A1291" s="1" t="s">
        <v>272</v>
      </c>
      <c r="B1291" s="1">
        <v>77780014574</v>
      </c>
      <c r="C1291" s="1"/>
      <c r="D1291" s="1" t="s">
        <v>1643</v>
      </c>
      <c r="E1291" s="1" t="s">
        <v>1644</v>
      </c>
      <c r="F1291">
        <f>ROW()</f>
        <v>1291</v>
      </c>
    </row>
    <row r="1292" spans="1:6">
      <c r="A1292" s="7" t="s">
        <v>274</v>
      </c>
      <c r="B1292" s="7">
        <v>77780014640</v>
      </c>
      <c r="C1292" s="10" t="s">
        <v>1665</v>
      </c>
      <c r="D1292" s="7" t="s">
        <v>1643</v>
      </c>
      <c r="E1292" s="7" t="s">
        <v>1644</v>
      </c>
      <c r="F1292">
        <f>ROW()</f>
        <v>1292</v>
      </c>
    </row>
    <row r="1293" spans="1:6">
      <c r="A1293" s="7" t="s">
        <v>274</v>
      </c>
      <c r="B1293" s="7">
        <v>77780014651</v>
      </c>
      <c r="C1293" s="7"/>
      <c r="D1293" s="7" t="s">
        <v>1643</v>
      </c>
      <c r="E1293" s="7" t="s">
        <v>1644</v>
      </c>
      <c r="F1293">
        <f>ROW()</f>
        <v>1293</v>
      </c>
    </row>
    <row r="1294" spans="1:6">
      <c r="A1294" s="1" t="s">
        <v>274</v>
      </c>
      <c r="B1294" s="1">
        <v>77780014662</v>
      </c>
      <c r="C1294" s="1"/>
      <c r="D1294" s="1" t="s">
        <v>1643</v>
      </c>
      <c r="E1294" s="1" t="s">
        <v>1644</v>
      </c>
      <c r="F1294">
        <f>ROW()</f>
        <v>1294</v>
      </c>
    </row>
    <row r="1295" spans="1:6">
      <c r="A1295" s="1" t="s">
        <v>274</v>
      </c>
      <c r="B1295" s="1">
        <v>77780014673</v>
      </c>
      <c r="C1295" s="1"/>
      <c r="D1295" s="1" t="s">
        <v>1643</v>
      </c>
      <c r="E1295" s="1" t="s">
        <v>1644</v>
      </c>
      <c r="F1295">
        <f>ROW()</f>
        <v>1295</v>
      </c>
    </row>
    <row r="1296" spans="1:6">
      <c r="A1296" s="1" t="s">
        <v>274</v>
      </c>
      <c r="B1296" s="1">
        <v>77780014684</v>
      </c>
      <c r="C1296" s="1"/>
      <c r="D1296" s="1" t="s">
        <v>1643</v>
      </c>
      <c r="E1296" s="1" t="s">
        <v>1644</v>
      </c>
      <c r="F1296">
        <f>ROW()</f>
        <v>1296</v>
      </c>
    </row>
    <row r="1297" spans="1:6">
      <c r="A1297" s="6" t="s">
        <v>275</v>
      </c>
      <c r="B1297" s="6">
        <v>77780014695</v>
      </c>
      <c r="C1297" s="6" t="s">
        <v>1665</v>
      </c>
      <c r="D1297" s="6" t="s">
        <v>1643</v>
      </c>
      <c r="E1297" s="6" t="s">
        <v>1644</v>
      </c>
      <c r="F1297">
        <f>ROW()</f>
        <v>1297</v>
      </c>
    </row>
    <row r="1298" spans="1:6">
      <c r="A1298" s="6" t="s">
        <v>275</v>
      </c>
      <c r="B1298" s="6">
        <v>77780014706</v>
      </c>
      <c r="C1298" s="6"/>
      <c r="D1298" s="6" t="s">
        <v>1643</v>
      </c>
      <c r="E1298" s="6" t="s">
        <v>1644</v>
      </c>
      <c r="F1298">
        <f>ROW()</f>
        <v>1298</v>
      </c>
    </row>
    <row r="1299" spans="1:6">
      <c r="A1299" s="6" t="s">
        <v>275</v>
      </c>
      <c r="B1299" s="6">
        <v>77780014717</v>
      </c>
      <c r="C1299" s="6"/>
      <c r="D1299" s="6" t="s">
        <v>1643</v>
      </c>
      <c r="E1299" s="6" t="s">
        <v>1644</v>
      </c>
      <c r="F1299">
        <f>ROW()</f>
        <v>1299</v>
      </c>
    </row>
    <row r="1300" spans="1:6">
      <c r="A1300" s="6" t="s">
        <v>275</v>
      </c>
      <c r="B1300" s="6">
        <v>77780014728</v>
      </c>
      <c r="C1300" s="6"/>
      <c r="D1300" s="6" t="s">
        <v>1643</v>
      </c>
      <c r="E1300" s="6" t="s">
        <v>1644</v>
      </c>
      <c r="F1300">
        <f>ROW()</f>
        <v>1300</v>
      </c>
    </row>
    <row r="1301" spans="1:6">
      <c r="A1301" s="6" t="s">
        <v>275</v>
      </c>
      <c r="B1301" s="6">
        <v>77780014739</v>
      </c>
      <c r="C1301" s="6"/>
      <c r="D1301" s="6" t="s">
        <v>1643</v>
      </c>
      <c r="E1301" s="6" t="s">
        <v>1644</v>
      </c>
      <c r="F1301">
        <f>ROW()</f>
        <v>1301</v>
      </c>
    </row>
    <row r="1302" spans="1:6">
      <c r="A1302" s="7" t="s">
        <v>276</v>
      </c>
      <c r="B1302" s="7">
        <v>77780014750</v>
      </c>
      <c r="C1302" s="10" t="s">
        <v>1665</v>
      </c>
      <c r="D1302" s="7" t="s">
        <v>1643</v>
      </c>
      <c r="E1302" s="7" t="s">
        <v>1644</v>
      </c>
      <c r="F1302">
        <f>ROW()</f>
        <v>1302</v>
      </c>
    </row>
    <row r="1303" spans="1:6">
      <c r="A1303" s="7" t="s">
        <v>276</v>
      </c>
      <c r="B1303" s="7">
        <v>77780014761</v>
      </c>
      <c r="C1303" s="7"/>
      <c r="D1303" s="7" t="s">
        <v>1643</v>
      </c>
      <c r="E1303" s="7" t="s">
        <v>1644</v>
      </c>
      <c r="F1303">
        <f>ROW()</f>
        <v>1303</v>
      </c>
    </row>
    <row r="1304" spans="1:6">
      <c r="A1304" s="1" t="s">
        <v>276</v>
      </c>
      <c r="B1304" s="1">
        <v>77780014772</v>
      </c>
      <c r="C1304" s="1"/>
      <c r="D1304" s="1" t="s">
        <v>1643</v>
      </c>
      <c r="E1304" s="1" t="s">
        <v>1644</v>
      </c>
      <c r="F1304">
        <f>ROW()</f>
        <v>1304</v>
      </c>
    </row>
    <row r="1305" spans="1:6">
      <c r="A1305" s="1" t="s">
        <v>276</v>
      </c>
      <c r="B1305" s="1">
        <v>77780014783</v>
      </c>
      <c r="C1305" s="1"/>
      <c r="D1305" s="1" t="s">
        <v>1643</v>
      </c>
      <c r="E1305" s="1" t="s">
        <v>1644</v>
      </c>
      <c r="F1305">
        <f>ROW()</f>
        <v>1305</v>
      </c>
    </row>
    <row r="1306" spans="1:6">
      <c r="A1306" s="1" t="s">
        <v>276</v>
      </c>
      <c r="B1306" s="1">
        <v>77780014794</v>
      </c>
      <c r="C1306" s="1"/>
      <c r="D1306" s="1" t="s">
        <v>1643</v>
      </c>
      <c r="E1306" s="1" t="s">
        <v>1644</v>
      </c>
      <c r="F1306">
        <f>ROW()</f>
        <v>1306</v>
      </c>
    </row>
    <row r="1307" spans="1:6">
      <c r="A1307" s="6" t="s">
        <v>277</v>
      </c>
      <c r="B1307" s="6">
        <v>77780014805</v>
      </c>
      <c r="C1307" s="6" t="s">
        <v>1665</v>
      </c>
      <c r="D1307" s="6" t="s">
        <v>1643</v>
      </c>
      <c r="E1307" s="6" t="s">
        <v>1644</v>
      </c>
      <c r="F1307">
        <f>ROW()</f>
        <v>1307</v>
      </c>
    </row>
    <row r="1308" spans="1:6">
      <c r="A1308" s="6" t="s">
        <v>277</v>
      </c>
      <c r="B1308" s="6">
        <v>77780014816</v>
      </c>
      <c r="C1308" s="6"/>
      <c r="D1308" s="6" t="s">
        <v>1643</v>
      </c>
      <c r="E1308" s="6" t="s">
        <v>1644</v>
      </c>
      <c r="F1308">
        <f>ROW()</f>
        <v>1308</v>
      </c>
    </row>
    <row r="1309" spans="1:6">
      <c r="A1309" s="6" t="s">
        <v>277</v>
      </c>
      <c r="B1309" s="6">
        <v>77780014827</v>
      </c>
      <c r="C1309" s="6"/>
      <c r="D1309" s="6" t="s">
        <v>1643</v>
      </c>
      <c r="E1309" s="6" t="s">
        <v>1644</v>
      </c>
      <c r="F1309">
        <f>ROW()</f>
        <v>1309</v>
      </c>
    </row>
    <row r="1310" spans="1:6">
      <c r="A1310" s="6" t="s">
        <v>277</v>
      </c>
      <c r="B1310" s="6">
        <v>77780014838</v>
      </c>
      <c r="C1310" s="6"/>
      <c r="D1310" s="6" t="s">
        <v>1643</v>
      </c>
      <c r="E1310" s="6" t="s">
        <v>1644</v>
      </c>
      <c r="F1310">
        <f>ROW()</f>
        <v>1310</v>
      </c>
    </row>
    <row r="1311" spans="1:6">
      <c r="A1311" s="6" t="s">
        <v>277</v>
      </c>
      <c r="B1311" s="6">
        <v>77780014849</v>
      </c>
      <c r="C1311" s="6"/>
      <c r="D1311" s="6" t="s">
        <v>1643</v>
      </c>
      <c r="E1311" s="6" t="s">
        <v>1644</v>
      </c>
      <c r="F1311">
        <f>ROW()</f>
        <v>1311</v>
      </c>
    </row>
    <row r="1312" spans="1:6">
      <c r="A1312" s="7" t="s">
        <v>279</v>
      </c>
      <c r="B1312" s="7">
        <v>77780014860</v>
      </c>
      <c r="C1312" s="10" t="s">
        <v>1665</v>
      </c>
      <c r="D1312" s="7" t="s">
        <v>1643</v>
      </c>
      <c r="E1312" s="7" t="s">
        <v>1644</v>
      </c>
      <c r="F1312">
        <f>ROW()</f>
        <v>1312</v>
      </c>
    </row>
    <row r="1313" spans="1:6">
      <c r="A1313" s="7" t="s">
        <v>279</v>
      </c>
      <c r="B1313" s="7">
        <v>77780014871</v>
      </c>
      <c r="C1313" s="7"/>
      <c r="D1313" s="7" t="s">
        <v>1643</v>
      </c>
      <c r="E1313" s="7" t="s">
        <v>1644</v>
      </c>
      <c r="F1313">
        <f>ROW()</f>
        <v>1313</v>
      </c>
    </row>
    <row r="1314" spans="1:6">
      <c r="A1314" s="1" t="s">
        <v>279</v>
      </c>
      <c r="B1314" s="1">
        <v>77780014882</v>
      </c>
      <c r="C1314" s="1"/>
      <c r="D1314" s="1" t="s">
        <v>1643</v>
      </c>
      <c r="E1314" s="1" t="s">
        <v>1644</v>
      </c>
      <c r="F1314">
        <f>ROW()</f>
        <v>1314</v>
      </c>
    </row>
    <row r="1315" spans="1:6">
      <c r="A1315" s="1" t="s">
        <v>279</v>
      </c>
      <c r="B1315" s="1">
        <v>77780014893</v>
      </c>
      <c r="C1315" s="1"/>
      <c r="D1315" s="1" t="s">
        <v>1643</v>
      </c>
      <c r="E1315" s="1" t="s">
        <v>1644</v>
      </c>
      <c r="F1315">
        <f>ROW()</f>
        <v>1315</v>
      </c>
    </row>
    <row r="1316" spans="1:6">
      <c r="A1316" s="1" t="s">
        <v>279</v>
      </c>
      <c r="B1316" s="1">
        <v>77780014904</v>
      </c>
      <c r="C1316" s="1"/>
      <c r="D1316" s="1" t="s">
        <v>1643</v>
      </c>
      <c r="E1316" s="1" t="s">
        <v>1644</v>
      </c>
      <c r="F1316">
        <f>ROW()</f>
        <v>1316</v>
      </c>
    </row>
    <row r="1317" spans="1:6">
      <c r="A1317" s="6" t="s">
        <v>280</v>
      </c>
      <c r="B1317" s="6">
        <v>77780014915</v>
      </c>
      <c r="C1317" s="6" t="s">
        <v>1665</v>
      </c>
      <c r="D1317" s="6" t="s">
        <v>1643</v>
      </c>
      <c r="E1317" s="6" t="s">
        <v>1644</v>
      </c>
      <c r="F1317">
        <f>ROW()</f>
        <v>1317</v>
      </c>
    </row>
    <row r="1318" spans="1:6">
      <c r="A1318" s="6" t="s">
        <v>280</v>
      </c>
      <c r="B1318" s="6">
        <v>77780014926</v>
      </c>
      <c r="C1318" s="6"/>
      <c r="D1318" s="6" t="s">
        <v>1643</v>
      </c>
      <c r="E1318" s="6" t="s">
        <v>1644</v>
      </c>
      <c r="F1318">
        <f>ROW()</f>
        <v>1318</v>
      </c>
    </row>
    <row r="1319" spans="1:6">
      <c r="A1319" s="6" t="s">
        <v>280</v>
      </c>
      <c r="B1319" s="6">
        <v>77780014937</v>
      </c>
      <c r="C1319" s="6"/>
      <c r="D1319" s="6" t="s">
        <v>1643</v>
      </c>
      <c r="E1319" s="6" t="s">
        <v>1644</v>
      </c>
      <c r="F1319">
        <f>ROW()</f>
        <v>1319</v>
      </c>
    </row>
    <row r="1320" spans="1:6">
      <c r="A1320" s="6" t="s">
        <v>280</v>
      </c>
      <c r="B1320" s="6">
        <v>77780014948</v>
      </c>
      <c r="C1320" s="6"/>
      <c r="D1320" s="6" t="s">
        <v>1643</v>
      </c>
      <c r="E1320" s="6" t="s">
        <v>1644</v>
      </c>
      <c r="F1320">
        <f>ROW()</f>
        <v>1320</v>
      </c>
    </row>
    <row r="1321" spans="1:6">
      <c r="A1321" s="6" t="s">
        <v>280</v>
      </c>
      <c r="B1321" s="6">
        <v>77780014959</v>
      </c>
      <c r="C1321" s="6"/>
      <c r="D1321" s="6" t="s">
        <v>1643</v>
      </c>
      <c r="E1321" s="6" t="s">
        <v>1644</v>
      </c>
      <c r="F1321">
        <f>ROW()</f>
        <v>1321</v>
      </c>
    </row>
    <row r="1322" spans="1:6">
      <c r="A1322" s="7" t="s">
        <v>281</v>
      </c>
      <c r="B1322" s="7">
        <v>77780014970</v>
      </c>
      <c r="C1322" s="10" t="s">
        <v>1665</v>
      </c>
      <c r="D1322" s="7" t="s">
        <v>1643</v>
      </c>
      <c r="E1322" s="7" t="s">
        <v>1644</v>
      </c>
      <c r="F1322">
        <f>ROW()</f>
        <v>1322</v>
      </c>
    </row>
    <row r="1323" spans="1:6">
      <c r="A1323" s="7" t="s">
        <v>281</v>
      </c>
      <c r="B1323" s="7">
        <v>77780014981</v>
      </c>
      <c r="C1323" s="7"/>
      <c r="D1323" s="7" t="s">
        <v>1643</v>
      </c>
      <c r="E1323" s="7" t="s">
        <v>1644</v>
      </c>
      <c r="F1323">
        <f>ROW()</f>
        <v>1323</v>
      </c>
    </row>
    <row r="1324" spans="1:6">
      <c r="A1324" s="1" t="s">
        <v>281</v>
      </c>
      <c r="B1324" s="1">
        <v>77780014992</v>
      </c>
      <c r="C1324" s="1"/>
      <c r="D1324" s="1" t="s">
        <v>1643</v>
      </c>
      <c r="E1324" s="1" t="s">
        <v>1644</v>
      </c>
      <c r="F1324">
        <f>ROW()</f>
        <v>1324</v>
      </c>
    </row>
    <row r="1325" spans="1:6">
      <c r="A1325" s="1" t="s">
        <v>281</v>
      </c>
      <c r="B1325" s="1">
        <v>77780015003</v>
      </c>
      <c r="C1325" s="1"/>
      <c r="D1325" s="1" t="s">
        <v>1643</v>
      </c>
      <c r="E1325" s="1" t="s">
        <v>1644</v>
      </c>
      <c r="F1325">
        <f>ROW()</f>
        <v>1325</v>
      </c>
    </row>
    <row r="1326" spans="1:6">
      <c r="A1326" s="1" t="s">
        <v>281</v>
      </c>
      <c r="B1326" s="1">
        <v>77780015014</v>
      </c>
      <c r="C1326" s="1"/>
      <c r="D1326" s="1" t="s">
        <v>1643</v>
      </c>
      <c r="E1326" s="1" t="s">
        <v>1644</v>
      </c>
      <c r="F1326">
        <f>ROW()</f>
        <v>1326</v>
      </c>
    </row>
    <row r="1327" spans="1:6">
      <c r="A1327" s="6" t="s">
        <v>282</v>
      </c>
      <c r="B1327" s="6">
        <v>77780015025</v>
      </c>
      <c r="C1327" s="6" t="s">
        <v>1665</v>
      </c>
      <c r="D1327" s="6" t="s">
        <v>1643</v>
      </c>
      <c r="E1327" s="6" t="s">
        <v>1644</v>
      </c>
      <c r="F1327">
        <f>ROW()</f>
        <v>1327</v>
      </c>
    </row>
    <row r="1328" spans="1:6">
      <c r="A1328" s="6" t="s">
        <v>282</v>
      </c>
      <c r="B1328" s="6">
        <v>77780015036</v>
      </c>
      <c r="C1328" s="6"/>
      <c r="D1328" s="6" t="s">
        <v>1643</v>
      </c>
      <c r="E1328" s="6" t="s">
        <v>1644</v>
      </c>
      <c r="F1328">
        <f>ROW()</f>
        <v>1328</v>
      </c>
    </row>
    <row r="1329" spans="1:6">
      <c r="A1329" s="6" t="s">
        <v>282</v>
      </c>
      <c r="B1329" s="6">
        <v>77780015047</v>
      </c>
      <c r="C1329" s="6"/>
      <c r="D1329" s="6" t="s">
        <v>1643</v>
      </c>
      <c r="E1329" s="6" t="s">
        <v>1644</v>
      </c>
      <c r="F1329">
        <f>ROW()</f>
        <v>1329</v>
      </c>
    </row>
    <row r="1330" spans="1:6">
      <c r="A1330" s="6" t="s">
        <v>282</v>
      </c>
      <c r="B1330" s="6">
        <v>77780015058</v>
      </c>
      <c r="C1330" s="6"/>
      <c r="D1330" s="6" t="s">
        <v>1643</v>
      </c>
      <c r="E1330" s="6" t="s">
        <v>1644</v>
      </c>
      <c r="F1330">
        <f>ROW()</f>
        <v>1330</v>
      </c>
    </row>
    <row r="1331" spans="1:6">
      <c r="A1331" s="6" t="s">
        <v>282</v>
      </c>
      <c r="B1331" s="6">
        <v>77780015069</v>
      </c>
      <c r="C1331" s="6"/>
      <c r="D1331" s="6" t="s">
        <v>1643</v>
      </c>
      <c r="E1331" s="6" t="s">
        <v>1644</v>
      </c>
      <c r="F1331">
        <f>ROW()</f>
        <v>1331</v>
      </c>
    </row>
    <row r="1332" spans="1:6">
      <c r="A1332" s="7" t="s">
        <v>283</v>
      </c>
      <c r="B1332" s="7">
        <v>77780015080</v>
      </c>
      <c r="C1332" s="10" t="s">
        <v>1665</v>
      </c>
      <c r="D1332" s="7" t="s">
        <v>1643</v>
      </c>
      <c r="E1332" s="7" t="s">
        <v>1644</v>
      </c>
      <c r="F1332">
        <f>ROW()</f>
        <v>1332</v>
      </c>
    </row>
    <row r="1333" spans="1:6">
      <c r="A1333" s="7" t="s">
        <v>283</v>
      </c>
      <c r="B1333" s="7">
        <v>77780015091</v>
      </c>
      <c r="C1333" s="7"/>
      <c r="D1333" s="7" t="s">
        <v>1643</v>
      </c>
      <c r="E1333" s="7" t="s">
        <v>1644</v>
      </c>
      <c r="F1333">
        <f>ROW()</f>
        <v>1333</v>
      </c>
    </row>
    <row r="1334" spans="1:6">
      <c r="A1334" s="1" t="s">
        <v>283</v>
      </c>
      <c r="B1334" s="1">
        <v>77780015102</v>
      </c>
      <c r="C1334" s="1"/>
      <c r="D1334" s="1" t="s">
        <v>1643</v>
      </c>
      <c r="E1334" s="1" t="s">
        <v>1644</v>
      </c>
      <c r="F1334">
        <f>ROW()</f>
        <v>1334</v>
      </c>
    </row>
    <row r="1335" spans="1:6">
      <c r="A1335" s="1" t="s">
        <v>283</v>
      </c>
      <c r="B1335" s="1">
        <v>77780015113</v>
      </c>
      <c r="C1335" s="1"/>
      <c r="D1335" s="1" t="s">
        <v>1643</v>
      </c>
      <c r="E1335" s="1" t="s">
        <v>1644</v>
      </c>
      <c r="F1335">
        <f>ROW()</f>
        <v>1335</v>
      </c>
    </row>
    <row r="1336" spans="1:6">
      <c r="A1336" s="1" t="s">
        <v>283</v>
      </c>
      <c r="B1336" s="1">
        <v>77780015124</v>
      </c>
      <c r="C1336" s="1"/>
      <c r="D1336" s="1" t="s">
        <v>1643</v>
      </c>
      <c r="E1336" s="1" t="s">
        <v>1644</v>
      </c>
      <c r="F1336">
        <f>ROW()</f>
        <v>1336</v>
      </c>
    </row>
    <row r="1337" spans="1:6">
      <c r="A1337" s="6" t="s">
        <v>284</v>
      </c>
      <c r="B1337" s="6">
        <v>77780015135</v>
      </c>
      <c r="C1337" s="6" t="s">
        <v>1665</v>
      </c>
      <c r="D1337" s="6" t="s">
        <v>1643</v>
      </c>
      <c r="E1337" s="6" t="s">
        <v>1644</v>
      </c>
      <c r="F1337">
        <f>ROW()</f>
        <v>1337</v>
      </c>
    </row>
    <row r="1338" spans="1:6">
      <c r="A1338" s="6" t="s">
        <v>284</v>
      </c>
      <c r="B1338" s="6">
        <v>77780015146</v>
      </c>
      <c r="C1338" s="6"/>
      <c r="D1338" s="6" t="s">
        <v>1643</v>
      </c>
      <c r="E1338" s="6" t="s">
        <v>1644</v>
      </c>
      <c r="F1338">
        <f>ROW()</f>
        <v>1338</v>
      </c>
    </row>
    <row r="1339" spans="1:6">
      <c r="A1339" s="6" t="s">
        <v>284</v>
      </c>
      <c r="B1339" s="6">
        <v>77780015157</v>
      </c>
      <c r="C1339" s="6"/>
      <c r="D1339" s="6" t="s">
        <v>1643</v>
      </c>
      <c r="E1339" s="6" t="s">
        <v>1644</v>
      </c>
      <c r="F1339">
        <f>ROW()</f>
        <v>1339</v>
      </c>
    </row>
    <row r="1340" spans="1:6">
      <c r="A1340" s="6" t="s">
        <v>284</v>
      </c>
      <c r="B1340" s="6">
        <v>77780015168</v>
      </c>
      <c r="C1340" s="6"/>
      <c r="D1340" s="6" t="s">
        <v>1643</v>
      </c>
      <c r="E1340" s="6" t="s">
        <v>1644</v>
      </c>
      <c r="F1340">
        <f>ROW()</f>
        <v>1340</v>
      </c>
    </row>
    <row r="1341" spans="1:6">
      <c r="A1341" s="6" t="s">
        <v>284</v>
      </c>
      <c r="B1341" s="6">
        <v>77780015179</v>
      </c>
      <c r="C1341" s="6"/>
      <c r="D1341" s="6" t="s">
        <v>1643</v>
      </c>
      <c r="E1341" s="6" t="s">
        <v>1644</v>
      </c>
      <c r="F1341">
        <f>ROW()</f>
        <v>1341</v>
      </c>
    </row>
    <row r="1342" spans="1:6">
      <c r="A1342" s="7" t="s">
        <v>285</v>
      </c>
      <c r="B1342" s="7">
        <v>77780015190</v>
      </c>
      <c r="C1342" s="10" t="s">
        <v>1665</v>
      </c>
      <c r="D1342" s="7" t="s">
        <v>1643</v>
      </c>
      <c r="E1342" s="7" t="s">
        <v>1644</v>
      </c>
      <c r="F1342">
        <f>ROW()</f>
        <v>1342</v>
      </c>
    </row>
    <row r="1343" spans="1:6">
      <c r="A1343" s="7" t="s">
        <v>285</v>
      </c>
      <c r="B1343" s="7">
        <v>77780015201</v>
      </c>
      <c r="C1343" s="7"/>
      <c r="D1343" s="7" t="s">
        <v>1643</v>
      </c>
      <c r="E1343" s="7" t="s">
        <v>1644</v>
      </c>
      <c r="F1343">
        <f>ROW()</f>
        <v>1343</v>
      </c>
    </row>
    <row r="1344" spans="1:6">
      <c r="A1344" s="1" t="s">
        <v>285</v>
      </c>
      <c r="B1344" s="1">
        <v>77780015212</v>
      </c>
      <c r="C1344" s="1"/>
      <c r="D1344" s="1" t="s">
        <v>1643</v>
      </c>
      <c r="E1344" s="1" t="s">
        <v>1644</v>
      </c>
      <c r="F1344">
        <f>ROW()</f>
        <v>1344</v>
      </c>
    </row>
    <row r="1345" spans="1:6">
      <c r="A1345" s="1" t="s">
        <v>285</v>
      </c>
      <c r="B1345" s="1">
        <v>77780015223</v>
      </c>
      <c r="C1345" s="1"/>
      <c r="D1345" s="1" t="s">
        <v>1643</v>
      </c>
      <c r="E1345" s="1" t="s">
        <v>1644</v>
      </c>
      <c r="F1345">
        <f>ROW()</f>
        <v>1345</v>
      </c>
    </row>
    <row r="1346" spans="1:6">
      <c r="A1346" s="1" t="s">
        <v>285</v>
      </c>
      <c r="B1346" s="1">
        <v>77780015234</v>
      </c>
      <c r="C1346" s="1"/>
      <c r="D1346" s="1" t="s">
        <v>1643</v>
      </c>
      <c r="E1346" s="1" t="s">
        <v>1644</v>
      </c>
      <c r="F1346">
        <f>ROW()</f>
        <v>1346</v>
      </c>
    </row>
    <row r="1347" spans="1:6">
      <c r="A1347" s="6" t="s">
        <v>287</v>
      </c>
      <c r="B1347" s="6">
        <v>77780015245</v>
      </c>
      <c r="C1347" s="6" t="s">
        <v>1665</v>
      </c>
      <c r="D1347" s="6" t="s">
        <v>1643</v>
      </c>
      <c r="E1347" s="6" t="s">
        <v>1644</v>
      </c>
      <c r="F1347">
        <f>ROW()</f>
        <v>1347</v>
      </c>
    </row>
    <row r="1348" spans="1:6">
      <c r="A1348" s="6" t="s">
        <v>287</v>
      </c>
      <c r="B1348" s="6">
        <v>77780015256</v>
      </c>
      <c r="C1348" s="6"/>
      <c r="D1348" s="6" t="s">
        <v>1643</v>
      </c>
      <c r="E1348" s="6" t="s">
        <v>1644</v>
      </c>
      <c r="F1348">
        <f>ROW()</f>
        <v>1348</v>
      </c>
    </row>
    <row r="1349" spans="1:6">
      <c r="A1349" s="6" t="s">
        <v>287</v>
      </c>
      <c r="B1349" s="6">
        <v>77780015267</v>
      </c>
      <c r="C1349" s="6"/>
      <c r="D1349" s="6" t="s">
        <v>1643</v>
      </c>
      <c r="E1349" s="6" t="s">
        <v>1644</v>
      </c>
      <c r="F1349">
        <f>ROW()</f>
        <v>1349</v>
      </c>
    </row>
    <row r="1350" spans="1:6">
      <c r="A1350" s="6" t="s">
        <v>287</v>
      </c>
      <c r="B1350" s="6">
        <v>77780015278</v>
      </c>
      <c r="C1350" s="6"/>
      <c r="D1350" s="6" t="s">
        <v>1643</v>
      </c>
      <c r="E1350" s="6" t="s">
        <v>1644</v>
      </c>
      <c r="F1350">
        <f>ROW()</f>
        <v>1350</v>
      </c>
    </row>
    <row r="1351" spans="1:6">
      <c r="A1351" s="6" t="s">
        <v>287</v>
      </c>
      <c r="B1351" s="6">
        <v>77780015289</v>
      </c>
      <c r="C1351" s="6"/>
      <c r="D1351" s="6" t="s">
        <v>1643</v>
      </c>
      <c r="E1351" s="6" t="s">
        <v>1644</v>
      </c>
      <c r="F1351">
        <f>ROW()</f>
        <v>1351</v>
      </c>
    </row>
    <row r="1352" spans="1:6">
      <c r="A1352" s="7" t="s">
        <v>289</v>
      </c>
      <c r="B1352" s="7">
        <v>77780015300</v>
      </c>
      <c r="C1352" s="10" t="s">
        <v>1665</v>
      </c>
      <c r="D1352" s="7" t="s">
        <v>1643</v>
      </c>
      <c r="E1352" s="7" t="s">
        <v>1644</v>
      </c>
      <c r="F1352">
        <f>ROW()</f>
        <v>1352</v>
      </c>
    </row>
    <row r="1353" spans="1:6">
      <c r="A1353" s="7" t="s">
        <v>289</v>
      </c>
      <c r="B1353" s="7">
        <v>77780015311</v>
      </c>
      <c r="C1353" s="7"/>
      <c r="D1353" s="7" t="s">
        <v>1643</v>
      </c>
      <c r="E1353" s="7" t="s">
        <v>1644</v>
      </c>
      <c r="F1353">
        <f>ROW()</f>
        <v>1353</v>
      </c>
    </row>
    <row r="1354" spans="1:6">
      <c r="A1354" s="1" t="s">
        <v>289</v>
      </c>
      <c r="B1354" s="1">
        <v>77780015322</v>
      </c>
      <c r="C1354" s="1"/>
      <c r="D1354" s="1" t="s">
        <v>1643</v>
      </c>
      <c r="E1354" s="1" t="s">
        <v>1644</v>
      </c>
      <c r="F1354">
        <f>ROW()</f>
        <v>1354</v>
      </c>
    </row>
    <row r="1355" spans="1:6">
      <c r="A1355" s="1" t="s">
        <v>289</v>
      </c>
      <c r="B1355" s="1">
        <v>77780015333</v>
      </c>
      <c r="C1355" s="1"/>
      <c r="D1355" s="1" t="s">
        <v>1643</v>
      </c>
      <c r="E1355" s="1" t="s">
        <v>1644</v>
      </c>
      <c r="F1355">
        <f>ROW()</f>
        <v>1355</v>
      </c>
    </row>
    <row r="1356" spans="1:6">
      <c r="A1356" s="1" t="s">
        <v>289</v>
      </c>
      <c r="B1356" s="1">
        <v>77780015344</v>
      </c>
      <c r="C1356" s="1"/>
      <c r="D1356" s="1" t="s">
        <v>1643</v>
      </c>
      <c r="E1356" s="1" t="s">
        <v>1644</v>
      </c>
      <c r="F1356">
        <f>ROW()</f>
        <v>1356</v>
      </c>
    </row>
    <row r="1357" spans="1:6">
      <c r="A1357" s="6" t="s">
        <v>290</v>
      </c>
      <c r="B1357" s="6">
        <v>77780015355</v>
      </c>
      <c r="C1357" s="6" t="s">
        <v>1665</v>
      </c>
      <c r="D1357" s="6" t="s">
        <v>1643</v>
      </c>
      <c r="E1357" s="6" t="s">
        <v>1644</v>
      </c>
      <c r="F1357">
        <f>ROW()</f>
        <v>1357</v>
      </c>
    </row>
    <row r="1358" spans="1:6">
      <c r="A1358" s="6" t="s">
        <v>290</v>
      </c>
      <c r="B1358" s="6">
        <v>77780015366</v>
      </c>
      <c r="C1358" s="6"/>
      <c r="D1358" s="6" t="s">
        <v>1643</v>
      </c>
      <c r="E1358" s="6" t="s">
        <v>1644</v>
      </c>
      <c r="F1358">
        <f>ROW()</f>
        <v>1358</v>
      </c>
    </row>
    <row r="1359" spans="1:6">
      <c r="A1359" s="6" t="s">
        <v>290</v>
      </c>
      <c r="B1359" s="6">
        <v>77780015377</v>
      </c>
      <c r="C1359" s="6"/>
      <c r="D1359" s="6" t="s">
        <v>1643</v>
      </c>
      <c r="E1359" s="6" t="s">
        <v>1644</v>
      </c>
      <c r="F1359">
        <f>ROW()</f>
        <v>1359</v>
      </c>
    </row>
    <row r="1360" spans="1:6">
      <c r="A1360" s="6" t="s">
        <v>290</v>
      </c>
      <c r="B1360" s="6">
        <v>77780015388</v>
      </c>
      <c r="C1360" s="6"/>
      <c r="D1360" s="6" t="s">
        <v>1643</v>
      </c>
      <c r="E1360" s="6" t="s">
        <v>1644</v>
      </c>
      <c r="F1360">
        <f>ROW()</f>
        <v>1360</v>
      </c>
    </row>
    <row r="1361" spans="1:6">
      <c r="A1361" s="6" t="s">
        <v>290</v>
      </c>
      <c r="B1361" s="6">
        <v>77780015399</v>
      </c>
      <c r="C1361" s="6"/>
      <c r="D1361" s="6" t="s">
        <v>1643</v>
      </c>
      <c r="E1361" s="6" t="s">
        <v>1644</v>
      </c>
      <c r="F1361">
        <f>ROW()</f>
        <v>1361</v>
      </c>
    </row>
    <row r="1362" spans="1:6">
      <c r="A1362" s="7" t="s">
        <v>291</v>
      </c>
      <c r="B1362" s="7">
        <v>77780015410</v>
      </c>
      <c r="C1362" s="10" t="s">
        <v>1665</v>
      </c>
      <c r="D1362" s="7" t="s">
        <v>1643</v>
      </c>
      <c r="E1362" s="7" t="s">
        <v>1644</v>
      </c>
      <c r="F1362">
        <f>ROW()</f>
        <v>1362</v>
      </c>
    </row>
    <row r="1363" spans="1:6">
      <c r="A1363" s="7" t="s">
        <v>291</v>
      </c>
      <c r="B1363" s="7">
        <v>77780015421</v>
      </c>
      <c r="C1363" s="7"/>
      <c r="D1363" s="7" t="s">
        <v>1643</v>
      </c>
      <c r="E1363" s="7" t="s">
        <v>1644</v>
      </c>
      <c r="F1363">
        <f>ROW()</f>
        <v>1363</v>
      </c>
    </row>
    <row r="1364" spans="1:6">
      <c r="A1364" s="1" t="s">
        <v>291</v>
      </c>
      <c r="B1364" s="1">
        <v>77780015432</v>
      </c>
      <c r="C1364" s="1"/>
      <c r="D1364" s="1" t="s">
        <v>1643</v>
      </c>
      <c r="E1364" s="1" t="s">
        <v>1644</v>
      </c>
      <c r="F1364">
        <f>ROW()</f>
        <v>1364</v>
      </c>
    </row>
    <row r="1365" spans="1:6">
      <c r="A1365" s="1" t="s">
        <v>291</v>
      </c>
      <c r="B1365" s="1">
        <v>77780015443</v>
      </c>
      <c r="C1365" s="1"/>
      <c r="D1365" s="1" t="s">
        <v>1643</v>
      </c>
      <c r="E1365" s="1" t="s">
        <v>1644</v>
      </c>
      <c r="F1365">
        <f>ROW()</f>
        <v>1365</v>
      </c>
    </row>
    <row r="1366" spans="1:6">
      <c r="A1366" s="1" t="s">
        <v>291</v>
      </c>
      <c r="B1366" s="1">
        <v>77780015454</v>
      </c>
      <c r="C1366" s="1"/>
      <c r="D1366" s="1" t="s">
        <v>1643</v>
      </c>
      <c r="E1366" s="1" t="s">
        <v>1644</v>
      </c>
      <c r="F1366">
        <f>ROW()</f>
        <v>1366</v>
      </c>
    </row>
    <row r="1367" spans="1:6">
      <c r="A1367" s="6" t="s">
        <v>292</v>
      </c>
      <c r="B1367" s="6">
        <v>77780015465</v>
      </c>
      <c r="C1367" s="6" t="s">
        <v>1665</v>
      </c>
      <c r="D1367" s="6" t="s">
        <v>1643</v>
      </c>
      <c r="E1367" s="6" t="s">
        <v>1644</v>
      </c>
      <c r="F1367">
        <f>ROW()</f>
        <v>1367</v>
      </c>
    </row>
    <row r="1368" spans="1:6">
      <c r="A1368" s="6" t="s">
        <v>292</v>
      </c>
      <c r="B1368" s="6">
        <v>77780015476</v>
      </c>
      <c r="C1368" s="6"/>
      <c r="D1368" s="6" t="s">
        <v>1643</v>
      </c>
      <c r="E1368" s="6" t="s">
        <v>1644</v>
      </c>
      <c r="F1368">
        <f>ROW()</f>
        <v>1368</v>
      </c>
    </row>
    <row r="1369" spans="1:6">
      <c r="A1369" s="6" t="s">
        <v>292</v>
      </c>
      <c r="B1369" s="6">
        <v>77780015487</v>
      </c>
      <c r="C1369" s="6"/>
      <c r="D1369" s="6" t="s">
        <v>1643</v>
      </c>
      <c r="E1369" s="6" t="s">
        <v>1644</v>
      </c>
      <c r="F1369">
        <f>ROW()</f>
        <v>1369</v>
      </c>
    </row>
    <row r="1370" spans="1:6">
      <c r="A1370" s="6" t="s">
        <v>292</v>
      </c>
      <c r="B1370" s="6">
        <v>77780015498</v>
      </c>
      <c r="C1370" s="6"/>
      <c r="D1370" s="6" t="s">
        <v>1643</v>
      </c>
      <c r="E1370" s="6" t="s">
        <v>1644</v>
      </c>
      <c r="F1370">
        <f>ROW()</f>
        <v>1370</v>
      </c>
    </row>
    <row r="1371" spans="1:6">
      <c r="A1371" s="6" t="s">
        <v>292</v>
      </c>
      <c r="B1371" s="6">
        <v>77780015509</v>
      </c>
      <c r="C1371" s="6"/>
      <c r="D1371" s="6" t="s">
        <v>1643</v>
      </c>
      <c r="E1371" s="6" t="s">
        <v>1644</v>
      </c>
      <c r="F1371">
        <f>ROW()</f>
        <v>1371</v>
      </c>
    </row>
    <row r="1372" spans="1:6">
      <c r="A1372" s="7" t="s">
        <v>293</v>
      </c>
      <c r="B1372" s="7">
        <v>77780015520</v>
      </c>
      <c r="C1372" s="10" t="s">
        <v>1665</v>
      </c>
      <c r="D1372" s="7" t="s">
        <v>1643</v>
      </c>
      <c r="E1372" s="7" t="s">
        <v>1644</v>
      </c>
      <c r="F1372">
        <f>ROW()</f>
        <v>1372</v>
      </c>
    </row>
    <row r="1373" spans="1:6">
      <c r="A1373" s="7" t="s">
        <v>293</v>
      </c>
      <c r="B1373" s="7">
        <v>77780015531</v>
      </c>
      <c r="C1373" s="7"/>
      <c r="D1373" s="7" t="s">
        <v>1643</v>
      </c>
      <c r="E1373" s="7" t="s">
        <v>1644</v>
      </c>
      <c r="F1373">
        <f>ROW()</f>
        <v>1373</v>
      </c>
    </row>
    <row r="1374" spans="1:6">
      <c r="A1374" s="1" t="s">
        <v>293</v>
      </c>
      <c r="B1374" s="1">
        <v>77780015542</v>
      </c>
      <c r="C1374" s="1"/>
      <c r="D1374" s="1" t="s">
        <v>1643</v>
      </c>
      <c r="E1374" s="1" t="s">
        <v>1644</v>
      </c>
      <c r="F1374">
        <f>ROW()</f>
        <v>1374</v>
      </c>
    </row>
    <row r="1375" spans="1:6">
      <c r="A1375" s="1" t="s">
        <v>293</v>
      </c>
      <c r="B1375" s="1">
        <v>77780015553</v>
      </c>
      <c r="C1375" s="1"/>
      <c r="D1375" s="1" t="s">
        <v>1643</v>
      </c>
      <c r="E1375" s="1" t="s">
        <v>1644</v>
      </c>
      <c r="F1375">
        <f>ROW()</f>
        <v>1375</v>
      </c>
    </row>
    <row r="1376" spans="1:6">
      <c r="A1376" s="1" t="s">
        <v>293</v>
      </c>
      <c r="B1376" s="1">
        <v>77780015564</v>
      </c>
      <c r="C1376" s="1"/>
      <c r="D1376" s="1" t="s">
        <v>1643</v>
      </c>
      <c r="E1376" s="1" t="s">
        <v>1644</v>
      </c>
      <c r="F1376">
        <f>ROW()</f>
        <v>1376</v>
      </c>
    </row>
    <row r="1377" spans="1:6">
      <c r="A1377" s="6" t="s">
        <v>294</v>
      </c>
      <c r="B1377" s="6">
        <v>77780015575</v>
      </c>
      <c r="C1377" s="6" t="s">
        <v>1665</v>
      </c>
      <c r="D1377" s="6" t="s">
        <v>1643</v>
      </c>
      <c r="E1377" s="6" t="s">
        <v>1644</v>
      </c>
      <c r="F1377">
        <f>ROW()</f>
        <v>1377</v>
      </c>
    </row>
    <row r="1378" spans="1:6">
      <c r="A1378" s="6" t="s">
        <v>294</v>
      </c>
      <c r="B1378" s="6">
        <v>77780015586</v>
      </c>
      <c r="C1378" s="6"/>
      <c r="D1378" s="6" t="s">
        <v>1643</v>
      </c>
      <c r="E1378" s="6" t="s">
        <v>1644</v>
      </c>
      <c r="F1378">
        <f>ROW()</f>
        <v>1378</v>
      </c>
    </row>
    <row r="1379" spans="1:6">
      <c r="A1379" s="6" t="s">
        <v>294</v>
      </c>
      <c r="B1379" s="6">
        <v>77780015597</v>
      </c>
      <c r="C1379" s="6"/>
      <c r="D1379" s="6" t="s">
        <v>1643</v>
      </c>
      <c r="E1379" s="6" t="s">
        <v>1644</v>
      </c>
      <c r="F1379">
        <f>ROW()</f>
        <v>1379</v>
      </c>
    </row>
    <row r="1380" spans="1:6">
      <c r="A1380" s="6" t="s">
        <v>294</v>
      </c>
      <c r="B1380" s="6">
        <v>77780015608</v>
      </c>
      <c r="C1380" s="6"/>
      <c r="D1380" s="6" t="s">
        <v>1643</v>
      </c>
      <c r="E1380" s="6" t="s">
        <v>1644</v>
      </c>
      <c r="F1380">
        <f>ROW()</f>
        <v>1380</v>
      </c>
    </row>
    <row r="1381" spans="1:6">
      <c r="A1381" s="6" t="s">
        <v>294</v>
      </c>
      <c r="B1381" s="6">
        <v>77780015619</v>
      </c>
      <c r="C1381" s="6"/>
      <c r="D1381" s="6" t="s">
        <v>1643</v>
      </c>
      <c r="E1381" s="6" t="s">
        <v>1644</v>
      </c>
      <c r="F1381">
        <f>ROW()</f>
        <v>1381</v>
      </c>
    </row>
    <row r="1382" spans="1:6">
      <c r="A1382" s="7" t="s">
        <v>295</v>
      </c>
      <c r="B1382" s="7">
        <v>77780015630</v>
      </c>
      <c r="C1382" s="10" t="s">
        <v>1665</v>
      </c>
      <c r="D1382" s="7" t="s">
        <v>1643</v>
      </c>
      <c r="E1382" s="7" t="s">
        <v>1644</v>
      </c>
      <c r="F1382">
        <f>ROW()</f>
        <v>1382</v>
      </c>
    </row>
    <row r="1383" spans="1:6">
      <c r="A1383" s="7" t="s">
        <v>295</v>
      </c>
      <c r="B1383" s="7">
        <v>77780015641</v>
      </c>
      <c r="C1383" s="7"/>
      <c r="D1383" s="7" t="s">
        <v>1643</v>
      </c>
      <c r="E1383" s="7" t="s">
        <v>1644</v>
      </c>
      <c r="F1383">
        <f>ROW()</f>
        <v>1383</v>
      </c>
    </row>
    <row r="1384" spans="1:6">
      <c r="A1384" s="1" t="s">
        <v>295</v>
      </c>
      <c r="B1384" s="1">
        <v>77780015652</v>
      </c>
      <c r="C1384" s="1"/>
      <c r="D1384" s="1" t="s">
        <v>1643</v>
      </c>
      <c r="E1384" s="1" t="s">
        <v>1644</v>
      </c>
      <c r="F1384">
        <f>ROW()</f>
        <v>1384</v>
      </c>
    </row>
    <row r="1385" spans="1:6">
      <c r="A1385" s="1" t="s">
        <v>295</v>
      </c>
      <c r="B1385" s="1">
        <v>77780015663</v>
      </c>
      <c r="C1385" s="1"/>
      <c r="D1385" s="1" t="s">
        <v>1643</v>
      </c>
      <c r="E1385" s="1" t="s">
        <v>1644</v>
      </c>
      <c r="F1385">
        <f>ROW()</f>
        <v>1385</v>
      </c>
    </row>
    <row r="1386" spans="1:6">
      <c r="A1386" s="1" t="s">
        <v>295</v>
      </c>
      <c r="B1386" s="1">
        <v>77780015674</v>
      </c>
      <c r="C1386" s="1"/>
      <c r="D1386" s="1" t="s">
        <v>1643</v>
      </c>
      <c r="E1386" s="1" t="s">
        <v>1644</v>
      </c>
      <c r="F1386">
        <f>ROW()</f>
        <v>1386</v>
      </c>
    </row>
    <row r="1387" spans="1:6">
      <c r="A1387" s="6" t="s">
        <v>296</v>
      </c>
      <c r="B1387" s="6">
        <v>77780015685</v>
      </c>
      <c r="C1387" s="6" t="s">
        <v>1665</v>
      </c>
      <c r="D1387" s="6" t="s">
        <v>1643</v>
      </c>
      <c r="E1387" s="6" t="s">
        <v>1644</v>
      </c>
      <c r="F1387">
        <f>ROW()</f>
        <v>1387</v>
      </c>
    </row>
    <row r="1388" spans="1:6">
      <c r="A1388" s="6" t="s">
        <v>296</v>
      </c>
      <c r="B1388" s="6">
        <v>77780015696</v>
      </c>
      <c r="C1388" s="6"/>
      <c r="D1388" s="6" t="s">
        <v>1643</v>
      </c>
      <c r="E1388" s="6" t="s">
        <v>1644</v>
      </c>
      <c r="F1388">
        <f>ROW()</f>
        <v>1388</v>
      </c>
    </row>
    <row r="1389" spans="1:6">
      <c r="A1389" s="6" t="s">
        <v>296</v>
      </c>
      <c r="B1389" s="6">
        <v>77780015707</v>
      </c>
      <c r="C1389" s="6"/>
      <c r="D1389" s="6" t="s">
        <v>1643</v>
      </c>
      <c r="E1389" s="6" t="s">
        <v>1644</v>
      </c>
      <c r="F1389">
        <f>ROW()</f>
        <v>1389</v>
      </c>
    </row>
    <row r="1390" spans="1:6">
      <c r="A1390" s="6" t="s">
        <v>296</v>
      </c>
      <c r="B1390" s="6">
        <v>77780015718</v>
      </c>
      <c r="C1390" s="6"/>
      <c r="D1390" s="6" t="s">
        <v>1643</v>
      </c>
      <c r="E1390" s="6" t="s">
        <v>1644</v>
      </c>
      <c r="F1390">
        <f>ROW()</f>
        <v>1390</v>
      </c>
    </row>
    <row r="1391" spans="1:6">
      <c r="A1391" s="6" t="s">
        <v>296</v>
      </c>
      <c r="B1391" s="6">
        <v>77780015729</v>
      </c>
      <c r="C1391" s="6"/>
      <c r="D1391" s="6" t="s">
        <v>1643</v>
      </c>
      <c r="E1391" s="6" t="s">
        <v>1644</v>
      </c>
      <c r="F1391">
        <f>ROW()</f>
        <v>1391</v>
      </c>
    </row>
    <row r="1392" spans="1:6">
      <c r="A1392" s="7" t="s">
        <v>297</v>
      </c>
      <c r="B1392" s="7">
        <v>77780015740</v>
      </c>
      <c r="C1392" s="10" t="s">
        <v>1665</v>
      </c>
      <c r="D1392" s="7" t="s">
        <v>1643</v>
      </c>
      <c r="E1392" s="7" t="s">
        <v>1644</v>
      </c>
      <c r="F1392">
        <f>ROW()</f>
        <v>1392</v>
      </c>
    </row>
    <row r="1393" spans="1:6">
      <c r="A1393" s="7" t="s">
        <v>297</v>
      </c>
      <c r="B1393" s="7">
        <v>77780015751</v>
      </c>
      <c r="C1393" s="7"/>
      <c r="D1393" s="7" t="s">
        <v>1643</v>
      </c>
      <c r="E1393" s="7" t="s">
        <v>1644</v>
      </c>
      <c r="F1393">
        <f>ROW()</f>
        <v>1393</v>
      </c>
    </row>
    <row r="1394" spans="1:6">
      <c r="A1394" s="1" t="s">
        <v>297</v>
      </c>
      <c r="B1394" s="1">
        <v>77780015762</v>
      </c>
      <c r="C1394" s="1"/>
      <c r="D1394" s="1" t="s">
        <v>1643</v>
      </c>
      <c r="E1394" s="1" t="s">
        <v>1644</v>
      </c>
      <c r="F1394">
        <f>ROW()</f>
        <v>1394</v>
      </c>
    </row>
    <row r="1395" spans="1:6">
      <c r="A1395" s="1" t="s">
        <v>297</v>
      </c>
      <c r="B1395" s="1">
        <v>77780015773</v>
      </c>
      <c r="C1395" s="1"/>
      <c r="D1395" s="1" t="s">
        <v>1643</v>
      </c>
      <c r="E1395" s="1" t="s">
        <v>1644</v>
      </c>
      <c r="F1395">
        <f>ROW()</f>
        <v>1395</v>
      </c>
    </row>
    <row r="1396" spans="1:6">
      <c r="A1396" s="1" t="s">
        <v>297</v>
      </c>
      <c r="B1396" s="1">
        <v>77780015784</v>
      </c>
      <c r="C1396" s="1"/>
      <c r="D1396" s="1" t="s">
        <v>1643</v>
      </c>
      <c r="E1396" s="1" t="s">
        <v>1644</v>
      </c>
      <c r="F1396">
        <f>ROW()</f>
        <v>1396</v>
      </c>
    </row>
    <row r="1397" spans="1:6">
      <c r="A1397" s="6" t="s">
        <v>298</v>
      </c>
      <c r="B1397" s="6">
        <v>77780015795</v>
      </c>
      <c r="C1397" s="6" t="s">
        <v>1665</v>
      </c>
      <c r="D1397" s="6" t="s">
        <v>1643</v>
      </c>
      <c r="E1397" s="6" t="s">
        <v>1644</v>
      </c>
      <c r="F1397">
        <f>ROW()</f>
        <v>1397</v>
      </c>
    </row>
    <row r="1398" spans="1:6">
      <c r="A1398" s="6" t="s">
        <v>298</v>
      </c>
      <c r="B1398" s="6">
        <v>77780015806</v>
      </c>
      <c r="C1398" s="6"/>
      <c r="D1398" s="6" t="s">
        <v>1643</v>
      </c>
      <c r="E1398" s="6" t="s">
        <v>1644</v>
      </c>
      <c r="F1398">
        <f>ROW()</f>
        <v>1398</v>
      </c>
    </row>
    <row r="1399" spans="1:6">
      <c r="A1399" s="6" t="s">
        <v>298</v>
      </c>
      <c r="B1399" s="6">
        <v>77780015817</v>
      </c>
      <c r="C1399" s="6"/>
      <c r="D1399" s="6" t="s">
        <v>1643</v>
      </c>
      <c r="E1399" s="6" t="s">
        <v>1644</v>
      </c>
      <c r="F1399">
        <f>ROW()</f>
        <v>1399</v>
      </c>
    </row>
    <row r="1400" spans="1:6">
      <c r="A1400" s="6" t="s">
        <v>298</v>
      </c>
      <c r="B1400" s="6">
        <v>77780015828</v>
      </c>
      <c r="C1400" s="6"/>
      <c r="D1400" s="6" t="s">
        <v>1643</v>
      </c>
      <c r="E1400" s="6" t="s">
        <v>1644</v>
      </c>
      <c r="F1400">
        <f>ROW()</f>
        <v>1400</v>
      </c>
    </row>
    <row r="1401" spans="1:6">
      <c r="A1401" s="6" t="s">
        <v>298</v>
      </c>
      <c r="B1401" s="6">
        <v>77780015839</v>
      </c>
      <c r="C1401" s="6"/>
      <c r="D1401" s="6" t="s">
        <v>1643</v>
      </c>
      <c r="E1401" s="6" t="s">
        <v>1644</v>
      </c>
      <c r="F1401">
        <f>ROW()</f>
        <v>1401</v>
      </c>
    </row>
    <row r="1402" spans="1:6">
      <c r="A1402" s="7" t="s">
        <v>299</v>
      </c>
      <c r="B1402" s="7">
        <v>77780015850</v>
      </c>
      <c r="C1402" s="10" t="s">
        <v>1665</v>
      </c>
      <c r="D1402" s="7" t="s">
        <v>1643</v>
      </c>
      <c r="E1402" s="7" t="s">
        <v>1644</v>
      </c>
      <c r="F1402">
        <f>ROW()</f>
        <v>1402</v>
      </c>
    </row>
    <row r="1403" spans="1:6">
      <c r="A1403" s="7" t="s">
        <v>299</v>
      </c>
      <c r="B1403" s="7">
        <v>77780015861</v>
      </c>
      <c r="C1403" s="7"/>
      <c r="D1403" s="7" t="s">
        <v>1643</v>
      </c>
      <c r="E1403" s="7" t="s">
        <v>1644</v>
      </c>
      <c r="F1403">
        <f>ROW()</f>
        <v>1403</v>
      </c>
    </row>
    <row r="1404" spans="1:6">
      <c r="A1404" s="1" t="s">
        <v>299</v>
      </c>
      <c r="B1404" s="1">
        <v>77780015872</v>
      </c>
      <c r="C1404" s="1"/>
      <c r="D1404" s="1" t="s">
        <v>1643</v>
      </c>
      <c r="E1404" s="1" t="s">
        <v>1644</v>
      </c>
      <c r="F1404">
        <f>ROW()</f>
        <v>1404</v>
      </c>
    </row>
    <row r="1405" spans="1:6">
      <c r="A1405" s="1" t="s">
        <v>299</v>
      </c>
      <c r="B1405" s="1">
        <v>77780015883</v>
      </c>
      <c r="C1405" s="1"/>
      <c r="D1405" s="1" t="s">
        <v>1643</v>
      </c>
      <c r="E1405" s="1" t="s">
        <v>1644</v>
      </c>
      <c r="F1405">
        <f>ROW()</f>
        <v>1405</v>
      </c>
    </row>
    <row r="1406" spans="1:6">
      <c r="A1406" s="1" t="s">
        <v>299</v>
      </c>
      <c r="B1406" s="1">
        <v>77780015894</v>
      </c>
      <c r="C1406" s="1"/>
      <c r="D1406" s="1" t="s">
        <v>1643</v>
      </c>
      <c r="E1406" s="1" t="s">
        <v>1644</v>
      </c>
      <c r="F1406">
        <f>ROW()</f>
        <v>1406</v>
      </c>
    </row>
    <row r="1407" spans="1:6">
      <c r="A1407" s="6" t="s">
        <v>300</v>
      </c>
      <c r="B1407" s="6">
        <v>77780015905</v>
      </c>
      <c r="C1407" s="6" t="s">
        <v>1665</v>
      </c>
      <c r="D1407" s="6" t="s">
        <v>1643</v>
      </c>
      <c r="E1407" s="6" t="s">
        <v>1644</v>
      </c>
      <c r="F1407">
        <f>ROW()</f>
        <v>1407</v>
      </c>
    </row>
    <row r="1408" spans="1:6">
      <c r="A1408" s="6" t="s">
        <v>300</v>
      </c>
      <c r="B1408" s="6">
        <v>77780015916</v>
      </c>
      <c r="C1408" s="6"/>
      <c r="D1408" s="6" t="s">
        <v>1643</v>
      </c>
      <c r="E1408" s="6" t="s">
        <v>1644</v>
      </c>
      <c r="F1408">
        <f>ROW()</f>
        <v>1408</v>
      </c>
    </row>
    <row r="1409" spans="1:6">
      <c r="A1409" s="6" t="s">
        <v>300</v>
      </c>
      <c r="B1409" s="6">
        <v>77780015927</v>
      </c>
      <c r="C1409" s="6"/>
      <c r="D1409" s="6" t="s">
        <v>1643</v>
      </c>
      <c r="E1409" s="6" t="s">
        <v>1644</v>
      </c>
      <c r="F1409">
        <f>ROW()</f>
        <v>1409</v>
      </c>
    </row>
    <row r="1410" spans="1:6">
      <c r="A1410" s="6" t="s">
        <v>300</v>
      </c>
      <c r="B1410" s="6">
        <v>77780015938</v>
      </c>
      <c r="C1410" s="6"/>
      <c r="D1410" s="6" t="s">
        <v>1643</v>
      </c>
      <c r="E1410" s="6" t="s">
        <v>1644</v>
      </c>
      <c r="F1410">
        <f>ROW()</f>
        <v>1410</v>
      </c>
    </row>
    <row r="1411" spans="1:6">
      <c r="A1411" s="6" t="s">
        <v>300</v>
      </c>
      <c r="B1411" s="6">
        <v>77780015949</v>
      </c>
      <c r="C1411" s="6"/>
      <c r="D1411" s="6" t="s">
        <v>1643</v>
      </c>
      <c r="E1411" s="6" t="s">
        <v>1644</v>
      </c>
      <c r="F1411">
        <f>ROW()</f>
        <v>1411</v>
      </c>
    </row>
    <row r="1412" spans="1:6">
      <c r="A1412" s="7" t="s">
        <v>301</v>
      </c>
      <c r="B1412" s="7">
        <v>77780015960</v>
      </c>
      <c r="C1412" s="10" t="s">
        <v>1665</v>
      </c>
      <c r="D1412" s="7" t="s">
        <v>1643</v>
      </c>
      <c r="E1412" s="7" t="s">
        <v>1644</v>
      </c>
      <c r="F1412">
        <f>ROW()</f>
        <v>1412</v>
      </c>
    </row>
    <row r="1413" spans="1:6">
      <c r="A1413" s="7" t="s">
        <v>301</v>
      </c>
      <c r="B1413" s="7">
        <v>77780015971</v>
      </c>
      <c r="C1413" s="7"/>
      <c r="D1413" s="7" t="s">
        <v>1643</v>
      </c>
      <c r="E1413" s="7" t="s">
        <v>1644</v>
      </c>
      <c r="F1413">
        <f>ROW()</f>
        <v>1413</v>
      </c>
    </row>
    <row r="1414" spans="1:6">
      <c r="A1414" s="1" t="s">
        <v>301</v>
      </c>
      <c r="B1414" s="1">
        <v>77780015982</v>
      </c>
      <c r="C1414" s="1"/>
      <c r="D1414" s="1" t="s">
        <v>1643</v>
      </c>
      <c r="E1414" s="1" t="s">
        <v>1644</v>
      </c>
      <c r="F1414">
        <f>ROW()</f>
        <v>1414</v>
      </c>
    </row>
    <row r="1415" spans="1:6">
      <c r="A1415" s="1" t="s">
        <v>301</v>
      </c>
      <c r="B1415" s="1">
        <v>77780015993</v>
      </c>
      <c r="C1415" s="1"/>
      <c r="D1415" s="1" t="s">
        <v>1643</v>
      </c>
      <c r="E1415" s="1" t="s">
        <v>1644</v>
      </c>
      <c r="F1415">
        <f>ROW()</f>
        <v>1415</v>
      </c>
    </row>
    <row r="1416" spans="1:6">
      <c r="A1416" s="1" t="s">
        <v>301</v>
      </c>
      <c r="B1416" s="1">
        <v>77780016004</v>
      </c>
      <c r="C1416" s="1"/>
      <c r="D1416" s="1" t="s">
        <v>1643</v>
      </c>
      <c r="E1416" s="1" t="s">
        <v>1644</v>
      </c>
      <c r="F1416">
        <f>ROW()</f>
        <v>1416</v>
      </c>
    </row>
    <row r="1417" spans="1:6">
      <c r="A1417" s="6" t="s">
        <v>302</v>
      </c>
      <c r="B1417" s="6">
        <v>77780016015</v>
      </c>
      <c r="C1417" s="6" t="s">
        <v>1665</v>
      </c>
      <c r="D1417" s="6" t="s">
        <v>1643</v>
      </c>
      <c r="E1417" s="6" t="s">
        <v>1644</v>
      </c>
      <c r="F1417">
        <f>ROW()</f>
        <v>1417</v>
      </c>
    </row>
    <row r="1418" spans="1:6">
      <c r="A1418" s="6" t="s">
        <v>302</v>
      </c>
      <c r="B1418" s="6">
        <v>77780016026</v>
      </c>
      <c r="C1418" s="6"/>
      <c r="D1418" s="6" t="s">
        <v>1643</v>
      </c>
      <c r="E1418" s="6" t="s">
        <v>1644</v>
      </c>
      <c r="F1418">
        <f>ROW()</f>
        <v>1418</v>
      </c>
    </row>
    <row r="1419" spans="1:6">
      <c r="A1419" s="6" t="s">
        <v>302</v>
      </c>
      <c r="B1419" s="6">
        <v>77780016037</v>
      </c>
      <c r="C1419" s="6"/>
      <c r="D1419" s="6" t="s">
        <v>1643</v>
      </c>
      <c r="E1419" s="6" t="s">
        <v>1644</v>
      </c>
      <c r="F1419">
        <f>ROW()</f>
        <v>1419</v>
      </c>
    </row>
    <row r="1420" spans="1:6">
      <c r="A1420" s="6" t="s">
        <v>302</v>
      </c>
      <c r="B1420" s="6">
        <v>77780016048</v>
      </c>
      <c r="C1420" s="6"/>
      <c r="D1420" s="6" t="s">
        <v>1643</v>
      </c>
      <c r="E1420" s="6" t="s">
        <v>1644</v>
      </c>
      <c r="F1420">
        <f>ROW()</f>
        <v>1420</v>
      </c>
    </row>
    <row r="1421" spans="1:6">
      <c r="A1421" s="6" t="s">
        <v>302</v>
      </c>
      <c r="B1421" s="6">
        <v>77780016059</v>
      </c>
      <c r="C1421" s="6"/>
      <c r="D1421" s="6" t="s">
        <v>1643</v>
      </c>
      <c r="E1421" s="6" t="s">
        <v>1644</v>
      </c>
      <c r="F1421">
        <f>ROW()</f>
        <v>1421</v>
      </c>
    </row>
    <row r="1422" spans="1:6">
      <c r="A1422" s="7" t="s">
        <v>304</v>
      </c>
      <c r="B1422" s="7">
        <v>77780016070</v>
      </c>
      <c r="C1422" s="10" t="s">
        <v>1665</v>
      </c>
      <c r="D1422" s="7" t="s">
        <v>1643</v>
      </c>
      <c r="E1422" s="7" t="s">
        <v>1644</v>
      </c>
      <c r="F1422">
        <f>ROW()</f>
        <v>1422</v>
      </c>
    </row>
    <row r="1423" spans="1:6">
      <c r="A1423" s="7" t="s">
        <v>304</v>
      </c>
      <c r="B1423" s="7">
        <v>77780016081</v>
      </c>
      <c r="C1423" s="7"/>
      <c r="D1423" s="7" t="s">
        <v>1643</v>
      </c>
      <c r="E1423" s="7" t="s">
        <v>1644</v>
      </c>
      <c r="F1423">
        <f>ROW()</f>
        <v>1423</v>
      </c>
    </row>
    <row r="1424" spans="1:6">
      <c r="A1424" s="1" t="s">
        <v>304</v>
      </c>
      <c r="B1424" s="1">
        <v>77780016092</v>
      </c>
      <c r="C1424" s="1"/>
      <c r="D1424" s="1" t="s">
        <v>1643</v>
      </c>
      <c r="E1424" s="1" t="s">
        <v>1644</v>
      </c>
      <c r="F1424">
        <f>ROW()</f>
        <v>1424</v>
      </c>
    </row>
    <row r="1425" spans="1:6">
      <c r="A1425" s="1" t="s">
        <v>304</v>
      </c>
      <c r="B1425" s="1">
        <v>77780016103</v>
      </c>
      <c r="C1425" s="1"/>
      <c r="D1425" s="1" t="s">
        <v>1643</v>
      </c>
      <c r="E1425" s="1" t="s">
        <v>1644</v>
      </c>
      <c r="F1425">
        <f>ROW()</f>
        <v>1425</v>
      </c>
    </row>
    <row r="1426" spans="1:6">
      <c r="A1426" s="1" t="s">
        <v>304</v>
      </c>
      <c r="B1426" s="1">
        <v>77780016114</v>
      </c>
      <c r="C1426" s="1"/>
      <c r="D1426" s="1" t="s">
        <v>1643</v>
      </c>
      <c r="E1426" s="1" t="s">
        <v>1644</v>
      </c>
      <c r="F1426">
        <f>ROW()</f>
        <v>1426</v>
      </c>
    </row>
    <row r="1427" spans="1:6">
      <c r="A1427" s="6" t="s">
        <v>305</v>
      </c>
      <c r="B1427" s="6">
        <v>77780016125</v>
      </c>
      <c r="C1427" s="6" t="s">
        <v>1665</v>
      </c>
      <c r="D1427" s="6" t="s">
        <v>1643</v>
      </c>
      <c r="E1427" s="6" t="s">
        <v>1644</v>
      </c>
      <c r="F1427">
        <f>ROW()</f>
        <v>1427</v>
      </c>
    </row>
    <row r="1428" spans="1:6">
      <c r="A1428" s="6" t="s">
        <v>305</v>
      </c>
      <c r="B1428" s="6">
        <v>77780016136</v>
      </c>
      <c r="C1428" s="6"/>
      <c r="D1428" s="6" t="s">
        <v>1643</v>
      </c>
      <c r="E1428" s="6" t="s">
        <v>1644</v>
      </c>
      <c r="F1428">
        <f>ROW()</f>
        <v>1428</v>
      </c>
    </row>
    <row r="1429" spans="1:6">
      <c r="A1429" s="6" t="s">
        <v>305</v>
      </c>
      <c r="B1429" s="6">
        <v>77780016147</v>
      </c>
      <c r="C1429" s="6"/>
      <c r="D1429" s="6" t="s">
        <v>1643</v>
      </c>
      <c r="E1429" s="6" t="s">
        <v>1644</v>
      </c>
      <c r="F1429">
        <f>ROW()</f>
        <v>1429</v>
      </c>
    </row>
    <row r="1430" spans="1:6">
      <c r="A1430" s="6" t="s">
        <v>305</v>
      </c>
      <c r="B1430" s="6">
        <v>77780016158</v>
      </c>
      <c r="C1430" s="6"/>
      <c r="D1430" s="6" t="s">
        <v>1643</v>
      </c>
      <c r="E1430" s="6" t="s">
        <v>1644</v>
      </c>
      <c r="F1430">
        <f>ROW()</f>
        <v>1430</v>
      </c>
    </row>
    <row r="1431" spans="1:6">
      <c r="A1431" s="6" t="s">
        <v>305</v>
      </c>
      <c r="B1431" s="6">
        <v>77780016169</v>
      </c>
      <c r="C1431" s="6"/>
      <c r="D1431" s="6" t="s">
        <v>1643</v>
      </c>
      <c r="E1431" s="6" t="s">
        <v>1644</v>
      </c>
      <c r="F1431">
        <f>ROW()</f>
        <v>1431</v>
      </c>
    </row>
    <row r="1432" spans="1:6">
      <c r="A1432" s="7" t="s">
        <v>306</v>
      </c>
      <c r="B1432" s="7">
        <v>77780016180</v>
      </c>
      <c r="C1432" s="10" t="s">
        <v>1665</v>
      </c>
      <c r="D1432" s="7" t="s">
        <v>1643</v>
      </c>
      <c r="E1432" s="7" t="s">
        <v>1644</v>
      </c>
      <c r="F1432">
        <f>ROW()</f>
        <v>1432</v>
      </c>
    </row>
    <row r="1433" spans="1:6">
      <c r="A1433" s="7" t="s">
        <v>306</v>
      </c>
      <c r="B1433" s="7">
        <v>77780016191</v>
      </c>
      <c r="C1433" s="7"/>
      <c r="D1433" s="7" t="s">
        <v>1643</v>
      </c>
      <c r="E1433" s="7" t="s">
        <v>1644</v>
      </c>
      <c r="F1433">
        <f>ROW()</f>
        <v>1433</v>
      </c>
    </row>
    <row r="1434" spans="1:6">
      <c r="A1434" s="1" t="s">
        <v>306</v>
      </c>
      <c r="B1434" s="1">
        <v>77780016202</v>
      </c>
      <c r="C1434" s="1"/>
      <c r="D1434" s="1" t="s">
        <v>1643</v>
      </c>
      <c r="E1434" s="1" t="s">
        <v>1644</v>
      </c>
      <c r="F1434">
        <f>ROW()</f>
        <v>1434</v>
      </c>
    </row>
    <row r="1435" spans="1:6">
      <c r="A1435" s="1" t="s">
        <v>306</v>
      </c>
      <c r="B1435" s="1">
        <v>77780016213</v>
      </c>
      <c r="C1435" s="1"/>
      <c r="D1435" s="1" t="s">
        <v>1643</v>
      </c>
      <c r="E1435" s="1" t="s">
        <v>1644</v>
      </c>
      <c r="F1435">
        <f>ROW()</f>
        <v>1435</v>
      </c>
    </row>
    <row r="1436" spans="1:6">
      <c r="A1436" s="1" t="s">
        <v>306</v>
      </c>
      <c r="B1436" s="1">
        <v>77780016224</v>
      </c>
      <c r="C1436" s="1"/>
      <c r="D1436" s="1" t="s">
        <v>1643</v>
      </c>
      <c r="E1436" s="1" t="s">
        <v>1644</v>
      </c>
      <c r="F1436">
        <f>ROW()</f>
        <v>1436</v>
      </c>
    </row>
    <row r="1437" spans="1:6">
      <c r="A1437" s="6" t="s">
        <v>307</v>
      </c>
      <c r="B1437" s="6">
        <v>77780016235</v>
      </c>
      <c r="C1437" s="6" t="s">
        <v>1665</v>
      </c>
      <c r="D1437" s="6" t="s">
        <v>1643</v>
      </c>
      <c r="E1437" s="6" t="s">
        <v>1644</v>
      </c>
      <c r="F1437">
        <f>ROW()</f>
        <v>1437</v>
      </c>
    </row>
    <row r="1438" spans="1:6">
      <c r="A1438" s="6" t="s">
        <v>307</v>
      </c>
      <c r="B1438" s="6">
        <v>77780016246</v>
      </c>
      <c r="C1438" s="6"/>
      <c r="D1438" s="6" t="s">
        <v>1643</v>
      </c>
      <c r="E1438" s="6" t="s">
        <v>1644</v>
      </c>
      <c r="F1438">
        <f>ROW()</f>
        <v>1438</v>
      </c>
    </row>
    <row r="1439" spans="1:6">
      <c r="A1439" s="6" t="s">
        <v>307</v>
      </c>
      <c r="B1439" s="6">
        <v>77780016257</v>
      </c>
      <c r="C1439" s="6"/>
      <c r="D1439" s="6" t="s">
        <v>1643</v>
      </c>
      <c r="E1439" s="6" t="s">
        <v>1644</v>
      </c>
      <c r="F1439">
        <f>ROW()</f>
        <v>1439</v>
      </c>
    </row>
    <row r="1440" spans="1:6">
      <c r="A1440" s="6" t="s">
        <v>307</v>
      </c>
      <c r="B1440" s="6">
        <v>77780016268</v>
      </c>
      <c r="C1440" s="6"/>
      <c r="D1440" s="6" t="s">
        <v>1643</v>
      </c>
      <c r="E1440" s="6" t="s">
        <v>1644</v>
      </c>
      <c r="F1440">
        <f>ROW()</f>
        <v>1440</v>
      </c>
    </row>
    <row r="1441" spans="1:6">
      <c r="A1441" s="6" t="s">
        <v>307</v>
      </c>
      <c r="B1441" s="6">
        <v>77780016279</v>
      </c>
      <c r="C1441" s="6"/>
      <c r="D1441" s="6" t="s">
        <v>1643</v>
      </c>
      <c r="E1441" s="6" t="s">
        <v>1644</v>
      </c>
      <c r="F1441">
        <f>ROW()</f>
        <v>1441</v>
      </c>
    </row>
    <row r="1442" spans="1:6">
      <c r="A1442" s="7" t="s">
        <v>308</v>
      </c>
      <c r="B1442" s="7">
        <v>77780016290</v>
      </c>
      <c r="C1442" s="10" t="s">
        <v>1665</v>
      </c>
      <c r="D1442" s="7" t="s">
        <v>1643</v>
      </c>
      <c r="E1442" s="7" t="s">
        <v>1644</v>
      </c>
      <c r="F1442">
        <f>ROW()</f>
        <v>1442</v>
      </c>
    </row>
    <row r="1443" spans="1:6">
      <c r="A1443" s="7" t="s">
        <v>308</v>
      </c>
      <c r="B1443" s="7">
        <v>77780016301</v>
      </c>
      <c r="C1443" s="7"/>
      <c r="D1443" s="7" t="s">
        <v>1643</v>
      </c>
      <c r="E1443" s="7" t="s">
        <v>1644</v>
      </c>
      <c r="F1443">
        <f>ROW()</f>
        <v>1443</v>
      </c>
    </row>
    <row r="1444" spans="1:6">
      <c r="A1444" s="1" t="s">
        <v>308</v>
      </c>
      <c r="B1444" s="1">
        <v>77780016312</v>
      </c>
      <c r="C1444" s="1"/>
      <c r="D1444" s="1" t="s">
        <v>1643</v>
      </c>
      <c r="E1444" s="1" t="s">
        <v>1644</v>
      </c>
      <c r="F1444">
        <f>ROW()</f>
        <v>1444</v>
      </c>
    </row>
    <row r="1445" spans="1:6">
      <c r="A1445" s="1" t="s">
        <v>308</v>
      </c>
      <c r="B1445" s="1">
        <v>77780016323</v>
      </c>
      <c r="C1445" s="1"/>
      <c r="D1445" s="1" t="s">
        <v>1643</v>
      </c>
      <c r="E1445" s="1" t="s">
        <v>1644</v>
      </c>
      <c r="F1445">
        <f>ROW()</f>
        <v>1445</v>
      </c>
    </row>
    <row r="1446" spans="1:6">
      <c r="A1446" s="1" t="s">
        <v>308</v>
      </c>
      <c r="B1446" s="1">
        <v>77780016334</v>
      </c>
      <c r="C1446" s="1"/>
      <c r="D1446" s="1" t="s">
        <v>1643</v>
      </c>
      <c r="E1446" s="1" t="s">
        <v>1644</v>
      </c>
      <c r="F1446">
        <f>ROW()</f>
        <v>1446</v>
      </c>
    </row>
    <row r="1447" spans="1:6">
      <c r="A1447" s="6" t="s">
        <v>311</v>
      </c>
      <c r="B1447" s="6">
        <v>77780016455</v>
      </c>
      <c r="C1447" s="6" t="s">
        <v>1665</v>
      </c>
      <c r="D1447" s="6" t="s">
        <v>1643</v>
      </c>
      <c r="E1447" s="6" t="s">
        <v>1644</v>
      </c>
      <c r="F1447">
        <f>ROW()</f>
        <v>1447</v>
      </c>
    </row>
    <row r="1448" spans="1:6">
      <c r="A1448" s="6" t="s">
        <v>311</v>
      </c>
      <c r="B1448" s="6">
        <v>77780016466</v>
      </c>
      <c r="C1448" s="6"/>
      <c r="D1448" s="6" t="s">
        <v>1643</v>
      </c>
      <c r="E1448" s="6" t="s">
        <v>1644</v>
      </c>
      <c r="F1448">
        <f>ROW()</f>
        <v>1448</v>
      </c>
    </row>
    <row r="1449" spans="1:6">
      <c r="A1449" s="6" t="s">
        <v>311</v>
      </c>
      <c r="B1449" s="6">
        <v>77780016477</v>
      </c>
      <c r="C1449" s="6"/>
      <c r="D1449" s="6" t="s">
        <v>1643</v>
      </c>
      <c r="E1449" s="6" t="s">
        <v>1644</v>
      </c>
      <c r="F1449">
        <f>ROW()</f>
        <v>1449</v>
      </c>
    </row>
    <row r="1450" spans="1:6">
      <c r="A1450" s="6" t="s">
        <v>311</v>
      </c>
      <c r="B1450" s="6">
        <v>77780016488</v>
      </c>
      <c r="C1450" s="6"/>
      <c r="D1450" s="6" t="s">
        <v>1643</v>
      </c>
      <c r="E1450" s="6" t="s">
        <v>1644</v>
      </c>
      <c r="F1450">
        <f>ROW()</f>
        <v>1450</v>
      </c>
    </row>
    <row r="1451" spans="1:6">
      <c r="A1451" s="6" t="s">
        <v>311</v>
      </c>
      <c r="B1451" s="6">
        <v>77780016499</v>
      </c>
      <c r="C1451" s="6"/>
      <c r="D1451" s="6" t="s">
        <v>1643</v>
      </c>
      <c r="E1451" s="6" t="s">
        <v>1644</v>
      </c>
      <c r="F1451">
        <f>ROW()</f>
        <v>1451</v>
      </c>
    </row>
    <row r="1452" spans="1:6">
      <c r="A1452" s="7" t="s">
        <v>312</v>
      </c>
      <c r="B1452" s="7">
        <v>77780016510</v>
      </c>
      <c r="C1452" s="10" t="s">
        <v>1665</v>
      </c>
      <c r="D1452" s="7" t="s">
        <v>1643</v>
      </c>
      <c r="E1452" s="7" t="s">
        <v>1644</v>
      </c>
      <c r="F1452">
        <f>ROW()</f>
        <v>1452</v>
      </c>
    </row>
    <row r="1453" spans="1:6">
      <c r="A1453" s="7" t="s">
        <v>312</v>
      </c>
      <c r="B1453" s="7">
        <v>77780016521</v>
      </c>
      <c r="C1453" s="7"/>
      <c r="D1453" s="7" t="s">
        <v>1643</v>
      </c>
      <c r="E1453" s="7" t="s">
        <v>1644</v>
      </c>
      <c r="F1453">
        <f>ROW()</f>
        <v>1453</v>
      </c>
    </row>
    <row r="1454" spans="1:6">
      <c r="A1454" s="1" t="s">
        <v>312</v>
      </c>
      <c r="B1454" s="1">
        <v>77780016532</v>
      </c>
      <c r="C1454" s="1"/>
      <c r="D1454" s="1" t="s">
        <v>1643</v>
      </c>
      <c r="E1454" s="1" t="s">
        <v>1644</v>
      </c>
      <c r="F1454">
        <f>ROW()</f>
        <v>1454</v>
      </c>
    </row>
    <row r="1455" spans="1:6">
      <c r="A1455" s="1" t="s">
        <v>312</v>
      </c>
      <c r="B1455" s="1">
        <v>77780016543</v>
      </c>
      <c r="C1455" s="1"/>
      <c r="D1455" s="1" t="s">
        <v>1643</v>
      </c>
      <c r="E1455" s="1" t="s">
        <v>1644</v>
      </c>
      <c r="F1455">
        <f>ROW()</f>
        <v>1455</v>
      </c>
    </row>
    <row r="1456" spans="1:6">
      <c r="A1456" s="1" t="s">
        <v>312</v>
      </c>
      <c r="B1456" s="1">
        <v>77780016554</v>
      </c>
      <c r="C1456" s="1"/>
      <c r="D1456" s="1" t="s">
        <v>1643</v>
      </c>
      <c r="E1456" s="1" t="s">
        <v>1644</v>
      </c>
      <c r="F1456">
        <f>ROW()</f>
        <v>1456</v>
      </c>
    </row>
    <row r="1457" spans="1:6">
      <c r="A1457" s="6" t="s">
        <v>313</v>
      </c>
      <c r="B1457" s="6">
        <v>77780016565</v>
      </c>
      <c r="C1457" s="6" t="s">
        <v>1665</v>
      </c>
      <c r="D1457" s="6" t="s">
        <v>1643</v>
      </c>
      <c r="E1457" s="6" t="s">
        <v>1644</v>
      </c>
      <c r="F1457">
        <f>ROW()</f>
        <v>1457</v>
      </c>
    </row>
    <row r="1458" spans="1:6">
      <c r="A1458" s="6" t="s">
        <v>313</v>
      </c>
      <c r="B1458" s="6">
        <v>77780016576</v>
      </c>
      <c r="C1458" s="6"/>
      <c r="D1458" s="6" t="s">
        <v>1643</v>
      </c>
      <c r="E1458" s="6" t="s">
        <v>1644</v>
      </c>
      <c r="F1458">
        <f>ROW()</f>
        <v>1458</v>
      </c>
    </row>
    <row r="1459" spans="1:6">
      <c r="A1459" s="6" t="s">
        <v>313</v>
      </c>
      <c r="B1459" s="6">
        <v>77780016587</v>
      </c>
      <c r="C1459" s="6"/>
      <c r="D1459" s="6" t="s">
        <v>1643</v>
      </c>
      <c r="E1459" s="6" t="s">
        <v>1644</v>
      </c>
      <c r="F1459">
        <f>ROW()</f>
        <v>1459</v>
      </c>
    </row>
    <row r="1460" spans="1:6">
      <c r="A1460" s="6" t="s">
        <v>313</v>
      </c>
      <c r="B1460" s="6">
        <v>77780016598</v>
      </c>
      <c r="C1460" s="6"/>
      <c r="D1460" s="6" t="s">
        <v>1643</v>
      </c>
      <c r="E1460" s="6" t="s">
        <v>1644</v>
      </c>
      <c r="F1460">
        <f>ROW()</f>
        <v>1460</v>
      </c>
    </row>
    <row r="1461" spans="1:6">
      <c r="A1461" s="6" t="s">
        <v>313</v>
      </c>
      <c r="B1461" s="6">
        <v>77780016609</v>
      </c>
      <c r="C1461" s="6"/>
      <c r="D1461" s="6" t="s">
        <v>1643</v>
      </c>
      <c r="E1461" s="6" t="s">
        <v>1644</v>
      </c>
      <c r="F1461">
        <f>ROW()</f>
        <v>1461</v>
      </c>
    </row>
    <row r="1462" spans="1:6">
      <c r="A1462" s="7" t="s">
        <v>315</v>
      </c>
      <c r="B1462" s="7">
        <v>77780016620</v>
      </c>
      <c r="C1462" s="10" t="s">
        <v>1665</v>
      </c>
      <c r="D1462" s="7" t="s">
        <v>1643</v>
      </c>
      <c r="E1462" s="7" t="s">
        <v>1644</v>
      </c>
      <c r="F1462">
        <f>ROW()</f>
        <v>1462</v>
      </c>
    </row>
    <row r="1463" spans="1:6">
      <c r="A1463" s="7" t="s">
        <v>315</v>
      </c>
      <c r="B1463" s="7">
        <v>77780016631</v>
      </c>
      <c r="C1463" s="7"/>
      <c r="D1463" s="7" t="s">
        <v>1643</v>
      </c>
      <c r="E1463" s="7" t="s">
        <v>1644</v>
      </c>
      <c r="F1463">
        <f>ROW()</f>
        <v>1463</v>
      </c>
    </row>
    <row r="1464" spans="1:6">
      <c r="A1464" s="1" t="s">
        <v>315</v>
      </c>
      <c r="B1464" s="1">
        <v>77780016642</v>
      </c>
      <c r="C1464" s="1"/>
      <c r="D1464" s="1" t="s">
        <v>1643</v>
      </c>
      <c r="E1464" s="1" t="s">
        <v>1644</v>
      </c>
      <c r="F1464">
        <f>ROW()</f>
        <v>1464</v>
      </c>
    </row>
    <row r="1465" spans="1:6">
      <c r="A1465" s="1" t="s">
        <v>315</v>
      </c>
      <c r="B1465" s="1">
        <v>77780016653</v>
      </c>
      <c r="C1465" s="1"/>
      <c r="D1465" s="1" t="s">
        <v>1643</v>
      </c>
      <c r="E1465" s="1" t="s">
        <v>1644</v>
      </c>
      <c r="F1465">
        <f>ROW()</f>
        <v>1465</v>
      </c>
    </row>
    <row r="1466" spans="1:6">
      <c r="A1466" s="1" t="s">
        <v>315</v>
      </c>
      <c r="B1466" s="1">
        <v>77780016664</v>
      </c>
      <c r="C1466" s="1"/>
      <c r="D1466" s="1" t="s">
        <v>1643</v>
      </c>
      <c r="E1466" s="1" t="s">
        <v>1644</v>
      </c>
      <c r="F1466">
        <f>ROW()</f>
        <v>1466</v>
      </c>
    </row>
    <row r="1467" spans="1:6">
      <c r="A1467" s="6" t="s">
        <v>316</v>
      </c>
      <c r="B1467" s="6">
        <v>77780016675</v>
      </c>
      <c r="C1467" s="6" t="s">
        <v>1665</v>
      </c>
      <c r="D1467" s="6" t="s">
        <v>1643</v>
      </c>
      <c r="E1467" s="6" t="s">
        <v>1644</v>
      </c>
      <c r="F1467">
        <f>ROW()</f>
        <v>1467</v>
      </c>
    </row>
    <row r="1468" spans="1:6">
      <c r="A1468" s="6" t="s">
        <v>316</v>
      </c>
      <c r="B1468" s="6">
        <v>77780016686</v>
      </c>
      <c r="C1468" s="6"/>
      <c r="D1468" s="6" t="s">
        <v>1643</v>
      </c>
      <c r="E1468" s="6" t="s">
        <v>1644</v>
      </c>
      <c r="F1468">
        <f>ROW()</f>
        <v>1468</v>
      </c>
    </row>
    <row r="1469" spans="1:6">
      <c r="A1469" s="6" t="s">
        <v>316</v>
      </c>
      <c r="B1469" s="6">
        <v>77780016697</v>
      </c>
      <c r="C1469" s="6"/>
      <c r="D1469" s="6" t="s">
        <v>1643</v>
      </c>
      <c r="E1469" s="6" t="s">
        <v>1644</v>
      </c>
      <c r="F1469">
        <f>ROW()</f>
        <v>1469</v>
      </c>
    </row>
    <row r="1470" spans="1:6">
      <c r="A1470" s="6" t="s">
        <v>316</v>
      </c>
      <c r="B1470" s="6">
        <v>77780016708</v>
      </c>
      <c r="C1470" s="6"/>
      <c r="D1470" s="6" t="s">
        <v>1643</v>
      </c>
      <c r="E1470" s="6" t="s">
        <v>1644</v>
      </c>
      <c r="F1470">
        <f>ROW()</f>
        <v>1470</v>
      </c>
    </row>
    <row r="1471" spans="1:6">
      <c r="A1471" s="6" t="s">
        <v>316</v>
      </c>
      <c r="B1471" s="6">
        <v>77780016719</v>
      </c>
      <c r="C1471" s="6"/>
      <c r="D1471" s="6" t="s">
        <v>1643</v>
      </c>
      <c r="E1471" s="6" t="s">
        <v>1644</v>
      </c>
      <c r="F1471">
        <f>ROW()</f>
        <v>1471</v>
      </c>
    </row>
    <row r="1472" spans="1:6">
      <c r="A1472" s="7" t="s">
        <v>319</v>
      </c>
      <c r="B1472" s="7">
        <v>77780016840</v>
      </c>
      <c r="C1472" s="10" t="s">
        <v>1665</v>
      </c>
      <c r="D1472" s="7" t="s">
        <v>1643</v>
      </c>
      <c r="E1472" s="7" t="s">
        <v>1644</v>
      </c>
      <c r="F1472">
        <f>ROW()</f>
        <v>1472</v>
      </c>
    </row>
    <row r="1473" spans="1:6">
      <c r="A1473" s="7" t="s">
        <v>319</v>
      </c>
      <c r="B1473" s="7">
        <v>77780016851</v>
      </c>
      <c r="C1473" s="7"/>
      <c r="D1473" s="7" t="s">
        <v>1643</v>
      </c>
      <c r="E1473" s="7" t="s">
        <v>1644</v>
      </c>
      <c r="F1473">
        <f>ROW()</f>
        <v>1473</v>
      </c>
    </row>
    <row r="1474" spans="1:6">
      <c r="A1474" s="1" t="s">
        <v>319</v>
      </c>
      <c r="B1474" s="1">
        <v>77780016862</v>
      </c>
      <c r="C1474" s="1"/>
      <c r="D1474" s="1" t="s">
        <v>1643</v>
      </c>
      <c r="E1474" s="1" t="s">
        <v>1644</v>
      </c>
      <c r="F1474">
        <f>ROW()</f>
        <v>1474</v>
      </c>
    </row>
    <row r="1475" spans="1:6">
      <c r="A1475" s="1" t="s">
        <v>319</v>
      </c>
      <c r="B1475" s="1">
        <v>77780016873</v>
      </c>
      <c r="C1475" s="1"/>
      <c r="D1475" s="1" t="s">
        <v>1643</v>
      </c>
      <c r="E1475" s="1" t="s">
        <v>1644</v>
      </c>
      <c r="F1475">
        <f>ROW()</f>
        <v>1475</v>
      </c>
    </row>
    <row r="1476" spans="1:6">
      <c r="A1476" s="1" t="s">
        <v>319</v>
      </c>
      <c r="B1476" s="1">
        <v>77780016884</v>
      </c>
      <c r="C1476" s="1"/>
      <c r="D1476" s="1" t="s">
        <v>1643</v>
      </c>
      <c r="E1476" s="1" t="s">
        <v>1644</v>
      </c>
      <c r="F1476">
        <f>ROW()</f>
        <v>1476</v>
      </c>
    </row>
    <row r="1477" spans="1:6">
      <c r="A1477" s="7" t="s">
        <v>323</v>
      </c>
      <c r="B1477" s="7">
        <v>77780017060</v>
      </c>
      <c r="C1477" s="10" t="s">
        <v>1665</v>
      </c>
      <c r="D1477" s="7" t="s">
        <v>1643</v>
      </c>
      <c r="E1477" s="7" t="s">
        <v>1644</v>
      </c>
      <c r="F1477">
        <f>ROW()</f>
        <v>1477</v>
      </c>
    </row>
    <row r="1478" spans="1:6">
      <c r="A1478" s="7" t="s">
        <v>323</v>
      </c>
      <c r="B1478" s="7">
        <v>77780017071</v>
      </c>
      <c r="C1478" s="7"/>
      <c r="D1478" s="7" t="s">
        <v>1643</v>
      </c>
      <c r="E1478" s="7" t="s">
        <v>1644</v>
      </c>
      <c r="F1478">
        <f>ROW()</f>
        <v>1478</v>
      </c>
    </row>
    <row r="1479" spans="1:6">
      <c r="A1479" s="1" t="s">
        <v>323</v>
      </c>
      <c r="B1479" s="1">
        <v>77780017082</v>
      </c>
      <c r="C1479" s="1"/>
      <c r="D1479" s="1" t="s">
        <v>1643</v>
      </c>
      <c r="E1479" s="1" t="s">
        <v>1644</v>
      </c>
      <c r="F1479">
        <f>ROW()</f>
        <v>1479</v>
      </c>
    </row>
    <row r="1480" spans="1:6">
      <c r="A1480" s="1" t="s">
        <v>323</v>
      </c>
      <c r="B1480" s="1">
        <v>77780017093</v>
      </c>
      <c r="C1480" s="1"/>
      <c r="D1480" s="1" t="s">
        <v>1643</v>
      </c>
      <c r="E1480" s="1" t="s">
        <v>1644</v>
      </c>
      <c r="F1480">
        <f>ROW()</f>
        <v>1480</v>
      </c>
    </row>
    <row r="1481" spans="1:6">
      <c r="A1481" s="1" t="s">
        <v>323</v>
      </c>
      <c r="B1481" s="1">
        <v>77780017104</v>
      </c>
      <c r="C1481" s="1"/>
      <c r="D1481" s="1" t="s">
        <v>1643</v>
      </c>
      <c r="E1481" s="1" t="s">
        <v>1644</v>
      </c>
      <c r="F1481">
        <f>ROW()</f>
        <v>1481</v>
      </c>
    </row>
    <row r="1482" spans="1:6">
      <c r="A1482" s="6" t="s">
        <v>324</v>
      </c>
      <c r="B1482" s="6">
        <v>77780017115</v>
      </c>
      <c r="C1482" s="6" t="s">
        <v>1665</v>
      </c>
      <c r="D1482" s="6" t="s">
        <v>1643</v>
      </c>
      <c r="E1482" s="6" t="s">
        <v>1644</v>
      </c>
      <c r="F1482">
        <f>ROW()</f>
        <v>1482</v>
      </c>
    </row>
    <row r="1483" spans="1:6">
      <c r="A1483" s="6" t="s">
        <v>324</v>
      </c>
      <c r="B1483" s="6">
        <v>77780017126</v>
      </c>
      <c r="C1483" s="6"/>
      <c r="D1483" s="6" t="s">
        <v>1643</v>
      </c>
      <c r="E1483" s="6" t="s">
        <v>1644</v>
      </c>
      <c r="F1483">
        <f>ROW()</f>
        <v>1483</v>
      </c>
    </row>
    <row r="1484" spans="1:6">
      <c r="A1484" s="6" t="s">
        <v>324</v>
      </c>
      <c r="B1484" s="6">
        <v>77780017137</v>
      </c>
      <c r="C1484" s="6"/>
      <c r="D1484" s="6" t="s">
        <v>1643</v>
      </c>
      <c r="E1484" s="6" t="s">
        <v>1644</v>
      </c>
      <c r="F1484">
        <f>ROW()</f>
        <v>1484</v>
      </c>
    </row>
    <row r="1485" spans="1:6">
      <c r="A1485" s="6" t="s">
        <v>324</v>
      </c>
      <c r="B1485" s="6">
        <v>77780017148</v>
      </c>
      <c r="C1485" s="6"/>
      <c r="D1485" s="6" t="s">
        <v>1643</v>
      </c>
      <c r="E1485" s="6" t="s">
        <v>1644</v>
      </c>
      <c r="F1485">
        <f>ROW()</f>
        <v>1485</v>
      </c>
    </row>
    <row r="1486" spans="1:6">
      <c r="A1486" s="6" t="s">
        <v>324</v>
      </c>
      <c r="B1486" s="6">
        <v>77780017159</v>
      </c>
      <c r="C1486" s="6"/>
      <c r="D1486" s="6" t="s">
        <v>1643</v>
      </c>
      <c r="E1486" s="6" t="s">
        <v>1644</v>
      </c>
      <c r="F1486">
        <f>ROW()</f>
        <v>1486</v>
      </c>
    </row>
    <row r="1487" spans="1:6">
      <c r="A1487" s="7" t="s">
        <v>325</v>
      </c>
      <c r="B1487" s="7">
        <v>77780017170</v>
      </c>
      <c r="C1487" s="10" t="s">
        <v>1665</v>
      </c>
      <c r="D1487" s="7" t="s">
        <v>1643</v>
      </c>
      <c r="E1487" s="7" t="s">
        <v>1644</v>
      </c>
      <c r="F1487">
        <f>ROW()</f>
        <v>1487</v>
      </c>
    </row>
    <row r="1488" spans="1:6">
      <c r="A1488" s="7" t="s">
        <v>325</v>
      </c>
      <c r="B1488" s="7">
        <v>77780017181</v>
      </c>
      <c r="C1488" s="7"/>
      <c r="D1488" s="7" t="s">
        <v>1643</v>
      </c>
      <c r="E1488" s="7" t="s">
        <v>1644</v>
      </c>
      <c r="F1488">
        <f>ROW()</f>
        <v>1488</v>
      </c>
    </row>
    <row r="1489" spans="1:6">
      <c r="A1489" s="1" t="s">
        <v>325</v>
      </c>
      <c r="B1489" s="1">
        <v>77780017192</v>
      </c>
      <c r="C1489" s="1"/>
      <c r="D1489" s="1" t="s">
        <v>1643</v>
      </c>
      <c r="E1489" s="1" t="s">
        <v>1644</v>
      </c>
      <c r="F1489">
        <f>ROW()</f>
        <v>1489</v>
      </c>
    </row>
    <row r="1490" spans="1:6">
      <c r="A1490" s="1" t="s">
        <v>325</v>
      </c>
      <c r="B1490" s="1">
        <v>77780017203</v>
      </c>
      <c r="C1490" s="1"/>
      <c r="D1490" s="1" t="s">
        <v>1643</v>
      </c>
      <c r="E1490" s="1" t="s">
        <v>1644</v>
      </c>
      <c r="F1490">
        <f>ROW()</f>
        <v>1490</v>
      </c>
    </row>
    <row r="1491" spans="1:6">
      <c r="A1491" s="1" t="s">
        <v>325</v>
      </c>
      <c r="B1491" s="1">
        <v>77780017214</v>
      </c>
      <c r="C1491" s="1"/>
      <c r="D1491" s="1" t="s">
        <v>1643</v>
      </c>
      <c r="E1491" s="1" t="s">
        <v>1644</v>
      </c>
      <c r="F1491">
        <f>ROW()</f>
        <v>1491</v>
      </c>
    </row>
    <row r="1492" spans="1:6">
      <c r="A1492" s="7" t="s">
        <v>327</v>
      </c>
      <c r="B1492" s="7">
        <v>77780017280</v>
      </c>
      <c r="C1492" s="10" t="s">
        <v>1665</v>
      </c>
      <c r="D1492" s="7" t="s">
        <v>1643</v>
      </c>
      <c r="E1492" s="7" t="s">
        <v>1644</v>
      </c>
      <c r="F1492">
        <f>ROW()</f>
        <v>1492</v>
      </c>
    </row>
    <row r="1493" spans="1:6">
      <c r="A1493" s="7" t="s">
        <v>327</v>
      </c>
      <c r="B1493" s="7">
        <v>77780017291</v>
      </c>
      <c r="C1493" s="7"/>
      <c r="D1493" s="7" t="s">
        <v>1643</v>
      </c>
      <c r="E1493" s="7" t="s">
        <v>1644</v>
      </c>
      <c r="F1493">
        <f>ROW()</f>
        <v>1493</v>
      </c>
    </row>
    <row r="1494" spans="1:6">
      <c r="A1494" s="1" t="s">
        <v>327</v>
      </c>
      <c r="B1494" s="1">
        <v>77780017302</v>
      </c>
      <c r="C1494" s="1"/>
      <c r="D1494" s="1" t="s">
        <v>1643</v>
      </c>
      <c r="E1494" s="1" t="s">
        <v>1644</v>
      </c>
      <c r="F1494">
        <f>ROW()</f>
        <v>1494</v>
      </c>
    </row>
    <row r="1495" spans="1:6">
      <c r="A1495" s="1" t="s">
        <v>327</v>
      </c>
      <c r="B1495" s="1">
        <v>77780017313</v>
      </c>
      <c r="C1495" s="1"/>
      <c r="D1495" s="1" t="s">
        <v>1643</v>
      </c>
      <c r="E1495" s="1" t="s">
        <v>1644</v>
      </c>
      <c r="F1495">
        <f>ROW()</f>
        <v>1495</v>
      </c>
    </row>
    <row r="1496" spans="1:6">
      <c r="A1496" s="1" t="s">
        <v>327</v>
      </c>
      <c r="B1496" s="1">
        <v>77780017324</v>
      </c>
      <c r="C1496" s="1"/>
      <c r="D1496" s="1" t="s">
        <v>1643</v>
      </c>
      <c r="E1496" s="1" t="s">
        <v>1644</v>
      </c>
      <c r="F1496">
        <f>ROW()</f>
        <v>1496</v>
      </c>
    </row>
    <row r="1497" spans="1:6">
      <c r="A1497" s="6" t="s">
        <v>330</v>
      </c>
      <c r="B1497" s="6">
        <v>77780017335</v>
      </c>
      <c r="C1497" s="6" t="s">
        <v>1665</v>
      </c>
      <c r="D1497" s="6" t="s">
        <v>1643</v>
      </c>
      <c r="E1497" s="6" t="s">
        <v>1644</v>
      </c>
      <c r="F1497">
        <f>ROW()</f>
        <v>1497</v>
      </c>
    </row>
    <row r="1498" spans="1:6">
      <c r="A1498" s="6" t="s">
        <v>330</v>
      </c>
      <c r="B1498" s="6">
        <v>77780017346</v>
      </c>
      <c r="C1498" s="6"/>
      <c r="D1498" s="6" t="s">
        <v>1643</v>
      </c>
      <c r="E1498" s="6" t="s">
        <v>1644</v>
      </c>
      <c r="F1498">
        <f>ROW()</f>
        <v>1498</v>
      </c>
    </row>
    <row r="1499" spans="1:6">
      <c r="A1499" s="6" t="s">
        <v>330</v>
      </c>
      <c r="B1499" s="6">
        <v>77780017357</v>
      </c>
      <c r="C1499" s="6"/>
      <c r="D1499" s="6" t="s">
        <v>1643</v>
      </c>
      <c r="E1499" s="6" t="s">
        <v>1644</v>
      </c>
      <c r="F1499">
        <f>ROW()</f>
        <v>1499</v>
      </c>
    </row>
    <row r="1500" spans="1:6">
      <c r="A1500" s="6" t="s">
        <v>330</v>
      </c>
      <c r="B1500" s="6">
        <v>77780017368</v>
      </c>
      <c r="C1500" s="6"/>
      <c r="D1500" s="6" t="s">
        <v>1643</v>
      </c>
      <c r="E1500" s="6" t="s">
        <v>1644</v>
      </c>
      <c r="F1500">
        <f>ROW()</f>
        <v>1500</v>
      </c>
    </row>
    <row r="1501" spans="1:6">
      <c r="A1501" s="6" t="s">
        <v>330</v>
      </c>
      <c r="B1501" s="6">
        <v>77780017379</v>
      </c>
      <c r="C1501" s="6"/>
      <c r="D1501" s="6" t="s">
        <v>1643</v>
      </c>
      <c r="E1501" s="6" t="s">
        <v>1644</v>
      </c>
      <c r="F1501">
        <f>ROW()</f>
        <v>1501</v>
      </c>
    </row>
    <row r="1502" spans="1:6">
      <c r="A1502" s="6" t="s">
        <v>333</v>
      </c>
      <c r="B1502" s="6">
        <v>77780017445</v>
      </c>
      <c r="C1502" s="6" t="s">
        <v>1665</v>
      </c>
      <c r="D1502" s="6" t="s">
        <v>1643</v>
      </c>
      <c r="E1502" s="6" t="s">
        <v>1644</v>
      </c>
      <c r="F1502">
        <f>ROW()</f>
        <v>1502</v>
      </c>
    </row>
    <row r="1503" spans="1:6">
      <c r="A1503" s="6" t="s">
        <v>333</v>
      </c>
      <c r="B1503" s="6">
        <v>77780017456</v>
      </c>
      <c r="C1503" s="6"/>
      <c r="D1503" s="6" t="s">
        <v>1643</v>
      </c>
      <c r="E1503" s="6" t="s">
        <v>1644</v>
      </c>
      <c r="F1503">
        <f>ROW()</f>
        <v>1503</v>
      </c>
    </row>
    <row r="1504" spans="1:6">
      <c r="A1504" s="6" t="s">
        <v>333</v>
      </c>
      <c r="B1504" s="6">
        <v>77780017467</v>
      </c>
      <c r="C1504" s="6"/>
      <c r="D1504" s="6" t="s">
        <v>1643</v>
      </c>
      <c r="E1504" s="6" t="s">
        <v>1644</v>
      </c>
      <c r="F1504">
        <f>ROW()</f>
        <v>1504</v>
      </c>
    </row>
    <row r="1505" spans="1:6">
      <c r="A1505" s="6" t="s">
        <v>333</v>
      </c>
      <c r="B1505" s="6">
        <v>77780017478</v>
      </c>
      <c r="C1505" s="6"/>
      <c r="D1505" s="6" t="s">
        <v>1643</v>
      </c>
      <c r="E1505" s="6" t="s">
        <v>1644</v>
      </c>
      <c r="F1505">
        <f>ROW()</f>
        <v>1505</v>
      </c>
    </row>
    <row r="1506" spans="1:6">
      <c r="A1506" s="6" t="s">
        <v>333</v>
      </c>
      <c r="B1506" s="6">
        <v>77780017489</v>
      </c>
      <c r="C1506" s="6"/>
      <c r="D1506" s="6" t="s">
        <v>1643</v>
      </c>
      <c r="E1506" s="6" t="s">
        <v>1644</v>
      </c>
      <c r="F1506">
        <f>ROW()</f>
        <v>1506</v>
      </c>
    </row>
    <row r="1507" spans="1:6">
      <c r="A1507" s="6" t="s">
        <v>336</v>
      </c>
      <c r="B1507" s="6">
        <v>77780017555</v>
      </c>
      <c r="C1507" s="6" t="s">
        <v>1665</v>
      </c>
      <c r="D1507" s="6" t="s">
        <v>1643</v>
      </c>
      <c r="E1507" s="6" t="s">
        <v>1644</v>
      </c>
      <c r="F1507">
        <f>ROW()</f>
        <v>1507</v>
      </c>
    </row>
    <row r="1508" spans="1:6">
      <c r="A1508" s="6" t="s">
        <v>336</v>
      </c>
      <c r="B1508" s="6">
        <v>77780017566</v>
      </c>
      <c r="C1508" s="6"/>
      <c r="D1508" s="6" t="s">
        <v>1643</v>
      </c>
      <c r="E1508" s="6" t="s">
        <v>1644</v>
      </c>
      <c r="F1508">
        <f>ROW()</f>
        <v>1508</v>
      </c>
    </row>
    <row r="1509" spans="1:6">
      <c r="A1509" s="6" t="s">
        <v>336</v>
      </c>
      <c r="B1509" s="6">
        <v>77780017577</v>
      </c>
      <c r="C1509" s="6"/>
      <c r="D1509" s="6" t="s">
        <v>1643</v>
      </c>
      <c r="E1509" s="6" t="s">
        <v>1644</v>
      </c>
      <c r="F1509">
        <f>ROW()</f>
        <v>1509</v>
      </c>
    </row>
    <row r="1510" spans="1:6">
      <c r="A1510" s="6" t="s">
        <v>336</v>
      </c>
      <c r="B1510" s="6">
        <v>77780017588</v>
      </c>
      <c r="C1510" s="6"/>
      <c r="D1510" s="6" t="s">
        <v>1643</v>
      </c>
      <c r="E1510" s="6" t="s">
        <v>1644</v>
      </c>
      <c r="F1510">
        <f>ROW()</f>
        <v>1510</v>
      </c>
    </row>
    <row r="1511" spans="1:6">
      <c r="A1511" s="6" t="s">
        <v>336</v>
      </c>
      <c r="B1511" s="6">
        <v>77780017599</v>
      </c>
      <c r="C1511" s="6"/>
      <c r="D1511" s="6" t="s">
        <v>1643</v>
      </c>
      <c r="E1511" s="6" t="s">
        <v>1644</v>
      </c>
      <c r="F1511">
        <f>ROW()</f>
        <v>1511</v>
      </c>
    </row>
    <row r="1512" spans="1:6">
      <c r="A1512" s="7" t="s">
        <v>337</v>
      </c>
      <c r="B1512" s="7">
        <v>77780017610</v>
      </c>
      <c r="C1512" s="10" t="s">
        <v>1665</v>
      </c>
      <c r="D1512" s="7" t="s">
        <v>1643</v>
      </c>
      <c r="E1512" s="7" t="s">
        <v>1644</v>
      </c>
      <c r="F1512">
        <f>ROW()</f>
        <v>1512</v>
      </c>
    </row>
    <row r="1513" spans="1:6">
      <c r="A1513" s="7" t="s">
        <v>337</v>
      </c>
      <c r="B1513" s="7">
        <v>77780017621</v>
      </c>
      <c r="C1513" s="7"/>
      <c r="D1513" s="7" t="s">
        <v>1643</v>
      </c>
      <c r="E1513" s="7" t="s">
        <v>1644</v>
      </c>
      <c r="F1513">
        <f>ROW()</f>
        <v>1513</v>
      </c>
    </row>
    <row r="1514" spans="1:6">
      <c r="A1514" s="1" t="s">
        <v>337</v>
      </c>
      <c r="B1514" s="1">
        <v>77780017632</v>
      </c>
      <c r="C1514" s="1"/>
      <c r="D1514" s="1" t="s">
        <v>1643</v>
      </c>
      <c r="E1514" s="1" t="s">
        <v>1644</v>
      </c>
      <c r="F1514">
        <f>ROW()</f>
        <v>1514</v>
      </c>
    </row>
    <row r="1515" spans="1:6">
      <c r="A1515" s="1" t="s">
        <v>337</v>
      </c>
      <c r="B1515" s="1">
        <v>77780017643</v>
      </c>
      <c r="C1515" s="1"/>
      <c r="D1515" s="1" t="s">
        <v>1643</v>
      </c>
      <c r="E1515" s="1" t="s">
        <v>1644</v>
      </c>
      <c r="F1515">
        <f>ROW()</f>
        <v>1515</v>
      </c>
    </row>
    <row r="1516" spans="1:6">
      <c r="A1516" s="1" t="s">
        <v>337</v>
      </c>
      <c r="B1516" s="1">
        <v>77780017654</v>
      </c>
      <c r="C1516" s="1"/>
      <c r="D1516" s="1" t="s">
        <v>1643</v>
      </c>
      <c r="E1516" s="1" t="s">
        <v>1644</v>
      </c>
      <c r="F1516">
        <f>ROW()</f>
        <v>1516</v>
      </c>
    </row>
    <row r="1517" spans="1:6">
      <c r="A1517" s="6" t="s">
        <v>339</v>
      </c>
      <c r="B1517" s="6">
        <v>77780017665</v>
      </c>
      <c r="C1517" s="6" t="s">
        <v>1665</v>
      </c>
      <c r="D1517" s="6" t="s">
        <v>1643</v>
      </c>
      <c r="E1517" s="6" t="s">
        <v>1644</v>
      </c>
      <c r="F1517">
        <f>ROW()</f>
        <v>1517</v>
      </c>
    </row>
    <row r="1518" spans="1:6">
      <c r="A1518" s="6" t="s">
        <v>339</v>
      </c>
      <c r="B1518" s="6">
        <v>77780017676</v>
      </c>
      <c r="C1518" s="6"/>
      <c r="D1518" s="6" t="s">
        <v>1643</v>
      </c>
      <c r="E1518" s="6" t="s">
        <v>1644</v>
      </c>
      <c r="F1518">
        <f>ROW()</f>
        <v>1518</v>
      </c>
    </row>
    <row r="1519" spans="1:6">
      <c r="A1519" s="6" t="s">
        <v>339</v>
      </c>
      <c r="B1519" s="6">
        <v>77780017687</v>
      </c>
      <c r="C1519" s="6"/>
      <c r="D1519" s="6" t="s">
        <v>1643</v>
      </c>
      <c r="E1519" s="6" t="s">
        <v>1644</v>
      </c>
      <c r="F1519">
        <f>ROW()</f>
        <v>1519</v>
      </c>
    </row>
    <row r="1520" spans="1:6">
      <c r="A1520" s="6" t="s">
        <v>339</v>
      </c>
      <c r="B1520" s="6">
        <v>77780017698</v>
      </c>
      <c r="C1520" s="6"/>
      <c r="D1520" s="6" t="s">
        <v>1643</v>
      </c>
      <c r="E1520" s="6" t="s">
        <v>1644</v>
      </c>
      <c r="F1520">
        <f>ROW()</f>
        <v>1520</v>
      </c>
    </row>
    <row r="1521" spans="1:6">
      <c r="A1521" s="6" t="s">
        <v>339</v>
      </c>
      <c r="B1521" s="6">
        <v>77780017709</v>
      </c>
      <c r="C1521" s="6"/>
      <c r="D1521" s="6" t="s">
        <v>1643</v>
      </c>
      <c r="E1521" s="6" t="s">
        <v>1644</v>
      </c>
      <c r="F1521">
        <f>ROW()</f>
        <v>1521</v>
      </c>
    </row>
    <row r="1522" spans="1:6">
      <c r="A1522" s="7" t="s">
        <v>340</v>
      </c>
      <c r="B1522" s="7">
        <v>77780017720</v>
      </c>
      <c r="C1522" s="10" t="s">
        <v>1665</v>
      </c>
      <c r="D1522" s="7" t="s">
        <v>1643</v>
      </c>
      <c r="E1522" s="7" t="s">
        <v>1644</v>
      </c>
      <c r="F1522">
        <f>ROW()</f>
        <v>1522</v>
      </c>
    </row>
    <row r="1523" spans="1:6">
      <c r="A1523" s="7" t="s">
        <v>340</v>
      </c>
      <c r="B1523" s="7">
        <v>77780017731</v>
      </c>
      <c r="C1523" s="7"/>
      <c r="D1523" s="7" t="s">
        <v>1643</v>
      </c>
      <c r="E1523" s="7" t="s">
        <v>1644</v>
      </c>
      <c r="F1523">
        <f>ROW()</f>
        <v>1523</v>
      </c>
    </row>
    <row r="1524" spans="1:6">
      <c r="A1524" s="1" t="s">
        <v>340</v>
      </c>
      <c r="B1524" s="1">
        <v>77780017742</v>
      </c>
      <c r="C1524" s="1"/>
      <c r="D1524" s="1" t="s">
        <v>1643</v>
      </c>
      <c r="E1524" s="1" t="s">
        <v>1644</v>
      </c>
      <c r="F1524">
        <f>ROW()</f>
        <v>1524</v>
      </c>
    </row>
    <row r="1525" spans="1:6">
      <c r="A1525" s="1" t="s">
        <v>340</v>
      </c>
      <c r="B1525" s="1">
        <v>77780017753</v>
      </c>
      <c r="C1525" s="1"/>
      <c r="D1525" s="1" t="s">
        <v>1643</v>
      </c>
      <c r="E1525" s="1" t="s">
        <v>1644</v>
      </c>
      <c r="F1525">
        <f>ROW()</f>
        <v>1525</v>
      </c>
    </row>
    <row r="1526" spans="1:6">
      <c r="A1526" s="1" t="s">
        <v>340</v>
      </c>
      <c r="B1526" s="1">
        <v>77780017764</v>
      </c>
      <c r="C1526" s="1"/>
      <c r="D1526" s="1" t="s">
        <v>1643</v>
      </c>
      <c r="E1526" s="1" t="s">
        <v>1644</v>
      </c>
      <c r="F1526">
        <f>ROW()</f>
        <v>1526</v>
      </c>
    </row>
    <row r="1527" spans="1:6">
      <c r="A1527" s="6" t="s">
        <v>341</v>
      </c>
      <c r="B1527" s="6">
        <v>77780017775</v>
      </c>
      <c r="C1527" s="6" t="s">
        <v>1665</v>
      </c>
      <c r="D1527" s="6" t="s">
        <v>1643</v>
      </c>
      <c r="E1527" s="6" t="s">
        <v>1644</v>
      </c>
      <c r="F1527">
        <f>ROW()</f>
        <v>1527</v>
      </c>
    </row>
    <row r="1528" spans="1:6">
      <c r="A1528" s="6" t="s">
        <v>341</v>
      </c>
      <c r="B1528" s="6">
        <v>77780017786</v>
      </c>
      <c r="C1528" s="6"/>
      <c r="D1528" s="6" t="s">
        <v>1643</v>
      </c>
      <c r="E1528" s="6" t="s">
        <v>1644</v>
      </c>
      <c r="F1528">
        <f>ROW()</f>
        <v>1528</v>
      </c>
    </row>
    <row r="1529" spans="1:6">
      <c r="A1529" s="6" t="s">
        <v>341</v>
      </c>
      <c r="B1529" s="6">
        <v>77780017797</v>
      </c>
      <c r="C1529" s="6"/>
      <c r="D1529" s="6" t="s">
        <v>1643</v>
      </c>
      <c r="E1529" s="6" t="s">
        <v>1644</v>
      </c>
      <c r="F1529">
        <f>ROW()</f>
        <v>1529</v>
      </c>
    </row>
    <row r="1530" spans="1:6">
      <c r="A1530" s="6" t="s">
        <v>341</v>
      </c>
      <c r="B1530" s="6">
        <v>77780017808</v>
      </c>
      <c r="C1530" s="6"/>
      <c r="D1530" s="6" t="s">
        <v>1643</v>
      </c>
      <c r="E1530" s="6" t="s">
        <v>1644</v>
      </c>
      <c r="F1530">
        <f>ROW()</f>
        <v>1530</v>
      </c>
    </row>
    <row r="1531" spans="1:6">
      <c r="A1531" s="6" t="s">
        <v>341</v>
      </c>
      <c r="B1531" s="6">
        <v>77780017819</v>
      </c>
      <c r="C1531" s="6"/>
      <c r="D1531" s="6" t="s">
        <v>1643</v>
      </c>
      <c r="E1531" s="6" t="s">
        <v>1644</v>
      </c>
      <c r="F1531">
        <f>ROW()</f>
        <v>1531</v>
      </c>
    </row>
    <row r="1532" spans="1:6">
      <c r="A1532" s="7" t="s">
        <v>342</v>
      </c>
      <c r="B1532" s="7">
        <v>77780017830</v>
      </c>
      <c r="C1532" s="10" t="s">
        <v>1665</v>
      </c>
      <c r="D1532" s="7" t="s">
        <v>1643</v>
      </c>
      <c r="E1532" s="7" t="s">
        <v>1644</v>
      </c>
      <c r="F1532">
        <f>ROW()</f>
        <v>1532</v>
      </c>
    </row>
    <row r="1533" spans="1:6">
      <c r="A1533" s="7" t="s">
        <v>342</v>
      </c>
      <c r="B1533" s="7">
        <v>77780017841</v>
      </c>
      <c r="C1533" s="7"/>
      <c r="D1533" s="7" t="s">
        <v>1643</v>
      </c>
      <c r="E1533" s="7" t="s">
        <v>1644</v>
      </c>
      <c r="F1533">
        <f>ROW()</f>
        <v>1533</v>
      </c>
    </row>
    <row r="1534" spans="1:6">
      <c r="A1534" s="1" t="s">
        <v>342</v>
      </c>
      <c r="B1534" s="1">
        <v>77780017852</v>
      </c>
      <c r="C1534" s="1"/>
      <c r="D1534" s="1" t="s">
        <v>1643</v>
      </c>
      <c r="E1534" s="1" t="s">
        <v>1644</v>
      </c>
      <c r="F1534">
        <f>ROW()</f>
        <v>1534</v>
      </c>
    </row>
    <row r="1535" spans="1:6">
      <c r="A1535" s="1" t="s">
        <v>342</v>
      </c>
      <c r="B1535" s="1">
        <v>77780017863</v>
      </c>
      <c r="C1535" s="1"/>
      <c r="D1535" s="1" t="s">
        <v>1643</v>
      </c>
      <c r="E1535" s="1" t="s">
        <v>1644</v>
      </c>
      <c r="F1535">
        <f>ROW()</f>
        <v>1535</v>
      </c>
    </row>
    <row r="1536" spans="1:6">
      <c r="A1536" s="1" t="s">
        <v>342</v>
      </c>
      <c r="B1536" s="1">
        <v>77780017874</v>
      </c>
      <c r="C1536" s="1"/>
      <c r="D1536" s="1" t="s">
        <v>1643</v>
      </c>
      <c r="E1536" s="1" t="s">
        <v>1644</v>
      </c>
      <c r="F1536">
        <f>ROW()</f>
        <v>1536</v>
      </c>
    </row>
    <row r="1537" spans="1:6">
      <c r="A1537" s="6" t="s">
        <v>343</v>
      </c>
      <c r="B1537" s="6">
        <v>77780017885</v>
      </c>
      <c r="C1537" s="6" t="s">
        <v>1665</v>
      </c>
      <c r="D1537" s="6" t="s">
        <v>1643</v>
      </c>
      <c r="E1537" s="6" t="s">
        <v>1644</v>
      </c>
      <c r="F1537">
        <f>ROW()</f>
        <v>1537</v>
      </c>
    </row>
    <row r="1538" spans="1:6">
      <c r="A1538" s="6" t="s">
        <v>343</v>
      </c>
      <c r="B1538" s="6">
        <v>77780017896</v>
      </c>
      <c r="C1538" s="6"/>
      <c r="D1538" s="6" t="s">
        <v>1643</v>
      </c>
      <c r="E1538" s="6" t="s">
        <v>1644</v>
      </c>
      <c r="F1538">
        <f>ROW()</f>
        <v>1538</v>
      </c>
    </row>
    <row r="1539" spans="1:6">
      <c r="A1539" s="6" t="s">
        <v>343</v>
      </c>
      <c r="B1539" s="6">
        <v>77780017907</v>
      </c>
      <c r="C1539" s="6"/>
      <c r="D1539" s="6" t="s">
        <v>1643</v>
      </c>
      <c r="E1539" s="6" t="s">
        <v>1644</v>
      </c>
      <c r="F1539">
        <f>ROW()</f>
        <v>1539</v>
      </c>
    </row>
    <row r="1540" spans="1:6">
      <c r="A1540" s="6" t="s">
        <v>343</v>
      </c>
      <c r="B1540" s="6">
        <v>77780017918</v>
      </c>
      <c r="C1540" s="6"/>
      <c r="D1540" s="6" t="s">
        <v>1643</v>
      </c>
      <c r="E1540" s="6" t="s">
        <v>1644</v>
      </c>
      <c r="F1540">
        <f>ROW()</f>
        <v>1540</v>
      </c>
    </row>
    <row r="1541" spans="1:6">
      <c r="A1541" s="6" t="s">
        <v>343</v>
      </c>
      <c r="B1541" s="6">
        <v>77780017929</v>
      </c>
      <c r="C1541" s="6"/>
      <c r="D1541" s="6" t="s">
        <v>1643</v>
      </c>
      <c r="E1541" s="6" t="s">
        <v>1644</v>
      </c>
      <c r="F1541">
        <f>ROW()</f>
        <v>1541</v>
      </c>
    </row>
    <row r="1542" spans="1:6">
      <c r="A1542" s="7" t="s">
        <v>346</v>
      </c>
      <c r="B1542" s="7">
        <v>77780018050</v>
      </c>
      <c r="C1542" s="10" t="s">
        <v>1665</v>
      </c>
      <c r="D1542" s="7" t="s">
        <v>1643</v>
      </c>
      <c r="E1542" s="7" t="s">
        <v>1644</v>
      </c>
      <c r="F1542">
        <f>ROW()</f>
        <v>1542</v>
      </c>
    </row>
    <row r="1543" spans="1:6">
      <c r="A1543" s="7" t="s">
        <v>346</v>
      </c>
      <c r="B1543" s="7">
        <v>77780018061</v>
      </c>
      <c r="C1543" s="7"/>
      <c r="D1543" s="7" t="s">
        <v>1643</v>
      </c>
      <c r="E1543" s="7" t="s">
        <v>1644</v>
      </c>
      <c r="F1543">
        <f>ROW()</f>
        <v>1543</v>
      </c>
    </row>
    <row r="1544" spans="1:6">
      <c r="A1544" s="1" t="s">
        <v>346</v>
      </c>
      <c r="B1544" s="1">
        <v>77780018072</v>
      </c>
      <c r="C1544" s="1"/>
      <c r="D1544" s="1" t="s">
        <v>1643</v>
      </c>
      <c r="E1544" s="1" t="s">
        <v>1644</v>
      </c>
      <c r="F1544">
        <f>ROW()</f>
        <v>1544</v>
      </c>
    </row>
    <row r="1545" spans="1:6">
      <c r="A1545" s="1" t="s">
        <v>346</v>
      </c>
      <c r="B1545" s="1">
        <v>77780018083</v>
      </c>
      <c r="C1545" s="1"/>
      <c r="D1545" s="1" t="s">
        <v>1643</v>
      </c>
      <c r="E1545" s="1" t="s">
        <v>1644</v>
      </c>
      <c r="F1545">
        <f>ROW()</f>
        <v>1545</v>
      </c>
    </row>
    <row r="1546" spans="1:6">
      <c r="A1546" s="1" t="s">
        <v>346</v>
      </c>
      <c r="B1546" s="1">
        <v>77780018094</v>
      </c>
      <c r="C1546" s="1"/>
      <c r="D1546" s="1" t="s">
        <v>1643</v>
      </c>
      <c r="E1546" s="1" t="s">
        <v>1644</v>
      </c>
      <c r="F1546">
        <f>ROW()</f>
        <v>1546</v>
      </c>
    </row>
    <row r="1547" spans="1:6">
      <c r="A1547" s="6" t="s">
        <v>347</v>
      </c>
      <c r="B1547" s="6">
        <v>77780018105</v>
      </c>
      <c r="C1547" s="6" t="s">
        <v>1665</v>
      </c>
      <c r="D1547" s="6" t="s">
        <v>1643</v>
      </c>
      <c r="E1547" s="6" t="s">
        <v>1644</v>
      </c>
      <c r="F1547">
        <f>ROW()</f>
        <v>1547</v>
      </c>
    </row>
    <row r="1548" spans="1:6">
      <c r="A1548" s="6" t="s">
        <v>347</v>
      </c>
      <c r="B1548" s="6">
        <v>77780018116</v>
      </c>
      <c r="C1548" s="6"/>
      <c r="D1548" s="6" t="s">
        <v>1643</v>
      </c>
      <c r="E1548" s="6" t="s">
        <v>1644</v>
      </c>
      <c r="F1548">
        <f>ROW()</f>
        <v>1548</v>
      </c>
    </row>
    <row r="1549" spans="1:6">
      <c r="A1549" s="6" t="s">
        <v>347</v>
      </c>
      <c r="B1549" s="6">
        <v>77780018127</v>
      </c>
      <c r="C1549" s="6"/>
      <c r="D1549" s="6" t="s">
        <v>1643</v>
      </c>
      <c r="E1549" s="6" t="s">
        <v>1644</v>
      </c>
      <c r="F1549">
        <f>ROW()</f>
        <v>1549</v>
      </c>
    </row>
    <row r="1550" spans="1:6">
      <c r="A1550" s="6" t="s">
        <v>347</v>
      </c>
      <c r="B1550" s="6">
        <v>77780018138</v>
      </c>
      <c r="C1550" s="6"/>
      <c r="D1550" s="6" t="s">
        <v>1643</v>
      </c>
      <c r="E1550" s="6" t="s">
        <v>1644</v>
      </c>
      <c r="F1550">
        <f>ROW()</f>
        <v>1550</v>
      </c>
    </row>
    <row r="1551" spans="1:6">
      <c r="A1551" s="6" t="s">
        <v>347</v>
      </c>
      <c r="B1551" s="6">
        <v>77780018149</v>
      </c>
      <c r="C1551" s="6"/>
      <c r="D1551" s="6" t="s">
        <v>1643</v>
      </c>
      <c r="E1551" s="6" t="s">
        <v>1644</v>
      </c>
      <c r="F1551">
        <f>ROW()</f>
        <v>1551</v>
      </c>
    </row>
    <row r="1552" spans="1:6">
      <c r="A1552" s="7" t="s">
        <v>348</v>
      </c>
      <c r="B1552" s="7">
        <v>77780018160</v>
      </c>
      <c r="C1552" s="10" t="s">
        <v>1665</v>
      </c>
      <c r="D1552" s="7" t="s">
        <v>1643</v>
      </c>
      <c r="E1552" s="7" t="s">
        <v>1644</v>
      </c>
      <c r="F1552">
        <f>ROW()</f>
        <v>1552</v>
      </c>
    </row>
    <row r="1553" spans="1:6">
      <c r="A1553" s="7" t="s">
        <v>348</v>
      </c>
      <c r="B1553" s="7">
        <v>77780018171</v>
      </c>
      <c r="C1553" s="7"/>
      <c r="D1553" s="7" t="s">
        <v>1643</v>
      </c>
      <c r="E1553" s="7" t="s">
        <v>1644</v>
      </c>
      <c r="F1553">
        <f>ROW()</f>
        <v>1553</v>
      </c>
    </row>
    <row r="1554" spans="1:6">
      <c r="A1554" s="1" t="s">
        <v>348</v>
      </c>
      <c r="B1554" s="1">
        <v>77780018182</v>
      </c>
      <c r="C1554" s="1"/>
      <c r="D1554" s="1" t="s">
        <v>1643</v>
      </c>
      <c r="E1554" s="1" t="s">
        <v>1644</v>
      </c>
      <c r="F1554">
        <f>ROW()</f>
        <v>1554</v>
      </c>
    </row>
    <row r="1555" spans="1:6">
      <c r="A1555" s="1" t="s">
        <v>348</v>
      </c>
      <c r="B1555" s="1">
        <v>77780018193</v>
      </c>
      <c r="C1555" s="1"/>
      <c r="D1555" s="1" t="s">
        <v>1643</v>
      </c>
      <c r="E1555" s="1" t="s">
        <v>1644</v>
      </c>
      <c r="F1555">
        <f>ROW()</f>
        <v>1555</v>
      </c>
    </row>
    <row r="1556" spans="1:6">
      <c r="A1556" s="1" t="s">
        <v>348</v>
      </c>
      <c r="B1556" s="1">
        <v>77780018204</v>
      </c>
      <c r="C1556" s="1"/>
      <c r="D1556" s="1" t="s">
        <v>1643</v>
      </c>
      <c r="E1556" s="1" t="s">
        <v>1644</v>
      </c>
      <c r="F1556">
        <f>ROW()</f>
        <v>1556</v>
      </c>
    </row>
    <row r="1557" spans="1:6">
      <c r="A1557" s="6" t="s">
        <v>349</v>
      </c>
      <c r="B1557" s="6">
        <v>77780018215</v>
      </c>
      <c r="C1557" s="6" t="s">
        <v>1665</v>
      </c>
      <c r="D1557" s="6" t="s">
        <v>1643</v>
      </c>
      <c r="E1557" s="6" t="s">
        <v>1644</v>
      </c>
      <c r="F1557">
        <f>ROW()</f>
        <v>1557</v>
      </c>
    </row>
    <row r="1558" spans="1:6">
      <c r="A1558" s="6" t="s">
        <v>349</v>
      </c>
      <c r="B1558" s="6">
        <v>77780018226</v>
      </c>
      <c r="C1558" s="6"/>
      <c r="D1558" s="6" t="s">
        <v>1643</v>
      </c>
      <c r="E1558" s="6" t="s">
        <v>1644</v>
      </c>
      <c r="F1558">
        <f>ROW()</f>
        <v>1558</v>
      </c>
    </row>
    <row r="1559" spans="1:6">
      <c r="A1559" s="6" t="s">
        <v>349</v>
      </c>
      <c r="B1559" s="6">
        <v>77780018237</v>
      </c>
      <c r="C1559" s="6"/>
      <c r="D1559" s="6" t="s">
        <v>1643</v>
      </c>
      <c r="E1559" s="6" t="s">
        <v>1644</v>
      </c>
      <c r="F1559">
        <f>ROW()</f>
        <v>1559</v>
      </c>
    </row>
    <row r="1560" spans="1:6">
      <c r="A1560" s="6" t="s">
        <v>349</v>
      </c>
      <c r="B1560" s="6">
        <v>77780018248</v>
      </c>
      <c r="C1560" s="6"/>
      <c r="D1560" s="6" t="s">
        <v>1643</v>
      </c>
      <c r="E1560" s="6" t="s">
        <v>1644</v>
      </c>
      <c r="F1560">
        <f>ROW()</f>
        <v>1560</v>
      </c>
    </row>
    <row r="1561" spans="1:6">
      <c r="A1561" s="6" t="s">
        <v>349</v>
      </c>
      <c r="B1561" s="6">
        <v>77780018259</v>
      </c>
      <c r="C1561" s="6"/>
      <c r="D1561" s="6" t="s">
        <v>1643</v>
      </c>
      <c r="E1561" s="6" t="s">
        <v>1644</v>
      </c>
      <c r="F1561">
        <f>ROW()</f>
        <v>1561</v>
      </c>
    </row>
    <row r="1562" spans="1:6">
      <c r="A1562" s="6" t="s">
        <v>354</v>
      </c>
      <c r="B1562" s="6">
        <v>77780018325</v>
      </c>
      <c r="C1562" s="6" t="s">
        <v>1665</v>
      </c>
      <c r="D1562" s="6" t="s">
        <v>1643</v>
      </c>
      <c r="E1562" s="6" t="s">
        <v>1644</v>
      </c>
      <c r="F1562">
        <f>ROW()</f>
        <v>1562</v>
      </c>
    </row>
    <row r="1563" spans="1:6">
      <c r="A1563" s="6" t="s">
        <v>354</v>
      </c>
      <c r="B1563" s="6">
        <v>77780018336</v>
      </c>
      <c r="C1563" s="6"/>
      <c r="D1563" s="6" t="s">
        <v>1643</v>
      </c>
      <c r="E1563" s="6" t="s">
        <v>1644</v>
      </c>
      <c r="F1563">
        <f>ROW()</f>
        <v>1563</v>
      </c>
    </row>
    <row r="1564" spans="1:6">
      <c r="A1564" s="6" t="s">
        <v>354</v>
      </c>
      <c r="B1564" s="6">
        <v>77780018347</v>
      </c>
      <c r="C1564" s="6"/>
      <c r="D1564" s="6" t="s">
        <v>1643</v>
      </c>
      <c r="E1564" s="6" t="s">
        <v>1644</v>
      </c>
      <c r="F1564">
        <f>ROW()</f>
        <v>1564</v>
      </c>
    </row>
    <row r="1565" spans="1:6">
      <c r="A1565" s="6" t="s">
        <v>354</v>
      </c>
      <c r="B1565" s="6">
        <v>77780018358</v>
      </c>
      <c r="C1565" s="6"/>
      <c r="D1565" s="6" t="s">
        <v>1643</v>
      </c>
      <c r="E1565" s="6" t="s">
        <v>1644</v>
      </c>
      <c r="F1565">
        <f>ROW()</f>
        <v>1565</v>
      </c>
    </row>
    <row r="1566" spans="1:6">
      <c r="A1566" s="6" t="s">
        <v>354</v>
      </c>
      <c r="B1566" s="6">
        <v>77780018369</v>
      </c>
      <c r="C1566" s="6"/>
      <c r="D1566" s="6" t="s">
        <v>1643</v>
      </c>
      <c r="E1566" s="6" t="s">
        <v>1644</v>
      </c>
      <c r="F1566">
        <f>ROW()</f>
        <v>1566</v>
      </c>
    </row>
    <row r="1567" spans="1:6">
      <c r="A1567" s="7" t="s">
        <v>355</v>
      </c>
      <c r="B1567" s="7">
        <v>77780018380</v>
      </c>
      <c r="C1567" s="10" t="s">
        <v>1665</v>
      </c>
      <c r="D1567" s="7" t="s">
        <v>1643</v>
      </c>
      <c r="E1567" s="7" t="s">
        <v>1644</v>
      </c>
      <c r="F1567">
        <f>ROW()</f>
        <v>1567</v>
      </c>
    </row>
    <row r="1568" spans="1:6">
      <c r="A1568" s="7" t="s">
        <v>355</v>
      </c>
      <c r="B1568" s="7">
        <v>77780018391</v>
      </c>
      <c r="C1568" s="7"/>
      <c r="D1568" s="7" t="s">
        <v>1643</v>
      </c>
      <c r="E1568" s="7" t="s">
        <v>1644</v>
      </c>
      <c r="F1568">
        <f>ROW()</f>
        <v>1568</v>
      </c>
    </row>
    <row r="1569" spans="1:6">
      <c r="A1569" s="1" t="s">
        <v>355</v>
      </c>
      <c r="B1569" s="1">
        <v>77780018402</v>
      </c>
      <c r="C1569" s="1"/>
      <c r="D1569" s="1" t="s">
        <v>1643</v>
      </c>
      <c r="E1569" s="1" t="s">
        <v>1644</v>
      </c>
      <c r="F1569">
        <f>ROW()</f>
        <v>1569</v>
      </c>
    </row>
    <row r="1570" spans="1:6">
      <c r="A1570" s="1" t="s">
        <v>355</v>
      </c>
      <c r="B1570" s="1">
        <v>77780018413</v>
      </c>
      <c r="C1570" s="1"/>
      <c r="D1570" s="1" t="s">
        <v>1643</v>
      </c>
      <c r="E1570" s="1" t="s">
        <v>1644</v>
      </c>
      <c r="F1570">
        <f>ROW()</f>
        <v>1570</v>
      </c>
    </row>
    <row r="1571" spans="1:6">
      <c r="A1571" s="1" t="s">
        <v>355</v>
      </c>
      <c r="B1571" s="1">
        <v>77780018424</v>
      </c>
      <c r="C1571" s="1"/>
      <c r="D1571" s="1" t="s">
        <v>1643</v>
      </c>
      <c r="E1571" s="1" t="s">
        <v>1644</v>
      </c>
      <c r="F1571">
        <f>ROW()</f>
        <v>1571</v>
      </c>
    </row>
    <row r="1572" spans="1:6">
      <c r="A1572" s="6" t="s">
        <v>356</v>
      </c>
      <c r="B1572" s="6">
        <v>77780018435</v>
      </c>
      <c r="C1572" s="6" t="s">
        <v>1665</v>
      </c>
      <c r="D1572" s="6" t="s">
        <v>1643</v>
      </c>
      <c r="E1572" s="6" t="s">
        <v>1644</v>
      </c>
      <c r="F1572">
        <f>ROW()</f>
        <v>1572</v>
      </c>
    </row>
    <row r="1573" spans="1:6">
      <c r="A1573" s="6" t="s">
        <v>356</v>
      </c>
      <c r="B1573" s="6">
        <v>77780018446</v>
      </c>
      <c r="C1573" s="6"/>
      <c r="D1573" s="6" t="s">
        <v>1643</v>
      </c>
      <c r="E1573" s="6" t="s">
        <v>1644</v>
      </c>
      <c r="F1573">
        <f>ROW()</f>
        <v>1573</v>
      </c>
    </row>
    <row r="1574" spans="1:6">
      <c r="A1574" s="6" t="s">
        <v>356</v>
      </c>
      <c r="B1574" s="6">
        <v>77780018457</v>
      </c>
      <c r="C1574" s="6"/>
      <c r="D1574" s="6" t="s">
        <v>1643</v>
      </c>
      <c r="E1574" s="6" t="s">
        <v>1644</v>
      </c>
      <c r="F1574">
        <f>ROW()</f>
        <v>1574</v>
      </c>
    </row>
    <row r="1575" spans="1:6">
      <c r="A1575" s="6" t="s">
        <v>356</v>
      </c>
      <c r="B1575" s="6">
        <v>77780018468</v>
      </c>
      <c r="C1575" s="6"/>
      <c r="D1575" s="6" t="s">
        <v>1643</v>
      </c>
      <c r="E1575" s="6" t="s">
        <v>1644</v>
      </c>
      <c r="F1575">
        <f>ROW()</f>
        <v>1575</v>
      </c>
    </row>
    <row r="1576" spans="1:6">
      <c r="A1576" s="6" t="s">
        <v>356</v>
      </c>
      <c r="B1576" s="6">
        <v>77780018479</v>
      </c>
      <c r="C1576" s="6"/>
      <c r="D1576" s="6" t="s">
        <v>1643</v>
      </c>
      <c r="E1576" s="6" t="s">
        <v>1644</v>
      </c>
      <c r="F1576">
        <f>ROW()</f>
        <v>1576</v>
      </c>
    </row>
    <row r="1577" spans="1:6">
      <c r="A1577" s="7" t="s">
        <v>358</v>
      </c>
      <c r="B1577" s="7">
        <v>77780018490</v>
      </c>
      <c r="C1577" s="10" t="s">
        <v>1665</v>
      </c>
      <c r="D1577" s="7" t="s">
        <v>1643</v>
      </c>
      <c r="E1577" s="7" t="s">
        <v>1644</v>
      </c>
      <c r="F1577">
        <f>ROW()</f>
        <v>1577</v>
      </c>
    </row>
    <row r="1578" spans="1:6">
      <c r="A1578" s="7" t="s">
        <v>358</v>
      </c>
      <c r="B1578" s="7">
        <v>77780018501</v>
      </c>
      <c r="C1578" s="7"/>
      <c r="D1578" s="7" t="s">
        <v>1643</v>
      </c>
      <c r="E1578" s="7" t="s">
        <v>1644</v>
      </c>
      <c r="F1578">
        <f>ROW()</f>
        <v>1578</v>
      </c>
    </row>
    <row r="1579" spans="1:6">
      <c r="A1579" s="1" t="s">
        <v>358</v>
      </c>
      <c r="B1579" s="1">
        <v>77780018512</v>
      </c>
      <c r="C1579" s="1"/>
      <c r="D1579" s="1" t="s">
        <v>1643</v>
      </c>
      <c r="E1579" s="1" t="s">
        <v>1644</v>
      </c>
      <c r="F1579">
        <f>ROW()</f>
        <v>1579</v>
      </c>
    </row>
    <row r="1580" spans="1:6">
      <c r="A1580" s="1" t="s">
        <v>358</v>
      </c>
      <c r="B1580" s="1">
        <v>77780018523</v>
      </c>
      <c r="C1580" s="1"/>
      <c r="D1580" s="1" t="s">
        <v>1643</v>
      </c>
      <c r="E1580" s="1" t="s">
        <v>1644</v>
      </c>
      <c r="F1580">
        <f>ROW()</f>
        <v>1580</v>
      </c>
    </row>
    <row r="1581" spans="1:6">
      <c r="A1581" s="1" t="s">
        <v>358</v>
      </c>
      <c r="B1581" s="1">
        <v>77780018534</v>
      </c>
      <c r="C1581" s="1"/>
      <c r="D1581" s="1" t="s">
        <v>1643</v>
      </c>
      <c r="E1581" s="1" t="s">
        <v>1644</v>
      </c>
      <c r="F1581">
        <f>ROW()</f>
        <v>1581</v>
      </c>
    </row>
    <row r="1582" spans="1:6">
      <c r="A1582" s="6" t="s">
        <v>359</v>
      </c>
      <c r="B1582" s="6">
        <v>77780018545</v>
      </c>
      <c r="C1582" s="6" t="s">
        <v>1665</v>
      </c>
      <c r="D1582" s="6" t="s">
        <v>1643</v>
      </c>
      <c r="E1582" s="6" t="s">
        <v>1644</v>
      </c>
      <c r="F1582">
        <f>ROW()</f>
        <v>1582</v>
      </c>
    </row>
    <row r="1583" spans="1:6">
      <c r="A1583" s="6" t="s">
        <v>359</v>
      </c>
      <c r="B1583" s="6">
        <v>77780018556</v>
      </c>
      <c r="C1583" s="6"/>
      <c r="D1583" s="6" t="s">
        <v>1643</v>
      </c>
      <c r="E1583" s="6" t="s">
        <v>1644</v>
      </c>
      <c r="F1583">
        <f>ROW()</f>
        <v>1583</v>
      </c>
    </row>
    <row r="1584" spans="1:6">
      <c r="A1584" s="6" t="s">
        <v>359</v>
      </c>
      <c r="B1584" s="6">
        <v>77780018567</v>
      </c>
      <c r="C1584" s="6"/>
      <c r="D1584" s="6" t="s">
        <v>1643</v>
      </c>
      <c r="E1584" s="6" t="s">
        <v>1644</v>
      </c>
      <c r="F1584">
        <f>ROW()</f>
        <v>1584</v>
      </c>
    </row>
    <row r="1585" spans="1:6">
      <c r="A1585" s="6" t="s">
        <v>359</v>
      </c>
      <c r="B1585" s="6">
        <v>77780018578</v>
      </c>
      <c r="C1585" s="6"/>
      <c r="D1585" s="6" t="s">
        <v>1643</v>
      </c>
      <c r="E1585" s="6" t="s">
        <v>1644</v>
      </c>
      <c r="F1585">
        <f>ROW()</f>
        <v>1585</v>
      </c>
    </row>
    <row r="1586" spans="1:6">
      <c r="A1586" s="6" t="s">
        <v>359</v>
      </c>
      <c r="B1586" s="6">
        <v>77780018589</v>
      </c>
      <c r="C1586" s="6"/>
      <c r="D1586" s="6" t="s">
        <v>1643</v>
      </c>
      <c r="E1586" s="6" t="s">
        <v>1644</v>
      </c>
      <c r="F1586">
        <f>ROW()</f>
        <v>1586</v>
      </c>
    </row>
    <row r="1587" spans="1:6">
      <c r="A1587" s="7" t="s">
        <v>360</v>
      </c>
      <c r="B1587" s="7">
        <v>77780018600</v>
      </c>
      <c r="C1587" s="10" t="s">
        <v>1665</v>
      </c>
      <c r="D1587" s="7" t="s">
        <v>1643</v>
      </c>
      <c r="E1587" s="7" t="s">
        <v>1644</v>
      </c>
      <c r="F1587">
        <f>ROW()</f>
        <v>1587</v>
      </c>
    </row>
    <row r="1588" spans="1:6">
      <c r="A1588" s="7" t="s">
        <v>360</v>
      </c>
      <c r="B1588" s="7">
        <v>77780018611</v>
      </c>
      <c r="C1588" s="7"/>
      <c r="D1588" s="7" t="s">
        <v>1643</v>
      </c>
      <c r="E1588" s="7" t="s">
        <v>1644</v>
      </c>
      <c r="F1588">
        <f>ROW()</f>
        <v>1588</v>
      </c>
    </row>
    <row r="1589" spans="1:6">
      <c r="A1589" s="1" t="s">
        <v>360</v>
      </c>
      <c r="B1589" s="1">
        <v>77780018622</v>
      </c>
      <c r="C1589" s="1"/>
      <c r="D1589" s="1" t="s">
        <v>1643</v>
      </c>
      <c r="E1589" s="1" t="s">
        <v>1644</v>
      </c>
      <c r="F1589">
        <f>ROW()</f>
        <v>1589</v>
      </c>
    </row>
    <row r="1590" spans="1:6">
      <c r="A1590" s="1" t="s">
        <v>360</v>
      </c>
      <c r="B1590" s="1">
        <v>77780018633</v>
      </c>
      <c r="C1590" s="1"/>
      <c r="D1590" s="1" t="s">
        <v>1643</v>
      </c>
      <c r="E1590" s="1" t="s">
        <v>1644</v>
      </c>
      <c r="F1590">
        <f>ROW()</f>
        <v>1590</v>
      </c>
    </row>
    <row r="1591" spans="1:6">
      <c r="A1591" s="1" t="s">
        <v>360</v>
      </c>
      <c r="B1591" s="1">
        <v>77780018644</v>
      </c>
      <c r="C1591" s="1"/>
      <c r="D1591" s="1" t="s">
        <v>1643</v>
      </c>
      <c r="E1591" s="1" t="s">
        <v>1644</v>
      </c>
      <c r="F1591">
        <f>ROW()</f>
        <v>1591</v>
      </c>
    </row>
    <row r="1592" spans="1:6">
      <c r="A1592" s="6" t="s">
        <v>361</v>
      </c>
      <c r="B1592" s="6">
        <v>77780018655</v>
      </c>
      <c r="C1592" s="6" t="s">
        <v>1665</v>
      </c>
      <c r="D1592" s="6" t="s">
        <v>1643</v>
      </c>
      <c r="E1592" s="6" t="s">
        <v>1644</v>
      </c>
      <c r="F1592">
        <f>ROW()</f>
        <v>1592</v>
      </c>
    </row>
    <row r="1593" spans="1:6">
      <c r="A1593" s="6" t="s">
        <v>361</v>
      </c>
      <c r="B1593" s="6">
        <v>77780018666</v>
      </c>
      <c r="C1593" s="6"/>
      <c r="D1593" s="6" t="s">
        <v>1643</v>
      </c>
      <c r="E1593" s="6" t="s">
        <v>1644</v>
      </c>
      <c r="F1593">
        <f>ROW()</f>
        <v>1593</v>
      </c>
    </row>
    <row r="1594" spans="1:6">
      <c r="A1594" s="6" t="s">
        <v>361</v>
      </c>
      <c r="B1594" s="6">
        <v>77780018677</v>
      </c>
      <c r="C1594" s="6"/>
      <c r="D1594" s="6" t="s">
        <v>1643</v>
      </c>
      <c r="E1594" s="6" t="s">
        <v>1644</v>
      </c>
      <c r="F1594">
        <f>ROW()</f>
        <v>1594</v>
      </c>
    </row>
    <row r="1595" spans="1:6">
      <c r="A1595" s="6" t="s">
        <v>361</v>
      </c>
      <c r="B1595" s="6">
        <v>77780018688</v>
      </c>
      <c r="C1595" s="6"/>
      <c r="D1595" s="6" t="s">
        <v>1643</v>
      </c>
      <c r="E1595" s="6" t="s">
        <v>1644</v>
      </c>
      <c r="F1595">
        <f>ROW()</f>
        <v>1595</v>
      </c>
    </row>
    <row r="1596" spans="1:6">
      <c r="A1596" s="6" t="s">
        <v>361</v>
      </c>
      <c r="B1596" s="6">
        <v>77780018699</v>
      </c>
      <c r="C1596" s="6"/>
      <c r="D1596" s="6" t="s">
        <v>1643</v>
      </c>
      <c r="E1596" s="6" t="s">
        <v>1644</v>
      </c>
      <c r="F1596">
        <f>ROW()</f>
        <v>1596</v>
      </c>
    </row>
    <row r="1597" spans="1:6">
      <c r="A1597" s="7" t="s">
        <v>362</v>
      </c>
      <c r="B1597" s="7">
        <v>77780018710</v>
      </c>
      <c r="C1597" s="10" t="s">
        <v>1665</v>
      </c>
      <c r="D1597" s="7" t="s">
        <v>1643</v>
      </c>
      <c r="E1597" s="7" t="s">
        <v>1644</v>
      </c>
      <c r="F1597">
        <f>ROW()</f>
        <v>1597</v>
      </c>
    </row>
    <row r="1598" spans="1:6">
      <c r="A1598" s="7" t="s">
        <v>362</v>
      </c>
      <c r="B1598" s="7">
        <v>77780018721</v>
      </c>
      <c r="C1598" s="7"/>
      <c r="D1598" s="7" t="s">
        <v>1643</v>
      </c>
      <c r="E1598" s="7" t="s">
        <v>1644</v>
      </c>
      <c r="F1598">
        <f>ROW()</f>
        <v>1598</v>
      </c>
    </row>
    <row r="1599" spans="1:6">
      <c r="A1599" s="1" t="s">
        <v>362</v>
      </c>
      <c r="B1599" s="1">
        <v>77780018732</v>
      </c>
      <c r="C1599" s="1"/>
      <c r="D1599" s="1" t="s">
        <v>1643</v>
      </c>
      <c r="E1599" s="1" t="s">
        <v>1644</v>
      </c>
      <c r="F1599">
        <f>ROW()</f>
        <v>1599</v>
      </c>
    </row>
    <row r="1600" spans="1:6">
      <c r="A1600" s="1" t="s">
        <v>362</v>
      </c>
      <c r="B1600" s="1">
        <v>77780018743</v>
      </c>
      <c r="C1600" s="1"/>
      <c r="D1600" s="1" t="s">
        <v>1643</v>
      </c>
      <c r="E1600" s="1" t="s">
        <v>1644</v>
      </c>
      <c r="F1600">
        <f>ROW()</f>
        <v>1600</v>
      </c>
    </row>
    <row r="1601" spans="1:6">
      <c r="A1601" s="1" t="s">
        <v>362</v>
      </c>
      <c r="B1601" s="1">
        <v>77780018754</v>
      </c>
      <c r="C1601" s="1"/>
      <c r="D1601" s="1" t="s">
        <v>1643</v>
      </c>
      <c r="E1601" s="1" t="s">
        <v>1644</v>
      </c>
      <c r="F1601">
        <f>ROW()</f>
        <v>1601</v>
      </c>
    </row>
    <row r="1602" spans="1:6">
      <c r="A1602" s="6" t="s">
        <v>364</v>
      </c>
      <c r="B1602" s="6">
        <v>77780018765</v>
      </c>
      <c r="C1602" s="6" t="s">
        <v>1665</v>
      </c>
      <c r="D1602" s="6" t="s">
        <v>1643</v>
      </c>
      <c r="E1602" s="6" t="s">
        <v>1644</v>
      </c>
      <c r="F1602">
        <f>ROW()</f>
        <v>1602</v>
      </c>
    </row>
    <row r="1603" spans="1:6">
      <c r="A1603" s="6" t="s">
        <v>364</v>
      </c>
      <c r="B1603" s="6">
        <v>77780018776</v>
      </c>
      <c r="C1603" s="6"/>
      <c r="D1603" s="6" t="s">
        <v>1643</v>
      </c>
      <c r="E1603" s="6" t="s">
        <v>1644</v>
      </c>
      <c r="F1603">
        <f>ROW()</f>
        <v>1603</v>
      </c>
    </row>
    <row r="1604" spans="1:6">
      <c r="A1604" s="6" t="s">
        <v>364</v>
      </c>
      <c r="B1604" s="6">
        <v>77780018787</v>
      </c>
      <c r="C1604" s="6"/>
      <c r="D1604" s="6" t="s">
        <v>1643</v>
      </c>
      <c r="E1604" s="6" t="s">
        <v>1644</v>
      </c>
      <c r="F1604">
        <f>ROW()</f>
        <v>1604</v>
      </c>
    </row>
    <row r="1605" spans="1:6">
      <c r="A1605" s="6" t="s">
        <v>364</v>
      </c>
      <c r="B1605" s="6">
        <v>77780018798</v>
      </c>
      <c r="C1605" s="6"/>
      <c r="D1605" s="6" t="s">
        <v>1643</v>
      </c>
      <c r="E1605" s="6" t="s">
        <v>1644</v>
      </c>
      <c r="F1605">
        <f>ROW()</f>
        <v>1605</v>
      </c>
    </row>
    <row r="1606" spans="1:6">
      <c r="A1606" s="6" t="s">
        <v>364</v>
      </c>
      <c r="B1606" s="6">
        <v>77780018809</v>
      </c>
      <c r="C1606" s="6"/>
      <c r="D1606" s="6" t="s">
        <v>1643</v>
      </c>
      <c r="E1606" s="6" t="s">
        <v>1644</v>
      </c>
      <c r="F1606">
        <f>ROW()</f>
        <v>1606</v>
      </c>
    </row>
    <row r="1607" spans="1:6">
      <c r="A1607" s="7" t="s">
        <v>367</v>
      </c>
      <c r="B1607" s="7">
        <v>77780018820</v>
      </c>
      <c r="C1607" s="10" t="s">
        <v>1665</v>
      </c>
      <c r="D1607" s="7" t="s">
        <v>1643</v>
      </c>
      <c r="E1607" s="7" t="s">
        <v>1644</v>
      </c>
      <c r="F1607">
        <f>ROW()</f>
        <v>1607</v>
      </c>
    </row>
    <row r="1608" spans="1:6">
      <c r="A1608" s="7" t="s">
        <v>367</v>
      </c>
      <c r="B1608" s="7">
        <v>77780018831</v>
      </c>
      <c r="C1608" s="7"/>
      <c r="D1608" s="7" t="s">
        <v>1643</v>
      </c>
      <c r="E1608" s="7" t="s">
        <v>1644</v>
      </c>
      <c r="F1608">
        <f>ROW()</f>
        <v>1608</v>
      </c>
    </row>
    <row r="1609" spans="1:6">
      <c r="A1609" s="1" t="s">
        <v>367</v>
      </c>
      <c r="B1609" s="1">
        <v>77780018842</v>
      </c>
      <c r="C1609" s="1"/>
      <c r="D1609" s="1" t="s">
        <v>1643</v>
      </c>
      <c r="E1609" s="1" t="s">
        <v>1644</v>
      </c>
      <c r="F1609">
        <f>ROW()</f>
        <v>1609</v>
      </c>
    </row>
    <row r="1610" spans="1:6">
      <c r="A1610" s="1" t="s">
        <v>367</v>
      </c>
      <c r="B1610" s="1">
        <v>77780018853</v>
      </c>
      <c r="C1610" s="1"/>
      <c r="D1610" s="1" t="s">
        <v>1643</v>
      </c>
      <c r="E1610" s="1" t="s">
        <v>1644</v>
      </c>
      <c r="F1610">
        <f>ROW()</f>
        <v>1610</v>
      </c>
    </row>
    <row r="1611" spans="1:6">
      <c r="A1611" s="1" t="s">
        <v>367</v>
      </c>
      <c r="B1611" s="1">
        <v>77780018864</v>
      </c>
      <c r="C1611" s="1"/>
      <c r="D1611" s="1" t="s">
        <v>1643</v>
      </c>
      <c r="E1611" s="1" t="s">
        <v>1644</v>
      </c>
      <c r="F1611">
        <f>ROW()</f>
        <v>1611</v>
      </c>
    </row>
    <row r="1612" spans="1:6">
      <c r="A1612" s="6" t="s">
        <v>368</v>
      </c>
      <c r="B1612" s="6">
        <v>77780018875</v>
      </c>
      <c r="C1612" s="6" t="s">
        <v>1665</v>
      </c>
      <c r="D1612" s="6" t="s">
        <v>1645</v>
      </c>
      <c r="E1612" s="6" t="s">
        <v>1646</v>
      </c>
      <c r="F1612">
        <f>ROW()</f>
        <v>1612</v>
      </c>
    </row>
    <row r="1613" spans="1:6">
      <c r="A1613" s="6" t="s">
        <v>368</v>
      </c>
      <c r="B1613" s="6">
        <v>77780018886</v>
      </c>
      <c r="C1613" s="6"/>
      <c r="D1613" s="6" t="s">
        <v>1645</v>
      </c>
      <c r="E1613" s="6" t="s">
        <v>1646</v>
      </c>
      <c r="F1613">
        <f>ROW()</f>
        <v>1613</v>
      </c>
    </row>
    <row r="1614" spans="1:6">
      <c r="A1614" s="6" t="s">
        <v>368</v>
      </c>
      <c r="B1614" s="6">
        <v>77780018897</v>
      </c>
      <c r="C1614" s="6"/>
      <c r="D1614" s="6" t="s">
        <v>1645</v>
      </c>
      <c r="E1614" s="6" t="s">
        <v>1646</v>
      </c>
      <c r="F1614">
        <f>ROW()</f>
        <v>1614</v>
      </c>
    </row>
    <row r="1615" spans="1:6">
      <c r="A1615" s="6" t="s">
        <v>368</v>
      </c>
      <c r="B1615" s="6">
        <v>77780018908</v>
      </c>
      <c r="C1615" s="6"/>
      <c r="D1615" s="6" t="s">
        <v>1645</v>
      </c>
      <c r="E1615" s="6" t="s">
        <v>1646</v>
      </c>
      <c r="F1615">
        <f>ROW()</f>
        <v>1615</v>
      </c>
    </row>
    <row r="1616" spans="1:6">
      <c r="A1616" s="6" t="s">
        <v>368</v>
      </c>
      <c r="B1616" s="6">
        <v>77780018919</v>
      </c>
      <c r="C1616" s="6"/>
      <c r="D1616" s="6" t="s">
        <v>1645</v>
      </c>
      <c r="E1616" s="6" t="s">
        <v>1646</v>
      </c>
      <c r="F1616">
        <f>ROW()</f>
        <v>1616</v>
      </c>
    </row>
    <row r="1617" spans="1:6">
      <c r="A1617" s="7" t="s">
        <v>369</v>
      </c>
      <c r="B1617" s="7">
        <v>77780018930</v>
      </c>
      <c r="C1617" s="10" t="s">
        <v>1665</v>
      </c>
      <c r="D1617" s="7" t="s">
        <v>1645</v>
      </c>
      <c r="E1617" s="7" t="s">
        <v>1646</v>
      </c>
      <c r="F1617">
        <f>ROW()</f>
        <v>1617</v>
      </c>
    </row>
    <row r="1618" spans="1:6">
      <c r="A1618" s="7" t="s">
        <v>369</v>
      </c>
      <c r="B1618" s="7">
        <v>77780018941</v>
      </c>
      <c r="C1618" s="7"/>
      <c r="D1618" s="7" t="s">
        <v>1645</v>
      </c>
      <c r="E1618" s="7" t="s">
        <v>1646</v>
      </c>
      <c r="F1618">
        <f>ROW()</f>
        <v>1618</v>
      </c>
    </row>
    <row r="1619" spans="1:6">
      <c r="A1619" s="1" t="s">
        <v>369</v>
      </c>
      <c r="B1619" s="1">
        <v>77780018952</v>
      </c>
      <c r="C1619" s="1"/>
      <c r="D1619" s="1" t="s">
        <v>1645</v>
      </c>
      <c r="E1619" s="1" t="s">
        <v>1646</v>
      </c>
      <c r="F1619">
        <f>ROW()</f>
        <v>1619</v>
      </c>
    </row>
    <row r="1620" spans="1:6">
      <c r="A1620" s="1" t="s">
        <v>369</v>
      </c>
      <c r="B1620" s="1">
        <v>77780018963</v>
      </c>
      <c r="C1620" s="1"/>
      <c r="D1620" s="1" t="s">
        <v>1645</v>
      </c>
      <c r="E1620" s="1" t="s">
        <v>1646</v>
      </c>
      <c r="F1620">
        <f>ROW()</f>
        <v>1620</v>
      </c>
    </row>
    <row r="1621" spans="1:6">
      <c r="A1621" s="1" t="s">
        <v>369</v>
      </c>
      <c r="B1621" s="1">
        <v>77780018974</v>
      </c>
      <c r="C1621" s="1"/>
      <c r="D1621" s="1" t="s">
        <v>1645</v>
      </c>
      <c r="E1621" s="1" t="s">
        <v>1646</v>
      </c>
      <c r="F1621">
        <f>ROW()</f>
        <v>1621</v>
      </c>
    </row>
    <row r="1622" spans="1:6">
      <c r="A1622" s="6" t="s">
        <v>370</v>
      </c>
      <c r="B1622" s="6">
        <v>77780018985</v>
      </c>
      <c r="C1622" s="6" t="s">
        <v>1665</v>
      </c>
      <c r="D1622" s="6" t="s">
        <v>1645</v>
      </c>
      <c r="E1622" s="6" t="s">
        <v>1646</v>
      </c>
      <c r="F1622">
        <f>ROW()</f>
        <v>1622</v>
      </c>
    </row>
    <row r="1623" spans="1:6">
      <c r="A1623" s="6" t="s">
        <v>370</v>
      </c>
      <c r="B1623" s="6">
        <v>77780018996</v>
      </c>
      <c r="C1623" s="6"/>
      <c r="D1623" s="6" t="s">
        <v>1645</v>
      </c>
      <c r="E1623" s="6" t="s">
        <v>1646</v>
      </c>
      <c r="F1623">
        <f>ROW()</f>
        <v>1623</v>
      </c>
    </row>
    <row r="1624" spans="1:6">
      <c r="A1624" s="6" t="s">
        <v>370</v>
      </c>
      <c r="B1624" s="6">
        <v>77780019007</v>
      </c>
      <c r="C1624" s="6"/>
      <c r="D1624" s="6" t="s">
        <v>1645</v>
      </c>
      <c r="E1624" s="6" t="s">
        <v>1646</v>
      </c>
      <c r="F1624">
        <f>ROW()</f>
        <v>1624</v>
      </c>
    </row>
    <row r="1625" spans="1:6">
      <c r="A1625" s="6" t="s">
        <v>370</v>
      </c>
      <c r="B1625" s="6">
        <v>77780019018</v>
      </c>
      <c r="C1625" s="6"/>
      <c r="D1625" s="6" t="s">
        <v>1645</v>
      </c>
      <c r="E1625" s="6" t="s">
        <v>1646</v>
      </c>
      <c r="F1625">
        <f>ROW()</f>
        <v>1625</v>
      </c>
    </row>
    <row r="1626" spans="1:6">
      <c r="A1626" s="6" t="s">
        <v>370</v>
      </c>
      <c r="B1626" s="6">
        <v>77780019029</v>
      </c>
      <c r="C1626" s="6"/>
      <c r="D1626" s="6" t="s">
        <v>1645</v>
      </c>
      <c r="E1626" s="6" t="s">
        <v>1646</v>
      </c>
      <c r="F1626">
        <f>ROW()</f>
        <v>1626</v>
      </c>
    </row>
    <row r="1627" spans="1:6">
      <c r="A1627" s="7" t="s">
        <v>371</v>
      </c>
      <c r="B1627" s="7">
        <v>77780019040</v>
      </c>
      <c r="C1627" s="10" t="s">
        <v>1665</v>
      </c>
      <c r="D1627" s="7" t="s">
        <v>1645</v>
      </c>
      <c r="E1627" s="7" t="s">
        <v>1646</v>
      </c>
      <c r="F1627">
        <f>ROW()</f>
        <v>1627</v>
      </c>
    </row>
    <row r="1628" spans="1:6">
      <c r="A1628" s="7" t="s">
        <v>371</v>
      </c>
      <c r="B1628" s="7">
        <v>77780019051</v>
      </c>
      <c r="C1628" s="7"/>
      <c r="D1628" s="7" t="s">
        <v>1645</v>
      </c>
      <c r="E1628" s="7" t="s">
        <v>1646</v>
      </c>
      <c r="F1628">
        <f>ROW()</f>
        <v>1628</v>
      </c>
    </row>
    <row r="1629" spans="1:6">
      <c r="A1629" s="1" t="s">
        <v>371</v>
      </c>
      <c r="B1629" s="1">
        <v>77780019062</v>
      </c>
      <c r="C1629" s="1"/>
      <c r="D1629" s="1" t="s">
        <v>1645</v>
      </c>
      <c r="E1629" s="1" t="s">
        <v>1646</v>
      </c>
      <c r="F1629">
        <f>ROW()</f>
        <v>1629</v>
      </c>
    </row>
    <row r="1630" spans="1:6">
      <c r="A1630" s="1" t="s">
        <v>371</v>
      </c>
      <c r="B1630" s="1">
        <v>77780019073</v>
      </c>
      <c r="C1630" s="1"/>
      <c r="D1630" s="1" t="s">
        <v>1645</v>
      </c>
      <c r="E1630" s="1" t="s">
        <v>1646</v>
      </c>
      <c r="F1630">
        <f>ROW()</f>
        <v>1630</v>
      </c>
    </row>
    <row r="1631" spans="1:6">
      <c r="A1631" s="1" t="s">
        <v>371</v>
      </c>
      <c r="B1631" s="1">
        <v>77780019084</v>
      </c>
      <c r="C1631" s="1"/>
      <c r="D1631" s="1" t="s">
        <v>1645</v>
      </c>
      <c r="E1631" s="1" t="s">
        <v>1646</v>
      </c>
      <c r="F1631">
        <f>ROW()</f>
        <v>1631</v>
      </c>
    </row>
    <row r="1632" spans="1:6">
      <c r="A1632" s="6" t="s">
        <v>372</v>
      </c>
      <c r="B1632" s="6">
        <v>77780019095</v>
      </c>
      <c r="C1632" s="6" t="s">
        <v>1665</v>
      </c>
      <c r="D1632" s="6" t="s">
        <v>1645</v>
      </c>
      <c r="E1632" s="6" t="s">
        <v>1646</v>
      </c>
      <c r="F1632">
        <f>ROW()</f>
        <v>1632</v>
      </c>
    </row>
    <row r="1633" spans="1:6">
      <c r="A1633" s="6" t="s">
        <v>372</v>
      </c>
      <c r="B1633" s="6">
        <v>77780019106</v>
      </c>
      <c r="C1633" s="6"/>
      <c r="D1633" s="6" t="s">
        <v>1645</v>
      </c>
      <c r="E1633" s="6" t="s">
        <v>1646</v>
      </c>
      <c r="F1633">
        <f>ROW()</f>
        <v>1633</v>
      </c>
    </row>
    <row r="1634" spans="1:6">
      <c r="A1634" s="6" t="s">
        <v>372</v>
      </c>
      <c r="B1634" s="6">
        <v>77780019117</v>
      </c>
      <c r="C1634" s="6"/>
      <c r="D1634" s="6" t="s">
        <v>1645</v>
      </c>
      <c r="E1634" s="6" t="s">
        <v>1646</v>
      </c>
      <c r="F1634">
        <f>ROW()</f>
        <v>1634</v>
      </c>
    </row>
    <row r="1635" spans="1:6">
      <c r="A1635" s="6" t="s">
        <v>372</v>
      </c>
      <c r="B1635" s="6">
        <v>77780019128</v>
      </c>
      <c r="C1635" s="6"/>
      <c r="D1635" s="6" t="s">
        <v>1645</v>
      </c>
      <c r="E1635" s="6" t="s">
        <v>1646</v>
      </c>
      <c r="F1635">
        <f>ROW()</f>
        <v>1635</v>
      </c>
    </row>
    <row r="1636" spans="1:6">
      <c r="A1636" s="6" t="s">
        <v>372</v>
      </c>
      <c r="B1636" s="6">
        <v>77780019139</v>
      </c>
      <c r="C1636" s="6"/>
      <c r="D1636" s="6" t="s">
        <v>1645</v>
      </c>
      <c r="E1636" s="6" t="s">
        <v>1646</v>
      </c>
      <c r="F1636">
        <f>ROW()</f>
        <v>1636</v>
      </c>
    </row>
    <row r="1637" spans="1:6">
      <c r="A1637" s="7" t="s">
        <v>373</v>
      </c>
      <c r="B1637" s="7">
        <v>77780019150</v>
      </c>
      <c r="C1637" s="10" t="s">
        <v>1665</v>
      </c>
      <c r="D1637" s="7" t="s">
        <v>1645</v>
      </c>
      <c r="E1637" s="7" t="s">
        <v>1646</v>
      </c>
      <c r="F1637">
        <f>ROW()</f>
        <v>1637</v>
      </c>
    </row>
    <row r="1638" spans="1:6">
      <c r="A1638" s="7" t="s">
        <v>373</v>
      </c>
      <c r="B1638" s="7">
        <v>77780019161</v>
      </c>
      <c r="C1638" s="7"/>
      <c r="D1638" s="7" t="s">
        <v>1645</v>
      </c>
      <c r="E1638" s="7" t="s">
        <v>1646</v>
      </c>
      <c r="F1638">
        <f>ROW()</f>
        <v>1638</v>
      </c>
    </row>
    <row r="1639" spans="1:6">
      <c r="A1639" s="1" t="s">
        <v>373</v>
      </c>
      <c r="B1639" s="1">
        <v>77780019172</v>
      </c>
      <c r="C1639" s="1"/>
      <c r="D1639" s="1" t="s">
        <v>1645</v>
      </c>
      <c r="E1639" s="1" t="s">
        <v>1646</v>
      </c>
      <c r="F1639">
        <f>ROW()</f>
        <v>1639</v>
      </c>
    </row>
    <row r="1640" spans="1:6">
      <c r="A1640" s="1" t="s">
        <v>373</v>
      </c>
      <c r="B1640" s="1">
        <v>77780019183</v>
      </c>
      <c r="C1640" s="1"/>
      <c r="D1640" s="1" t="s">
        <v>1645</v>
      </c>
      <c r="E1640" s="1" t="s">
        <v>1646</v>
      </c>
      <c r="F1640">
        <f>ROW()</f>
        <v>1640</v>
      </c>
    </row>
    <row r="1641" spans="1:6">
      <c r="A1641" s="1" t="s">
        <v>373</v>
      </c>
      <c r="B1641" s="1">
        <v>77780019194</v>
      </c>
      <c r="C1641" s="1"/>
      <c r="D1641" s="1" t="s">
        <v>1645</v>
      </c>
      <c r="E1641" s="1" t="s">
        <v>1646</v>
      </c>
      <c r="F1641">
        <f>ROW()</f>
        <v>1641</v>
      </c>
    </row>
    <row r="1642" spans="1:6">
      <c r="A1642" s="6" t="s">
        <v>374</v>
      </c>
      <c r="B1642" s="6">
        <v>77780019205</v>
      </c>
      <c r="C1642" s="6" t="s">
        <v>1665</v>
      </c>
      <c r="D1642" s="6" t="s">
        <v>1645</v>
      </c>
      <c r="E1642" s="6" t="s">
        <v>1646</v>
      </c>
      <c r="F1642">
        <f>ROW()</f>
        <v>1642</v>
      </c>
    </row>
    <row r="1643" spans="1:6">
      <c r="A1643" s="6" t="s">
        <v>374</v>
      </c>
      <c r="B1643" s="6">
        <v>77780019216</v>
      </c>
      <c r="C1643" s="6"/>
      <c r="D1643" s="6" t="s">
        <v>1645</v>
      </c>
      <c r="E1643" s="6" t="s">
        <v>1646</v>
      </c>
      <c r="F1643">
        <f>ROW()</f>
        <v>1643</v>
      </c>
    </row>
    <row r="1644" spans="1:6">
      <c r="A1644" s="6" t="s">
        <v>374</v>
      </c>
      <c r="B1644" s="6">
        <v>77780019227</v>
      </c>
      <c r="C1644" s="6"/>
      <c r="D1644" s="6" t="s">
        <v>1645</v>
      </c>
      <c r="E1644" s="6" t="s">
        <v>1646</v>
      </c>
      <c r="F1644">
        <f>ROW()</f>
        <v>1644</v>
      </c>
    </row>
    <row r="1645" spans="1:6">
      <c r="A1645" s="6" t="s">
        <v>374</v>
      </c>
      <c r="B1645" s="6">
        <v>77780019238</v>
      </c>
      <c r="C1645" s="6"/>
      <c r="D1645" s="6" t="s">
        <v>1645</v>
      </c>
      <c r="E1645" s="6" t="s">
        <v>1646</v>
      </c>
      <c r="F1645">
        <f>ROW()</f>
        <v>1645</v>
      </c>
    </row>
    <row r="1646" spans="1:6">
      <c r="A1646" s="6" t="s">
        <v>374</v>
      </c>
      <c r="B1646" s="6">
        <v>77780019249</v>
      </c>
      <c r="C1646" s="6"/>
      <c r="D1646" s="6" t="s">
        <v>1645</v>
      </c>
      <c r="E1646" s="6" t="s">
        <v>1646</v>
      </c>
      <c r="F1646">
        <f>ROW()</f>
        <v>1646</v>
      </c>
    </row>
    <row r="1647" spans="1:6">
      <c r="A1647" s="7" t="s">
        <v>375</v>
      </c>
      <c r="B1647" s="7">
        <v>77780019260</v>
      </c>
      <c r="C1647" s="10" t="s">
        <v>1665</v>
      </c>
      <c r="D1647" s="7" t="s">
        <v>1645</v>
      </c>
      <c r="E1647" s="7" t="s">
        <v>1646</v>
      </c>
      <c r="F1647">
        <f>ROW()</f>
        <v>1647</v>
      </c>
    </row>
    <row r="1648" spans="1:6">
      <c r="A1648" s="7" t="s">
        <v>375</v>
      </c>
      <c r="B1648" s="7">
        <v>77780019271</v>
      </c>
      <c r="C1648" s="7"/>
      <c r="D1648" s="7" t="s">
        <v>1645</v>
      </c>
      <c r="E1648" s="7" t="s">
        <v>1646</v>
      </c>
      <c r="F1648">
        <f>ROW()</f>
        <v>1648</v>
      </c>
    </row>
    <row r="1649" spans="1:6">
      <c r="A1649" s="1" t="s">
        <v>375</v>
      </c>
      <c r="B1649" s="1">
        <v>77780019282</v>
      </c>
      <c r="C1649" s="1"/>
      <c r="D1649" s="1" t="s">
        <v>1645</v>
      </c>
      <c r="E1649" s="1" t="s">
        <v>1646</v>
      </c>
      <c r="F1649">
        <f>ROW()</f>
        <v>1649</v>
      </c>
    </row>
    <row r="1650" spans="1:6">
      <c r="A1650" s="1" t="s">
        <v>375</v>
      </c>
      <c r="B1650" s="1">
        <v>77780019293</v>
      </c>
      <c r="C1650" s="1"/>
      <c r="D1650" s="1" t="s">
        <v>1645</v>
      </c>
      <c r="E1650" s="1" t="s">
        <v>1646</v>
      </c>
      <c r="F1650">
        <f>ROW()</f>
        <v>1650</v>
      </c>
    </row>
    <row r="1651" spans="1:6">
      <c r="A1651" s="1" t="s">
        <v>375</v>
      </c>
      <c r="B1651" s="1">
        <v>77780019304</v>
      </c>
      <c r="C1651" s="1"/>
      <c r="D1651" s="1" t="s">
        <v>1645</v>
      </c>
      <c r="E1651" s="1" t="s">
        <v>1646</v>
      </c>
      <c r="F1651">
        <f>ROW()</f>
        <v>1651</v>
      </c>
    </row>
    <row r="1652" spans="1:6">
      <c r="A1652" s="6" t="s">
        <v>376</v>
      </c>
      <c r="B1652" s="6">
        <v>77780019315</v>
      </c>
      <c r="C1652" s="6" t="s">
        <v>1665</v>
      </c>
      <c r="D1652" s="6" t="s">
        <v>1645</v>
      </c>
      <c r="E1652" s="6" t="s">
        <v>1646</v>
      </c>
      <c r="F1652">
        <f>ROW()</f>
        <v>1652</v>
      </c>
    </row>
    <row r="1653" spans="1:6">
      <c r="A1653" s="6" t="s">
        <v>376</v>
      </c>
      <c r="B1653" s="6">
        <v>77780019326</v>
      </c>
      <c r="C1653" s="6"/>
      <c r="D1653" s="6" t="s">
        <v>1645</v>
      </c>
      <c r="E1653" s="6" t="s">
        <v>1646</v>
      </c>
      <c r="F1653">
        <f>ROW()</f>
        <v>1653</v>
      </c>
    </row>
    <row r="1654" spans="1:6">
      <c r="A1654" s="6" t="s">
        <v>376</v>
      </c>
      <c r="B1654" s="6">
        <v>77780019337</v>
      </c>
      <c r="C1654" s="6"/>
      <c r="D1654" s="6" t="s">
        <v>1645</v>
      </c>
      <c r="E1654" s="6" t="s">
        <v>1646</v>
      </c>
      <c r="F1654">
        <f>ROW()</f>
        <v>1654</v>
      </c>
    </row>
    <row r="1655" spans="1:6">
      <c r="A1655" s="6" t="s">
        <v>376</v>
      </c>
      <c r="B1655" s="6">
        <v>77780019348</v>
      </c>
      <c r="C1655" s="6"/>
      <c r="D1655" s="6" t="s">
        <v>1645</v>
      </c>
      <c r="E1655" s="6" t="s">
        <v>1646</v>
      </c>
      <c r="F1655">
        <f>ROW()</f>
        <v>1655</v>
      </c>
    </row>
    <row r="1656" spans="1:6">
      <c r="A1656" s="6" t="s">
        <v>376</v>
      </c>
      <c r="B1656" s="6">
        <v>77780019359</v>
      </c>
      <c r="C1656" s="6"/>
      <c r="D1656" s="6" t="s">
        <v>1645</v>
      </c>
      <c r="E1656" s="6" t="s">
        <v>1646</v>
      </c>
      <c r="F1656">
        <f>ROW()</f>
        <v>1656</v>
      </c>
    </row>
    <row r="1657" spans="1:6">
      <c r="A1657" s="7" t="s">
        <v>377</v>
      </c>
      <c r="B1657" s="7">
        <v>77780019370</v>
      </c>
      <c r="C1657" s="10" t="s">
        <v>1665</v>
      </c>
      <c r="D1657" s="7" t="s">
        <v>1645</v>
      </c>
      <c r="E1657" s="7" t="s">
        <v>1646</v>
      </c>
      <c r="F1657">
        <f>ROW()</f>
        <v>1657</v>
      </c>
    </row>
    <row r="1658" spans="1:6">
      <c r="A1658" s="7" t="s">
        <v>377</v>
      </c>
      <c r="B1658" s="7">
        <v>77780019381</v>
      </c>
      <c r="C1658" s="7"/>
      <c r="D1658" s="7" t="s">
        <v>1645</v>
      </c>
      <c r="E1658" s="7" t="s">
        <v>1646</v>
      </c>
      <c r="F1658">
        <f>ROW()</f>
        <v>1658</v>
      </c>
    </row>
    <row r="1659" spans="1:6">
      <c r="A1659" s="1" t="s">
        <v>377</v>
      </c>
      <c r="B1659" s="1">
        <v>77780019392</v>
      </c>
      <c r="C1659" s="1"/>
      <c r="D1659" s="1" t="s">
        <v>1645</v>
      </c>
      <c r="E1659" s="1" t="s">
        <v>1646</v>
      </c>
      <c r="F1659">
        <f>ROW()</f>
        <v>1659</v>
      </c>
    </row>
    <row r="1660" spans="1:6">
      <c r="A1660" s="1" t="s">
        <v>377</v>
      </c>
      <c r="B1660" s="1">
        <v>77780019403</v>
      </c>
      <c r="C1660" s="1"/>
      <c r="D1660" s="1" t="s">
        <v>1645</v>
      </c>
      <c r="E1660" s="1" t="s">
        <v>1646</v>
      </c>
      <c r="F1660">
        <f>ROW()</f>
        <v>1660</v>
      </c>
    </row>
    <row r="1661" spans="1:6">
      <c r="A1661" s="1" t="s">
        <v>377</v>
      </c>
      <c r="B1661" s="1">
        <v>77780019414</v>
      </c>
      <c r="C1661" s="1"/>
      <c r="D1661" s="1" t="s">
        <v>1645</v>
      </c>
      <c r="E1661" s="1" t="s">
        <v>1646</v>
      </c>
      <c r="F1661">
        <f>ROW()</f>
        <v>1661</v>
      </c>
    </row>
    <row r="1662" spans="1:6">
      <c r="A1662" s="6" t="s">
        <v>1685</v>
      </c>
      <c r="B1662" s="6">
        <v>77780019425</v>
      </c>
      <c r="C1662" s="6" t="s">
        <v>1665</v>
      </c>
      <c r="D1662" s="6" t="s">
        <v>1645</v>
      </c>
      <c r="E1662" s="6" t="s">
        <v>1646</v>
      </c>
      <c r="F1662">
        <f>ROW()</f>
        <v>1662</v>
      </c>
    </row>
    <row r="1663" spans="1:6">
      <c r="A1663" s="6" t="s">
        <v>1685</v>
      </c>
      <c r="B1663" s="6">
        <v>77780019436</v>
      </c>
      <c r="C1663" s="6"/>
      <c r="D1663" s="6" t="s">
        <v>1645</v>
      </c>
      <c r="E1663" s="6" t="s">
        <v>1646</v>
      </c>
      <c r="F1663">
        <f>ROW()</f>
        <v>1663</v>
      </c>
    </row>
    <row r="1664" spans="1:6">
      <c r="A1664" s="6" t="s">
        <v>1685</v>
      </c>
      <c r="B1664" s="6">
        <v>77780019447</v>
      </c>
      <c r="C1664" s="6"/>
      <c r="D1664" s="6" t="s">
        <v>1645</v>
      </c>
      <c r="E1664" s="6" t="s">
        <v>1646</v>
      </c>
      <c r="F1664">
        <f>ROW()</f>
        <v>1664</v>
      </c>
    </row>
    <row r="1665" spans="1:6">
      <c r="A1665" s="6" t="s">
        <v>1685</v>
      </c>
      <c r="B1665" s="6">
        <v>77780019458</v>
      </c>
      <c r="C1665" s="6"/>
      <c r="D1665" s="6" t="s">
        <v>1645</v>
      </c>
      <c r="E1665" s="6" t="s">
        <v>1646</v>
      </c>
      <c r="F1665">
        <f>ROW()</f>
        <v>1665</v>
      </c>
    </row>
    <row r="1666" spans="1:6">
      <c r="A1666" s="6" t="s">
        <v>1685</v>
      </c>
      <c r="B1666" s="6">
        <v>77780019469</v>
      </c>
      <c r="C1666" s="6"/>
      <c r="D1666" s="6" t="s">
        <v>1645</v>
      </c>
      <c r="E1666" s="6" t="s">
        <v>1646</v>
      </c>
      <c r="F1666">
        <f>ROW()</f>
        <v>1666</v>
      </c>
    </row>
    <row r="1667" spans="1:6">
      <c r="A1667" s="7" t="s">
        <v>378</v>
      </c>
      <c r="B1667" s="7">
        <v>77780019480</v>
      </c>
      <c r="C1667" s="10" t="s">
        <v>1665</v>
      </c>
      <c r="D1667" s="7" t="s">
        <v>1645</v>
      </c>
      <c r="E1667" s="7" t="s">
        <v>1646</v>
      </c>
      <c r="F1667">
        <f>ROW()</f>
        <v>1667</v>
      </c>
    </row>
    <row r="1668" spans="1:6">
      <c r="A1668" s="7" t="s">
        <v>378</v>
      </c>
      <c r="B1668" s="7">
        <v>77780019491</v>
      </c>
      <c r="C1668" s="7"/>
      <c r="D1668" s="7" t="s">
        <v>1645</v>
      </c>
      <c r="E1668" s="7" t="s">
        <v>1646</v>
      </c>
      <c r="F1668">
        <f>ROW()</f>
        <v>1668</v>
      </c>
    </row>
    <row r="1669" spans="1:6">
      <c r="A1669" s="1" t="s">
        <v>378</v>
      </c>
      <c r="B1669" s="1">
        <v>77780019502</v>
      </c>
      <c r="C1669" s="1"/>
      <c r="D1669" s="1" t="s">
        <v>1645</v>
      </c>
      <c r="E1669" s="1" t="s">
        <v>1646</v>
      </c>
      <c r="F1669">
        <f>ROW()</f>
        <v>1669</v>
      </c>
    </row>
    <row r="1670" spans="1:6">
      <c r="A1670" s="1" t="s">
        <v>378</v>
      </c>
      <c r="B1670" s="1">
        <v>77780019513</v>
      </c>
      <c r="C1670" s="1"/>
      <c r="D1670" s="1" t="s">
        <v>1645</v>
      </c>
      <c r="E1670" s="1" t="s">
        <v>1646</v>
      </c>
      <c r="F1670">
        <f>ROW()</f>
        <v>1670</v>
      </c>
    </row>
    <row r="1671" spans="1:6">
      <c r="A1671" s="1" t="s">
        <v>378</v>
      </c>
      <c r="B1671" s="1">
        <v>77780019524</v>
      </c>
      <c r="C1671" s="1"/>
      <c r="D1671" s="1" t="s">
        <v>1645</v>
      </c>
      <c r="E1671" s="1" t="s">
        <v>1646</v>
      </c>
      <c r="F1671">
        <f>ROW()</f>
        <v>1671</v>
      </c>
    </row>
    <row r="1672" spans="1:6">
      <c r="A1672" s="6" t="s">
        <v>379</v>
      </c>
      <c r="B1672" s="6">
        <v>77780019535</v>
      </c>
      <c r="C1672" s="6" t="s">
        <v>1665</v>
      </c>
      <c r="D1672" s="6" t="s">
        <v>1645</v>
      </c>
      <c r="E1672" s="6" t="s">
        <v>1646</v>
      </c>
      <c r="F1672">
        <f>ROW()</f>
        <v>1672</v>
      </c>
    </row>
    <row r="1673" spans="1:6">
      <c r="A1673" s="6" t="s">
        <v>379</v>
      </c>
      <c r="B1673" s="6">
        <v>77780019546</v>
      </c>
      <c r="C1673" s="6"/>
      <c r="D1673" s="6" t="s">
        <v>1645</v>
      </c>
      <c r="E1673" s="6" t="s">
        <v>1646</v>
      </c>
      <c r="F1673">
        <f>ROW()</f>
        <v>1673</v>
      </c>
    </row>
    <row r="1674" spans="1:6">
      <c r="A1674" s="6" t="s">
        <v>379</v>
      </c>
      <c r="B1674" s="6">
        <v>77780019557</v>
      </c>
      <c r="C1674" s="6"/>
      <c r="D1674" s="6" t="s">
        <v>1645</v>
      </c>
      <c r="E1674" s="6" t="s">
        <v>1646</v>
      </c>
      <c r="F1674">
        <f>ROW()</f>
        <v>1674</v>
      </c>
    </row>
    <row r="1675" spans="1:6">
      <c r="A1675" s="6" t="s">
        <v>379</v>
      </c>
      <c r="B1675" s="6">
        <v>77780019568</v>
      </c>
      <c r="C1675" s="6"/>
      <c r="D1675" s="6" t="s">
        <v>1645</v>
      </c>
      <c r="E1675" s="6" t="s">
        <v>1646</v>
      </c>
      <c r="F1675">
        <f>ROW()</f>
        <v>1675</v>
      </c>
    </row>
    <row r="1676" spans="1:6">
      <c r="A1676" s="6" t="s">
        <v>379</v>
      </c>
      <c r="B1676" s="6">
        <v>77780019579</v>
      </c>
      <c r="C1676" s="6"/>
      <c r="D1676" s="6" t="s">
        <v>1645</v>
      </c>
      <c r="E1676" s="6" t="s">
        <v>1646</v>
      </c>
      <c r="F1676">
        <f>ROW()</f>
        <v>1676</v>
      </c>
    </row>
    <row r="1677" spans="1:6">
      <c r="A1677" s="7" t="s">
        <v>381</v>
      </c>
      <c r="B1677" s="7">
        <v>77780019590</v>
      </c>
      <c r="C1677" s="10" t="s">
        <v>1665</v>
      </c>
      <c r="D1677" s="7" t="s">
        <v>1645</v>
      </c>
      <c r="E1677" s="7" t="s">
        <v>1646</v>
      </c>
      <c r="F1677">
        <f>ROW()</f>
        <v>1677</v>
      </c>
    </row>
    <row r="1678" spans="1:6">
      <c r="A1678" s="7" t="s">
        <v>381</v>
      </c>
      <c r="B1678" s="7">
        <v>77780019601</v>
      </c>
      <c r="C1678" s="7"/>
      <c r="D1678" s="7" t="s">
        <v>1645</v>
      </c>
      <c r="E1678" s="7" t="s">
        <v>1646</v>
      </c>
      <c r="F1678">
        <f>ROW()</f>
        <v>1678</v>
      </c>
    </row>
    <row r="1679" spans="1:6">
      <c r="A1679" s="1" t="s">
        <v>381</v>
      </c>
      <c r="B1679" s="1">
        <v>77780019612</v>
      </c>
      <c r="C1679" s="1"/>
      <c r="D1679" s="1" t="s">
        <v>1645</v>
      </c>
      <c r="E1679" s="1" t="s">
        <v>1646</v>
      </c>
      <c r="F1679">
        <f>ROW()</f>
        <v>1679</v>
      </c>
    </row>
    <row r="1680" spans="1:6">
      <c r="A1680" s="1" t="s">
        <v>381</v>
      </c>
      <c r="B1680" s="1">
        <v>77780019623</v>
      </c>
      <c r="C1680" s="1"/>
      <c r="D1680" s="1" t="s">
        <v>1645</v>
      </c>
      <c r="E1680" s="1" t="s">
        <v>1646</v>
      </c>
      <c r="F1680">
        <f>ROW()</f>
        <v>1680</v>
      </c>
    </row>
    <row r="1681" spans="1:6">
      <c r="A1681" s="1" t="s">
        <v>381</v>
      </c>
      <c r="B1681" s="1">
        <v>77780019634</v>
      </c>
      <c r="C1681" s="1"/>
      <c r="D1681" s="1" t="s">
        <v>1645</v>
      </c>
      <c r="E1681" s="1" t="s">
        <v>1646</v>
      </c>
      <c r="F1681">
        <f>ROW()</f>
        <v>1681</v>
      </c>
    </row>
    <row r="1682" spans="1:6">
      <c r="A1682" s="6" t="s">
        <v>382</v>
      </c>
      <c r="B1682" s="6">
        <v>77780019645</v>
      </c>
      <c r="C1682" s="6" t="s">
        <v>1665</v>
      </c>
      <c r="D1682" s="6" t="s">
        <v>1645</v>
      </c>
      <c r="E1682" s="6" t="s">
        <v>1646</v>
      </c>
      <c r="F1682">
        <f>ROW()</f>
        <v>1682</v>
      </c>
    </row>
    <row r="1683" spans="1:6">
      <c r="A1683" s="6" t="s">
        <v>382</v>
      </c>
      <c r="B1683" s="6">
        <v>77780019656</v>
      </c>
      <c r="C1683" s="6"/>
      <c r="D1683" s="6" t="s">
        <v>1645</v>
      </c>
      <c r="E1683" s="6" t="s">
        <v>1646</v>
      </c>
      <c r="F1683">
        <f>ROW()</f>
        <v>1683</v>
      </c>
    </row>
    <row r="1684" spans="1:6">
      <c r="A1684" s="6" t="s">
        <v>382</v>
      </c>
      <c r="B1684" s="6">
        <v>77780019667</v>
      </c>
      <c r="C1684" s="6"/>
      <c r="D1684" s="6" t="s">
        <v>1645</v>
      </c>
      <c r="E1684" s="6" t="s">
        <v>1646</v>
      </c>
      <c r="F1684">
        <f>ROW()</f>
        <v>1684</v>
      </c>
    </row>
    <row r="1685" spans="1:6">
      <c r="A1685" s="6" t="s">
        <v>382</v>
      </c>
      <c r="B1685" s="6">
        <v>77780019678</v>
      </c>
      <c r="C1685" s="6"/>
      <c r="D1685" s="6" t="s">
        <v>1645</v>
      </c>
      <c r="E1685" s="6" t="s">
        <v>1646</v>
      </c>
      <c r="F1685">
        <f>ROW()</f>
        <v>1685</v>
      </c>
    </row>
    <row r="1686" spans="1:6">
      <c r="A1686" s="6" t="s">
        <v>382</v>
      </c>
      <c r="B1686" s="6">
        <v>77780019689</v>
      </c>
      <c r="C1686" s="6"/>
      <c r="D1686" s="6" t="s">
        <v>1645</v>
      </c>
      <c r="E1686" s="6" t="s">
        <v>1646</v>
      </c>
      <c r="F1686">
        <f>ROW()</f>
        <v>1686</v>
      </c>
    </row>
    <row r="1687" spans="1:6">
      <c r="A1687" s="7" t="s">
        <v>383</v>
      </c>
      <c r="B1687" s="7">
        <v>77780019700</v>
      </c>
      <c r="C1687" s="10" t="s">
        <v>1665</v>
      </c>
      <c r="D1687" s="7" t="s">
        <v>1645</v>
      </c>
      <c r="E1687" s="7" t="s">
        <v>1646</v>
      </c>
      <c r="F1687">
        <f>ROW()</f>
        <v>1687</v>
      </c>
    </row>
    <row r="1688" spans="1:6">
      <c r="A1688" s="7" t="s">
        <v>383</v>
      </c>
      <c r="B1688" s="7">
        <v>77780019711</v>
      </c>
      <c r="C1688" s="7"/>
      <c r="D1688" s="7" t="s">
        <v>1645</v>
      </c>
      <c r="E1688" s="7" t="s">
        <v>1646</v>
      </c>
      <c r="F1688">
        <f>ROW()</f>
        <v>1688</v>
      </c>
    </row>
    <row r="1689" spans="1:6">
      <c r="A1689" s="1" t="s">
        <v>383</v>
      </c>
      <c r="B1689" s="1">
        <v>77780019722</v>
      </c>
      <c r="C1689" s="1"/>
      <c r="D1689" s="1" t="s">
        <v>1645</v>
      </c>
      <c r="E1689" s="1" t="s">
        <v>1646</v>
      </c>
      <c r="F1689">
        <f>ROW()</f>
        <v>1689</v>
      </c>
    </row>
    <row r="1690" spans="1:6">
      <c r="A1690" s="1" t="s">
        <v>383</v>
      </c>
      <c r="B1690" s="1">
        <v>77780019733</v>
      </c>
      <c r="C1690" s="1"/>
      <c r="D1690" s="1" t="s">
        <v>1645</v>
      </c>
      <c r="E1690" s="1" t="s">
        <v>1646</v>
      </c>
      <c r="F1690">
        <f>ROW()</f>
        <v>1690</v>
      </c>
    </row>
    <row r="1691" spans="1:6">
      <c r="A1691" s="1" t="s">
        <v>383</v>
      </c>
      <c r="B1691" s="1">
        <v>77780019744</v>
      </c>
      <c r="C1691" s="1"/>
      <c r="D1691" s="1" t="s">
        <v>1645</v>
      </c>
      <c r="E1691" s="1" t="s">
        <v>1646</v>
      </c>
      <c r="F1691">
        <f>ROW()</f>
        <v>1691</v>
      </c>
    </row>
    <row r="1692" spans="1:6">
      <c r="A1692" s="6" t="s">
        <v>384</v>
      </c>
      <c r="B1692" s="6">
        <v>77780019755</v>
      </c>
      <c r="C1692" s="6" t="s">
        <v>1665</v>
      </c>
      <c r="D1692" s="6" t="s">
        <v>1645</v>
      </c>
      <c r="E1692" s="6" t="s">
        <v>1646</v>
      </c>
      <c r="F1692">
        <f>ROW()</f>
        <v>1692</v>
      </c>
    </row>
    <row r="1693" spans="1:6">
      <c r="A1693" s="6" t="s">
        <v>384</v>
      </c>
      <c r="B1693" s="6">
        <v>77780019766</v>
      </c>
      <c r="C1693" s="6"/>
      <c r="D1693" s="6" t="s">
        <v>1645</v>
      </c>
      <c r="E1693" s="6" t="s">
        <v>1646</v>
      </c>
      <c r="F1693">
        <f>ROW()</f>
        <v>1693</v>
      </c>
    </row>
    <row r="1694" spans="1:6">
      <c r="A1694" s="6" t="s">
        <v>384</v>
      </c>
      <c r="B1694" s="6">
        <v>77780019777</v>
      </c>
      <c r="C1694" s="6"/>
      <c r="D1694" s="6" t="s">
        <v>1645</v>
      </c>
      <c r="E1694" s="6" t="s">
        <v>1646</v>
      </c>
      <c r="F1694">
        <f>ROW()</f>
        <v>1694</v>
      </c>
    </row>
    <row r="1695" spans="1:6">
      <c r="A1695" s="6" t="s">
        <v>384</v>
      </c>
      <c r="B1695" s="6">
        <v>77780019788</v>
      </c>
      <c r="C1695" s="6"/>
      <c r="D1695" s="6" t="s">
        <v>1645</v>
      </c>
      <c r="E1695" s="6" t="s">
        <v>1646</v>
      </c>
      <c r="F1695">
        <f>ROW()</f>
        <v>1695</v>
      </c>
    </row>
    <row r="1696" spans="1:6">
      <c r="A1696" s="6" t="s">
        <v>384</v>
      </c>
      <c r="B1696" s="6">
        <v>77780019799</v>
      </c>
      <c r="C1696" s="6"/>
      <c r="D1696" s="6" t="s">
        <v>1645</v>
      </c>
      <c r="E1696" s="6" t="s">
        <v>1646</v>
      </c>
      <c r="F1696">
        <f>ROW()</f>
        <v>1696</v>
      </c>
    </row>
    <row r="1697" spans="1:6">
      <c r="A1697" s="7" t="s">
        <v>385</v>
      </c>
      <c r="B1697" s="7">
        <v>77780019810</v>
      </c>
      <c r="C1697" s="10" t="s">
        <v>1665</v>
      </c>
      <c r="D1697" s="7" t="s">
        <v>1645</v>
      </c>
      <c r="E1697" s="7" t="s">
        <v>1646</v>
      </c>
      <c r="F1697">
        <f>ROW()</f>
        <v>1697</v>
      </c>
    </row>
    <row r="1698" spans="1:6">
      <c r="A1698" s="7" t="s">
        <v>385</v>
      </c>
      <c r="B1698" s="7">
        <v>77780019821</v>
      </c>
      <c r="C1698" s="7"/>
      <c r="D1698" s="7" t="s">
        <v>1645</v>
      </c>
      <c r="E1698" s="7" t="s">
        <v>1646</v>
      </c>
      <c r="F1698">
        <f>ROW()</f>
        <v>1698</v>
      </c>
    </row>
    <row r="1699" spans="1:6">
      <c r="A1699" s="1" t="s">
        <v>385</v>
      </c>
      <c r="B1699" s="1">
        <v>77780019832</v>
      </c>
      <c r="C1699" s="1"/>
      <c r="D1699" s="1" t="s">
        <v>1645</v>
      </c>
      <c r="E1699" s="1" t="s">
        <v>1646</v>
      </c>
      <c r="F1699">
        <f>ROW()</f>
        <v>1699</v>
      </c>
    </row>
    <row r="1700" spans="1:6">
      <c r="A1700" s="1" t="s">
        <v>385</v>
      </c>
      <c r="B1700" s="1">
        <v>77780019843</v>
      </c>
      <c r="C1700" s="1"/>
      <c r="D1700" s="1" t="s">
        <v>1645</v>
      </c>
      <c r="E1700" s="1" t="s">
        <v>1646</v>
      </c>
      <c r="F1700">
        <f>ROW()</f>
        <v>1700</v>
      </c>
    </row>
    <row r="1701" spans="1:6">
      <c r="A1701" s="1" t="s">
        <v>385</v>
      </c>
      <c r="B1701" s="1">
        <v>77780019854</v>
      </c>
      <c r="C1701" s="1"/>
      <c r="D1701" s="1" t="s">
        <v>1645</v>
      </c>
      <c r="E1701" s="1" t="s">
        <v>1646</v>
      </c>
      <c r="F1701">
        <f>ROW()</f>
        <v>1701</v>
      </c>
    </row>
    <row r="1702" spans="1:6">
      <c r="A1702" s="6" t="s">
        <v>386</v>
      </c>
      <c r="B1702" s="6">
        <v>77780019865</v>
      </c>
      <c r="C1702" s="6" t="s">
        <v>1665</v>
      </c>
      <c r="D1702" s="6" t="s">
        <v>1645</v>
      </c>
      <c r="E1702" s="6" t="s">
        <v>1646</v>
      </c>
      <c r="F1702">
        <f>ROW()</f>
        <v>1702</v>
      </c>
    </row>
    <row r="1703" spans="1:6">
      <c r="A1703" s="6" t="s">
        <v>386</v>
      </c>
      <c r="B1703" s="6">
        <v>77780019876</v>
      </c>
      <c r="C1703" s="6"/>
      <c r="D1703" s="6" t="s">
        <v>1645</v>
      </c>
      <c r="E1703" s="6" t="s">
        <v>1646</v>
      </c>
      <c r="F1703">
        <f>ROW()</f>
        <v>1703</v>
      </c>
    </row>
    <row r="1704" spans="1:6">
      <c r="A1704" s="6" t="s">
        <v>386</v>
      </c>
      <c r="B1704" s="6">
        <v>77780019887</v>
      </c>
      <c r="C1704" s="6"/>
      <c r="D1704" s="6" t="s">
        <v>1645</v>
      </c>
      <c r="E1704" s="6" t="s">
        <v>1646</v>
      </c>
      <c r="F1704">
        <f>ROW()</f>
        <v>1704</v>
      </c>
    </row>
    <row r="1705" spans="1:6">
      <c r="A1705" s="6" t="s">
        <v>386</v>
      </c>
      <c r="B1705" s="6">
        <v>77780019898</v>
      </c>
      <c r="C1705" s="6"/>
      <c r="D1705" s="6" t="s">
        <v>1645</v>
      </c>
      <c r="E1705" s="6" t="s">
        <v>1646</v>
      </c>
      <c r="F1705">
        <f>ROW()</f>
        <v>1705</v>
      </c>
    </row>
    <row r="1706" spans="1:6">
      <c r="A1706" s="6" t="s">
        <v>386</v>
      </c>
      <c r="B1706" s="6">
        <v>77780019909</v>
      </c>
      <c r="C1706" s="6"/>
      <c r="D1706" s="6" t="s">
        <v>1645</v>
      </c>
      <c r="E1706" s="6" t="s">
        <v>1646</v>
      </c>
      <c r="F1706">
        <f>ROW()</f>
        <v>1706</v>
      </c>
    </row>
    <row r="1707" spans="1:6">
      <c r="A1707" s="7" t="s">
        <v>387</v>
      </c>
      <c r="B1707" s="7">
        <v>77780019920</v>
      </c>
      <c r="C1707" s="10" t="s">
        <v>1665</v>
      </c>
      <c r="D1707" s="7" t="s">
        <v>1645</v>
      </c>
      <c r="E1707" s="7" t="s">
        <v>1646</v>
      </c>
      <c r="F1707">
        <f>ROW()</f>
        <v>1707</v>
      </c>
    </row>
    <row r="1708" spans="1:6">
      <c r="A1708" s="7" t="s">
        <v>387</v>
      </c>
      <c r="B1708" s="7">
        <v>77780019931</v>
      </c>
      <c r="C1708" s="7"/>
      <c r="D1708" s="7" t="s">
        <v>1645</v>
      </c>
      <c r="E1708" s="7" t="s">
        <v>1646</v>
      </c>
      <c r="F1708">
        <f>ROW()</f>
        <v>1708</v>
      </c>
    </row>
    <row r="1709" spans="1:6">
      <c r="A1709" s="1" t="s">
        <v>387</v>
      </c>
      <c r="B1709" s="1">
        <v>77780019942</v>
      </c>
      <c r="C1709" s="1"/>
      <c r="D1709" s="1" t="s">
        <v>1645</v>
      </c>
      <c r="E1709" s="1" t="s">
        <v>1646</v>
      </c>
      <c r="F1709">
        <f>ROW()</f>
        <v>1709</v>
      </c>
    </row>
    <row r="1710" spans="1:6">
      <c r="A1710" s="1" t="s">
        <v>387</v>
      </c>
      <c r="B1710" s="1">
        <v>77780019953</v>
      </c>
      <c r="C1710" s="1"/>
      <c r="D1710" s="1" t="s">
        <v>1645</v>
      </c>
      <c r="E1710" s="1" t="s">
        <v>1646</v>
      </c>
      <c r="F1710">
        <f>ROW()</f>
        <v>1710</v>
      </c>
    </row>
    <row r="1711" spans="1:6">
      <c r="A1711" s="1" t="s">
        <v>387</v>
      </c>
      <c r="B1711" s="1">
        <v>77780019964</v>
      </c>
      <c r="C1711" s="1"/>
      <c r="D1711" s="1" t="s">
        <v>1645</v>
      </c>
      <c r="E1711" s="1" t="s">
        <v>1646</v>
      </c>
      <c r="F1711">
        <f>ROW()</f>
        <v>1711</v>
      </c>
    </row>
    <row r="1712" spans="1:6">
      <c r="A1712" s="6" t="s">
        <v>388</v>
      </c>
      <c r="B1712" s="6">
        <v>77780019975</v>
      </c>
      <c r="C1712" s="6" t="s">
        <v>1665</v>
      </c>
      <c r="D1712" s="6" t="s">
        <v>1645</v>
      </c>
      <c r="E1712" s="6" t="s">
        <v>1646</v>
      </c>
      <c r="F1712">
        <f>ROW()</f>
        <v>1712</v>
      </c>
    </row>
    <row r="1713" spans="1:6">
      <c r="A1713" s="6" t="s">
        <v>388</v>
      </c>
      <c r="B1713" s="6">
        <v>77780019986</v>
      </c>
      <c r="C1713" s="6"/>
      <c r="D1713" s="6" t="s">
        <v>1645</v>
      </c>
      <c r="E1713" s="6" t="s">
        <v>1646</v>
      </c>
      <c r="F1713">
        <f>ROW()</f>
        <v>1713</v>
      </c>
    </row>
    <row r="1714" spans="1:6">
      <c r="A1714" s="6" t="s">
        <v>388</v>
      </c>
      <c r="B1714" s="6">
        <v>77780019997</v>
      </c>
      <c r="C1714" s="6"/>
      <c r="D1714" s="6" t="s">
        <v>1645</v>
      </c>
      <c r="E1714" s="6" t="s">
        <v>1646</v>
      </c>
      <c r="F1714">
        <f>ROW()</f>
        <v>1714</v>
      </c>
    </row>
    <row r="1715" spans="1:6">
      <c r="A1715" s="6" t="s">
        <v>388</v>
      </c>
      <c r="B1715" s="6">
        <v>77780020008</v>
      </c>
      <c r="C1715" s="6"/>
      <c r="D1715" s="6" t="s">
        <v>1645</v>
      </c>
      <c r="E1715" s="6" t="s">
        <v>1646</v>
      </c>
      <c r="F1715">
        <f>ROW()</f>
        <v>1715</v>
      </c>
    </row>
    <row r="1716" spans="1:6">
      <c r="A1716" s="6" t="s">
        <v>388</v>
      </c>
      <c r="B1716" s="6">
        <v>77780020019</v>
      </c>
      <c r="C1716" s="6"/>
      <c r="D1716" s="6" t="s">
        <v>1645</v>
      </c>
      <c r="E1716" s="6" t="s">
        <v>1646</v>
      </c>
      <c r="F1716">
        <f>ROW()</f>
        <v>1716</v>
      </c>
    </row>
    <row r="1717" spans="1:6">
      <c r="A1717" s="7" t="s">
        <v>389</v>
      </c>
      <c r="B1717" s="7">
        <v>77780020030</v>
      </c>
      <c r="C1717" s="10" t="s">
        <v>1665</v>
      </c>
      <c r="D1717" s="7" t="s">
        <v>1645</v>
      </c>
      <c r="E1717" s="7" t="s">
        <v>1646</v>
      </c>
      <c r="F1717">
        <f>ROW()</f>
        <v>1717</v>
      </c>
    </row>
    <row r="1718" spans="1:6">
      <c r="A1718" s="7" t="s">
        <v>389</v>
      </c>
      <c r="B1718" s="7">
        <v>77780020041</v>
      </c>
      <c r="C1718" s="7"/>
      <c r="D1718" s="7" t="s">
        <v>1645</v>
      </c>
      <c r="E1718" s="7" t="s">
        <v>1646</v>
      </c>
      <c r="F1718">
        <f>ROW()</f>
        <v>1718</v>
      </c>
    </row>
    <row r="1719" spans="1:6">
      <c r="A1719" s="1" t="s">
        <v>389</v>
      </c>
      <c r="B1719" s="1">
        <v>77780020052</v>
      </c>
      <c r="C1719" s="1"/>
      <c r="D1719" s="1" t="s">
        <v>1645</v>
      </c>
      <c r="E1719" s="1" t="s">
        <v>1646</v>
      </c>
      <c r="F1719">
        <f>ROW()</f>
        <v>1719</v>
      </c>
    </row>
    <row r="1720" spans="1:6">
      <c r="A1720" s="1" t="s">
        <v>389</v>
      </c>
      <c r="B1720" s="1">
        <v>77780020063</v>
      </c>
      <c r="C1720" s="1"/>
      <c r="D1720" s="1" t="s">
        <v>1645</v>
      </c>
      <c r="E1720" s="1" t="s">
        <v>1646</v>
      </c>
      <c r="F1720">
        <f>ROW()</f>
        <v>1720</v>
      </c>
    </row>
    <row r="1721" spans="1:6">
      <c r="A1721" s="1" t="s">
        <v>389</v>
      </c>
      <c r="B1721" s="1">
        <v>77780020074</v>
      </c>
      <c r="C1721" s="1"/>
      <c r="D1721" s="1" t="s">
        <v>1645</v>
      </c>
      <c r="E1721" s="1" t="s">
        <v>1646</v>
      </c>
      <c r="F1721">
        <f>ROW()</f>
        <v>1721</v>
      </c>
    </row>
    <row r="1722" spans="1:6">
      <c r="A1722" s="6" t="s">
        <v>390</v>
      </c>
      <c r="B1722" s="6">
        <v>77780020085</v>
      </c>
      <c r="C1722" s="6" t="s">
        <v>1665</v>
      </c>
      <c r="D1722" s="6" t="s">
        <v>1645</v>
      </c>
      <c r="E1722" s="6" t="s">
        <v>1646</v>
      </c>
      <c r="F1722">
        <f>ROW()</f>
        <v>1722</v>
      </c>
    </row>
    <row r="1723" spans="1:6">
      <c r="A1723" s="6" t="s">
        <v>390</v>
      </c>
      <c r="B1723" s="6">
        <v>77780020096</v>
      </c>
      <c r="C1723" s="6"/>
      <c r="D1723" s="6" t="s">
        <v>1645</v>
      </c>
      <c r="E1723" s="6" t="s">
        <v>1646</v>
      </c>
      <c r="F1723">
        <f>ROW()</f>
        <v>1723</v>
      </c>
    </row>
    <row r="1724" spans="1:6">
      <c r="A1724" s="6" t="s">
        <v>390</v>
      </c>
      <c r="B1724" s="6">
        <v>77780020107</v>
      </c>
      <c r="C1724" s="6"/>
      <c r="D1724" s="6" t="s">
        <v>1645</v>
      </c>
      <c r="E1724" s="6" t="s">
        <v>1646</v>
      </c>
      <c r="F1724">
        <f>ROW()</f>
        <v>1724</v>
      </c>
    </row>
    <row r="1725" spans="1:6">
      <c r="A1725" s="6" t="s">
        <v>390</v>
      </c>
      <c r="B1725" s="6">
        <v>77780020118</v>
      </c>
      <c r="C1725" s="6"/>
      <c r="D1725" s="6" t="s">
        <v>1645</v>
      </c>
      <c r="E1725" s="6" t="s">
        <v>1646</v>
      </c>
      <c r="F1725">
        <f>ROW()</f>
        <v>1725</v>
      </c>
    </row>
    <row r="1726" spans="1:6">
      <c r="A1726" s="6" t="s">
        <v>390</v>
      </c>
      <c r="B1726" s="6">
        <v>77780020129</v>
      </c>
      <c r="C1726" s="6"/>
      <c r="D1726" s="6" t="s">
        <v>1645</v>
      </c>
      <c r="E1726" s="6" t="s">
        <v>1646</v>
      </c>
      <c r="F1726">
        <f>ROW()</f>
        <v>1726</v>
      </c>
    </row>
    <row r="1727" spans="1:6">
      <c r="A1727" s="7" t="s">
        <v>391</v>
      </c>
      <c r="B1727" s="7">
        <v>77780020140</v>
      </c>
      <c r="C1727" s="10" t="s">
        <v>1665</v>
      </c>
      <c r="D1727" s="7" t="s">
        <v>1645</v>
      </c>
      <c r="E1727" s="7" t="s">
        <v>1646</v>
      </c>
      <c r="F1727">
        <f>ROW()</f>
        <v>1727</v>
      </c>
    </row>
    <row r="1728" spans="1:6">
      <c r="A1728" s="7" t="s">
        <v>391</v>
      </c>
      <c r="B1728" s="7">
        <v>77780020151</v>
      </c>
      <c r="C1728" s="7"/>
      <c r="D1728" s="7" t="s">
        <v>1645</v>
      </c>
      <c r="E1728" s="7" t="s">
        <v>1646</v>
      </c>
      <c r="F1728">
        <f>ROW()</f>
        <v>1728</v>
      </c>
    </row>
    <row r="1729" spans="1:6">
      <c r="A1729" s="1" t="s">
        <v>391</v>
      </c>
      <c r="B1729" s="1">
        <v>77780020162</v>
      </c>
      <c r="C1729" s="1"/>
      <c r="D1729" s="1" t="s">
        <v>1645</v>
      </c>
      <c r="E1729" s="1" t="s">
        <v>1646</v>
      </c>
      <c r="F1729">
        <f>ROW()</f>
        <v>1729</v>
      </c>
    </row>
    <row r="1730" spans="1:6">
      <c r="A1730" s="1" t="s">
        <v>391</v>
      </c>
      <c r="B1730" s="1">
        <v>77780020173</v>
      </c>
      <c r="C1730" s="1"/>
      <c r="D1730" s="1" t="s">
        <v>1645</v>
      </c>
      <c r="E1730" s="1" t="s">
        <v>1646</v>
      </c>
      <c r="F1730">
        <f>ROW()</f>
        <v>1730</v>
      </c>
    </row>
    <row r="1731" spans="1:6">
      <c r="A1731" s="1" t="s">
        <v>391</v>
      </c>
      <c r="B1731" s="1">
        <v>77780020184</v>
      </c>
      <c r="C1731" s="1"/>
      <c r="D1731" s="1" t="s">
        <v>1645</v>
      </c>
      <c r="E1731" s="1" t="s">
        <v>1646</v>
      </c>
      <c r="F1731">
        <f>ROW()</f>
        <v>1731</v>
      </c>
    </row>
    <row r="1732" spans="1:6">
      <c r="A1732" s="6" t="s">
        <v>392</v>
      </c>
      <c r="B1732" s="6">
        <v>77780020195</v>
      </c>
      <c r="C1732" s="6" t="s">
        <v>1665</v>
      </c>
      <c r="D1732" s="6" t="s">
        <v>1645</v>
      </c>
      <c r="E1732" s="6" t="s">
        <v>1646</v>
      </c>
      <c r="F1732">
        <f>ROW()</f>
        <v>1732</v>
      </c>
    </row>
    <row r="1733" spans="1:6">
      <c r="A1733" s="6" t="s">
        <v>392</v>
      </c>
      <c r="B1733" s="6">
        <v>77780020206</v>
      </c>
      <c r="C1733" s="6"/>
      <c r="D1733" s="6" t="s">
        <v>1645</v>
      </c>
      <c r="E1733" s="6" t="s">
        <v>1646</v>
      </c>
      <c r="F1733">
        <f>ROW()</f>
        <v>1733</v>
      </c>
    </row>
    <row r="1734" spans="1:6">
      <c r="A1734" s="6" t="s">
        <v>392</v>
      </c>
      <c r="B1734" s="6">
        <v>77780020217</v>
      </c>
      <c r="C1734" s="6"/>
      <c r="D1734" s="6" t="s">
        <v>1645</v>
      </c>
      <c r="E1734" s="6" t="s">
        <v>1646</v>
      </c>
      <c r="F1734">
        <f>ROW()</f>
        <v>1734</v>
      </c>
    </row>
    <row r="1735" spans="1:6">
      <c r="A1735" s="6" t="s">
        <v>392</v>
      </c>
      <c r="B1735" s="6">
        <v>77780020228</v>
      </c>
      <c r="C1735" s="6"/>
      <c r="D1735" s="6" t="s">
        <v>1645</v>
      </c>
      <c r="E1735" s="6" t="s">
        <v>1646</v>
      </c>
      <c r="F1735">
        <f>ROW()</f>
        <v>1735</v>
      </c>
    </row>
    <row r="1736" spans="1:6">
      <c r="A1736" s="6" t="s">
        <v>392</v>
      </c>
      <c r="B1736" s="6">
        <v>77780020239</v>
      </c>
      <c r="C1736" s="6"/>
      <c r="D1736" s="6" t="s">
        <v>1645</v>
      </c>
      <c r="E1736" s="6" t="s">
        <v>1646</v>
      </c>
      <c r="F1736">
        <f>ROW()</f>
        <v>1736</v>
      </c>
    </row>
    <row r="1737" spans="1:6">
      <c r="A1737" s="7" t="s">
        <v>393</v>
      </c>
      <c r="B1737" s="7">
        <v>77780020250</v>
      </c>
      <c r="C1737" s="10" t="s">
        <v>1665</v>
      </c>
      <c r="D1737" s="7" t="s">
        <v>1645</v>
      </c>
      <c r="E1737" s="7" t="s">
        <v>1646</v>
      </c>
      <c r="F1737">
        <f>ROW()</f>
        <v>1737</v>
      </c>
    </row>
    <row r="1738" spans="1:6">
      <c r="A1738" s="7" t="s">
        <v>393</v>
      </c>
      <c r="B1738" s="7">
        <v>77780020261</v>
      </c>
      <c r="C1738" s="7"/>
      <c r="D1738" s="7" t="s">
        <v>1645</v>
      </c>
      <c r="E1738" s="7" t="s">
        <v>1646</v>
      </c>
      <c r="F1738">
        <f>ROW()</f>
        <v>1738</v>
      </c>
    </row>
    <row r="1739" spans="1:6">
      <c r="A1739" s="1" t="s">
        <v>393</v>
      </c>
      <c r="B1739" s="1">
        <v>77780020272</v>
      </c>
      <c r="C1739" s="1"/>
      <c r="D1739" s="1" t="s">
        <v>1645</v>
      </c>
      <c r="E1739" s="1" t="s">
        <v>1646</v>
      </c>
      <c r="F1739">
        <f>ROW()</f>
        <v>1739</v>
      </c>
    </row>
    <row r="1740" spans="1:6">
      <c r="A1740" s="1" t="s">
        <v>393</v>
      </c>
      <c r="B1740" s="1">
        <v>77780020283</v>
      </c>
      <c r="C1740" s="1"/>
      <c r="D1740" s="1" t="s">
        <v>1645</v>
      </c>
      <c r="E1740" s="1" t="s">
        <v>1646</v>
      </c>
      <c r="F1740">
        <f>ROW()</f>
        <v>1740</v>
      </c>
    </row>
    <row r="1741" spans="1:6">
      <c r="A1741" s="1" t="s">
        <v>393</v>
      </c>
      <c r="B1741" s="1">
        <v>77780020294</v>
      </c>
      <c r="C1741" s="1"/>
      <c r="D1741" s="1" t="s">
        <v>1645</v>
      </c>
      <c r="E1741" s="1" t="s">
        <v>1646</v>
      </c>
      <c r="F1741">
        <f>ROW()</f>
        <v>1741</v>
      </c>
    </row>
    <row r="1742" spans="1:6">
      <c r="A1742" s="6" t="s">
        <v>394</v>
      </c>
      <c r="B1742" s="6">
        <v>77780020305</v>
      </c>
      <c r="C1742" s="6" t="s">
        <v>1665</v>
      </c>
      <c r="D1742" s="6" t="s">
        <v>1645</v>
      </c>
      <c r="E1742" s="6" t="s">
        <v>1646</v>
      </c>
      <c r="F1742">
        <f>ROW()</f>
        <v>1742</v>
      </c>
    </row>
    <row r="1743" spans="1:6">
      <c r="A1743" s="6" t="s">
        <v>394</v>
      </c>
      <c r="B1743" s="6">
        <v>77780020316</v>
      </c>
      <c r="C1743" s="6"/>
      <c r="D1743" s="6" t="s">
        <v>1645</v>
      </c>
      <c r="E1743" s="6" t="s">
        <v>1646</v>
      </c>
      <c r="F1743">
        <f>ROW()</f>
        <v>1743</v>
      </c>
    </row>
    <row r="1744" spans="1:6">
      <c r="A1744" s="6" t="s">
        <v>394</v>
      </c>
      <c r="B1744" s="6">
        <v>77780020327</v>
      </c>
      <c r="C1744" s="6"/>
      <c r="D1744" s="6" t="s">
        <v>1645</v>
      </c>
      <c r="E1744" s="6" t="s">
        <v>1646</v>
      </c>
      <c r="F1744">
        <f>ROW()</f>
        <v>1744</v>
      </c>
    </row>
    <row r="1745" spans="1:6">
      <c r="A1745" s="6" t="s">
        <v>394</v>
      </c>
      <c r="B1745" s="6">
        <v>77780020338</v>
      </c>
      <c r="C1745" s="6"/>
      <c r="D1745" s="6" t="s">
        <v>1645</v>
      </c>
      <c r="E1745" s="6" t="s">
        <v>1646</v>
      </c>
      <c r="F1745">
        <f>ROW()</f>
        <v>1745</v>
      </c>
    </row>
    <row r="1746" spans="1:6">
      <c r="A1746" s="6" t="s">
        <v>394</v>
      </c>
      <c r="B1746" s="6">
        <v>77780020349</v>
      </c>
      <c r="C1746" s="6"/>
      <c r="D1746" s="6" t="s">
        <v>1645</v>
      </c>
      <c r="E1746" s="6" t="s">
        <v>1646</v>
      </c>
      <c r="F1746">
        <f>ROW()</f>
        <v>1746</v>
      </c>
    </row>
    <row r="1747" spans="1:6">
      <c r="A1747" s="7" t="s">
        <v>395</v>
      </c>
      <c r="B1747" s="7">
        <v>77780020360</v>
      </c>
      <c r="C1747" s="10" t="s">
        <v>1665</v>
      </c>
      <c r="D1747" s="7" t="s">
        <v>1645</v>
      </c>
      <c r="E1747" s="7" t="s">
        <v>1646</v>
      </c>
      <c r="F1747">
        <f>ROW()</f>
        <v>1747</v>
      </c>
    </row>
    <row r="1748" spans="1:6">
      <c r="A1748" s="7" t="s">
        <v>395</v>
      </c>
      <c r="B1748" s="7">
        <v>77780020371</v>
      </c>
      <c r="C1748" s="7"/>
      <c r="D1748" s="7" t="s">
        <v>1645</v>
      </c>
      <c r="E1748" s="7" t="s">
        <v>1646</v>
      </c>
      <c r="F1748">
        <f>ROW()</f>
        <v>1748</v>
      </c>
    </row>
    <row r="1749" spans="1:6">
      <c r="A1749" s="1" t="s">
        <v>395</v>
      </c>
      <c r="B1749" s="1">
        <v>77780020382</v>
      </c>
      <c r="C1749" s="1"/>
      <c r="D1749" s="1" t="s">
        <v>1645</v>
      </c>
      <c r="E1749" s="1" t="s">
        <v>1646</v>
      </c>
      <c r="F1749">
        <f>ROW()</f>
        <v>1749</v>
      </c>
    </row>
    <row r="1750" spans="1:6">
      <c r="A1750" s="1" t="s">
        <v>395</v>
      </c>
      <c r="B1750" s="1">
        <v>77780020393</v>
      </c>
      <c r="C1750" s="1"/>
      <c r="D1750" s="1" t="s">
        <v>1645</v>
      </c>
      <c r="E1750" s="1" t="s">
        <v>1646</v>
      </c>
      <c r="F1750">
        <f>ROW()</f>
        <v>1750</v>
      </c>
    </row>
    <row r="1751" spans="1:6">
      <c r="A1751" s="1" t="s">
        <v>395</v>
      </c>
      <c r="B1751" s="1">
        <v>77780020404</v>
      </c>
      <c r="C1751" s="1"/>
      <c r="D1751" s="1" t="s">
        <v>1645</v>
      </c>
      <c r="E1751" s="1" t="s">
        <v>1646</v>
      </c>
      <c r="F1751">
        <f>ROW()</f>
        <v>1751</v>
      </c>
    </row>
    <row r="1752" spans="1:6">
      <c r="A1752" s="6" t="s">
        <v>396</v>
      </c>
      <c r="B1752" s="6">
        <v>77780020415</v>
      </c>
      <c r="C1752" s="6" t="s">
        <v>1665</v>
      </c>
      <c r="D1752" s="6" t="s">
        <v>1645</v>
      </c>
      <c r="E1752" s="6" t="s">
        <v>1646</v>
      </c>
      <c r="F1752">
        <f>ROW()</f>
        <v>1752</v>
      </c>
    </row>
    <row r="1753" spans="1:6">
      <c r="A1753" s="6" t="s">
        <v>396</v>
      </c>
      <c r="B1753" s="6">
        <v>77780020426</v>
      </c>
      <c r="C1753" s="6"/>
      <c r="D1753" s="6" t="s">
        <v>1645</v>
      </c>
      <c r="E1753" s="6" t="s">
        <v>1646</v>
      </c>
      <c r="F1753">
        <f>ROW()</f>
        <v>1753</v>
      </c>
    </row>
    <row r="1754" spans="1:6">
      <c r="A1754" s="6" t="s">
        <v>396</v>
      </c>
      <c r="B1754" s="6">
        <v>77780020437</v>
      </c>
      <c r="C1754" s="6"/>
      <c r="D1754" s="6" t="s">
        <v>1645</v>
      </c>
      <c r="E1754" s="6" t="s">
        <v>1646</v>
      </c>
      <c r="F1754">
        <f>ROW()</f>
        <v>1754</v>
      </c>
    </row>
    <row r="1755" spans="1:6">
      <c r="A1755" s="6" t="s">
        <v>396</v>
      </c>
      <c r="B1755" s="6">
        <v>77780020448</v>
      </c>
      <c r="C1755" s="6"/>
      <c r="D1755" s="6" t="s">
        <v>1645</v>
      </c>
      <c r="E1755" s="6" t="s">
        <v>1646</v>
      </c>
      <c r="F1755">
        <f>ROW()</f>
        <v>1755</v>
      </c>
    </row>
    <row r="1756" spans="1:6">
      <c r="A1756" s="6" t="s">
        <v>396</v>
      </c>
      <c r="B1756" s="6">
        <v>77780020459</v>
      </c>
      <c r="C1756" s="6"/>
      <c r="D1756" s="6" t="s">
        <v>1645</v>
      </c>
      <c r="E1756" s="6" t="s">
        <v>1646</v>
      </c>
      <c r="F1756">
        <f>ROW()</f>
        <v>1756</v>
      </c>
    </row>
    <row r="1757" spans="1:6">
      <c r="A1757" s="7" t="s">
        <v>397</v>
      </c>
      <c r="B1757" s="7">
        <v>77780020470</v>
      </c>
      <c r="C1757" s="10" t="s">
        <v>1665</v>
      </c>
      <c r="D1757" s="7" t="s">
        <v>1645</v>
      </c>
      <c r="E1757" s="7" t="s">
        <v>1646</v>
      </c>
      <c r="F1757">
        <f>ROW()</f>
        <v>1757</v>
      </c>
    </row>
    <row r="1758" spans="1:6">
      <c r="A1758" s="7" t="s">
        <v>397</v>
      </c>
      <c r="B1758" s="7">
        <v>77780020481</v>
      </c>
      <c r="C1758" s="7"/>
      <c r="D1758" s="7" t="s">
        <v>1645</v>
      </c>
      <c r="E1758" s="7" t="s">
        <v>1646</v>
      </c>
      <c r="F1758">
        <f>ROW()</f>
        <v>1758</v>
      </c>
    </row>
    <row r="1759" spans="1:6">
      <c r="A1759" s="1" t="s">
        <v>397</v>
      </c>
      <c r="B1759" s="1">
        <v>77780020492</v>
      </c>
      <c r="C1759" s="1"/>
      <c r="D1759" s="1" t="s">
        <v>1645</v>
      </c>
      <c r="E1759" s="1" t="s">
        <v>1646</v>
      </c>
      <c r="F1759">
        <f>ROW()</f>
        <v>1759</v>
      </c>
    </row>
    <row r="1760" spans="1:6">
      <c r="A1760" s="1" t="s">
        <v>397</v>
      </c>
      <c r="B1760" s="1">
        <v>77780020503</v>
      </c>
      <c r="C1760" s="1"/>
      <c r="D1760" s="1" t="s">
        <v>1645</v>
      </c>
      <c r="E1760" s="1" t="s">
        <v>1646</v>
      </c>
      <c r="F1760">
        <f>ROW()</f>
        <v>1760</v>
      </c>
    </row>
    <row r="1761" spans="1:6">
      <c r="A1761" s="1" t="s">
        <v>397</v>
      </c>
      <c r="B1761" s="1">
        <v>77780020514</v>
      </c>
      <c r="C1761" s="1"/>
      <c r="D1761" s="1" t="s">
        <v>1645</v>
      </c>
      <c r="E1761" s="1" t="s">
        <v>1646</v>
      </c>
      <c r="F1761">
        <f>ROW()</f>
        <v>1761</v>
      </c>
    </row>
    <row r="1762" spans="1:6">
      <c r="A1762" s="6" t="s">
        <v>398</v>
      </c>
      <c r="B1762" s="6">
        <v>77780020525</v>
      </c>
      <c r="C1762" s="6" t="s">
        <v>1665</v>
      </c>
      <c r="D1762" s="6" t="s">
        <v>1645</v>
      </c>
      <c r="E1762" s="6" t="s">
        <v>1646</v>
      </c>
      <c r="F1762">
        <f>ROW()</f>
        <v>1762</v>
      </c>
    </row>
    <row r="1763" spans="1:6">
      <c r="A1763" s="6" t="s">
        <v>398</v>
      </c>
      <c r="B1763" s="6">
        <v>77780020536</v>
      </c>
      <c r="C1763" s="6"/>
      <c r="D1763" s="6" t="s">
        <v>1645</v>
      </c>
      <c r="E1763" s="6" t="s">
        <v>1646</v>
      </c>
      <c r="F1763">
        <f>ROW()</f>
        <v>1763</v>
      </c>
    </row>
    <row r="1764" spans="1:6">
      <c r="A1764" s="6" t="s">
        <v>398</v>
      </c>
      <c r="B1764" s="6">
        <v>77780020547</v>
      </c>
      <c r="C1764" s="6"/>
      <c r="D1764" s="6" t="s">
        <v>1645</v>
      </c>
      <c r="E1764" s="6" t="s">
        <v>1646</v>
      </c>
      <c r="F1764">
        <f>ROW()</f>
        <v>1764</v>
      </c>
    </row>
    <row r="1765" spans="1:6">
      <c r="A1765" s="6" t="s">
        <v>398</v>
      </c>
      <c r="B1765" s="6">
        <v>77780020558</v>
      </c>
      <c r="C1765" s="6"/>
      <c r="D1765" s="6" t="s">
        <v>1645</v>
      </c>
      <c r="E1765" s="6" t="s">
        <v>1646</v>
      </c>
      <c r="F1765">
        <f>ROW()</f>
        <v>1765</v>
      </c>
    </row>
    <row r="1766" spans="1:6">
      <c r="A1766" s="6" t="s">
        <v>398</v>
      </c>
      <c r="B1766" s="6">
        <v>77780020569</v>
      </c>
      <c r="C1766" s="6"/>
      <c r="D1766" s="6" t="s">
        <v>1645</v>
      </c>
      <c r="E1766" s="6" t="s">
        <v>1646</v>
      </c>
      <c r="F1766">
        <f>ROW()</f>
        <v>1766</v>
      </c>
    </row>
    <row r="1767" spans="1:6">
      <c r="A1767" s="7" t="s">
        <v>399</v>
      </c>
      <c r="B1767" s="7">
        <v>77780020580</v>
      </c>
      <c r="C1767" s="10" t="s">
        <v>1665</v>
      </c>
      <c r="D1767" s="7" t="s">
        <v>1645</v>
      </c>
      <c r="E1767" s="7" t="s">
        <v>1646</v>
      </c>
      <c r="F1767">
        <f>ROW()</f>
        <v>1767</v>
      </c>
    </row>
    <row r="1768" spans="1:6">
      <c r="A1768" s="7" t="s">
        <v>399</v>
      </c>
      <c r="B1768" s="7">
        <v>77780020591</v>
      </c>
      <c r="C1768" s="7"/>
      <c r="D1768" s="7" t="s">
        <v>1645</v>
      </c>
      <c r="E1768" s="7" t="s">
        <v>1646</v>
      </c>
      <c r="F1768">
        <f>ROW()</f>
        <v>1768</v>
      </c>
    </row>
    <row r="1769" spans="1:6">
      <c r="A1769" s="1" t="s">
        <v>399</v>
      </c>
      <c r="B1769" s="1">
        <v>77780020602</v>
      </c>
      <c r="C1769" s="1"/>
      <c r="D1769" s="1" t="s">
        <v>1645</v>
      </c>
      <c r="E1769" s="1" t="s">
        <v>1646</v>
      </c>
      <c r="F1769">
        <f>ROW()</f>
        <v>1769</v>
      </c>
    </row>
    <row r="1770" spans="1:6">
      <c r="A1770" s="1" t="s">
        <v>399</v>
      </c>
      <c r="B1770" s="1">
        <v>77780020613</v>
      </c>
      <c r="C1770" s="1"/>
      <c r="D1770" s="1" t="s">
        <v>1645</v>
      </c>
      <c r="E1770" s="1" t="s">
        <v>1646</v>
      </c>
      <c r="F1770">
        <f>ROW()</f>
        <v>1770</v>
      </c>
    </row>
    <row r="1771" spans="1:6">
      <c r="A1771" s="1" t="s">
        <v>399</v>
      </c>
      <c r="B1771" s="1">
        <v>77780020624</v>
      </c>
      <c r="C1771" s="1"/>
      <c r="D1771" s="1" t="s">
        <v>1645</v>
      </c>
      <c r="E1771" s="1" t="s">
        <v>1646</v>
      </c>
      <c r="F1771">
        <f>ROW()</f>
        <v>1771</v>
      </c>
    </row>
    <row r="1772" spans="1:6">
      <c r="A1772" s="6" t="s">
        <v>400</v>
      </c>
      <c r="B1772" s="6">
        <v>77780020635</v>
      </c>
      <c r="C1772" s="6" t="s">
        <v>1665</v>
      </c>
      <c r="D1772" s="6" t="s">
        <v>1645</v>
      </c>
      <c r="E1772" s="6" t="s">
        <v>1646</v>
      </c>
      <c r="F1772">
        <f>ROW()</f>
        <v>1772</v>
      </c>
    </row>
    <row r="1773" spans="1:6">
      <c r="A1773" s="6" t="s">
        <v>400</v>
      </c>
      <c r="B1773" s="6">
        <v>77780020646</v>
      </c>
      <c r="C1773" s="6"/>
      <c r="D1773" s="6" t="s">
        <v>1645</v>
      </c>
      <c r="E1773" s="6" t="s">
        <v>1646</v>
      </c>
      <c r="F1773">
        <f>ROW()</f>
        <v>1773</v>
      </c>
    </row>
    <row r="1774" spans="1:6">
      <c r="A1774" s="6" t="s">
        <v>400</v>
      </c>
      <c r="B1774" s="6">
        <v>77780020657</v>
      </c>
      <c r="C1774" s="6"/>
      <c r="D1774" s="6" t="s">
        <v>1645</v>
      </c>
      <c r="E1774" s="6" t="s">
        <v>1646</v>
      </c>
      <c r="F1774">
        <f>ROW()</f>
        <v>1774</v>
      </c>
    </row>
    <row r="1775" spans="1:6">
      <c r="A1775" s="6" t="s">
        <v>400</v>
      </c>
      <c r="B1775" s="6">
        <v>77780020668</v>
      </c>
      <c r="C1775" s="6"/>
      <c r="D1775" s="6" t="s">
        <v>1645</v>
      </c>
      <c r="E1775" s="6" t="s">
        <v>1646</v>
      </c>
      <c r="F1775">
        <f>ROW()</f>
        <v>1775</v>
      </c>
    </row>
    <row r="1776" spans="1:6">
      <c r="A1776" s="6" t="s">
        <v>400</v>
      </c>
      <c r="B1776" s="6">
        <v>77780020679</v>
      </c>
      <c r="C1776" s="6"/>
      <c r="D1776" s="6" t="s">
        <v>1645</v>
      </c>
      <c r="E1776" s="6" t="s">
        <v>1646</v>
      </c>
      <c r="F1776">
        <f>ROW()</f>
        <v>1776</v>
      </c>
    </row>
    <row r="1777" spans="1:6">
      <c r="A1777" s="7" t="s">
        <v>401</v>
      </c>
      <c r="B1777" s="7">
        <v>77780020690</v>
      </c>
      <c r="C1777" s="10" t="s">
        <v>1665</v>
      </c>
      <c r="D1777" s="7" t="s">
        <v>1645</v>
      </c>
      <c r="E1777" s="7" t="s">
        <v>1646</v>
      </c>
      <c r="F1777">
        <f>ROW()</f>
        <v>1777</v>
      </c>
    </row>
    <row r="1778" spans="1:6">
      <c r="A1778" s="7" t="s">
        <v>401</v>
      </c>
      <c r="B1778" s="7">
        <v>77780020701</v>
      </c>
      <c r="C1778" s="7"/>
      <c r="D1778" s="7" t="s">
        <v>1645</v>
      </c>
      <c r="E1778" s="7" t="s">
        <v>1646</v>
      </c>
      <c r="F1778">
        <f>ROW()</f>
        <v>1778</v>
      </c>
    </row>
    <row r="1779" spans="1:6">
      <c r="A1779" s="1" t="s">
        <v>401</v>
      </c>
      <c r="B1779" s="1">
        <v>77780020712</v>
      </c>
      <c r="C1779" s="1"/>
      <c r="D1779" s="1" t="s">
        <v>1645</v>
      </c>
      <c r="E1779" s="1" t="s">
        <v>1646</v>
      </c>
      <c r="F1779">
        <f>ROW()</f>
        <v>1779</v>
      </c>
    </row>
    <row r="1780" spans="1:6">
      <c r="A1780" s="1" t="s">
        <v>401</v>
      </c>
      <c r="B1780" s="1">
        <v>77780020723</v>
      </c>
      <c r="C1780" s="1"/>
      <c r="D1780" s="1" t="s">
        <v>1645</v>
      </c>
      <c r="E1780" s="1" t="s">
        <v>1646</v>
      </c>
      <c r="F1780">
        <f>ROW()</f>
        <v>1780</v>
      </c>
    </row>
    <row r="1781" spans="1:6">
      <c r="A1781" s="1" t="s">
        <v>401</v>
      </c>
      <c r="B1781" s="1">
        <v>77780020734</v>
      </c>
      <c r="C1781" s="1"/>
      <c r="D1781" s="1" t="s">
        <v>1645</v>
      </c>
      <c r="E1781" s="1" t="s">
        <v>1646</v>
      </c>
      <c r="F1781">
        <f>ROW()</f>
        <v>1781</v>
      </c>
    </row>
    <row r="1782" spans="1:6">
      <c r="A1782" s="6" t="s">
        <v>402</v>
      </c>
      <c r="B1782" s="6">
        <v>77780020745</v>
      </c>
      <c r="C1782" s="6" t="s">
        <v>1665</v>
      </c>
      <c r="D1782" s="6" t="s">
        <v>1645</v>
      </c>
      <c r="E1782" s="6" t="s">
        <v>1646</v>
      </c>
      <c r="F1782">
        <f>ROW()</f>
        <v>1782</v>
      </c>
    </row>
    <row r="1783" spans="1:6">
      <c r="A1783" s="6" t="s">
        <v>402</v>
      </c>
      <c r="B1783" s="6">
        <v>77780020756</v>
      </c>
      <c r="C1783" s="6"/>
      <c r="D1783" s="6" t="s">
        <v>1645</v>
      </c>
      <c r="E1783" s="6" t="s">
        <v>1646</v>
      </c>
      <c r="F1783">
        <f>ROW()</f>
        <v>1783</v>
      </c>
    </row>
    <row r="1784" spans="1:6">
      <c r="A1784" s="6" t="s">
        <v>402</v>
      </c>
      <c r="B1784" s="6">
        <v>77780020767</v>
      </c>
      <c r="C1784" s="6"/>
      <c r="D1784" s="6" t="s">
        <v>1645</v>
      </c>
      <c r="E1784" s="6" t="s">
        <v>1646</v>
      </c>
      <c r="F1784">
        <f>ROW()</f>
        <v>1784</v>
      </c>
    </row>
    <row r="1785" spans="1:6">
      <c r="A1785" s="6" t="s">
        <v>402</v>
      </c>
      <c r="B1785" s="6">
        <v>77780020778</v>
      </c>
      <c r="C1785" s="6"/>
      <c r="D1785" s="6" t="s">
        <v>1645</v>
      </c>
      <c r="E1785" s="6" t="s">
        <v>1646</v>
      </c>
      <c r="F1785">
        <f>ROW()</f>
        <v>1785</v>
      </c>
    </row>
    <row r="1786" spans="1:6">
      <c r="A1786" s="6" t="s">
        <v>402</v>
      </c>
      <c r="B1786" s="6">
        <v>77780020789</v>
      </c>
      <c r="C1786" s="6"/>
      <c r="D1786" s="6" t="s">
        <v>1645</v>
      </c>
      <c r="E1786" s="6" t="s">
        <v>1646</v>
      </c>
      <c r="F1786">
        <f>ROW()</f>
        <v>1786</v>
      </c>
    </row>
    <row r="1787" spans="1:6">
      <c r="A1787" s="7" t="s">
        <v>403</v>
      </c>
      <c r="B1787" s="7">
        <v>77780020800</v>
      </c>
      <c r="C1787" s="10" t="s">
        <v>1665</v>
      </c>
      <c r="D1787" s="7" t="s">
        <v>1645</v>
      </c>
      <c r="E1787" s="7" t="s">
        <v>1646</v>
      </c>
      <c r="F1787">
        <f>ROW()</f>
        <v>1787</v>
      </c>
    </row>
    <row r="1788" spans="1:6">
      <c r="A1788" s="7" t="s">
        <v>403</v>
      </c>
      <c r="B1788" s="7">
        <v>77780020811</v>
      </c>
      <c r="C1788" s="7"/>
      <c r="D1788" s="7" t="s">
        <v>1645</v>
      </c>
      <c r="E1788" s="7" t="s">
        <v>1646</v>
      </c>
      <c r="F1788">
        <f>ROW()</f>
        <v>1788</v>
      </c>
    </row>
    <row r="1789" spans="1:6">
      <c r="A1789" s="1" t="s">
        <v>403</v>
      </c>
      <c r="B1789" s="1">
        <v>77780020822</v>
      </c>
      <c r="C1789" s="1"/>
      <c r="D1789" s="1" t="s">
        <v>1645</v>
      </c>
      <c r="E1789" s="1" t="s">
        <v>1646</v>
      </c>
      <c r="F1789">
        <f>ROW()</f>
        <v>1789</v>
      </c>
    </row>
    <row r="1790" spans="1:6">
      <c r="A1790" s="1" t="s">
        <v>403</v>
      </c>
      <c r="B1790" s="1">
        <v>77780020833</v>
      </c>
      <c r="C1790" s="1"/>
      <c r="D1790" s="1" t="s">
        <v>1645</v>
      </c>
      <c r="E1790" s="1" t="s">
        <v>1646</v>
      </c>
      <c r="F1790">
        <f>ROW()</f>
        <v>1790</v>
      </c>
    </row>
    <row r="1791" spans="1:6">
      <c r="A1791" s="1" t="s">
        <v>403</v>
      </c>
      <c r="B1791" s="1">
        <v>77780020844</v>
      </c>
      <c r="C1791" s="1"/>
      <c r="D1791" s="1" t="s">
        <v>1645</v>
      </c>
      <c r="E1791" s="1" t="s">
        <v>1646</v>
      </c>
      <c r="F1791">
        <f>ROW()</f>
        <v>1791</v>
      </c>
    </row>
    <row r="1792" spans="1:6">
      <c r="A1792" s="6" t="s">
        <v>404</v>
      </c>
      <c r="B1792" s="6">
        <v>77780020855</v>
      </c>
      <c r="C1792" s="6" t="s">
        <v>1665</v>
      </c>
      <c r="D1792" s="6" t="s">
        <v>1645</v>
      </c>
      <c r="E1792" s="6" t="s">
        <v>1646</v>
      </c>
      <c r="F1792">
        <f>ROW()</f>
        <v>1792</v>
      </c>
    </row>
    <row r="1793" spans="1:6">
      <c r="A1793" s="6" t="s">
        <v>404</v>
      </c>
      <c r="B1793" s="6">
        <v>77780020866</v>
      </c>
      <c r="C1793" s="6"/>
      <c r="D1793" s="6" t="s">
        <v>1645</v>
      </c>
      <c r="E1793" s="6" t="s">
        <v>1646</v>
      </c>
      <c r="F1793">
        <f>ROW()</f>
        <v>1793</v>
      </c>
    </row>
    <row r="1794" spans="1:6">
      <c r="A1794" s="6" t="s">
        <v>404</v>
      </c>
      <c r="B1794" s="6">
        <v>77780020877</v>
      </c>
      <c r="C1794" s="6"/>
      <c r="D1794" s="6" t="s">
        <v>1645</v>
      </c>
      <c r="E1794" s="6" t="s">
        <v>1646</v>
      </c>
      <c r="F1794">
        <f>ROW()</f>
        <v>1794</v>
      </c>
    </row>
    <row r="1795" spans="1:6">
      <c r="A1795" s="6" t="s">
        <v>404</v>
      </c>
      <c r="B1795" s="6">
        <v>77780020888</v>
      </c>
      <c r="C1795" s="6"/>
      <c r="D1795" s="6" t="s">
        <v>1645</v>
      </c>
      <c r="E1795" s="6" t="s">
        <v>1646</v>
      </c>
      <c r="F1795">
        <f>ROW()</f>
        <v>1795</v>
      </c>
    </row>
    <row r="1796" spans="1:6">
      <c r="A1796" s="6" t="s">
        <v>404</v>
      </c>
      <c r="B1796" s="6">
        <v>77780020899</v>
      </c>
      <c r="C1796" s="6"/>
      <c r="D1796" s="6" t="s">
        <v>1645</v>
      </c>
      <c r="E1796" s="6" t="s">
        <v>1646</v>
      </c>
      <c r="F1796">
        <f>ROW()</f>
        <v>1796</v>
      </c>
    </row>
    <row r="1797" spans="1:6">
      <c r="A1797" s="7" t="s">
        <v>405</v>
      </c>
      <c r="B1797" s="7">
        <v>77780020910</v>
      </c>
      <c r="C1797" s="10" t="s">
        <v>1665</v>
      </c>
      <c r="D1797" s="7" t="s">
        <v>1645</v>
      </c>
      <c r="E1797" s="7" t="s">
        <v>1646</v>
      </c>
      <c r="F1797">
        <f>ROW()</f>
        <v>1797</v>
      </c>
    </row>
    <row r="1798" spans="1:6">
      <c r="A1798" s="7" t="s">
        <v>405</v>
      </c>
      <c r="B1798" s="7">
        <v>77780020921</v>
      </c>
      <c r="C1798" s="7"/>
      <c r="D1798" s="7" t="s">
        <v>1645</v>
      </c>
      <c r="E1798" s="7" t="s">
        <v>1646</v>
      </c>
      <c r="F1798">
        <f>ROW()</f>
        <v>1798</v>
      </c>
    </row>
    <row r="1799" spans="1:6">
      <c r="A1799" s="1" t="s">
        <v>405</v>
      </c>
      <c r="B1799" s="1">
        <v>77780020932</v>
      </c>
      <c r="C1799" s="1"/>
      <c r="D1799" s="1" t="s">
        <v>1645</v>
      </c>
      <c r="E1799" s="1" t="s">
        <v>1646</v>
      </c>
      <c r="F1799">
        <f>ROW()</f>
        <v>1799</v>
      </c>
    </row>
    <row r="1800" spans="1:6">
      <c r="A1800" s="1" t="s">
        <v>405</v>
      </c>
      <c r="B1800" s="1">
        <v>77780020943</v>
      </c>
      <c r="C1800" s="1"/>
      <c r="D1800" s="1" t="s">
        <v>1645</v>
      </c>
      <c r="E1800" s="1" t="s">
        <v>1646</v>
      </c>
      <c r="F1800">
        <f>ROW()</f>
        <v>1800</v>
      </c>
    </row>
    <row r="1801" spans="1:6">
      <c r="A1801" s="1" t="s">
        <v>405</v>
      </c>
      <c r="B1801" s="1">
        <v>77780020954</v>
      </c>
      <c r="C1801" s="1"/>
      <c r="D1801" s="1" t="s">
        <v>1645</v>
      </c>
      <c r="E1801" s="1" t="s">
        <v>1646</v>
      </c>
      <c r="F1801">
        <f>ROW()</f>
        <v>1801</v>
      </c>
    </row>
    <row r="1802" spans="1:6">
      <c r="A1802" s="6" t="s">
        <v>406</v>
      </c>
      <c r="B1802" s="6">
        <v>77780020965</v>
      </c>
      <c r="C1802" s="6" t="s">
        <v>1665</v>
      </c>
      <c r="D1802" s="6" t="s">
        <v>1645</v>
      </c>
      <c r="E1802" s="6" t="s">
        <v>1646</v>
      </c>
      <c r="F1802">
        <f>ROW()</f>
        <v>1802</v>
      </c>
    </row>
    <row r="1803" spans="1:6">
      <c r="A1803" s="6" t="s">
        <v>406</v>
      </c>
      <c r="B1803" s="6">
        <v>77780020976</v>
      </c>
      <c r="C1803" s="6"/>
      <c r="D1803" s="6" t="s">
        <v>1645</v>
      </c>
      <c r="E1803" s="6" t="s">
        <v>1646</v>
      </c>
      <c r="F1803">
        <f>ROW()</f>
        <v>1803</v>
      </c>
    </row>
    <row r="1804" spans="1:6">
      <c r="A1804" s="6" t="s">
        <v>406</v>
      </c>
      <c r="B1804" s="6">
        <v>77780020987</v>
      </c>
      <c r="C1804" s="6"/>
      <c r="D1804" s="6" t="s">
        <v>1645</v>
      </c>
      <c r="E1804" s="6" t="s">
        <v>1646</v>
      </c>
      <c r="F1804">
        <f>ROW()</f>
        <v>1804</v>
      </c>
    </row>
    <row r="1805" spans="1:6">
      <c r="A1805" s="6" t="s">
        <v>406</v>
      </c>
      <c r="B1805" s="6">
        <v>77780020998</v>
      </c>
      <c r="C1805" s="6"/>
      <c r="D1805" s="6" t="s">
        <v>1645</v>
      </c>
      <c r="E1805" s="6" t="s">
        <v>1646</v>
      </c>
      <c r="F1805">
        <f>ROW()</f>
        <v>1805</v>
      </c>
    </row>
    <row r="1806" spans="1:6">
      <c r="A1806" s="6" t="s">
        <v>406</v>
      </c>
      <c r="B1806" s="6">
        <v>77780021009</v>
      </c>
      <c r="C1806" s="6"/>
      <c r="D1806" s="6" t="s">
        <v>1645</v>
      </c>
      <c r="E1806" s="6" t="s">
        <v>1646</v>
      </c>
      <c r="F1806">
        <f>ROW()</f>
        <v>1806</v>
      </c>
    </row>
    <row r="1807" spans="1:6">
      <c r="A1807" s="7" t="s">
        <v>407</v>
      </c>
      <c r="B1807" s="7">
        <v>77780021020</v>
      </c>
      <c r="C1807" s="10" t="s">
        <v>1665</v>
      </c>
      <c r="D1807" s="7" t="s">
        <v>1645</v>
      </c>
      <c r="E1807" s="7" t="s">
        <v>1646</v>
      </c>
      <c r="F1807">
        <f>ROW()</f>
        <v>1807</v>
      </c>
    </row>
    <row r="1808" spans="1:6">
      <c r="A1808" s="7" t="s">
        <v>407</v>
      </c>
      <c r="B1808" s="7">
        <v>77780021031</v>
      </c>
      <c r="C1808" s="7"/>
      <c r="D1808" s="7" t="s">
        <v>1645</v>
      </c>
      <c r="E1808" s="7" t="s">
        <v>1646</v>
      </c>
      <c r="F1808">
        <f>ROW()</f>
        <v>1808</v>
      </c>
    </row>
    <row r="1809" spans="1:6">
      <c r="A1809" s="1" t="s">
        <v>407</v>
      </c>
      <c r="B1809" s="1">
        <v>77780021042</v>
      </c>
      <c r="C1809" s="1"/>
      <c r="D1809" s="1" t="s">
        <v>1645</v>
      </c>
      <c r="E1809" s="1" t="s">
        <v>1646</v>
      </c>
      <c r="F1809">
        <f>ROW()</f>
        <v>1809</v>
      </c>
    </row>
    <row r="1810" spans="1:6">
      <c r="A1810" s="1" t="s">
        <v>407</v>
      </c>
      <c r="B1810" s="1">
        <v>77780021053</v>
      </c>
      <c r="C1810" s="1"/>
      <c r="D1810" s="1" t="s">
        <v>1645</v>
      </c>
      <c r="E1810" s="1" t="s">
        <v>1646</v>
      </c>
      <c r="F1810">
        <f>ROW()</f>
        <v>1810</v>
      </c>
    </row>
    <row r="1811" spans="1:6">
      <c r="A1811" s="1" t="s">
        <v>407</v>
      </c>
      <c r="B1811" s="1">
        <v>77780021064</v>
      </c>
      <c r="C1811" s="1"/>
      <c r="D1811" s="1" t="s">
        <v>1645</v>
      </c>
      <c r="E1811" s="1" t="s">
        <v>1646</v>
      </c>
      <c r="F1811">
        <f>ROW()</f>
        <v>1811</v>
      </c>
    </row>
    <row r="1812" spans="1:6">
      <c r="A1812" s="6" t="s">
        <v>408</v>
      </c>
      <c r="B1812" s="6">
        <v>77780021075</v>
      </c>
      <c r="C1812" s="6" t="s">
        <v>1665</v>
      </c>
      <c r="D1812" s="6" t="s">
        <v>1645</v>
      </c>
      <c r="E1812" s="6" t="s">
        <v>1646</v>
      </c>
      <c r="F1812">
        <f>ROW()</f>
        <v>1812</v>
      </c>
    </row>
    <row r="1813" spans="1:6">
      <c r="A1813" s="6" t="s">
        <v>408</v>
      </c>
      <c r="B1813" s="6">
        <v>77780021086</v>
      </c>
      <c r="C1813" s="6"/>
      <c r="D1813" s="6" t="s">
        <v>1645</v>
      </c>
      <c r="E1813" s="6" t="s">
        <v>1646</v>
      </c>
      <c r="F1813">
        <f>ROW()</f>
        <v>1813</v>
      </c>
    </row>
    <row r="1814" spans="1:6">
      <c r="A1814" s="6" t="s">
        <v>408</v>
      </c>
      <c r="B1814" s="6">
        <v>77780021097</v>
      </c>
      <c r="C1814" s="6"/>
      <c r="D1814" s="6" t="s">
        <v>1645</v>
      </c>
      <c r="E1814" s="6" t="s">
        <v>1646</v>
      </c>
      <c r="F1814">
        <f>ROW()</f>
        <v>1814</v>
      </c>
    </row>
    <row r="1815" spans="1:6">
      <c r="A1815" s="6" t="s">
        <v>408</v>
      </c>
      <c r="B1815" s="6">
        <v>77780021108</v>
      </c>
      <c r="C1815" s="6"/>
      <c r="D1815" s="6" t="s">
        <v>1645</v>
      </c>
      <c r="E1815" s="6" t="s">
        <v>1646</v>
      </c>
      <c r="F1815">
        <f>ROW()</f>
        <v>1815</v>
      </c>
    </row>
    <row r="1816" spans="1:6">
      <c r="A1816" s="6" t="s">
        <v>408</v>
      </c>
      <c r="B1816" s="6">
        <v>77780021119</v>
      </c>
      <c r="C1816" s="6"/>
      <c r="D1816" s="6" t="s">
        <v>1645</v>
      </c>
      <c r="E1816" s="6" t="s">
        <v>1646</v>
      </c>
      <c r="F1816">
        <f>ROW()</f>
        <v>1816</v>
      </c>
    </row>
    <row r="1817" spans="1:6">
      <c r="A1817" s="7" t="s">
        <v>409</v>
      </c>
      <c r="B1817" s="7">
        <v>77780021130</v>
      </c>
      <c r="C1817" s="10" t="s">
        <v>1665</v>
      </c>
      <c r="D1817" s="7" t="s">
        <v>1645</v>
      </c>
      <c r="E1817" s="7" t="s">
        <v>1646</v>
      </c>
      <c r="F1817">
        <f>ROW()</f>
        <v>1817</v>
      </c>
    </row>
    <row r="1818" spans="1:6">
      <c r="A1818" s="7" t="s">
        <v>409</v>
      </c>
      <c r="B1818" s="7">
        <v>77780021141</v>
      </c>
      <c r="C1818" s="7"/>
      <c r="D1818" s="7" t="s">
        <v>1645</v>
      </c>
      <c r="E1818" s="7" t="s">
        <v>1646</v>
      </c>
      <c r="F1818">
        <f>ROW()</f>
        <v>1818</v>
      </c>
    </row>
    <row r="1819" spans="1:6">
      <c r="A1819" s="1" t="s">
        <v>409</v>
      </c>
      <c r="B1819" s="1">
        <v>77780021152</v>
      </c>
      <c r="C1819" s="1"/>
      <c r="D1819" s="1" t="s">
        <v>1645</v>
      </c>
      <c r="E1819" s="1" t="s">
        <v>1646</v>
      </c>
      <c r="F1819">
        <f>ROW()</f>
        <v>1819</v>
      </c>
    </row>
    <row r="1820" spans="1:6">
      <c r="A1820" s="1" t="s">
        <v>409</v>
      </c>
      <c r="B1820" s="1">
        <v>77780021163</v>
      </c>
      <c r="C1820" s="1"/>
      <c r="D1820" s="1" t="s">
        <v>1645</v>
      </c>
      <c r="E1820" s="1" t="s">
        <v>1646</v>
      </c>
      <c r="F1820">
        <f>ROW()</f>
        <v>1820</v>
      </c>
    </row>
    <row r="1821" spans="1:6">
      <c r="A1821" s="1" t="s">
        <v>409</v>
      </c>
      <c r="B1821" s="1">
        <v>77780021174</v>
      </c>
      <c r="C1821" s="1"/>
      <c r="D1821" s="1" t="s">
        <v>1645</v>
      </c>
      <c r="E1821" s="1" t="s">
        <v>1646</v>
      </c>
      <c r="F1821">
        <f>ROW()</f>
        <v>1821</v>
      </c>
    </row>
    <row r="1822" spans="1:6">
      <c r="A1822" s="6" t="s">
        <v>410</v>
      </c>
      <c r="B1822" s="6">
        <v>77780021185</v>
      </c>
      <c r="C1822" s="6" t="s">
        <v>1665</v>
      </c>
      <c r="D1822" s="6" t="s">
        <v>1645</v>
      </c>
      <c r="E1822" s="6" t="s">
        <v>1646</v>
      </c>
      <c r="F1822">
        <f>ROW()</f>
        <v>1822</v>
      </c>
    </row>
    <row r="1823" spans="1:6">
      <c r="A1823" s="6" t="s">
        <v>410</v>
      </c>
      <c r="B1823" s="6">
        <v>77780021196</v>
      </c>
      <c r="C1823" s="6"/>
      <c r="D1823" s="6" t="s">
        <v>1645</v>
      </c>
      <c r="E1823" s="6" t="s">
        <v>1646</v>
      </c>
      <c r="F1823">
        <f>ROW()</f>
        <v>1823</v>
      </c>
    </row>
    <row r="1824" spans="1:6">
      <c r="A1824" s="6" t="s">
        <v>410</v>
      </c>
      <c r="B1824" s="6">
        <v>77780021207</v>
      </c>
      <c r="C1824" s="6"/>
      <c r="D1824" s="6" t="s">
        <v>1645</v>
      </c>
      <c r="E1824" s="6" t="s">
        <v>1646</v>
      </c>
      <c r="F1824">
        <f>ROW()</f>
        <v>1824</v>
      </c>
    </row>
    <row r="1825" spans="1:6">
      <c r="A1825" s="6" t="s">
        <v>410</v>
      </c>
      <c r="B1825" s="6">
        <v>77780021218</v>
      </c>
      <c r="C1825" s="6"/>
      <c r="D1825" s="6" t="s">
        <v>1645</v>
      </c>
      <c r="E1825" s="6" t="s">
        <v>1646</v>
      </c>
      <c r="F1825">
        <f>ROW()</f>
        <v>1825</v>
      </c>
    </row>
    <row r="1826" spans="1:6">
      <c r="A1826" s="6" t="s">
        <v>410</v>
      </c>
      <c r="B1826" s="6">
        <v>77780021229</v>
      </c>
      <c r="C1826" s="6"/>
      <c r="D1826" s="6" t="s">
        <v>1645</v>
      </c>
      <c r="E1826" s="6" t="s">
        <v>1646</v>
      </c>
      <c r="F1826">
        <f>ROW()</f>
        <v>1826</v>
      </c>
    </row>
    <row r="1827" spans="1:6">
      <c r="A1827" s="7" t="s">
        <v>411</v>
      </c>
      <c r="B1827" s="7">
        <v>77780021240</v>
      </c>
      <c r="C1827" s="10" t="s">
        <v>1665</v>
      </c>
      <c r="D1827" s="7" t="s">
        <v>1645</v>
      </c>
      <c r="E1827" s="7" t="s">
        <v>1646</v>
      </c>
      <c r="F1827">
        <f>ROW()</f>
        <v>1827</v>
      </c>
    </row>
    <row r="1828" spans="1:6">
      <c r="A1828" s="7" t="s">
        <v>411</v>
      </c>
      <c r="B1828" s="7">
        <v>77780021251</v>
      </c>
      <c r="C1828" s="7"/>
      <c r="D1828" s="7" t="s">
        <v>1645</v>
      </c>
      <c r="E1828" s="7" t="s">
        <v>1646</v>
      </c>
      <c r="F1828">
        <f>ROW()</f>
        <v>1828</v>
      </c>
    </row>
    <row r="1829" spans="1:6">
      <c r="A1829" s="1" t="s">
        <v>411</v>
      </c>
      <c r="B1829" s="1">
        <v>77780021262</v>
      </c>
      <c r="C1829" s="1"/>
      <c r="D1829" s="1" t="s">
        <v>1645</v>
      </c>
      <c r="E1829" s="1" t="s">
        <v>1646</v>
      </c>
      <c r="F1829">
        <f>ROW()</f>
        <v>1829</v>
      </c>
    </row>
    <row r="1830" spans="1:6">
      <c r="A1830" s="1" t="s">
        <v>411</v>
      </c>
      <c r="B1830" s="1">
        <v>77780021273</v>
      </c>
      <c r="C1830" s="1"/>
      <c r="D1830" s="1" t="s">
        <v>1645</v>
      </c>
      <c r="E1830" s="1" t="s">
        <v>1646</v>
      </c>
      <c r="F1830">
        <f>ROW()</f>
        <v>1830</v>
      </c>
    </row>
    <row r="1831" spans="1:6">
      <c r="A1831" s="1" t="s">
        <v>411</v>
      </c>
      <c r="B1831" s="1">
        <v>77780021284</v>
      </c>
      <c r="C1831" s="1"/>
      <c r="D1831" s="1" t="s">
        <v>1645</v>
      </c>
      <c r="E1831" s="1" t="s">
        <v>1646</v>
      </c>
      <c r="F1831">
        <f>ROW()</f>
        <v>1831</v>
      </c>
    </row>
    <row r="1832" spans="1:6">
      <c r="A1832" s="6" t="s">
        <v>412</v>
      </c>
      <c r="B1832" s="6">
        <v>77780021295</v>
      </c>
      <c r="C1832" s="6" t="s">
        <v>1665</v>
      </c>
      <c r="D1832" s="6" t="s">
        <v>1645</v>
      </c>
      <c r="E1832" s="6" t="s">
        <v>1646</v>
      </c>
      <c r="F1832">
        <f>ROW()</f>
        <v>1832</v>
      </c>
    </row>
    <row r="1833" spans="1:6">
      <c r="A1833" s="6" t="s">
        <v>412</v>
      </c>
      <c r="B1833" s="6">
        <v>77780021306</v>
      </c>
      <c r="C1833" s="6"/>
      <c r="D1833" s="6" t="s">
        <v>1645</v>
      </c>
      <c r="E1833" s="6" t="s">
        <v>1646</v>
      </c>
      <c r="F1833">
        <f>ROW()</f>
        <v>1833</v>
      </c>
    </row>
    <row r="1834" spans="1:6">
      <c r="A1834" s="6" t="s">
        <v>412</v>
      </c>
      <c r="B1834" s="6">
        <v>77780021317</v>
      </c>
      <c r="C1834" s="6"/>
      <c r="D1834" s="6" t="s">
        <v>1645</v>
      </c>
      <c r="E1834" s="6" t="s">
        <v>1646</v>
      </c>
      <c r="F1834">
        <f>ROW()</f>
        <v>1834</v>
      </c>
    </row>
    <row r="1835" spans="1:6">
      <c r="A1835" s="6" t="s">
        <v>412</v>
      </c>
      <c r="B1835" s="6">
        <v>77780021328</v>
      </c>
      <c r="C1835" s="6"/>
      <c r="D1835" s="6" t="s">
        <v>1645</v>
      </c>
      <c r="E1835" s="6" t="s">
        <v>1646</v>
      </c>
      <c r="F1835">
        <f>ROW()</f>
        <v>1835</v>
      </c>
    </row>
    <row r="1836" spans="1:6">
      <c r="A1836" s="6" t="s">
        <v>412</v>
      </c>
      <c r="B1836" s="6">
        <v>77780021339</v>
      </c>
      <c r="C1836" s="6"/>
      <c r="D1836" s="6" t="s">
        <v>1645</v>
      </c>
      <c r="E1836" s="6" t="s">
        <v>1646</v>
      </c>
      <c r="F1836">
        <f>ROW()</f>
        <v>1836</v>
      </c>
    </row>
    <row r="1837" spans="1:6">
      <c r="A1837" s="7" t="s">
        <v>413</v>
      </c>
      <c r="B1837" s="7">
        <v>77780021350</v>
      </c>
      <c r="C1837" s="10" t="s">
        <v>1665</v>
      </c>
      <c r="D1837" s="7" t="s">
        <v>1645</v>
      </c>
      <c r="E1837" s="7" t="s">
        <v>1646</v>
      </c>
      <c r="F1837">
        <f>ROW()</f>
        <v>1837</v>
      </c>
    </row>
    <row r="1838" spans="1:6">
      <c r="A1838" s="7" t="s">
        <v>413</v>
      </c>
      <c r="B1838" s="7">
        <v>77780021361</v>
      </c>
      <c r="C1838" s="7"/>
      <c r="D1838" s="7" t="s">
        <v>1645</v>
      </c>
      <c r="E1838" s="7" t="s">
        <v>1646</v>
      </c>
      <c r="F1838">
        <f>ROW()</f>
        <v>1838</v>
      </c>
    </row>
    <row r="1839" spans="1:6">
      <c r="A1839" s="1" t="s">
        <v>413</v>
      </c>
      <c r="B1839" s="1">
        <v>77780021372</v>
      </c>
      <c r="C1839" s="1"/>
      <c r="D1839" s="1" t="s">
        <v>1645</v>
      </c>
      <c r="E1839" s="1" t="s">
        <v>1646</v>
      </c>
      <c r="F1839">
        <f>ROW()</f>
        <v>1839</v>
      </c>
    </row>
    <row r="1840" spans="1:6">
      <c r="A1840" s="1" t="s">
        <v>413</v>
      </c>
      <c r="B1840" s="1">
        <v>77780021383</v>
      </c>
      <c r="C1840" s="1"/>
      <c r="D1840" s="1" t="s">
        <v>1645</v>
      </c>
      <c r="E1840" s="1" t="s">
        <v>1646</v>
      </c>
      <c r="F1840">
        <f>ROW()</f>
        <v>1840</v>
      </c>
    </row>
    <row r="1841" spans="1:6">
      <c r="A1841" s="1" t="s">
        <v>413</v>
      </c>
      <c r="B1841" s="1">
        <v>77780021394</v>
      </c>
      <c r="C1841" s="1"/>
      <c r="D1841" s="1" t="s">
        <v>1645</v>
      </c>
      <c r="E1841" s="1" t="s">
        <v>1646</v>
      </c>
      <c r="F1841">
        <f>ROW()</f>
        <v>1841</v>
      </c>
    </row>
    <row r="1842" spans="1:6">
      <c r="A1842" s="6" t="s">
        <v>414</v>
      </c>
      <c r="B1842" s="6">
        <v>77780021405</v>
      </c>
      <c r="C1842" s="6" t="s">
        <v>1665</v>
      </c>
      <c r="D1842" s="6" t="s">
        <v>1645</v>
      </c>
      <c r="E1842" s="6" t="s">
        <v>1646</v>
      </c>
      <c r="F1842">
        <f>ROW()</f>
        <v>1842</v>
      </c>
    </row>
    <row r="1843" spans="1:6">
      <c r="A1843" s="6" t="s">
        <v>414</v>
      </c>
      <c r="B1843" s="6">
        <v>77780021416</v>
      </c>
      <c r="C1843" s="6"/>
      <c r="D1843" s="6" t="s">
        <v>1645</v>
      </c>
      <c r="E1843" s="6" t="s">
        <v>1646</v>
      </c>
      <c r="F1843">
        <f>ROW()</f>
        <v>1843</v>
      </c>
    </row>
    <row r="1844" spans="1:6">
      <c r="A1844" s="6" t="s">
        <v>414</v>
      </c>
      <c r="B1844" s="6">
        <v>77780021427</v>
      </c>
      <c r="C1844" s="6"/>
      <c r="D1844" s="6" t="s">
        <v>1645</v>
      </c>
      <c r="E1844" s="6" t="s">
        <v>1646</v>
      </c>
      <c r="F1844">
        <f>ROW()</f>
        <v>1844</v>
      </c>
    </row>
    <row r="1845" spans="1:6">
      <c r="A1845" s="6" t="s">
        <v>414</v>
      </c>
      <c r="B1845" s="6">
        <v>77780021438</v>
      </c>
      <c r="C1845" s="6"/>
      <c r="D1845" s="6" t="s">
        <v>1645</v>
      </c>
      <c r="E1845" s="6" t="s">
        <v>1646</v>
      </c>
      <c r="F1845">
        <f>ROW()</f>
        <v>1845</v>
      </c>
    </row>
    <row r="1846" spans="1:6">
      <c r="A1846" s="6" t="s">
        <v>414</v>
      </c>
      <c r="B1846" s="6">
        <v>77780021449</v>
      </c>
      <c r="C1846" s="6"/>
      <c r="D1846" s="6" t="s">
        <v>1645</v>
      </c>
      <c r="E1846" s="6" t="s">
        <v>1646</v>
      </c>
      <c r="F1846">
        <f>ROW()</f>
        <v>1846</v>
      </c>
    </row>
    <row r="1847" spans="1:6">
      <c r="A1847" s="7" t="s">
        <v>415</v>
      </c>
      <c r="B1847" s="7">
        <v>77780021460</v>
      </c>
      <c r="C1847" s="10" t="s">
        <v>1665</v>
      </c>
      <c r="D1847" s="7" t="s">
        <v>1645</v>
      </c>
      <c r="E1847" s="7" t="s">
        <v>1646</v>
      </c>
      <c r="F1847">
        <f>ROW()</f>
        <v>1847</v>
      </c>
    </row>
    <row r="1848" spans="1:6">
      <c r="A1848" s="7" t="s">
        <v>415</v>
      </c>
      <c r="B1848" s="7">
        <v>77780021471</v>
      </c>
      <c r="C1848" s="7"/>
      <c r="D1848" s="7" t="s">
        <v>1645</v>
      </c>
      <c r="E1848" s="7" t="s">
        <v>1646</v>
      </c>
      <c r="F1848">
        <f>ROW()</f>
        <v>1848</v>
      </c>
    </row>
    <row r="1849" spans="1:6">
      <c r="A1849" s="1" t="s">
        <v>415</v>
      </c>
      <c r="B1849" s="1">
        <v>77780021482</v>
      </c>
      <c r="C1849" s="1"/>
      <c r="D1849" s="1" t="s">
        <v>1645</v>
      </c>
      <c r="E1849" s="1" t="s">
        <v>1646</v>
      </c>
      <c r="F1849">
        <f>ROW()</f>
        <v>1849</v>
      </c>
    </row>
    <row r="1850" spans="1:6">
      <c r="A1850" s="1" t="s">
        <v>415</v>
      </c>
      <c r="B1850" s="1">
        <v>77780021493</v>
      </c>
      <c r="C1850" s="1"/>
      <c r="D1850" s="1" t="s">
        <v>1645</v>
      </c>
      <c r="E1850" s="1" t="s">
        <v>1646</v>
      </c>
      <c r="F1850">
        <f>ROW()</f>
        <v>1850</v>
      </c>
    </row>
    <row r="1851" spans="1:6">
      <c r="A1851" s="1" t="s">
        <v>415</v>
      </c>
      <c r="B1851" s="1">
        <v>77780021504</v>
      </c>
      <c r="C1851" s="1"/>
      <c r="D1851" s="1" t="s">
        <v>1645</v>
      </c>
      <c r="E1851" s="1" t="s">
        <v>1646</v>
      </c>
      <c r="F1851">
        <f>ROW()</f>
        <v>1851</v>
      </c>
    </row>
    <row r="1852" spans="1:6">
      <c r="A1852" s="6" t="s">
        <v>416</v>
      </c>
      <c r="B1852" s="6">
        <v>77780021515</v>
      </c>
      <c r="C1852" s="6" t="s">
        <v>1665</v>
      </c>
      <c r="D1852" s="6" t="s">
        <v>1645</v>
      </c>
      <c r="E1852" s="6" t="s">
        <v>1646</v>
      </c>
      <c r="F1852">
        <f>ROW()</f>
        <v>1852</v>
      </c>
    </row>
    <row r="1853" spans="1:6">
      <c r="A1853" s="6" t="s">
        <v>416</v>
      </c>
      <c r="B1853" s="6">
        <v>77780021526</v>
      </c>
      <c r="C1853" s="6"/>
      <c r="D1853" s="6" t="s">
        <v>1645</v>
      </c>
      <c r="E1853" s="6" t="s">
        <v>1646</v>
      </c>
      <c r="F1853">
        <f>ROW()</f>
        <v>1853</v>
      </c>
    </row>
    <row r="1854" spans="1:6">
      <c r="A1854" s="6" t="s">
        <v>416</v>
      </c>
      <c r="B1854" s="6">
        <v>77780021537</v>
      </c>
      <c r="C1854" s="6"/>
      <c r="D1854" s="6" t="s">
        <v>1645</v>
      </c>
      <c r="E1854" s="6" t="s">
        <v>1646</v>
      </c>
      <c r="F1854">
        <f>ROW()</f>
        <v>1854</v>
      </c>
    </row>
    <row r="1855" spans="1:6">
      <c r="A1855" s="6" t="s">
        <v>416</v>
      </c>
      <c r="B1855" s="6">
        <v>77780021548</v>
      </c>
      <c r="C1855" s="6"/>
      <c r="D1855" s="6" t="s">
        <v>1645</v>
      </c>
      <c r="E1855" s="6" t="s">
        <v>1646</v>
      </c>
      <c r="F1855">
        <f>ROW()</f>
        <v>1855</v>
      </c>
    </row>
    <row r="1856" spans="1:6">
      <c r="A1856" s="6" t="s">
        <v>416</v>
      </c>
      <c r="B1856" s="6">
        <v>77780021559</v>
      </c>
      <c r="C1856" s="6"/>
      <c r="D1856" s="6" t="s">
        <v>1645</v>
      </c>
      <c r="E1856" s="6" t="s">
        <v>1646</v>
      </c>
      <c r="F1856">
        <f>ROW()</f>
        <v>1856</v>
      </c>
    </row>
    <row r="1857" spans="1:6">
      <c r="A1857" s="7" t="s">
        <v>417</v>
      </c>
      <c r="B1857" s="7">
        <v>77780021570</v>
      </c>
      <c r="C1857" s="10" t="s">
        <v>1665</v>
      </c>
      <c r="D1857" s="7" t="s">
        <v>1645</v>
      </c>
      <c r="E1857" s="7" t="s">
        <v>1646</v>
      </c>
      <c r="F1857">
        <f>ROW()</f>
        <v>1857</v>
      </c>
    </row>
    <row r="1858" spans="1:6">
      <c r="A1858" s="7" t="s">
        <v>417</v>
      </c>
      <c r="B1858" s="7">
        <v>77780021581</v>
      </c>
      <c r="C1858" s="7"/>
      <c r="D1858" s="7" t="s">
        <v>1645</v>
      </c>
      <c r="E1858" s="7" t="s">
        <v>1646</v>
      </c>
      <c r="F1858">
        <f>ROW()</f>
        <v>1858</v>
      </c>
    </row>
    <row r="1859" spans="1:6">
      <c r="A1859" s="1" t="s">
        <v>417</v>
      </c>
      <c r="B1859" s="1">
        <v>77780021592</v>
      </c>
      <c r="C1859" s="1"/>
      <c r="D1859" s="1" t="s">
        <v>1645</v>
      </c>
      <c r="E1859" s="1" t="s">
        <v>1646</v>
      </c>
      <c r="F1859">
        <f>ROW()</f>
        <v>1859</v>
      </c>
    </row>
    <row r="1860" spans="1:6">
      <c r="A1860" s="1" t="s">
        <v>417</v>
      </c>
      <c r="B1860" s="1">
        <v>77780021603</v>
      </c>
      <c r="C1860" s="1"/>
      <c r="D1860" s="1" t="s">
        <v>1645</v>
      </c>
      <c r="E1860" s="1" t="s">
        <v>1646</v>
      </c>
      <c r="F1860">
        <f>ROW()</f>
        <v>1860</v>
      </c>
    </row>
    <row r="1861" spans="1:6">
      <c r="A1861" s="1" t="s">
        <v>417</v>
      </c>
      <c r="B1861" s="1">
        <v>77780021614</v>
      </c>
      <c r="C1861" s="1"/>
      <c r="D1861" s="1" t="s">
        <v>1645</v>
      </c>
      <c r="E1861" s="1" t="s">
        <v>1646</v>
      </c>
      <c r="F1861">
        <f>ROW()</f>
        <v>1861</v>
      </c>
    </row>
    <row r="1862" spans="1:6">
      <c r="A1862" s="6" t="s">
        <v>420</v>
      </c>
      <c r="B1862" s="6">
        <v>77780021625</v>
      </c>
      <c r="C1862" s="6" t="s">
        <v>1665</v>
      </c>
      <c r="D1862" s="6" t="s">
        <v>1645</v>
      </c>
      <c r="E1862" s="6" t="s">
        <v>1646</v>
      </c>
      <c r="F1862">
        <f>ROW()</f>
        <v>1862</v>
      </c>
    </row>
    <row r="1863" spans="1:6">
      <c r="A1863" s="6" t="s">
        <v>420</v>
      </c>
      <c r="B1863" s="6">
        <v>77780021636</v>
      </c>
      <c r="C1863" s="6"/>
      <c r="D1863" s="6" t="s">
        <v>1645</v>
      </c>
      <c r="E1863" s="6" t="s">
        <v>1646</v>
      </c>
      <c r="F1863">
        <f>ROW()</f>
        <v>1863</v>
      </c>
    </row>
    <row r="1864" spans="1:6">
      <c r="A1864" s="6" t="s">
        <v>420</v>
      </c>
      <c r="B1864" s="6">
        <v>77780021647</v>
      </c>
      <c r="C1864" s="6"/>
      <c r="D1864" s="6" t="s">
        <v>1645</v>
      </c>
      <c r="E1864" s="6" t="s">
        <v>1646</v>
      </c>
      <c r="F1864">
        <f>ROW()</f>
        <v>1864</v>
      </c>
    </row>
    <row r="1865" spans="1:6">
      <c r="A1865" s="6" t="s">
        <v>420</v>
      </c>
      <c r="B1865" s="6">
        <v>77780021658</v>
      </c>
      <c r="C1865" s="6"/>
      <c r="D1865" s="6" t="s">
        <v>1645</v>
      </c>
      <c r="E1865" s="6" t="s">
        <v>1646</v>
      </c>
      <c r="F1865">
        <f>ROW()</f>
        <v>1865</v>
      </c>
    </row>
    <row r="1866" spans="1:6">
      <c r="A1866" s="6" t="s">
        <v>420</v>
      </c>
      <c r="B1866" s="6">
        <v>77780021669</v>
      </c>
      <c r="C1866" s="6"/>
      <c r="D1866" s="6" t="s">
        <v>1645</v>
      </c>
      <c r="E1866" s="6" t="s">
        <v>1646</v>
      </c>
      <c r="F1866">
        <f>ROW()</f>
        <v>1866</v>
      </c>
    </row>
    <row r="1867" spans="1:6">
      <c r="A1867" s="7" t="s">
        <v>421</v>
      </c>
      <c r="B1867" s="7">
        <v>77780021680</v>
      </c>
      <c r="C1867" s="10" t="s">
        <v>1665</v>
      </c>
      <c r="D1867" s="7" t="s">
        <v>1645</v>
      </c>
      <c r="E1867" s="7" t="s">
        <v>1646</v>
      </c>
      <c r="F1867">
        <f>ROW()</f>
        <v>1867</v>
      </c>
    </row>
    <row r="1868" spans="1:6">
      <c r="A1868" s="7" t="s">
        <v>421</v>
      </c>
      <c r="B1868" s="7">
        <v>77780021691</v>
      </c>
      <c r="C1868" s="7"/>
      <c r="D1868" s="7" t="s">
        <v>1645</v>
      </c>
      <c r="E1868" s="7" t="s">
        <v>1646</v>
      </c>
      <c r="F1868">
        <f>ROW()</f>
        <v>1868</v>
      </c>
    </row>
    <row r="1869" spans="1:6">
      <c r="A1869" s="1" t="s">
        <v>421</v>
      </c>
      <c r="B1869" s="1">
        <v>77780021702</v>
      </c>
      <c r="C1869" s="1"/>
      <c r="D1869" s="1" t="s">
        <v>1645</v>
      </c>
      <c r="E1869" s="1" t="s">
        <v>1646</v>
      </c>
      <c r="F1869">
        <f>ROW()</f>
        <v>1869</v>
      </c>
    </row>
    <row r="1870" spans="1:6">
      <c r="A1870" s="1" t="s">
        <v>421</v>
      </c>
      <c r="B1870" s="1">
        <v>77780021713</v>
      </c>
      <c r="C1870" s="1"/>
      <c r="D1870" s="1" t="s">
        <v>1645</v>
      </c>
      <c r="E1870" s="1" t="s">
        <v>1646</v>
      </c>
      <c r="F1870">
        <f>ROW()</f>
        <v>1870</v>
      </c>
    </row>
    <row r="1871" spans="1:6">
      <c r="A1871" s="1" t="s">
        <v>421</v>
      </c>
      <c r="B1871" s="1">
        <v>77780021724</v>
      </c>
      <c r="C1871" s="1"/>
      <c r="D1871" s="1" t="s">
        <v>1645</v>
      </c>
      <c r="E1871" s="1" t="s">
        <v>1646</v>
      </c>
      <c r="F1871">
        <f>ROW()</f>
        <v>1871</v>
      </c>
    </row>
    <row r="1872" spans="1:6">
      <c r="A1872" s="6" t="s">
        <v>422</v>
      </c>
      <c r="B1872" s="6">
        <v>77780021735</v>
      </c>
      <c r="C1872" s="6" t="s">
        <v>1665</v>
      </c>
      <c r="D1872" s="6" t="s">
        <v>1645</v>
      </c>
      <c r="E1872" s="6" t="s">
        <v>1646</v>
      </c>
      <c r="F1872">
        <f>ROW()</f>
        <v>1872</v>
      </c>
    </row>
    <row r="1873" spans="1:6">
      <c r="A1873" s="6" t="s">
        <v>422</v>
      </c>
      <c r="B1873" s="6">
        <v>77780021746</v>
      </c>
      <c r="C1873" s="6"/>
      <c r="D1873" s="6" t="s">
        <v>1645</v>
      </c>
      <c r="E1873" s="6" t="s">
        <v>1646</v>
      </c>
      <c r="F1873">
        <f>ROW()</f>
        <v>1873</v>
      </c>
    </row>
    <row r="1874" spans="1:6">
      <c r="A1874" s="6" t="s">
        <v>422</v>
      </c>
      <c r="B1874" s="6">
        <v>77780021757</v>
      </c>
      <c r="C1874" s="6"/>
      <c r="D1874" s="6" t="s">
        <v>1645</v>
      </c>
      <c r="E1874" s="6" t="s">
        <v>1646</v>
      </c>
      <c r="F1874">
        <f>ROW()</f>
        <v>1874</v>
      </c>
    </row>
    <row r="1875" spans="1:6">
      <c r="A1875" s="6" t="s">
        <v>422</v>
      </c>
      <c r="B1875" s="6">
        <v>77780021768</v>
      </c>
      <c r="C1875" s="6"/>
      <c r="D1875" s="6" t="s">
        <v>1645</v>
      </c>
      <c r="E1875" s="6" t="s">
        <v>1646</v>
      </c>
      <c r="F1875">
        <f>ROW()</f>
        <v>1875</v>
      </c>
    </row>
    <row r="1876" spans="1:6">
      <c r="A1876" s="6" t="s">
        <v>422</v>
      </c>
      <c r="B1876" s="6">
        <v>77780021779</v>
      </c>
      <c r="C1876" s="6"/>
      <c r="D1876" s="6" t="s">
        <v>1645</v>
      </c>
      <c r="E1876" s="6" t="s">
        <v>1646</v>
      </c>
      <c r="F1876">
        <f>ROW()</f>
        <v>1876</v>
      </c>
    </row>
    <row r="1877" spans="1:6">
      <c r="A1877" s="7" t="s">
        <v>423</v>
      </c>
      <c r="B1877" s="7">
        <v>77780021790</v>
      </c>
      <c r="C1877" s="10" t="s">
        <v>1665</v>
      </c>
      <c r="D1877" s="7" t="s">
        <v>1645</v>
      </c>
      <c r="E1877" s="7" t="s">
        <v>1646</v>
      </c>
      <c r="F1877">
        <f>ROW()</f>
        <v>1877</v>
      </c>
    </row>
    <row r="1878" spans="1:6">
      <c r="A1878" s="7" t="s">
        <v>423</v>
      </c>
      <c r="B1878" s="7">
        <v>77780021801</v>
      </c>
      <c r="C1878" s="7"/>
      <c r="D1878" s="7" t="s">
        <v>1645</v>
      </c>
      <c r="E1878" s="7" t="s">
        <v>1646</v>
      </c>
      <c r="F1878">
        <f>ROW()</f>
        <v>1878</v>
      </c>
    </row>
    <row r="1879" spans="1:6">
      <c r="A1879" s="1" t="s">
        <v>423</v>
      </c>
      <c r="B1879" s="1">
        <v>77780021812</v>
      </c>
      <c r="C1879" s="1"/>
      <c r="D1879" s="1" t="s">
        <v>1645</v>
      </c>
      <c r="E1879" s="1" t="s">
        <v>1646</v>
      </c>
      <c r="F1879">
        <f>ROW()</f>
        <v>1879</v>
      </c>
    </row>
    <row r="1880" spans="1:6">
      <c r="A1880" s="1" t="s">
        <v>423</v>
      </c>
      <c r="B1880" s="1">
        <v>77780021823</v>
      </c>
      <c r="C1880" s="1"/>
      <c r="D1880" s="1" t="s">
        <v>1645</v>
      </c>
      <c r="E1880" s="1" t="s">
        <v>1646</v>
      </c>
      <c r="F1880">
        <f>ROW()</f>
        <v>1880</v>
      </c>
    </row>
    <row r="1881" spans="1:6">
      <c r="A1881" s="1" t="s">
        <v>423</v>
      </c>
      <c r="B1881" s="1">
        <v>77780021834</v>
      </c>
      <c r="C1881" s="1"/>
      <c r="D1881" s="1" t="s">
        <v>1645</v>
      </c>
      <c r="E1881" s="1" t="s">
        <v>1646</v>
      </c>
      <c r="F1881">
        <f>ROW()</f>
        <v>1881</v>
      </c>
    </row>
    <row r="1882" spans="1:6">
      <c r="A1882" s="6" t="s">
        <v>424</v>
      </c>
      <c r="B1882" s="6">
        <v>77780021845</v>
      </c>
      <c r="C1882" s="6" t="s">
        <v>1665</v>
      </c>
      <c r="D1882" s="6" t="s">
        <v>1645</v>
      </c>
      <c r="E1882" s="6" t="s">
        <v>1646</v>
      </c>
      <c r="F1882">
        <f>ROW()</f>
        <v>1882</v>
      </c>
    </row>
    <row r="1883" spans="1:6">
      <c r="A1883" s="6" t="s">
        <v>424</v>
      </c>
      <c r="B1883" s="6">
        <v>77780021856</v>
      </c>
      <c r="C1883" s="6"/>
      <c r="D1883" s="6" t="s">
        <v>1645</v>
      </c>
      <c r="E1883" s="6" t="s">
        <v>1646</v>
      </c>
      <c r="F1883">
        <f>ROW()</f>
        <v>1883</v>
      </c>
    </row>
    <row r="1884" spans="1:6">
      <c r="A1884" s="6" t="s">
        <v>424</v>
      </c>
      <c r="B1884" s="6">
        <v>77780021867</v>
      </c>
      <c r="C1884" s="6"/>
      <c r="D1884" s="6" t="s">
        <v>1645</v>
      </c>
      <c r="E1884" s="6" t="s">
        <v>1646</v>
      </c>
      <c r="F1884">
        <f>ROW()</f>
        <v>1884</v>
      </c>
    </row>
    <row r="1885" spans="1:6">
      <c r="A1885" s="6" t="s">
        <v>424</v>
      </c>
      <c r="B1885" s="6">
        <v>77780021878</v>
      </c>
      <c r="C1885" s="6"/>
      <c r="D1885" s="6" t="s">
        <v>1645</v>
      </c>
      <c r="E1885" s="6" t="s">
        <v>1646</v>
      </c>
      <c r="F1885">
        <f>ROW()</f>
        <v>1885</v>
      </c>
    </row>
    <row r="1886" spans="1:6">
      <c r="A1886" s="6" t="s">
        <v>424</v>
      </c>
      <c r="B1886" s="6">
        <v>77780021889</v>
      </c>
      <c r="C1886" s="6"/>
      <c r="D1886" s="6" t="s">
        <v>1645</v>
      </c>
      <c r="E1886" s="6" t="s">
        <v>1646</v>
      </c>
      <c r="F1886">
        <f>ROW()</f>
        <v>1886</v>
      </c>
    </row>
    <row r="1887" spans="1:6">
      <c r="A1887" s="7" t="s">
        <v>425</v>
      </c>
      <c r="B1887" s="7">
        <v>77780021900</v>
      </c>
      <c r="C1887" s="10" t="s">
        <v>1665</v>
      </c>
      <c r="D1887" s="7" t="s">
        <v>1645</v>
      </c>
      <c r="E1887" s="7" t="s">
        <v>1646</v>
      </c>
      <c r="F1887">
        <f>ROW()</f>
        <v>1887</v>
      </c>
    </row>
    <row r="1888" spans="1:6">
      <c r="A1888" s="7" t="s">
        <v>425</v>
      </c>
      <c r="B1888" s="7">
        <v>77780021911</v>
      </c>
      <c r="C1888" s="7"/>
      <c r="D1888" s="7" t="s">
        <v>1645</v>
      </c>
      <c r="E1888" s="7" t="s">
        <v>1646</v>
      </c>
      <c r="F1888">
        <f>ROW()</f>
        <v>1888</v>
      </c>
    </row>
    <row r="1889" spans="1:6">
      <c r="A1889" s="1" t="s">
        <v>425</v>
      </c>
      <c r="B1889" s="1">
        <v>77780021922</v>
      </c>
      <c r="C1889" s="1"/>
      <c r="D1889" s="1" t="s">
        <v>1645</v>
      </c>
      <c r="E1889" s="1" t="s">
        <v>1646</v>
      </c>
      <c r="F1889">
        <f>ROW()</f>
        <v>1889</v>
      </c>
    </row>
    <row r="1890" spans="1:6">
      <c r="A1890" s="1" t="s">
        <v>425</v>
      </c>
      <c r="B1890" s="1">
        <v>77780021933</v>
      </c>
      <c r="C1890" s="1"/>
      <c r="D1890" s="1" t="s">
        <v>1645</v>
      </c>
      <c r="E1890" s="1" t="s">
        <v>1646</v>
      </c>
      <c r="F1890">
        <f>ROW()</f>
        <v>1890</v>
      </c>
    </row>
    <row r="1891" spans="1:6">
      <c r="A1891" s="1" t="s">
        <v>425</v>
      </c>
      <c r="B1891" s="1">
        <v>77780021944</v>
      </c>
      <c r="C1891" s="1"/>
      <c r="D1891" s="1" t="s">
        <v>1645</v>
      </c>
      <c r="E1891" s="1" t="s">
        <v>1646</v>
      </c>
      <c r="F1891">
        <f>ROW()</f>
        <v>1891</v>
      </c>
    </row>
    <row r="1892" spans="1:6">
      <c r="A1892" s="6" t="s">
        <v>426</v>
      </c>
      <c r="B1892" s="6">
        <v>77780021955</v>
      </c>
      <c r="C1892" s="6" t="s">
        <v>1665</v>
      </c>
      <c r="D1892" s="6" t="s">
        <v>1645</v>
      </c>
      <c r="E1892" s="6" t="s">
        <v>1646</v>
      </c>
      <c r="F1892">
        <f>ROW()</f>
        <v>1892</v>
      </c>
    </row>
    <row r="1893" spans="1:6">
      <c r="A1893" s="6" t="s">
        <v>426</v>
      </c>
      <c r="B1893" s="6">
        <v>77780021966</v>
      </c>
      <c r="C1893" s="6"/>
      <c r="D1893" s="6" t="s">
        <v>1645</v>
      </c>
      <c r="E1893" s="6" t="s">
        <v>1646</v>
      </c>
      <c r="F1893">
        <f>ROW()</f>
        <v>1893</v>
      </c>
    </row>
    <row r="1894" spans="1:6">
      <c r="A1894" s="6" t="s">
        <v>426</v>
      </c>
      <c r="B1894" s="6">
        <v>77780021977</v>
      </c>
      <c r="C1894" s="6"/>
      <c r="D1894" s="6" t="s">
        <v>1645</v>
      </c>
      <c r="E1894" s="6" t="s">
        <v>1646</v>
      </c>
      <c r="F1894">
        <f>ROW()</f>
        <v>1894</v>
      </c>
    </row>
    <row r="1895" spans="1:6">
      <c r="A1895" s="6" t="s">
        <v>426</v>
      </c>
      <c r="B1895" s="6">
        <v>77780021988</v>
      </c>
      <c r="C1895" s="6"/>
      <c r="D1895" s="6" t="s">
        <v>1645</v>
      </c>
      <c r="E1895" s="6" t="s">
        <v>1646</v>
      </c>
      <c r="F1895">
        <f>ROW()</f>
        <v>1895</v>
      </c>
    </row>
    <row r="1896" spans="1:6">
      <c r="A1896" s="6" t="s">
        <v>426</v>
      </c>
      <c r="B1896" s="6">
        <v>77780021999</v>
      </c>
      <c r="C1896" s="6"/>
      <c r="D1896" s="6" t="s">
        <v>1645</v>
      </c>
      <c r="E1896" s="6" t="s">
        <v>1646</v>
      </c>
      <c r="F1896">
        <f>ROW()</f>
        <v>1896</v>
      </c>
    </row>
    <row r="1897" spans="1:6">
      <c r="A1897" s="7" t="s">
        <v>427</v>
      </c>
      <c r="B1897" s="7">
        <v>77780022010</v>
      </c>
      <c r="C1897" s="10" t="s">
        <v>1665</v>
      </c>
      <c r="D1897" s="7" t="s">
        <v>1645</v>
      </c>
      <c r="E1897" s="7" t="s">
        <v>1646</v>
      </c>
      <c r="F1897">
        <f>ROW()</f>
        <v>1897</v>
      </c>
    </row>
    <row r="1898" spans="1:6">
      <c r="A1898" s="7" t="s">
        <v>427</v>
      </c>
      <c r="B1898" s="7">
        <v>77780022021</v>
      </c>
      <c r="C1898" s="7"/>
      <c r="D1898" s="7" t="s">
        <v>1645</v>
      </c>
      <c r="E1898" s="7" t="s">
        <v>1646</v>
      </c>
      <c r="F1898">
        <f>ROW()</f>
        <v>1898</v>
      </c>
    </row>
    <row r="1899" spans="1:6">
      <c r="A1899" s="1" t="s">
        <v>427</v>
      </c>
      <c r="B1899" s="1">
        <v>77780022032</v>
      </c>
      <c r="C1899" s="1"/>
      <c r="D1899" s="1" t="s">
        <v>1645</v>
      </c>
      <c r="E1899" s="1" t="s">
        <v>1646</v>
      </c>
      <c r="F1899">
        <f>ROW()</f>
        <v>1899</v>
      </c>
    </row>
    <row r="1900" spans="1:6">
      <c r="A1900" s="1" t="s">
        <v>427</v>
      </c>
      <c r="B1900" s="1">
        <v>77780022043</v>
      </c>
      <c r="C1900" s="1"/>
      <c r="D1900" s="1" t="s">
        <v>1645</v>
      </c>
      <c r="E1900" s="1" t="s">
        <v>1646</v>
      </c>
      <c r="F1900">
        <f>ROW()</f>
        <v>1900</v>
      </c>
    </row>
    <row r="1901" spans="1:6">
      <c r="A1901" s="1" t="s">
        <v>427</v>
      </c>
      <c r="B1901" s="1">
        <v>77780022054</v>
      </c>
      <c r="C1901" s="1"/>
      <c r="D1901" s="1" t="s">
        <v>1645</v>
      </c>
      <c r="E1901" s="1" t="s">
        <v>1646</v>
      </c>
      <c r="F1901">
        <f>ROW()</f>
        <v>1901</v>
      </c>
    </row>
    <row r="1902" spans="1:6">
      <c r="A1902" s="6" t="s">
        <v>428</v>
      </c>
      <c r="B1902" s="6">
        <v>77780022065</v>
      </c>
      <c r="C1902" s="6" t="s">
        <v>1665</v>
      </c>
      <c r="D1902" s="6" t="s">
        <v>1645</v>
      </c>
      <c r="E1902" s="6" t="s">
        <v>1646</v>
      </c>
      <c r="F1902">
        <f>ROW()</f>
        <v>1902</v>
      </c>
    </row>
    <row r="1903" spans="1:6">
      <c r="A1903" s="6" t="s">
        <v>428</v>
      </c>
      <c r="B1903" s="6">
        <v>77780022076</v>
      </c>
      <c r="C1903" s="6"/>
      <c r="D1903" s="6" t="s">
        <v>1645</v>
      </c>
      <c r="E1903" s="6" t="s">
        <v>1646</v>
      </c>
      <c r="F1903">
        <f>ROW()</f>
        <v>1903</v>
      </c>
    </row>
    <row r="1904" spans="1:6">
      <c r="A1904" s="6" t="s">
        <v>428</v>
      </c>
      <c r="B1904" s="6">
        <v>77780022087</v>
      </c>
      <c r="C1904" s="6"/>
      <c r="D1904" s="6" t="s">
        <v>1645</v>
      </c>
      <c r="E1904" s="6" t="s">
        <v>1646</v>
      </c>
      <c r="F1904">
        <f>ROW()</f>
        <v>1904</v>
      </c>
    </row>
    <row r="1905" spans="1:6">
      <c r="A1905" s="6" t="s">
        <v>428</v>
      </c>
      <c r="B1905" s="6">
        <v>77780022098</v>
      </c>
      <c r="C1905" s="6"/>
      <c r="D1905" s="6" t="s">
        <v>1645</v>
      </c>
      <c r="E1905" s="6" t="s">
        <v>1646</v>
      </c>
      <c r="F1905">
        <f>ROW()</f>
        <v>1905</v>
      </c>
    </row>
    <row r="1906" spans="1:6">
      <c r="A1906" s="6" t="s">
        <v>428</v>
      </c>
      <c r="B1906" s="6">
        <v>77780022109</v>
      </c>
      <c r="C1906" s="6"/>
      <c r="D1906" s="6" t="s">
        <v>1645</v>
      </c>
      <c r="E1906" s="6" t="s">
        <v>1646</v>
      </c>
      <c r="F1906">
        <f>ROW()</f>
        <v>1906</v>
      </c>
    </row>
    <row r="1907" spans="1:6">
      <c r="A1907" s="7" t="s">
        <v>430</v>
      </c>
      <c r="B1907" s="7">
        <v>77780022120</v>
      </c>
      <c r="C1907" s="10" t="s">
        <v>1665</v>
      </c>
      <c r="D1907" s="7" t="s">
        <v>1645</v>
      </c>
      <c r="E1907" s="7" t="s">
        <v>1646</v>
      </c>
      <c r="F1907">
        <f>ROW()</f>
        <v>1907</v>
      </c>
    </row>
    <row r="1908" spans="1:6">
      <c r="A1908" s="7" t="s">
        <v>430</v>
      </c>
      <c r="B1908" s="7">
        <v>77780022131</v>
      </c>
      <c r="C1908" s="7"/>
      <c r="D1908" s="7" t="s">
        <v>1645</v>
      </c>
      <c r="E1908" s="7" t="s">
        <v>1646</v>
      </c>
      <c r="F1908">
        <f>ROW()</f>
        <v>1908</v>
      </c>
    </row>
    <row r="1909" spans="1:6">
      <c r="A1909" s="1" t="s">
        <v>430</v>
      </c>
      <c r="B1909" s="1">
        <v>77780022142</v>
      </c>
      <c r="C1909" s="1"/>
      <c r="D1909" s="1" t="s">
        <v>1645</v>
      </c>
      <c r="E1909" s="1" t="s">
        <v>1646</v>
      </c>
      <c r="F1909">
        <f>ROW()</f>
        <v>1909</v>
      </c>
    </row>
    <row r="1910" spans="1:6">
      <c r="A1910" s="1" t="s">
        <v>430</v>
      </c>
      <c r="B1910" s="1">
        <v>77780022153</v>
      </c>
      <c r="C1910" s="1"/>
      <c r="D1910" s="1" t="s">
        <v>1645</v>
      </c>
      <c r="E1910" s="1" t="s">
        <v>1646</v>
      </c>
      <c r="F1910">
        <f>ROW()</f>
        <v>1910</v>
      </c>
    </row>
    <row r="1911" spans="1:6">
      <c r="A1911" s="1" t="s">
        <v>430</v>
      </c>
      <c r="B1911" s="1">
        <v>77780022164</v>
      </c>
      <c r="C1911" s="1"/>
      <c r="D1911" s="1" t="s">
        <v>1645</v>
      </c>
      <c r="E1911" s="1" t="s">
        <v>1646</v>
      </c>
      <c r="F1911">
        <f>ROW()</f>
        <v>1911</v>
      </c>
    </row>
    <row r="1912" spans="1:6">
      <c r="A1912" s="6" t="s">
        <v>431</v>
      </c>
      <c r="B1912" s="6">
        <v>77780022175</v>
      </c>
      <c r="C1912" s="6" t="s">
        <v>1665</v>
      </c>
      <c r="D1912" s="6" t="s">
        <v>1645</v>
      </c>
      <c r="E1912" s="6" t="s">
        <v>1646</v>
      </c>
      <c r="F1912">
        <f>ROW()</f>
        <v>1912</v>
      </c>
    </row>
    <row r="1913" spans="1:6">
      <c r="A1913" s="6" t="s">
        <v>431</v>
      </c>
      <c r="B1913" s="6">
        <v>77780022186</v>
      </c>
      <c r="C1913" s="6"/>
      <c r="D1913" s="6" t="s">
        <v>1645</v>
      </c>
      <c r="E1913" s="6" t="s">
        <v>1646</v>
      </c>
      <c r="F1913">
        <f>ROW()</f>
        <v>1913</v>
      </c>
    </row>
    <row r="1914" spans="1:6">
      <c r="A1914" s="6" t="s">
        <v>431</v>
      </c>
      <c r="B1914" s="6">
        <v>77780022197</v>
      </c>
      <c r="C1914" s="6"/>
      <c r="D1914" s="6" t="s">
        <v>1645</v>
      </c>
      <c r="E1914" s="6" t="s">
        <v>1646</v>
      </c>
      <c r="F1914">
        <f>ROW()</f>
        <v>1914</v>
      </c>
    </row>
    <row r="1915" spans="1:6">
      <c r="A1915" s="6" t="s">
        <v>431</v>
      </c>
      <c r="B1915" s="6">
        <v>77780022208</v>
      </c>
      <c r="C1915" s="6"/>
      <c r="D1915" s="6" t="s">
        <v>1645</v>
      </c>
      <c r="E1915" s="6" t="s">
        <v>1646</v>
      </c>
      <c r="F1915">
        <f>ROW()</f>
        <v>1915</v>
      </c>
    </row>
    <row r="1916" spans="1:6">
      <c r="A1916" s="6" t="s">
        <v>431</v>
      </c>
      <c r="B1916" s="6">
        <v>77780022219</v>
      </c>
      <c r="C1916" s="6"/>
      <c r="D1916" s="6" t="s">
        <v>1645</v>
      </c>
      <c r="E1916" s="6" t="s">
        <v>1646</v>
      </c>
      <c r="F1916">
        <f>ROW()</f>
        <v>1916</v>
      </c>
    </row>
    <row r="1917" spans="1:6">
      <c r="A1917" s="7" t="s">
        <v>432</v>
      </c>
      <c r="B1917" s="7">
        <v>77780022230</v>
      </c>
      <c r="C1917" s="10" t="s">
        <v>1665</v>
      </c>
      <c r="D1917" s="7" t="s">
        <v>1645</v>
      </c>
      <c r="E1917" s="7" t="s">
        <v>1646</v>
      </c>
      <c r="F1917">
        <f>ROW()</f>
        <v>1917</v>
      </c>
    </row>
    <row r="1918" spans="1:6">
      <c r="A1918" s="7" t="s">
        <v>432</v>
      </c>
      <c r="B1918" s="7">
        <v>77780022241</v>
      </c>
      <c r="C1918" s="7"/>
      <c r="D1918" s="7" t="s">
        <v>1645</v>
      </c>
      <c r="E1918" s="7" t="s">
        <v>1646</v>
      </c>
      <c r="F1918">
        <f>ROW()</f>
        <v>1918</v>
      </c>
    </row>
    <row r="1919" spans="1:6">
      <c r="A1919" s="1" t="s">
        <v>432</v>
      </c>
      <c r="B1919" s="1">
        <v>77780022252</v>
      </c>
      <c r="C1919" s="1"/>
      <c r="D1919" s="1" t="s">
        <v>1645</v>
      </c>
      <c r="E1919" s="1" t="s">
        <v>1646</v>
      </c>
      <c r="F1919">
        <f>ROW()</f>
        <v>1919</v>
      </c>
    </row>
    <row r="1920" spans="1:6">
      <c r="A1920" s="1" t="s">
        <v>432</v>
      </c>
      <c r="B1920" s="1">
        <v>77780022263</v>
      </c>
      <c r="C1920" s="1"/>
      <c r="D1920" s="1" t="s">
        <v>1645</v>
      </c>
      <c r="E1920" s="1" t="s">
        <v>1646</v>
      </c>
      <c r="F1920">
        <f>ROW()</f>
        <v>1920</v>
      </c>
    </row>
    <row r="1921" spans="1:6">
      <c r="A1921" s="1" t="s">
        <v>432</v>
      </c>
      <c r="B1921" s="1">
        <v>77780022274</v>
      </c>
      <c r="C1921" s="1"/>
      <c r="D1921" s="1" t="s">
        <v>1645</v>
      </c>
      <c r="E1921" s="1" t="s">
        <v>1646</v>
      </c>
      <c r="F1921">
        <f>ROW()</f>
        <v>1921</v>
      </c>
    </row>
    <row r="1922" spans="1:6">
      <c r="A1922" s="6" t="s">
        <v>433</v>
      </c>
      <c r="B1922" s="6">
        <v>77780022285</v>
      </c>
      <c r="C1922" s="6" t="s">
        <v>1665</v>
      </c>
      <c r="D1922" s="6" t="s">
        <v>1645</v>
      </c>
      <c r="E1922" s="6" t="s">
        <v>1646</v>
      </c>
      <c r="F1922">
        <f>ROW()</f>
        <v>1922</v>
      </c>
    </row>
    <row r="1923" spans="1:6">
      <c r="A1923" s="6" t="s">
        <v>433</v>
      </c>
      <c r="B1923" s="6">
        <v>77780022296</v>
      </c>
      <c r="C1923" s="6"/>
      <c r="D1923" s="6" t="s">
        <v>1645</v>
      </c>
      <c r="E1923" s="6" t="s">
        <v>1646</v>
      </c>
      <c r="F1923">
        <f>ROW()</f>
        <v>1923</v>
      </c>
    </row>
    <row r="1924" spans="1:6">
      <c r="A1924" s="6" t="s">
        <v>433</v>
      </c>
      <c r="B1924" s="6">
        <v>77780022307</v>
      </c>
      <c r="C1924" s="6"/>
      <c r="D1924" s="6" t="s">
        <v>1645</v>
      </c>
      <c r="E1924" s="6" t="s">
        <v>1646</v>
      </c>
      <c r="F1924">
        <f>ROW()</f>
        <v>1924</v>
      </c>
    </row>
    <row r="1925" spans="1:6">
      <c r="A1925" s="6" t="s">
        <v>433</v>
      </c>
      <c r="B1925" s="6">
        <v>77780022318</v>
      </c>
      <c r="C1925" s="6"/>
      <c r="D1925" s="6" t="s">
        <v>1645</v>
      </c>
      <c r="E1925" s="6" t="s">
        <v>1646</v>
      </c>
      <c r="F1925">
        <f>ROW()</f>
        <v>1925</v>
      </c>
    </row>
    <row r="1926" spans="1:6">
      <c r="A1926" s="6" t="s">
        <v>433</v>
      </c>
      <c r="B1926" s="6">
        <v>77780022329</v>
      </c>
      <c r="C1926" s="6"/>
      <c r="D1926" s="6" t="s">
        <v>1645</v>
      </c>
      <c r="E1926" s="6" t="s">
        <v>1646</v>
      </c>
      <c r="F1926">
        <f>ROW()</f>
        <v>1926</v>
      </c>
    </row>
    <row r="1927" spans="1:6">
      <c r="A1927" s="7" t="s">
        <v>434</v>
      </c>
      <c r="B1927" s="7">
        <v>77780022340</v>
      </c>
      <c r="C1927" s="10" t="s">
        <v>1665</v>
      </c>
      <c r="D1927" s="7" t="s">
        <v>1645</v>
      </c>
      <c r="E1927" s="7" t="s">
        <v>1646</v>
      </c>
      <c r="F1927">
        <f>ROW()</f>
        <v>1927</v>
      </c>
    </row>
    <row r="1928" spans="1:6">
      <c r="A1928" s="7" t="s">
        <v>434</v>
      </c>
      <c r="B1928" s="7">
        <v>77780022351</v>
      </c>
      <c r="C1928" s="7"/>
      <c r="D1928" s="7" t="s">
        <v>1645</v>
      </c>
      <c r="E1928" s="7" t="s">
        <v>1646</v>
      </c>
      <c r="F1928">
        <f>ROW()</f>
        <v>1928</v>
      </c>
    </row>
    <row r="1929" spans="1:6">
      <c r="A1929" s="1" t="s">
        <v>434</v>
      </c>
      <c r="B1929" s="1">
        <v>77780022362</v>
      </c>
      <c r="C1929" s="1"/>
      <c r="D1929" s="1" t="s">
        <v>1645</v>
      </c>
      <c r="E1929" s="1" t="s">
        <v>1646</v>
      </c>
      <c r="F1929">
        <f>ROW()</f>
        <v>1929</v>
      </c>
    </row>
    <row r="1930" spans="1:6">
      <c r="A1930" s="1" t="s">
        <v>434</v>
      </c>
      <c r="B1930" s="1">
        <v>77780022373</v>
      </c>
      <c r="C1930" s="1"/>
      <c r="D1930" s="1" t="s">
        <v>1645</v>
      </c>
      <c r="E1930" s="1" t="s">
        <v>1646</v>
      </c>
      <c r="F1930">
        <f>ROW()</f>
        <v>1930</v>
      </c>
    </row>
    <row r="1931" spans="1:6">
      <c r="A1931" s="1" t="s">
        <v>434</v>
      </c>
      <c r="B1931" s="1">
        <v>77780022384</v>
      </c>
      <c r="C1931" s="1"/>
      <c r="D1931" s="1" t="s">
        <v>1645</v>
      </c>
      <c r="E1931" s="1" t="s">
        <v>1646</v>
      </c>
      <c r="F1931">
        <f>ROW()</f>
        <v>1931</v>
      </c>
    </row>
    <row r="1932" spans="1:6">
      <c r="A1932" s="6" t="s">
        <v>435</v>
      </c>
      <c r="B1932" s="6">
        <v>77780022395</v>
      </c>
      <c r="C1932" s="6" t="s">
        <v>1665</v>
      </c>
      <c r="D1932" s="6" t="s">
        <v>1645</v>
      </c>
      <c r="E1932" s="6" t="s">
        <v>1646</v>
      </c>
      <c r="F1932">
        <f>ROW()</f>
        <v>1932</v>
      </c>
    </row>
    <row r="1933" spans="1:6">
      <c r="A1933" s="6" t="s">
        <v>435</v>
      </c>
      <c r="B1933" s="6">
        <v>77780022406</v>
      </c>
      <c r="C1933" s="6"/>
      <c r="D1933" s="6" t="s">
        <v>1645</v>
      </c>
      <c r="E1933" s="6" t="s">
        <v>1646</v>
      </c>
      <c r="F1933">
        <f>ROW()</f>
        <v>1933</v>
      </c>
    </row>
    <row r="1934" spans="1:6">
      <c r="A1934" s="6" t="s">
        <v>435</v>
      </c>
      <c r="B1934" s="6">
        <v>77780022417</v>
      </c>
      <c r="C1934" s="6"/>
      <c r="D1934" s="6" t="s">
        <v>1645</v>
      </c>
      <c r="E1934" s="6" t="s">
        <v>1646</v>
      </c>
      <c r="F1934">
        <f>ROW()</f>
        <v>1934</v>
      </c>
    </row>
    <row r="1935" spans="1:6">
      <c r="A1935" s="6" t="s">
        <v>435</v>
      </c>
      <c r="B1935" s="6">
        <v>77780022428</v>
      </c>
      <c r="C1935" s="6"/>
      <c r="D1935" s="6" t="s">
        <v>1645</v>
      </c>
      <c r="E1935" s="6" t="s">
        <v>1646</v>
      </c>
      <c r="F1935">
        <f>ROW()</f>
        <v>1935</v>
      </c>
    </row>
    <row r="1936" spans="1:6">
      <c r="A1936" s="6" t="s">
        <v>435</v>
      </c>
      <c r="B1936" s="6">
        <v>77780022439</v>
      </c>
      <c r="C1936" s="6"/>
      <c r="D1936" s="6" t="s">
        <v>1645</v>
      </c>
      <c r="E1936" s="6" t="s">
        <v>1646</v>
      </c>
      <c r="F1936">
        <f>ROW()</f>
        <v>1936</v>
      </c>
    </row>
    <row r="1937" spans="1:6">
      <c r="A1937" s="7" t="s">
        <v>436</v>
      </c>
      <c r="B1937" s="7">
        <v>77780022450</v>
      </c>
      <c r="C1937" s="10" t="s">
        <v>1665</v>
      </c>
      <c r="D1937" s="7" t="s">
        <v>1645</v>
      </c>
      <c r="E1937" s="7" t="s">
        <v>1646</v>
      </c>
      <c r="F1937">
        <f>ROW()</f>
        <v>1937</v>
      </c>
    </row>
    <row r="1938" spans="1:6">
      <c r="A1938" s="7" t="s">
        <v>436</v>
      </c>
      <c r="B1938" s="7">
        <v>77780022461</v>
      </c>
      <c r="C1938" s="7"/>
      <c r="D1938" s="7" t="s">
        <v>1645</v>
      </c>
      <c r="E1938" s="7" t="s">
        <v>1646</v>
      </c>
      <c r="F1938">
        <f>ROW()</f>
        <v>1938</v>
      </c>
    </row>
    <row r="1939" spans="1:6">
      <c r="A1939" s="1" t="s">
        <v>436</v>
      </c>
      <c r="B1939" s="1">
        <v>77780022472</v>
      </c>
      <c r="C1939" s="1"/>
      <c r="D1939" s="1" t="s">
        <v>1645</v>
      </c>
      <c r="E1939" s="1" t="s">
        <v>1646</v>
      </c>
      <c r="F1939">
        <f>ROW()</f>
        <v>1939</v>
      </c>
    </row>
    <row r="1940" spans="1:6">
      <c r="A1940" s="1" t="s">
        <v>436</v>
      </c>
      <c r="B1940" s="1">
        <v>77780022483</v>
      </c>
      <c r="C1940" s="1"/>
      <c r="D1940" s="1" t="s">
        <v>1645</v>
      </c>
      <c r="E1940" s="1" t="s">
        <v>1646</v>
      </c>
      <c r="F1940">
        <f>ROW()</f>
        <v>1940</v>
      </c>
    </row>
    <row r="1941" spans="1:6">
      <c r="A1941" s="1" t="s">
        <v>436</v>
      </c>
      <c r="B1941" s="1">
        <v>77780022494</v>
      </c>
      <c r="C1941" s="1"/>
      <c r="D1941" s="1" t="s">
        <v>1645</v>
      </c>
      <c r="E1941" s="1" t="s">
        <v>1646</v>
      </c>
      <c r="F1941">
        <f>ROW()</f>
        <v>1941</v>
      </c>
    </row>
    <row r="1942" spans="1:6">
      <c r="A1942" s="6" t="s">
        <v>437</v>
      </c>
      <c r="B1942" s="6">
        <v>77780022505</v>
      </c>
      <c r="C1942" s="6" t="s">
        <v>1665</v>
      </c>
      <c r="D1942" s="6" t="s">
        <v>1645</v>
      </c>
      <c r="E1942" s="6" t="s">
        <v>1646</v>
      </c>
      <c r="F1942">
        <f>ROW()</f>
        <v>1942</v>
      </c>
    </row>
    <row r="1943" spans="1:6">
      <c r="A1943" s="6" t="s">
        <v>437</v>
      </c>
      <c r="B1943" s="6">
        <v>77780022516</v>
      </c>
      <c r="C1943" s="6"/>
      <c r="D1943" s="6" t="s">
        <v>1645</v>
      </c>
      <c r="E1943" s="6" t="s">
        <v>1646</v>
      </c>
      <c r="F1943">
        <f>ROW()</f>
        <v>1943</v>
      </c>
    </row>
    <row r="1944" spans="1:6">
      <c r="A1944" s="6" t="s">
        <v>437</v>
      </c>
      <c r="B1944" s="6">
        <v>77780022527</v>
      </c>
      <c r="C1944" s="6"/>
      <c r="D1944" s="6" t="s">
        <v>1645</v>
      </c>
      <c r="E1944" s="6" t="s">
        <v>1646</v>
      </c>
      <c r="F1944">
        <f>ROW()</f>
        <v>1944</v>
      </c>
    </row>
    <row r="1945" spans="1:6">
      <c r="A1945" s="6" t="s">
        <v>437</v>
      </c>
      <c r="B1945" s="6">
        <v>77780022538</v>
      </c>
      <c r="C1945" s="6"/>
      <c r="D1945" s="6" t="s">
        <v>1645</v>
      </c>
      <c r="E1945" s="6" t="s">
        <v>1646</v>
      </c>
      <c r="F1945">
        <f>ROW()</f>
        <v>1945</v>
      </c>
    </row>
    <row r="1946" spans="1:6">
      <c r="A1946" s="6" t="s">
        <v>437</v>
      </c>
      <c r="B1946" s="6">
        <v>77780022549</v>
      </c>
      <c r="C1946" s="6"/>
      <c r="D1946" s="6" t="s">
        <v>1645</v>
      </c>
      <c r="E1946" s="6" t="s">
        <v>1646</v>
      </c>
      <c r="F1946">
        <f>ROW()</f>
        <v>1946</v>
      </c>
    </row>
    <row r="1947" spans="1:6">
      <c r="A1947" s="7" t="s">
        <v>438</v>
      </c>
      <c r="B1947" s="7">
        <v>77780022560</v>
      </c>
      <c r="C1947" s="10" t="s">
        <v>1665</v>
      </c>
      <c r="D1947" s="7" t="s">
        <v>1645</v>
      </c>
      <c r="E1947" s="7" t="s">
        <v>1646</v>
      </c>
      <c r="F1947">
        <f>ROW()</f>
        <v>1947</v>
      </c>
    </row>
    <row r="1948" spans="1:6">
      <c r="A1948" s="7" t="s">
        <v>438</v>
      </c>
      <c r="B1948" s="7">
        <v>77780022571</v>
      </c>
      <c r="C1948" s="7"/>
      <c r="D1948" s="7" t="s">
        <v>1645</v>
      </c>
      <c r="E1948" s="7" t="s">
        <v>1646</v>
      </c>
      <c r="F1948">
        <f>ROW()</f>
        <v>1948</v>
      </c>
    </row>
    <row r="1949" spans="1:6">
      <c r="A1949" s="1" t="s">
        <v>438</v>
      </c>
      <c r="B1949" s="1">
        <v>77780022582</v>
      </c>
      <c r="C1949" s="1"/>
      <c r="D1949" s="1" t="s">
        <v>1645</v>
      </c>
      <c r="E1949" s="1" t="s">
        <v>1646</v>
      </c>
      <c r="F1949">
        <f>ROW()</f>
        <v>1949</v>
      </c>
    </row>
    <row r="1950" spans="1:6">
      <c r="A1950" s="1" t="s">
        <v>438</v>
      </c>
      <c r="B1950" s="1">
        <v>77780022593</v>
      </c>
      <c r="C1950" s="1"/>
      <c r="D1950" s="1" t="s">
        <v>1645</v>
      </c>
      <c r="E1950" s="1" t="s">
        <v>1646</v>
      </c>
      <c r="F1950">
        <f>ROW()</f>
        <v>1950</v>
      </c>
    </row>
    <row r="1951" spans="1:6">
      <c r="A1951" s="1" t="s">
        <v>438</v>
      </c>
      <c r="B1951" s="1">
        <v>77780022604</v>
      </c>
      <c r="C1951" s="1"/>
      <c r="D1951" s="1" t="s">
        <v>1645</v>
      </c>
      <c r="E1951" s="1" t="s">
        <v>1646</v>
      </c>
      <c r="F1951">
        <f>ROW()</f>
        <v>1951</v>
      </c>
    </row>
    <row r="1952" spans="1:6">
      <c r="A1952" s="6" t="s">
        <v>439</v>
      </c>
      <c r="B1952" s="6">
        <v>77780022615</v>
      </c>
      <c r="C1952" s="6" t="s">
        <v>1665</v>
      </c>
      <c r="D1952" s="6" t="s">
        <v>1645</v>
      </c>
      <c r="E1952" s="6" t="s">
        <v>1646</v>
      </c>
      <c r="F1952">
        <f>ROW()</f>
        <v>1952</v>
      </c>
    </row>
    <row r="1953" spans="1:6">
      <c r="A1953" s="6" t="s">
        <v>439</v>
      </c>
      <c r="B1953" s="6">
        <v>77780022626</v>
      </c>
      <c r="C1953" s="6"/>
      <c r="D1953" s="6" t="s">
        <v>1645</v>
      </c>
      <c r="E1953" s="6" t="s">
        <v>1646</v>
      </c>
      <c r="F1953">
        <f>ROW()</f>
        <v>1953</v>
      </c>
    </row>
    <row r="1954" spans="1:6">
      <c r="A1954" s="6" t="s">
        <v>439</v>
      </c>
      <c r="B1954" s="6">
        <v>77780022637</v>
      </c>
      <c r="C1954" s="6"/>
      <c r="D1954" s="6" t="s">
        <v>1645</v>
      </c>
      <c r="E1954" s="6" t="s">
        <v>1646</v>
      </c>
      <c r="F1954">
        <f>ROW()</f>
        <v>1954</v>
      </c>
    </row>
    <row r="1955" spans="1:6">
      <c r="A1955" s="6" t="s">
        <v>439</v>
      </c>
      <c r="B1955" s="6">
        <v>77780022648</v>
      </c>
      <c r="C1955" s="6"/>
      <c r="D1955" s="6" t="s">
        <v>1645</v>
      </c>
      <c r="E1955" s="6" t="s">
        <v>1646</v>
      </c>
      <c r="F1955">
        <f>ROW()</f>
        <v>1955</v>
      </c>
    </row>
    <row r="1956" spans="1:6">
      <c r="A1956" s="6" t="s">
        <v>439</v>
      </c>
      <c r="B1956" s="6">
        <v>77780022659</v>
      </c>
      <c r="C1956" s="6"/>
      <c r="D1956" s="6" t="s">
        <v>1645</v>
      </c>
      <c r="E1956" s="6" t="s">
        <v>1646</v>
      </c>
      <c r="F1956">
        <f>ROW()</f>
        <v>1956</v>
      </c>
    </row>
    <row r="1957" spans="1:6">
      <c r="A1957" s="7" t="s">
        <v>440</v>
      </c>
      <c r="B1957" s="7">
        <v>77780022670</v>
      </c>
      <c r="C1957" s="10" t="s">
        <v>1665</v>
      </c>
      <c r="D1957" s="7" t="s">
        <v>1645</v>
      </c>
      <c r="E1957" s="7" t="s">
        <v>1646</v>
      </c>
      <c r="F1957">
        <f>ROW()</f>
        <v>1957</v>
      </c>
    </row>
    <row r="1958" spans="1:6">
      <c r="A1958" s="7" t="s">
        <v>440</v>
      </c>
      <c r="B1958" s="7">
        <v>77780022681</v>
      </c>
      <c r="C1958" s="7"/>
      <c r="D1958" s="7" t="s">
        <v>1645</v>
      </c>
      <c r="E1958" s="7" t="s">
        <v>1646</v>
      </c>
      <c r="F1958">
        <f>ROW()</f>
        <v>1958</v>
      </c>
    </row>
    <row r="1959" spans="1:6">
      <c r="A1959" s="1" t="s">
        <v>440</v>
      </c>
      <c r="B1959" s="1">
        <v>77780022692</v>
      </c>
      <c r="C1959" s="1"/>
      <c r="D1959" s="1" t="s">
        <v>1645</v>
      </c>
      <c r="E1959" s="1" t="s">
        <v>1646</v>
      </c>
      <c r="F1959">
        <f>ROW()</f>
        <v>1959</v>
      </c>
    </row>
    <row r="1960" spans="1:6">
      <c r="A1960" s="1" t="s">
        <v>440</v>
      </c>
      <c r="B1960" s="1">
        <v>77780022703</v>
      </c>
      <c r="C1960" s="1"/>
      <c r="D1960" s="1" t="s">
        <v>1645</v>
      </c>
      <c r="E1960" s="1" t="s">
        <v>1646</v>
      </c>
      <c r="F1960">
        <f>ROW()</f>
        <v>1960</v>
      </c>
    </row>
    <row r="1961" spans="1:6">
      <c r="A1961" s="1" t="s">
        <v>440</v>
      </c>
      <c r="B1961" s="1">
        <v>77780022714</v>
      </c>
      <c r="C1961" s="1"/>
      <c r="D1961" s="1" t="s">
        <v>1645</v>
      </c>
      <c r="E1961" s="1" t="s">
        <v>1646</v>
      </c>
      <c r="F1961">
        <f>ROW()</f>
        <v>1961</v>
      </c>
    </row>
    <row r="1962" spans="1:6">
      <c r="A1962" s="6" t="s">
        <v>441</v>
      </c>
      <c r="B1962" s="6">
        <v>77780022725</v>
      </c>
      <c r="C1962" s="6" t="s">
        <v>1665</v>
      </c>
      <c r="D1962" s="6" t="s">
        <v>1645</v>
      </c>
      <c r="E1962" s="6" t="s">
        <v>1646</v>
      </c>
      <c r="F1962">
        <f>ROW()</f>
        <v>1962</v>
      </c>
    </row>
    <row r="1963" spans="1:6">
      <c r="A1963" s="6" t="s">
        <v>441</v>
      </c>
      <c r="B1963" s="6">
        <v>77780022736</v>
      </c>
      <c r="C1963" s="6"/>
      <c r="D1963" s="6" t="s">
        <v>1645</v>
      </c>
      <c r="E1963" s="6" t="s">
        <v>1646</v>
      </c>
      <c r="F1963">
        <f>ROW()</f>
        <v>1963</v>
      </c>
    </row>
    <row r="1964" spans="1:6">
      <c r="A1964" s="6" t="s">
        <v>441</v>
      </c>
      <c r="B1964" s="6">
        <v>77780022747</v>
      </c>
      <c r="C1964" s="6"/>
      <c r="D1964" s="6" t="s">
        <v>1645</v>
      </c>
      <c r="E1964" s="6" t="s">
        <v>1646</v>
      </c>
      <c r="F1964">
        <f>ROW()</f>
        <v>1964</v>
      </c>
    </row>
    <row r="1965" spans="1:6">
      <c r="A1965" s="6" t="s">
        <v>441</v>
      </c>
      <c r="B1965" s="6">
        <v>77780022758</v>
      </c>
      <c r="C1965" s="6"/>
      <c r="D1965" s="6" t="s">
        <v>1645</v>
      </c>
      <c r="E1965" s="6" t="s">
        <v>1646</v>
      </c>
      <c r="F1965">
        <f>ROW()</f>
        <v>1965</v>
      </c>
    </row>
    <row r="1966" spans="1:6">
      <c r="A1966" s="6" t="s">
        <v>441</v>
      </c>
      <c r="B1966" s="6">
        <v>77780022769</v>
      </c>
      <c r="C1966" s="6"/>
      <c r="D1966" s="6" t="s">
        <v>1645</v>
      </c>
      <c r="E1966" s="6" t="s">
        <v>1646</v>
      </c>
      <c r="F1966">
        <f>ROW()</f>
        <v>1966</v>
      </c>
    </row>
    <row r="1967" spans="1:6">
      <c r="A1967" s="7" t="s">
        <v>442</v>
      </c>
      <c r="B1967" s="7">
        <v>77780022780</v>
      </c>
      <c r="C1967" s="10" t="s">
        <v>1665</v>
      </c>
      <c r="D1967" s="7" t="s">
        <v>1645</v>
      </c>
      <c r="E1967" s="7" t="s">
        <v>1646</v>
      </c>
      <c r="F1967">
        <f>ROW()</f>
        <v>1967</v>
      </c>
    </row>
    <row r="1968" spans="1:6">
      <c r="A1968" s="7" t="s">
        <v>442</v>
      </c>
      <c r="B1968" s="7">
        <v>77780022791</v>
      </c>
      <c r="C1968" s="7"/>
      <c r="D1968" s="7" t="s">
        <v>1645</v>
      </c>
      <c r="E1968" s="7" t="s">
        <v>1646</v>
      </c>
      <c r="F1968">
        <f>ROW()</f>
        <v>1968</v>
      </c>
    </row>
    <row r="1969" spans="1:6">
      <c r="A1969" s="1" t="s">
        <v>442</v>
      </c>
      <c r="B1969" s="1">
        <v>77780022802</v>
      </c>
      <c r="C1969" s="1"/>
      <c r="D1969" s="1" t="s">
        <v>1645</v>
      </c>
      <c r="E1969" s="1" t="s">
        <v>1646</v>
      </c>
      <c r="F1969">
        <f>ROW()</f>
        <v>1969</v>
      </c>
    </row>
    <row r="1970" spans="1:6">
      <c r="A1970" s="1" t="s">
        <v>442</v>
      </c>
      <c r="B1970" s="1">
        <v>77780022813</v>
      </c>
      <c r="C1970" s="1"/>
      <c r="D1970" s="1" t="s">
        <v>1645</v>
      </c>
      <c r="E1970" s="1" t="s">
        <v>1646</v>
      </c>
      <c r="F1970">
        <f>ROW()</f>
        <v>1970</v>
      </c>
    </row>
    <row r="1971" spans="1:6">
      <c r="A1971" s="1" t="s">
        <v>442</v>
      </c>
      <c r="B1971" s="1">
        <v>77780022824</v>
      </c>
      <c r="C1971" s="1"/>
      <c r="D1971" s="1" t="s">
        <v>1645</v>
      </c>
      <c r="E1971" s="1" t="s">
        <v>1646</v>
      </c>
      <c r="F1971">
        <f>ROW()</f>
        <v>1971</v>
      </c>
    </row>
    <row r="1972" spans="1:6">
      <c r="A1972" s="6" t="s">
        <v>443</v>
      </c>
      <c r="B1972" s="6">
        <v>77780022835</v>
      </c>
      <c r="C1972" s="6" t="s">
        <v>1665</v>
      </c>
      <c r="D1972" s="6" t="s">
        <v>1645</v>
      </c>
      <c r="E1972" s="6" t="s">
        <v>1646</v>
      </c>
      <c r="F1972">
        <f>ROW()</f>
        <v>1972</v>
      </c>
    </row>
    <row r="1973" spans="1:6">
      <c r="A1973" s="6" t="s">
        <v>443</v>
      </c>
      <c r="B1973" s="6">
        <v>77780022846</v>
      </c>
      <c r="C1973" s="6"/>
      <c r="D1973" s="6" t="s">
        <v>1645</v>
      </c>
      <c r="E1973" s="6" t="s">
        <v>1646</v>
      </c>
      <c r="F1973">
        <f>ROW()</f>
        <v>1973</v>
      </c>
    </row>
    <row r="1974" spans="1:6">
      <c r="A1974" s="6" t="s">
        <v>443</v>
      </c>
      <c r="B1974" s="6">
        <v>77780022857</v>
      </c>
      <c r="C1974" s="6"/>
      <c r="D1974" s="6" t="s">
        <v>1645</v>
      </c>
      <c r="E1974" s="6" t="s">
        <v>1646</v>
      </c>
      <c r="F1974">
        <f>ROW()</f>
        <v>1974</v>
      </c>
    </row>
    <row r="1975" spans="1:6">
      <c r="A1975" s="6" t="s">
        <v>443</v>
      </c>
      <c r="B1975" s="6">
        <v>77780022868</v>
      </c>
      <c r="C1975" s="6"/>
      <c r="D1975" s="6" t="s">
        <v>1645</v>
      </c>
      <c r="E1975" s="6" t="s">
        <v>1646</v>
      </c>
      <c r="F1975">
        <f>ROW()</f>
        <v>1975</v>
      </c>
    </row>
    <row r="1976" spans="1:6">
      <c r="A1976" s="6" t="s">
        <v>443</v>
      </c>
      <c r="B1976" s="6">
        <v>77780022879</v>
      </c>
      <c r="C1976" s="6"/>
      <c r="D1976" s="6" t="s">
        <v>1645</v>
      </c>
      <c r="E1976" s="6" t="s">
        <v>1646</v>
      </c>
      <c r="F1976">
        <f>ROW()</f>
        <v>1976</v>
      </c>
    </row>
    <row r="1977" spans="1:6">
      <c r="A1977" s="7" t="s">
        <v>444</v>
      </c>
      <c r="B1977" s="7">
        <v>77780022890</v>
      </c>
      <c r="C1977" s="10" t="s">
        <v>1665</v>
      </c>
      <c r="D1977" s="7" t="s">
        <v>1645</v>
      </c>
      <c r="E1977" s="7" t="s">
        <v>1646</v>
      </c>
      <c r="F1977">
        <f>ROW()</f>
        <v>1977</v>
      </c>
    </row>
    <row r="1978" spans="1:6">
      <c r="A1978" s="7" t="s">
        <v>444</v>
      </c>
      <c r="B1978" s="7">
        <v>77780022901</v>
      </c>
      <c r="C1978" s="7"/>
      <c r="D1978" s="7" t="s">
        <v>1645</v>
      </c>
      <c r="E1978" s="7" t="s">
        <v>1646</v>
      </c>
      <c r="F1978">
        <f>ROW()</f>
        <v>1978</v>
      </c>
    </row>
    <row r="1979" spans="1:6">
      <c r="A1979" s="1" t="s">
        <v>444</v>
      </c>
      <c r="B1979" s="1">
        <v>77780022912</v>
      </c>
      <c r="C1979" s="1"/>
      <c r="D1979" s="1" t="s">
        <v>1645</v>
      </c>
      <c r="E1979" s="1" t="s">
        <v>1646</v>
      </c>
      <c r="F1979">
        <f>ROW()</f>
        <v>1979</v>
      </c>
    </row>
    <row r="1980" spans="1:6">
      <c r="A1980" s="1" t="s">
        <v>444</v>
      </c>
      <c r="B1980" s="1">
        <v>77780022923</v>
      </c>
      <c r="C1980" s="1"/>
      <c r="D1980" s="1" t="s">
        <v>1645</v>
      </c>
      <c r="E1980" s="1" t="s">
        <v>1646</v>
      </c>
      <c r="F1980">
        <f>ROW()</f>
        <v>1980</v>
      </c>
    </row>
    <row r="1981" spans="1:6">
      <c r="A1981" s="1" t="s">
        <v>444</v>
      </c>
      <c r="B1981" s="1">
        <v>77780022934</v>
      </c>
      <c r="C1981" s="1"/>
      <c r="D1981" s="1" t="s">
        <v>1645</v>
      </c>
      <c r="E1981" s="1" t="s">
        <v>1646</v>
      </c>
      <c r="F1981">
        <f>ROW()</f>
        <v>1981</v>
      </c>
    </row>
    <row r="1982" spans="1:6">
      <c r="A1982" s="6" t="s">
        <v>445</v>
      </c>
      <c r="B1982" s="6">
        <v>77780022945</v>
      </c>
      <c r="C1982" s="6" t="s">
        <v>1665</v>
      </c>
      <c r="D1982" s="6" t="s">
        <v>1645</v>
      </c>
      <c r="E1982" s="6" t="s">
        <v>1646</v>
      </c>
      <c r="F1982">
        <f>ROW()</f>
        <v>1982</v>
      </c>
    </row>
    <row r="1983" spans="1:6">
      <c r="A1983" s="6" t="s">
        <v>445</v>
      </c>
      <c r="B1983" s="6">
        <v>77780022956</v>
      </c>
      <c r="C1983" s="6"/>
      <c r="D1983" s="6" t="s">
        <v>1645</v>
      </c>
      <c r="E1983" s="6" t="s">
        <v>1646</v>
      </c>
      <c r="F1983">
        <f>ROW()</f>
        <v>1983</v>
      </c>
    </row>
    <row r="1984" spans="1:6">
      <c r="A1984" s="6" t="s">
        <v>445</v>
      </c>
      <c r="B1984" s="6">
        <v>77780022967</v>
      </c>
      <c r="C1984" s="6"/>
      <c r="D1984" s="6" t="s">
        <v>1645</v>
      </c>
      <c r="E1984" s="6" t="s">
        <v>1646</v>
      </c>
      <c r="F1984">
        <f>ROW()</f>
        <v>1984</v>
      </c>
    </row>
    <row r="1985" spans="1:6">
      <c r="A1985" s="6" t="s">
        <v>445</v>
      </c>
      <c r="B1985" s="6">
        <v>77780022978</v>
      </c>
      <c r="C1985" s="6"/>
      <c r="D1985" s="6" t="s">
        <v>1645</v>
      </c>
      <c r="E1985" s="6" t="s">
        <v>1646</v>
      </c>
      <c r="F1985">
        <f>ROW()</f>
        <v>1985</v>
      </c>
    </row>
    <row r="1986" spans="1:6">
      <c r="A1986" s="6" t="s">
        <v>445</v>
      </c>
      <c r="B1986" s="6">
        <v>77780022989</v>
      </c>
      <c r="C1986" s="6"/>
      <c r="D1986" s="6" t="s">
        <v>1645</v>
      </c>
      <c r="E1986" s="6" t="s">
        <v>1646</v>
      </c>
      <c r="F1986">
        <f>ROW()</f>
        <v>1986</v>
      </c>
    </row>
    <row r="1987" spans="1:6">
      <c r="A1987" s="7" t="s">
        <v>446</v>
      </c>
      <c r="B1987" s="7">
        <v>77780023000</v>
      </c>
      <c r="C1987" s="10" t="s">
        <v>1665</v>
      </c>
      <c r="D1987" s="7" t="s">
        <v>1645</v>
      </c>
      <c r="E1987" s="7" t="s">
        <v>1646</v>
      </c>
      <c r="F1987">
        <f>ROW()</f>
        <v>1987</v>
      </c>
    </row>
    <row r="1988" spans="1:6">
      <c r="A1988" s="7" t="s">
        <v>446</v>
      </c>
      <c r="B1988" s="7">
        <v>77780023011</v>
      </c>
      <c r="C1988" s="7"/>
      <c r="D1988" s="7" t="s">
        <v>1645</v>
      </c>
      <c r="E1988" s="7" t="s">
        <v>1646</v>
      </c>
      <c r="F1988">
        <f>ROW()</f>
        <v>1988</v>
      </c>
    </row>
    <row r="1989" spans="1:6">
      <c r="A1989" s="1" t="s">
        <v>446</v>
      </c>
      <c r="B1989" s="1">
        <v>77780023022</v>
      </c>
      <c r="C1989" s="1"/>
      <c r="D1989" s="1" t="s">
        <v>1645</v>
      </c>
      <c r="E1989" s="1" t="s">
        <v>1646</v>
      </c>
      <c r="F1989">
        <f>ROW()</f>
        <v>1989</v>
      </c>
    </row>
    <row r="1990" spans="1:6">
      <c r="A1990" s="1" t="s">
        <v>446</v>
      </c>
      <c r="B1990" s="1">
        <v>77780023033</v>
      </c>
      <c r="C1990" s="1"/>
      <c r="D1990" s="1" t="s">
        <v>1645</v>
      </c>
      <c r="E1990" s="1" t="s">
        <v>1646</v>
      </c>
      <c r="F1990">
        <f>ROW()</f>
        <v>1990</v>
      </c>
    </row>
    <row r="1991" spans="1:6">
      <c r="A1991" s="1" t="s">
        <v>446</v>
      </c>
      <c r="B1991" s="1">
        <v>77780023044</v>
      </c>
      <c r="C1991" s="1"/>
      <c r="D1991" s="1" t="s">
        <v>1645</v>
      </c>
      <c r="E1991" s="1" t="s">
        <v>1646</v>
      </c>
      <c r="F1991">
        <f>ROW()</f>
        <v>1991</v>
      </c>
    </row>
    <row r="1992" spans="1:6">
      <c r="A1992" s="6" t="s">
        <v>447</v>
      </c>
      <c r="B1992" s="6">
        <v>77780023055</v>
      </c>
      <c r="C1992" s="6" t="s">
        <v>1665</v>
      </c>
      <c r="D1992" s="6" t="s">
        <v>1645</v>
      </c>
      <c r="E1992" s="6" t="s">
        <v>1646</v>
      </c>
      <c r="F1992">
        <f>ROW()</f>
        <v>1992</v>
      </c>
    </row>
    <row r="1993" spans="1:6">
      <c r="A1993" s="6" t="s">
        <v>447</v>
      </c>
      <c r="B1993" s="6">
        <v>77780023066</v>
      </c>
      <c r="C1993" s="6"/>
      <c r="D1993" s="6" t="s">
        <v>1645</v>
      </c>
      <c r="E1993" s="6" t="s">
        <v>1646</v>
      </c>
      <c r="F1993">
        <f>ROW()</f>
        <v>1993</v>
      </c>
    </row>
    <row r="1994" spans="1:6">
      <c r="A1994" s="6" t="s">
        <v>447</v>
      </c>
      <c r="B1994" s="6">
        <v>77780023077</v>
      </c>
      <c r="C1994" s="6"/>
      <c r="D1994" s="6" t="s">
        <v>1645</v>
      </c>
      <c r="E1994" s="6" t="s">
        <v>1646</v>
      </c>
      <c r="F1994">
        <f>ROW()</f>
        <v>1994</v>
      </c>
    </row>
    <row r="1995" spans="1:6">
      <c r="A1995" s="6" t="s">
        <v>447</v>
      </c>
      <c r="B1995" s="6">
        <v>77780023088</v>
      </c>
      <c r="C1995" s="6"/>
      <c r="D1995" s="6" t="s">
        <v>1645</v>
      </c>
      <c r="E1995" s="6" t="s">
        <v>1646</v>
      </c>
      <c r="F1995">
        <f>ROW()</f>
        <v>1995</v>
      </c>
    </row>
    <row r="1996" spans="1:6">
      <c r="A1996" s="6" t="s">
        <v>447</v>
      </c>
      <c r="B1996" s="6">
        <v>77780023099</v>
      </c>
      <c r="C1996" s="6"/>
      <c r="D1996" s="6" t="s">
        <v>1645</v>
      </c>
      <c r="E1996" s="6" t="s">
        <v>1646</v>
      </c>
      <c r="F1996">
        <f>ROW()</f>
        <v>1996</v>
      </c>
    </row>
    <row r="1997" spans="1:6">
      <c r="A1997" s="7" t="s">
        <v>448</v>
      </c>
      <c r="B1997" s="7">
        <v>77780023110</v>
      </c>
      <c r="C1997" s="10" t="s">
        <v>1665</v>
      </c>
      <c r="D1997" s="7" t="s">
        <v>1645</v>
      </c>
      <c r="E1997" s="7" t="s">
        <v>1646</v>
      </c>
      <c r="F1997">
        <f>ROW()</f>
        <v>1997</v>
      </c>
    </row>
    <row r="1998" spans="1:6">
      <c r="A1998" s="7" t="s">
        <v>448</v>
      </c>
      <c r="B1998" s="7">
        <v>77780023121</v>
      </c>
      <c r="C1998" s="7"/>
      <c r="D1998" s="7" t="s">
        <v>1645</v>
      </c>
      <c r="E1998" s="7" t="s">
        <v>1646</v>
      </c>
      <c r="F1998">
        <f>ROW()</f>
        <v>1998</v>
      </c>
    </row>
    <row r="1999" spans="1:6">
      <c r="A1999" s="1" t="s">
        <v>448</v>
      </c>
      <c r="B1999" s="1">
        <v>77780023132</v>
      </c>
      <c r="C1999" s="1"/>
      <c r="D1999" s="1" t="s">
        <v>1645</v>
      </c>
      <c r="E1999" s="1" t="s">
        <v>1646</v>
      </c>
      <c r="F1999">
        <f>ROW()</f>
        <v>1999</v>
      </c>
    </row>
    <row r="2000" spans="1:6">
      <c r="A2000" s="1" t="s">
        <v>448</v>
      </c>
      <c r="B2000" s="1">
        <v>77780023143</v>
      </c>
      <c r="C2000" s="1"/>
      <c r="D2000" s="1" t="s">
        <v>1645</v>
      </c>
      <c r="E2000" s="1" t="s">
        <v>1646</v>
      </c>
      <c r="F2000">
        <f>ROW()</f>
        <v>2000</v>
      </c>
    </row>
    <row r="2001" spans="1:6">
      <c r="A2001" s="1" t="s">
        <v>448</v>
      </c>
      <c r="B2001" s="1">
        <v>77780023154</v>
      </c>
      <c r="C2001" s="1"/>
      <c r="D2001" s="1" t="s">
        <v>1645</v>
      </c>
      <c r="E2001" s="1" t="s">
        <v>1646</v>
      </c>
      <c r="F2001">
        <f>ROW()</f>
        <v>2001</v>
      </c>
    </row>
    <row r="2002" spans="1:6">
      <c r="A2002" s="6" t="s">
        <v>449</v>
      </c>
      <c r="B2002" s="6">
        <v>77780023165</v>
      </c>
      <c r="C2002" s="6" t="s">
        <v>1665</v>
      </c>
      <c r="D2002" s="6" t="s">
        <v>1645</v>
      </c>
      <c r="E2002" s="6" t="s">
        <v>1646</v>
      </c>
      <c r="F2002">
        <f>ROW()</f>
        <v>2002</v>
      </c>
    </row>
    <row r="2003" spans="1:6">
      <c r="A2003" s="6" t="s">
        <v>449</v>
      </c>
      <c r="B2003" s="6">
        <v>77780023176</v>
      </c>
      <c r="C2003" s="6"/>
      <c r="D2003" s="6" t="s">
        <v>1645</v>
      </c>
      <c r="E2003" s="6" t="s">
        <v>1646</v>
      </c>
      <c r="F2003">
        <f>ROW()</f>
        <v>2003</v>
      </c>
    </row>
    <row r="2004" spans="1:6">
      <c r="A2004" s="6" t="s">
        <v>449</v>
      </c>
      <c r="B2004" s="6">
        <v>77780023187</v>
      </c>
      <c r="C2004" s="6"/>
      <c r="D2004" s="6" t="s">
        <v>1645</v>
      </c>
      <c r="E2004" s="6" t="s">
        <v>1646</v>
      </c>
      <c r="F2004">
        <f>ROW()</f>
        <v>2004</v>
      </c>
    </row>
    <row r="2005" spans="1:6">
      <c r="A2005" s="6" t="s">
        <v>449</v>
      </c>
      <c r="B2005" s="6">
        <v>77780023198</v>
      </c>
      <c r="C2005" s="6"/>
      <c r="D2005" s="6" t="s">
        <v>1645</v>
      </c>
      <c r="E2005" s="6" t="s">
        <v>1646</v>
      </c>
      <c r="F2005">
        <f>ROW()</f>
        <v>2005</v>
      </c>
    </row>
    <row r="2006" spans="1:6">
      <c r="A2006" s="6" t="s">
        <v>449</v>
      </c>
      <c r="B2006" s="6">
        <v>77780023209</v>
      </c>
      <c r="C2006" s="6"/>
      <c r="D2006" s="6" t="s">
        <v>1645</v>
      </c>
      <c r="E2006" s="6" t="s">
        <v>1646</v>
      </c>
      <c r="F2006">
        <f>ROW()</f>
        <v>2006</v>
      </c>
    </row>
    <row r="2007" spans="1:6">
      <c r="A2007" s="7" t="s">
        <v>450</v>
      </c>
      <c r="B2007" s="7">
        <v>77780023220</v>
      </c>
      <c r="C2007" s="10" t="s">
        <v>1665</v>
      </c>
      <c r="D2007" s="7" t="s">
        <v>1645</v>
      </c>
      <c r="E2007" s="7" t="s">
        <v>1646</v>
      </c>
      <c r="F2007">
        <f>ROW()</f>
        <v>2007</v>
      </c>
    </row>
    <row r="2008" spans="1:6">
      <c r="A2008" s="7" t="s">
        <v>450</v>
      </c>
      <c r="B2008" s="7">
        <v>77780023231</v>
      </c>
      <c r="C2008" s="7"/>
      <c r="D2008" s="7" t="s">
        <v>1645</v>
      </c>
      <c r="E2008" s="7" t="s">
        <v>1646</v>
      </c>
      <c r="F2008">
        <f>ROW()</f>
        <v>2008</v>
      </c>
    </row>
    <row r="2009" spans="1:6">
      <c r="A2009" s="1" t="s">
        <v>450</v>
      </c>
      <c r="B2009" s="1">
        <v>77780023242</v>
      </c>
      <c r="C2009" s="1"/>
      <c r="D2009" s="1" t="s">
        <v>1645</v>
      </c>
      <c r="E2009" s="1" t="s">
        <v>1646</v>
      </c>
      <c r="F2009">
        <f>ROW()</f>
        <v>2009</v>
      </c>
    </row>
    <row r="2010" spans="1:6">
      <c r="A2010" s="1" t="s">
        <v>450</v>
      </c>
      <c r="B2010" s="1">
        <v>77780023253</v>
      </c>
      <c r="C2010" s="1"/>
      <c r="D2010" s="1" t="s">
        <v>1645</v>
      </c>
      <c r="E2010" s="1" t="s">
        <v>1646</v>
      </c>
      <c r="F2010">
        <f>ROW()</f>
        <v>2010</v>
      </c>
    </row>
    <row r="2011" spans="1:6">
      <c r="A2011" s="1" t="s">
        <v>450</v>
      </c>
      <c r="B2011" s="1">
        <v>77780023264</v>
      </c>
      <c r="C2011" s="1"/>
      <c r="D2011" s="1" t="s">
        <v>1645</v>
      </c>
      <c r="E2011" s="1" t="s">
        <v>1646</v>
      </c>
      <c r="F2011">
        <f>ROW()</f>
        <v>2011</v>
      </c>
    </row>
    <row r="2012" spans="1:6">
      <c r="A2012" s="6" t="s">
        <v>451</v>
      </c>
      <c r="B2012" s="6">
        <v>77780023275</v>
      </c>
      <c r="C2012" s="6" t="s">
        <v>1665</v>
      </c>
      <c r="D2012" s="6" t="s">
        <v>1645</v>
      </c>
      <c r="E2012" s="6" t="s">
        <v>1646</v>
      </c>
      <c r="F2012">
        <f>ROW()</f>
        <v>2012</v>
      </c>
    </row>
    <row r="2013" spans="1:6">
      <c r="A2013" s="6" t="s">
        <v>451</v>
      </c>
      <c r="B2013" s="6">
        <v>77780023286</v>
      </c>
      <c r="C2013" s="6"/>
      <c r="D2013" s="6" t="s">
        <v>1645</v>
      </c>
      <c r="E2013" s="6" t="s">
        <v>1646</v>
      </c>
      <c r="F2013">
        <f>ROW()</f>
        <v>2013</v>
      </c>
    </row>
    <row r="2014" spans="1:6">
      <c r="A2014" s="6" t="s">
        <v>451</v>
      </c>
      <c r="B2014" s="6">
        <v>77780023297</v>
      </c>
      <c r="C2014" s="6"/>
      <c r="D2014" s="6" t="s">
        <v>1645</v>
      </c>
      <c r="E2014" s="6" t="s">
        <v>1646</v>
      </c>
      <c r="F2014">
        <f>ROW()</f>
        <v>2014</v>
      </c>
    </row>
    <row r="2015" spans="1:6">
      <c r="A2015" s="6" t="s">
        <v>451</v>
      </c>
      <c r="B2015" s="6">
        <v>77780023308</v>
      </c>
      <c r="C2015" s="6"/>
      <c r="D2015" s="6" t="s">
        <v>1645</v>
      </c>
      <c r="E2015" s="6" t="s">
        <v>1646</v>
      </c>
      <c r="F2015">
        <f>ROW()</f>
        <v>2015</v>
      </c>
    </row>
    <row r="2016" spans="1:6">
      <c r="A2016" s="6" t="s">
        <v>451</v>
      </c>
      <c r="B2016" s="6">
        <v>77780023319</v>
      </c>
      <c r="C2016" s="6"/>
      <c r="D2016" s="6" t="s">
        <v>1645</v>
      </c>
      <c r="E2016" s="6" t="s">
        <v>1646</v>
      </c>
      <c r="F2016">
        <f>ROW()</f>
        <v>2016</v>
      </c>
    </row>
    <row r="2017" spans="1:6">
      <c r="A2017" s="7" t="s">
        <v>452</v>
      </c>
      <c r="B2017" s="7">
        <v>77780023330</v>
      </c>
      <c r="C2017" s="10" t="s">
        <v>1665</v>
      </c>
      <c r="D2017" s="7" t="s">
        <v>1645</v>
      </c>
      <c r="E2017" s="7" t="s">
        <v>1646</v>
      </c>
      <c r="F2017">
        <f>ROW()</f>
        <v>2017</v>
      </c>
    </row>
    <row r="2018" spans="1:6">
      <c r="A2018" s="7" t="s">
        <v>452</v>
      </c>
      <c r="B2018" s="7">
        <v>77780023341</v>
      </c>
      <c r="C2018" s="7"/>
      <c r="D2018" s="7" t="s">
        <v>1645</v>
      </c>
      <c r="E2018" s="7" t="s">
        <v>1646</v>
      </c>
      <c r="F2018">
        <f>ROW()</f>
        <v>2018</v>
      </c>
    </row>
    <row r="2019" spans="1:6">
      <c r="A2019" s="1" t="s">
        <v>452</v>
      </c>
      <c r="B2019" s="1">
        <v>77780023352</v>
      </c>
      <c r="C2019" s="1"/>
      <c r="D2019" s="1" t="s">
        <v>1645</v>
      </c>
      <c r="E2019" s="1" t="s">
        <v>1646</v>
      </c>
      <c r="F2019">
        <f>ROW()</f>
        <v>2019</v>
      </c>
    </row>
    <row r="2020" spans="1:6">
      <c r="A2020" s="1" t="s">
        <v>452</v>
      </c>
      <c r="B2020" s="1">
        <v>77780023363</v>
      </c>
      <c r="C2020" s="1"/>
      <c r="D2020" s="1" t="s">
        <v>1645</v>
      </c>
      <c r="E2020" s="1" t="s">
        <v>1646</v>
      </c>
      <c r="F2020">
        <f>ROW()</f>
        <v>2020</v>
      </c>
    </row>
    <row r="2021" spans="1:6">
      <c r="A2021" s="1" t="s">
        <v>452</v>
      </c>
      <c r="B2021" s="1">
        <v>77780023374</v>
      </c>
      <c r="C2021" s="1"/>
      <c r="D2021" s="1" t="s">
        <v>1645</v>
      </c>
      <c r="E2021" s="1" t="s">
        <v>1646</v>
      </c>
      <c r="F2021">
        <f>ROW()</f>
        <v>2021</v>
      </c>
    </row>
    <row r="2022" spans="1:6">
      <c r="A2022" s="6" t="s">
        <v>453</v>
      </c>
      <c r="B2022" s="6">
        <v>77780023385</v>
      </c>
      <c r="C2022" s="6" t="s">
        <v>1665</v>
      </c>
      <c r="D2022" s="6" t="s">
        <v>1645</v>
      </c>
      <c r="E2022" s="6" t="s">
        <v>1646</v>
      </c>
      <c r="F2022">
        <f>ROW()</f>
        <v>2022</v>
      </c>
    </row>
    <row r="2023" spans="1:6">
      <c r="A2023" s="6" t="s">
        <v>453</v>
      </c>
      <c r="B2023" s="6">
        <v>77780023396</v>
      </c>
      <c r="C2023" s="6"/>
      <c r="D2023" s="6" t="s">
        <v>1645</v>
      </c>
      <c r="E2023" s="6" t="s">
        <v>1646</v>
      </c>
      <c r="F2023">
        <f>ROW()</f>
        <v>2023</v>
      </c>
    </row>
    <row r="2024" spans="1:6">
      <c r="A2024" s="6" t="s">
        <v>453</v>
      </c>
      <c r="B2024" s="6">
        <v>77780023407</v>
      </c>
      <c r="C2024" s="6"/>
      <c r="D2024" s="6" t="s">
        <v>1645</v>
      </c>
      <c r="E2024" s="6" t="s">
        <v>1646</v>
      </c>
      <c r="F2024">
        <f>ROW()</f>
        <v>2024</v>
      </c>
    </row>
    <row r="2025" spans="1:6">
      <c r="A2025" s="6" t="s">
        <v>453</v>
      </c>
      <c r="B2025" s="6">
        <v>77780023418</v>
      </c>
      <c r="C2025" s="6"/>
      <c r="D2025" s="6" t="s">
        <v>1645</v>
      </c>
      <c r="E2025" s="6" t="s">
        <v>1646</v>
      </c>
      <c r="F2025">
        <f>ROW()</f>
        <v>2025</v>
      </c>
    </row>
    <row r="2026" spans="1:6">
      <c r="A2026" s="6" t="s">
        <v>453</v>
      </c>
      <c r="B2026" s="6">
        <v>77780023429</v>
      </c>
      <c r="C2026" s="6"/>
      <c r="D2026" s="6" t="s">
        <v>1645</v>
      </c>
      <c r="E2026" s="6" t="s">
        <v>1646</v>
      </c>
      <c r="F2026">
        <f>ROW()</f>
        <v>2026</v>
      </c>
    </row>
    <row r="2027" spans="1:6">
      <c r="A2027" s="7" t="s">
        <v>454</v>
      </c>
      <c r="B2027" s="7">
        <v>77780023440</v>
      </c>
      <c r="C2027" s="10" t="s">
        <v>1665</v>
      </c>
      <c r="D2027" s="7" t="s">
        <v>1645</v>
      </c>
      <c r="E2027" s="7" t="s">
        <v>1646</v>
      </c>
      <c r="F2027">
        <f>ROW()</f>
        <v>2027</v>
      </c>
    </row>
    <row r="2028" spans="1:6">
      <c r="A2028" s="7" t="s">
        <v>454</v>
      </c>
      <c r="B2028" s="7">
        <v>77780023451</v>
      </c>
      <c r="C2028" s="7"/>
      <c r="D2028" s="7" t="s">
        <v>1645</v>
      </c>
      <c r="E2028" s="7" t="s">
        <v>1646</v>
      </c>
      <c r="F2028">
        <f>ROW()</f>
        <v>2028</v>
      </c>
    </row>
    <row r="2029" spans="1:6">
      <c r="A2029" s="1" t="s">
        <v>454</v>
      </c>
      <c r="B2029" s="1">
        <v>77780023462</v>
      </c>
      <c r="C2029" s="1"/>
      <c r="D2029" s="1" t="s">
        <v>1645</v>
      </c>
      <c r="E2029" s="1" t="s">
        <v>1646</v>
      </c>
      <c r="F2029">
        <f>ROW()</f>
        <v>2029</v>
      </c>
    </row>
    <row r="2030" spans="1:6">
      <c r="A2030" s="1" t="s">
        <v>454</v>
      </c>
      <c r="B2030" s="1">
        <v>77780023473</v>
      </c>
      <c r="C2030" s="1"/>
      <c r="D2030" s="1" t="s">
        <v>1645</v>
      </c>
      <c r="E2030" s="1" t="s">
        <v>1646</v>
      </c>
      <c r="F2030">
        <f>ROW()</f>
        <v>2030</v>
      </c>
    </row>
    <row r="2031" spans="1:6">
      <c r="A2031" s="1" t="s">
        <v>454</v>
      </c>
      <c r="B2031" s="1">
        <v>77780023484</v>
      </c>
      <c r="C2031" s="1"/>
      <c r="D2031" s="1" t="s">
        <v>1645</v>
      </c>
      <c r="E2031" s="1" t="s">
        <v>1646</v>
      </c>
      <c r="F2031">
        <f>ROW()</f>
        <v>2031</v>
      </c>
    </row>
    <row r="2032" spans="1:6">
      <c r="A2032" s="6" t="s">
        <v>455</v>
      </c>
      <c r="B2032" s="6">
        <v>77780023495</v>
      </c>
      <c r="C2032" s="6" t="s">
        <v>1665</v>
      </c>
      <c r="D2032" s="6" t="s">
        <v>1645</v>
      </c>
      <c r="E2032" s="6" t="s">
        <v>1646</v>
      </c>
      <c r="F2032">
        <f>ROW()</f>
        <v>2032</v>
      </c>
    </row>
    <row r="2033" spans="1:6">
      <c r="A2033" s="6" t="s">
        <v>455</v>
      </c>
      <c r="B2033" s="6">
        <v>77780023506</v>
      </c>
      <c r="C2033" s="6"/>
      <c r="D2033" s="6" t="s">
        <v>1645</v>
      </c>
      <c r="E2033" s="6" t="s">
        <v>1646</v>
      </c>
      <c r="F2033">
        <f>ROW()</f>
        <v>2033</v>
      </c>
    </row>
    <row r="2034" spans="1:6">
      <c r="A2034" s="6" t="s">
        <v>455</v>
      </c>
      <c r="B2034" s="6">
        <v>77780023517</v>
      </c>
      <c r="C2034" s="6"/>
      <c r="D2034" s="6" t="s">
        <v>1645</v>
      </c>
      <c r="E2034" s="6" t="s">
        <v>1646</v>
      </c>
      <c r="F2034">
        <f>ROW()</f>
        <v>2034</v>
      </c>
    </row>
    <row r="2035" spans="1:6">
      <c r="A2035" s="6" t="s">
        <v>455</v>
      </c>
      <c r="B2035" s="6">
        <v>77780023528</v>
      </c>
      <c r="C2035" s="6"/>
      <c r="D2035" s="6" t="s">
        <v>1645</v>
      </c>
      <c r="E2035" s="6" t="s">
        <v>1646</v>
      </c>
      <c r="F2035">
        <f>ROW()</f>
        <v>2035</v>
      </c>
    </row>
    <row r="2036" spans="1:6">
      <c r="A2036" s="6" t="s">
        <v>455</v>
      </c>
      <c r="B2036" s="6">
        <v>77780023539</v>
      </c>
      <c r="C2036" s="6"/>
      <c r="D2036" s="6" t="s">
        <v>1645</v>
      </c>
      <c r="E2036" s="6" t="s">
        <v>1646</v>
      </c>
      <c r="F2036">
        <f>ROW()</f>
        <v>2036</v>
      </c>
    </row>
    <row r="2037" spans="1:6">
      <c r="A2037" s="7" t="s">
        <v>456</v>
      </c>
      <c r="B2037" s="7">
        <v>77780023550</v>
      </c>
      <c r="C2037" s="10" t="s">
        <v>1665</v>
      </c>
      <c r="D2037" s="7" t="s">
        <v>1645</v>
      </c>
      <c r="E2037" s="7" t="s">
        <v>1646</v>
      </c>
      <c r="F2037">
        <f>ROW()</f>
        <v>2037</v>
      </c>
    </row>
    <row r="2038" spans="1:6">
      <c r="A2038" s="7" t="s">
        <v>456</v>
      </c>
      <c r="B2038" s="7">
        <v>77780023561</v>
      </c>
      <c r="C2038" s="7"/>
      <c r="D2038" s="7" t="s">
        <v>1645</v>
      </c>
      <c r="E2038" s="7" t="s">
        <v>1646</v>
      </c>
      <c r="F2038">
        <f>ROW()</f>
        <v>2038</v>
      </c>
    </row>
    <row r="2039" spans="1:6">
      <c r="A2039" s="1" t="s">
        <v>456</v>
      </c>
      <c r="B2039" s="1">
        <v>77780023572</v>
      </c>
      <c r="C2039" s="1"/>
      <c r="D2039" s="1" t="s">
        <v>1645</v>
      </c>
      <c r="E2039" s="1" t="s">
        <v>1646</v>
      </c>
      <c r="F2039">
        <f>ROW()</f>
        <v>2039</v>
      </c>
    </row>
    <row r="2040" spans="1:6">
      <c r="A2040" s="1" t="s">
        <v>456</v>
      </c>
      <c r="B2040" s="1">
        <v>77780023583</v>
      </c>
      <c r="C2040" s="1"/>
      <c r="D2040" s="1" t="s">
        <v>1645</v>
      </c>
      <c r="E2040" s="1" t="s">
        <v>1646</v>
      </c>
      <c r="F2040">
        <f>ROW()</f>
        <v>2040</v>
      </c>
    </row>
    <row r="2041" spans="1:6">
      <c r="A2041" s="1" t="s">
        <v>456</v>
      </c>
      <c r="B2041" s="1">
        <v>77780023594</v>
      </c>
      <c r="C2041" s="1"/>
      <c r="D2041" s="1" t="s">
        <v>1645</v>
      </c>
      <c r="E2041" s="1" t="s">
        <v>1646</v>
      </c>
      <c r="F2041">
        <f>ROW()</f>
        <v>2041</v>
      </c>
    </row>
    <row r="2042" spans="1:6">
      <c r="A2042" s="6" t="s">
        <v>457</v>
      </c>
      <c r="B2042" s="6">
        <v>77780023605</v>
      </c>
      <c r="C2042" s="6" t="s">
        <v>1665</v>
      </c>
      <c r="D2042" s="6" t="s">
        <v>1645</v>
      </c>
      <c r="E2042" s="6" t="s">
        <v>1646</v>
      </c>
      <c r="F2042">
        <f>ROW()</f>
        <v>2042</v>
      </c>
    </row>
    <row r="2043" spans="1:6">
      <c r="A2043" s="6" t="s">
        <v>457</v>
      </c>
      <c r="B2043" s="6">
        <v>77780023616</v>
      </c>
      <c r="C2043" s="6"/>
      <c r="D2043" s="6" t="s">
        <v>1645</v>
      </c>
      <c r="E2043" s="6" t="s">
        <v>1646</v>
      </c>
      <c r="F2043">
        <f>ROW()</f>
        <v>2043</v>
      </c>
    </row>
    <row r="2044" spans="1:6">
      <c r="A2044" s="6" t="s">
        <v>457</v>
      </c>
      <c r="B2044" s="6">
        <v>77780023627</v>
      </c>
      <c r="C2044" s="6"/>
      <c r="D2044" s="6" t="s">
        <v>1645</v>
      </c>
      <c r="E2044" s="6" t="s">
        <v>1646</v>
      </c>
      <c r="F2044">
        <f>ROW()</f>
        <v>2044</v>
      </c>
    </row>
    <row r="2045" spans="1:6">
      <c r="A2045" s="6" t="s">
        <v>457</v>
      </c>
      <c r="B2045" s="6">
        <v>77780023638</v>
      </c>
      <c r="C2045" s="6"/>
      <c r="D2045" s="6" t="s">
        <v>1645</v>
      </c>
      <c r="E2045" s="6" t="s">
        <v>1646</v>
      </c>
      <c r="F2045">
        <f>ROW()</f>
        <v>2045</v>
      </c>
    </row>
    <row r="2046" spans="1:6">
      <c r="A2046" s="6" t="s">
        <v>457</v>
      </c>
      <c r="B2046" s="6">
        <v>77780023649</v>
      </c>
      <c r="C2046" s="6"/>
      <c r="D2046" s="6" t="s">
        <v>1645</v>
      </c>
      <c r="E2046" s="6" t="s">
        <v>1646</v>
      </c>
      <c r="F2046">
        <f>ROW()</f>
        <v>2046</v>
      </c>
    </row>
    <row r="2047" spans="1:6">
      <c r="A2047" s="7" t="s">
        <v>459</v>
      </c>
      <c r="B2047" s="7">
        <v>77780023660</v>
      </c>
      <c r="C2047" s="10" t="s">
        <v>1665</v>
      </c>
      <c r="D2047" s="7" t="s">
        <v>1645</v>
      </c>
      <c r="E2047" s="7" t="s">
        <v>1646</v>
      </c>
      <c r="F2047">
        <f>ROW()</f>
        <v>2047</v>
      </c>
    </row>
    <row r="2048" spans="1:6">
      <c r="A2048" s="7" t="s">
        <v>459</v>
      </c>
      <c r="B2048" s="7">
        <v>77780023671</v>
      </c>
      <c r="C2048" s="7"/>
      <c r="D2048" s="7" t="s">
        <v>1645</v>
      </c>
      <c r="E2048" s="7" t="s">
        <v>1646</v>
      </c>
      <c r="F2048">
        <f>ROW()</f>
        <v>2048</v>
      </c>
    </row>
    <row r="2049" spans="1:6">
      <c r="A2049" s="1" t="s">
        <v>459</v>
      </c>
      <c r="B2049" s="1">
        <v>77780023682</v>
      </c>
      <c r="C2049" s="1"/>
      <c r="D2049" s="1" t="s">
        <v>1645</v>
      </c>
      <c r="E2049" s="1" t="s">
        <v>1646</v>
      </c>
      <c r="F2049">
        <f>ROW()</f>
        <v>2049</v>
      </c>
    </row>
    <row r="2050" spans="1:6">
      <c r="A2050" s="1" t="s">
        <v>459</v>
      </c>
      <c r="B2050" s="1">
        <v>77780023693</v>
      </c>
      <c r="C2050" s="1"/>
      <c r="D2050" s="1" t="s">
        <v>1645</v>
      </c>
      <c r="E2050" s="1" t="s">
        <v>1646</v>
      </c>
      <c r="F2050">
        <f>ROW()</f>
        <v>2050</v>
      </c>
    </row>
    <row r="2051" spans="1:6">
      <c r="A2051" s="1" t="s">
        <v>459</v>
      </c>
      <c r="B2051" s="1">
        <v>77780023704</v>
      </c>
      <c r="C2051" s="1"/>
      <c r="D2051" s="1" t="s">
        <v>1645</v>
      </c>
      <c r="E2051" s="1" t="s">
        <v>1646</v>
      </c>
      <c r="F2051">
        <f>ROW()</f>
        <v>2051</v>
      </c>
    </row>
    <row r="2052" spans="1:6">
      <c r="A2052" s="6" t="s">
        <v>460</v>
      </c>
      <c r="B2052" s="6">
        <v>77780023715</v>
      </c>
      <c r="C2052" s="6" t="s">
        <v>1665</v>
      </c>
      <c r="D2052" s="6" t="s">
        <v>1645</v>
      </c>
      <c r="E2052" s="6" t="s">
        <v>1646</v>
      </c>
      <c r="F2052">
        <f>ROW()</f>
        <v>2052</v>
      </c>
    </row>
    <row r="2053" spans="1:6">
      <c r="A2053" s="6" t="s">
        <v>460</v>
      </c>
      <c r="B2053" s="6">
        <v>77780023726</v>
      </c>
      <c r="C2053" s="6"/>
      <c r="D2053" s="6" t="s">
        <v>1645</v>
      </c>
      <c r="E2053" s="6" t="s">
        <v>1646</v>
      </c>
      <c r="F2053">
        <f>ROW()</f>
        <v>2053</v>
      </c>
    </row>
    <row r="2054" spans="1:6">
      <c r="A2054" s="6" t="s">
        <v>460</v>
      </c>
      <c r="B2054" s="6">
        <v>77780023737</v>
      </c>
      <c r="C2054" s="6"/>
      <c r="D2054" s="6" t="s">
        <v>1645</v>
      </c>
      <c r="E2054" s="6" t="s">
        <v>1646</v>
      </c>
      <c r="F2054">
        <f>ROW()</f>
        <v>2054</v>
      </c>
    </row>
    <row r="2055" spans="1:6">
      <c r="A2055" s="6" t="s">
        <v>460</v>
      </c>
      <c r="B2055" s="6">
        <v>77780023748</v>
      </c>
      <c r="C2055" s="6"/>
      <c r="D2055" s="6" t="s">
        <v>1645</v>
      </c>
      <c r="E2055" s="6" t="s">
        <v>1646</v>
      </c>
      <c r="F2055">
        <f>ROW()</f>
        <v>2055</v>
      </c>
    </row>
    <row r="2056" spans="1:6">
      <c r="A2056" s="6" t="s">
        <v>460</v>
      </c>
      <c r="B2056" s="6">
        <v>77780023759</v>
      </c>
      <c r="C2056" s="6"/>
      <c r="D2056" s="6" t="s">
        <v>1645</v>
      </c>
      <c r="E2056" s="6" t="s">
        <v>1646</v>
      </c>
      <c r="F2056">
        <f>ROW()</f>
        <v>2056</v>
      </c>
    </row>
    <row r="2057" spans="1:6">
      <c r="A2057" s="7" t="s">
        <v>462</v>
      </c>
      <c r="B2057" s="7">
        <v>77780023770</v>
      </c>
      <c r="C2057" s="10" t="s">
        <v>1665</v>
      </c>
      <c r="D2057" s="7" t="s">
        <v>1645</v>
      </c>
      <c r="E2057" s="7" t="s">
        <v>1646</v>
      </c>
      <c r="F2057">
        <f>ROW()</f>
        <v>2057</v>
      </c>
    </row>
    <row r="2058" spans="1:6">
      <c r="A2058" s="7" t="s">
        <v>462</v>
      </c>
      <c r="B2058" s="7">
        <v>77780023781</v>
      </c>
      <c r="C2058" s="7"/>
      <c r="D2058" s="7" t="s">
        <v>1645</v>
      </c>
      <c r="E2058" s="7" t="s">
        <v>1646</v>
      </c>
      <c r="F2058">
        <f>ROW()</f>
        <v>2058</v>
      </c>
    </row>
    <row r="2059" spans="1:6">
      <c r="A2059" s="1" t="s">
        <v>462</v>
      </c>
      <c r="B2059" s="1">
        <v>77780023792</v>
      </c>
      <c r="C2059" s="1"/>
      <c r="D2059" s="1" t="s">
        <v>1645</v>
      </c>
      <c r="E2059" s="1" t="s">
        <v>1646</v>
      </c>
      <c r="F2059">
        <f>ROW()</f>
        <v>2059</v>
      </c>
    </row>
    <row r="2060" spans="1:6">
      <c r="A2060" s="1" t="s">
        <v>462</v>
      </c>
      <c r="B2060" s="1">
        <v>77780023803</v>
      </c>
      <c r="C2060" s="1"/>
      <c r="D2060" s="1" t="s">
        <v>1645</v>
      </c>
      <c r="E2060" s="1" t="s">
        <v>1646</v>
      </c>
      <c r="F2060">
        <f>ROW()</f>
        <v>2060</v>
      </c>
    </row>
    <row r="2061" spans="1:6">
      <c r="A2061" s="1" t="s">
        <v>462</v>
      </c>
      <c r="B2061" s="1">
        <v>77780023814</v>
      </c>
      <c r="C2061" s="1"/>
      <c r="D2061" s="1" t="s">
        <v>1645</v>
      </c>
      <c r="E2061" s="1" t="s">
        <v>1646</v>
      </c>
      <c r="F2061">
        <f>ROW()</f>
        <v>2061</v>
      </c>
    </row>
    <row r="2062" spans="1:6">
      <c r="A2062" s="6" t="s">
        <v>464</v>
      </c>
      <c r="B2062" s="6">
        <v>77780023825</v>
      </c>
      <c r="C2062" s="6" t="s">
        <v>1665</v>
      </c>
      <c r="D2062" s="6" t="s">
        <v>1645</v>
      </c>
      <c r="E2062" s="6" t="s">
        <v>1646</v>
      </c>
      <c r="F2062">
        <f>ROW()</f>
        <v>2062</v>
      </c>
    </row>
    <row r="2063" spans="1:6">
      <c r="A2063" s="6" t="s">
        <v>464</v>
      </c>
      <c r="B2063" s="6">
        <v>77780023836</v>
      </c>
      <c r="C2063" s="6"/>
      <c r="D2063" s="6" t="s">
        <v>1645</v>
      </c>
      <c r="E2063" s="6" t="s">
        <v>1646</v>
      </c>
      <c r="F2063">
        <f>ROW()</f>
        <v>2063</v>
      </c>
    </row>
    <row r="2064" spans="1:6">
      <c r="A2064" s="6" t="s">
        <v>464</v>
      </c>
      <c r="B2064" s="6">
        <v>77780023847</v>
      </c>
      <c r="C2064" s="6"/>
      <c r="D2064" s="6" t="s">
        <v>1645</v>
      </c>
      <c r="E2064" s="6" t="s">
        <v>1646</v>
      </c>
      <c r="F2064">
        <f>ROW()</f>
        <v>2064</v>
      </c>
    </row>
    <row r="2065" spans="1:6">
      <c r="A2065" s="6" t="s">
        <v>464</v>
      </c>
      <c r="B2065" s="6">
        <v>77780023858</v>
      </c>
      <c r="C2065" s="6"/>
      <c r="D2065" s="6" t="s">
        <v>1645</v>
      </c>
      <c r="E2065" s="6" t="s">
        <v>1646</v>
      </c>
      <c r="F2065">
        <f>ROW()</f>
        <v>2065</v>
      </c>
    </row>
    <row r="2066" spans="1:6">
      <c r="A2066" s="6" t="s">
        <v>464</v>
      </c>
      <c r="B2066" s="6">
        <v>77780023869</v>
      </c>
      <c r="C2066" s="6"/>
      <c r="D2066" s="6" t="s">
        <v>1645</v>
      </c>
      <c r="E2066" s="6" t="s">
        <v>1646</v>
      </c>
      <c r="F2066">
        <f>ROW()</f>
        <v>2066</v>
      </c>
    </row>
    <row r="2067" spans="1:6">
      <c r="A2067" s="7" t="s">
        <v>465</v>
      </c>
      <c r="B2067" s="7">
        <v>77780023880</v>
      </c>
      <c r="C2067" s="10" t="s">
        <v>1665</v>
      </c>
      <c r="D2067" s="7" t="s">
        <v>1645</v>
      </c>
      <c r="E2067" s="7" t="s">
        <v>1646</v>
      </c>
      <c r="F2067">
        <f>ROW()</f>
        <v>2067</v>
      </c>
    </row>
    <row r="2068" spans="1:6">
      <c r="A2068" s="7" t="s">
        <v>465</v>
      </c>
      <c r="B2068" s="7">
        <v>77780023891</v>
      </c>
      <c r="C2068" s="7"/>
      <c r="D2068" s="7" t="s">
        <v>1645</v>
      </c>
      <c r="E2068" s="7" t="s">
        <v>1646</v>
      </c>
      <c r="F2068">
        <f>ROW()</f>
        <v>2068</v>
      </c>
    </row>
    <row r="2069" spans="1:6">
      <c r="A2069" s="1" t="s">
        <v>465</v>
      </c>
      <c r="B2069" s="1">
        <v>77780023902</v>
      </c>
      <c r="C2069" s="1"/>
      <c r="D2069" s="1" t="s">
        <v>1645</v>
      </c>
      <c r="E2069" s="1" t="s">
        <v>1646</v>
      </c>
      <c r="F2069">
        <f>ROW()</f>
        <v>2069</v>
      </c>
    </row>
    <row r="2070" spans="1:6">
      <c r="A2070" s="1" t="s">
        <v>465</v>
      </c>
      <c r="B2070" s="1">
        <v>77780023913</v>
      </c>
      <c r="C2070" s="1"/>
      <c r="D2070" s="1" t="s">
        <v>1645</v>
      </c>
      <c r="E2070" s="1" t="s">
        <v>1646</v>
      </c>
      <c r="F2070">
        <f>ROW()</f>
        <v>2070</v>
      </c>
    </row>
    <row r="2071" spans="1:6">
      <c r="A2071" s="1" t="s">
        <v>465</v>
      </c>
      <c r="B2071" s="1">
        <v>77780023924</v>
      </c>
      <c r="C2071" s="1"/>
      <c r="D2071" s="1" t="s">
        <v>1645</v>
      </c>
      <c r="E2071" s="1" t="s">
        <v>1646</v>
      </c>
      <c r="F2071">
        <f>ROW()</f>
        <v>2071</v>
      </c>
    </row>
    <row r="2072" spans="1:6">
      <c r="A2072" s="6" t="s">
        <v>466</v>
      </c>
      <c r="B2072" s="6">
        <v>77780023935</v>
      </c>
      <c r="C2072" s="6" t="s">
        <v>1665</v>
      </c>
      <c r="D2072" s="6" t="s">
        <v>1645</v>
      </c>
      <c r="E2072" s="6" t="s">
        <v>1646</v>
      </c>
      <c r="F2072">
        <f>ROW()</f>
        <v>2072</v>
      </c>
    </row>
    <row r="2073" spans="1:6">
      <c r="A2073" s="6" t="s">
        <v>466</v>
      </c>
      <c r="B2073" s="6">
        <v>77780023946</v>
      </c>
      <c r="C2073" s="6"/>
      <c r="D2073" s="6" t="s">
        <v>1645</v>
      </c>
      <c r="E2073" s="6" t="s">
        <v>1646</v>
      </c>
      <c r="F2073">
        <f>ROW()</f>
        <v>2073</v>
      </c>
    </row>
    <row r="2074" spans="1:6">
      <c r="A2074" s="6" t="s">
        <v>466</v>
      </c>
      <c r="B2074" s="6">
        <v>77780023957</v>
      </c>
      <c r="C2074" s="6"/>
      <c r="D2074" s="6" t="s">
        <v>1645</v>
      </c>
      <c r="E2074" s="6" t="s">
        <v>1646</v>
      </c>
      <c r="F2074">
        <f>ROW()</f>
        <v>2074</v>
      </c>
    </row>
    <row r="2075" spans="1:6">
      <c r="A2075" s="6" t="s">
        <v>466</v>
      </c>
      <c r="B2075" s="6">
        <v>77780023968</v>
      </c>
      <c r="C2075" s="6"/>
      <c r="D2075" s="6" t="s">
        <v>1645</v>
      </c>
      <c r="E2075" s="6" t="s">
        <v>1646</v>
      </c>
      <c r="F2075">
        <f>ROW()</f>
        <v>2075</v>
      </c>
    </row>
    <row r="2076" spans="1:6">
      <c r="A2076" s="6" t="s">
        <v>466</v>
      </c>
      <c r="B2076" s="6">
        <v>77780023979</v>
      </c>
      <c r="C2076" s="6"/>
      <c r="D2076" s="6" t="s">
        <v>1645</v>
      </c>
      <c r="E2076" s="6" t="s">
        <v>1646</v>
      </c>
      <c r="F2076">
        <f>ROW()</f>
        <v>2076</v>
      </c>
    </row>
    <row r="2077" spans="1:6">
      <c r="A2077" s="7" t="s">
        <v>468</v>
      </c>
      <c r="B2077" s="7">
        <v>77780023990</v>
      </c>
      <c r="C2077" s="10" t="s">
        <v>1665</v>
      </c>
      <c r="D2077" s="7" t="s">
        <v>1645</v>
      </c>
      <c r="E2077" s="7" t="s">
        <v>1646</v>
      </c>
      <c r="F2077">
        <f>ROW()</f>
        <v>2077</v>
      </c>
    </row>
    <row r="2078" spans="1:6">
      <c r="A2078" s="7" t="s">
        <v>468</v>
      </c>
      <c r="B2078" s="7">
        <v>77780024001</v>
      </c>
      <c r="C2078" s="7"/>
      <c r="D2078" s="7" t="s">
        <v>1645</v>
      </c>
      <c r="E2078" s="7" t="s">
        <v>1646</v>
      </c>
      <c r="F2078">
        <f>ROW()</f>
        <v>2078</v>
      </c>
    </row>
    <row r="2079" spans="1:6">
      <c r="A2079" s="1" t="s">
        <v>468</v>
      </c>
      <c r="B2079" s="1">
        <v>77780024012</v>
      </c>
      <c r="C2079" s="1"/>
      <c r="D2079" s="1" t="s">
        <v>1645</v>
      </c>
      <c r="E2079" s="1" t="s">
        <v>1646</v>
      </c>
      <c r="F2079">
        <f>ROW()</f>
        <v>2079</v>
      </c>
    </row>
    <row r="2080" spans="1:6">
      <c r="A2080" s="1" t="s">
        <v>468</v>
      </c>
      <c r="B2080" s="1">
        <v>77780024023</v>
      </c>
      <c r="C2080" s="1"/>
      <c r="D2080" s="1" t="s">
        <v>1645</v>
      </c>
      <c r="E2080" s="1" t="s">
        <v>1646</v>
      </c>
      <c r="F2080">
        <f>ROW()</f>
        <v>2080</v>
      </c>
    </row>
    <row r="2081" spans="1:6">
      <c r="A2081" s="1" t="s">
        <v>468</v>
      </c>
      <c r="B2081" s="1">
        <v>77780024034</v>
      </c>
      <c r="C2081" s="1"/>
      <c r="D2081" s="1" t="s">
        <v>1645</v>
      </c>
      <c r="E2081" s="1" t="s">
        <v>1646</v>
      </c>
      <c r="F2081">
        <f>ROW()</f>
        <v>2081</v>
      </c>
    </row>
    <row r="2082" spans="1:6">
      <c r="A2082" s="6" t="s">
        <v>469</v>
      </c>
      <c r="B2082" s="6">
        <v>77780024045</v>
      </c>
      <c r="C2082" s="6" t="s">
        <v>1665</v>
      </c>
      <c r="D2082" s="6" t="s">
        <v>1645</v>
      </c>
      <c r="E2082" s="6" t="s">
        <v>1646</v>
      </c>
      <c r="F2082">
        <f>ROW()</f>
        <v>2082</v>
      </c>
    </row>
    <row r="2083" spans="1:6">
      <c r="A2083" s="6" t="s">
        <v>469</v>
      </c>
      <c r="B2083" s="6">
        <v>77780024056</v>
      </c>
      <c r="C2083" s="6"/>
      <c r="D2083" s="6" t="s">
        <v>1645</v>
      </c>
      <c r="E2083" s="6" t="s">
        <v>1646</v>
      </c>
      <c r="F2083">
        <f>ROW()</f>
        <v>2083</v>
      </c>
    </row>
    <row r="2084" spans="1:6">
      <c r="A2084" s="6" t="s">
        <v>469</v>
      </c>
      <c r="B2084" s="6">
        <v>77780024067</v>
      </c>
      <c r="C2084" s="6"/>
      <c r="D2084" s="6" t="s">
        <v>1645</v>
      </c>
      <c r="E2084" s="6" t="s">
        <v>1646</v>
      </c>
      <c r="F2084">
        <f>ROW()</f>
        <v>2084</v>
      </c>
    </row>
    <row r="2085" spans="1:6">
      <c r="A2085" s="6" t="s">
        <v>469</v>
      </c>
      <c r="B2085" s="6">
        <v>77780024078</v>
      </c>
      <c r="C2085" s="6"/>
      <c r="D2085" s="6" t="s">
        <v>1645</v>
      </c>
      <c r="E2085" s="6" t="s">
        <v>1646</v>
      </c>
      <c r="F2085">
        <f>ROW()</f>
        <v>2085</v>
      </c>
    </row>
    <row r="2086" spans="1:6">
      <c r="A2086" s="6" t="s">
        <v>469</v>
      </c>
      <c r="B2086" s="6">
        <v>77780024089</v>
      </c>
      <c r="C2086" s="6"/>
      <c r="D2086" s="6" t="s">
        <v>1645</v>
      </c>
      <c r="E2086" s="6" t="s">
        <v>1646</v>
      </c>
      <c r="F2086">
        <f>ROW()</f>
        <v>2086</v>
      </c>
    </row>
    <row r="2087" spans="1:6">
      <c r="A2087" s="7" t="s">
        <v>470</v>
      </c>
      <c r="B2087" s="7">
        <v>77780024100</v>
      </c>
      <c r="C2087" s="10" t="s">
        <v>1665</v>
      </c>
      <c r="D2087" s="7" t="s">
        <v>1645</v>
      </c>
      <c r="E2087" s="7" t="s">
        <v>1646</v>
      </c>
      <c r="F2087">
        <f>ROW()</f>
        <v>2087</v>
      </c>
    </row>
    <row r="2088" spans="1:6">
      <c r="A2088" s="7" t="s">
        <v>470</v>
      </c>
      <c r="B2088" s="7">
        <v>77780024111</v>
      </c>
      <c r="C2088" s="7"/>
      <c r="D2088" s="7" t="s">
        <v>1645</v>
      </c>
      <c r="E2088" s="7" t="s">
        <v>1646</v>
      </c>
      <c r="F2088">
        <f>ROW()</f>
        <v>2088</v>
      </c>
    </row>
    <row r="2089" spans="1:6">
      <c r="A2089" s="1" t="s">
        <v>470</v>
      </c>
      <c r="B2089" s="1">
        <v>77780024122</v>
      </c>
      <c r="C2089" s="1"/>
      <c r="D2089" s="1" t="s">
        <v>1645</v>
      </c>
      <c r="E2089" s="1" t="s">
        <v>1646</v>
      </c>
      <c r="F2089">
        <f>ROW()</f>
        <v>2089</v>
      </c>
    </row>
    <row r="2090" spans="1:6">
      <c r="A2090" s="1" t="s">
        <v>470</v>
      </c>
      <c r="B2090" s="1">
        <v>77780024133</v>
      </c>
      <c r="C2090" s="1"/>
      <c r="D2090" s="1" t="s">
        <v>1645</v>
      </c>
      <c r="E2090" s="1" t="s">
        <v>1646</v>
      </c>
      <c r="F2090">
        <f>ROW()</f>
        <v>2090</v>
      </c>
    </row>
    <row r="2091" spans="1:6">
      <c r="A2091" s="1" t="s">
        <v>470</v>
      </c>
      <c r="B2091" s="1">
        <v>77780024144</v>
      </c>
      <c r="C2091" s="1"/>
      <c r="D2091" s="1" t="s">
        <v>1645</v>
      </c>
      <c r="E2091" s="1" t="s">
        <v>1646</v>
      </c>
      <c r="F2091">
        <f>ROW()</f>
        <v>2091</v>
      </c>
    </row>
    <row r="2092" spans="1:6">
      <c r="A2092" s="6" t="s">
        <v>471</v>
      </c>
      <c r="B2092" s="6">
        <v>77780024155</v>
      </c>
      <c r="C2092" s="6" t="s">
        <v>1665</v>
      </c>
      <c r="D2092" s="6" t="s">
        <v>1645</v>
      </c>
      <c r="E2092" s="6" t="s">
        <v>1646</v>
      </c>
      <c r="F2092">
        <f>ROW()</f>
        <v>2092</v>
      </c>
    </row>
    <row r="2093" spans="1:6">
      <c r="A2093" s="6" t="s">
        <v>471</v>
      </c>
      <c r="B2093" s="6">
        <v>77780024166</v>
      </c>
      <c r="C2093" s="6"/>
      <c r="D2093" s="6" t="s">
        <v>1645</v>
      </c>
      <c r="E2093" s="6" t="s">
        <v>1646</v>
      </c>
      <c r="F2093">
        <f>ROW()</f>
        <v>2093</v>
      </c>
    </row>
    <row r="2094" spans="1:6">
      <c r="A2094" s="6" t="s">
        <v>471</v>
      </c>
      <c r="B2094" s="6">
        <v>77780024177</v>
      </c>
      <c r="C2094" s="6"/>
      <c r="D2094" s="6" t="s">
        <v>1645</v>
      </c>
      <c r="E2094" s="6" t="s">
        <v>1646</v>
      </c>
      <c r="F2094">
        <f>ROW()</f>
        <v>2094</v>
      </c>
    </row>
    <row r="2095" spans="1:6">
      <c r="A2095" s="6" t="s">
        <v>471</v>
      </c>
      <c r="B2095" s="6">
        <v>77780024188</v>
      </c>
      <c r="C2095" s="6"/>
      <c r="D2095" s="6" t="s">
        <v>1645</v>
      </c>
      <c r="E2095" s="6" t="s">
        <v>1646</v>
      </c>
      <c r="F2095">
        <f>ROW()</f>
        <v>2095</v>
      </c>
    </row>
    <row r="2096" spans="1:6">
      <c r="A2096" s="6" t="s">
        <v>471</v>
      </c>
      <c r="B2096" s="6">
        <v>77780024199</v>
      </c>
      <c r="C2096" s="6"/>
      <c r="D2096" s="6" t="s">
        <v>1645</v>
      </c>
      <c r="E2096" s="6" t="s">
        <v>1646</v>
      </c>
      <c r="F2096">
        <f>ROW()</f>
        <v>2096</v>
      </c>
    </row>
    <row r="2097" spans="1:6">
      <c r="A2097" s="7" t="s">
        <v>472</v>
      </c>
      <c r="B2097" s="7">
        <v>77780024210</v>
      </c>
      <c r="C2097" s="10" t="s">
        <v>1665</v>
      </c>
      <c r="D2097" s="7" t="s">
        <v>1645</v>
      </c>
      <c r="E2097" s="7" t="s">
        <v>1646</v>
      </c>
      <c r="F2097">
        <f>ROW()</f>
        <v>2097</v>
      </c>
    </row>
    <row r="2098" spans="1:6">
      <c r="A2098" s="7" t="s">
        <v>472</v>
      </c>
      <c r="B2098" s="7">
        <v>77780024221</v>
      </c>
      <c r="C2098" s="7"/>
      <c r="D2098" s="7" t="s">
        <v>1645</v>
      </c>
      <c r="E2098" s="7" t="s">
        <v>1646</v>
      </c>
      <c r="F2098">
        <f>ROW()</f>
        <v>2098</v>
      </c>
    </row>
    <row r="2099" spans="1:6">
      <c r="A2099" s="1" t="s">
        <v>472</v>
      </c>
      <c r="B2099" s="1">
        <v>77780024232</v>
      </c>
      <c r="C2099" s="1"/>
      <c r="D2099" s="1" t="s">
        <v>1645</v>
      </c>
      <c r="E2099" s="1" t="s">
        <v>1646</v>
      </c>
      <c r="F2099">
        <f>ROW()</f>
        <v>2099</v>
      </c>
    </row>
    <row r="2100" spans="1:6">
      <c r="A2100" s="1" t="s">
        <v>472</v>
      </c>
      <c r="B2100" s="1">
        <v>77780024243</v>
      </c>
      <c r="C2100" s="1"/>
      <c r="D2100" s="1" t="s">
        <v>1645</v>
      </c>
      <c r="E2100" s="1" t="s">
        <v>1646</v>
      </c>
      <c r="F2100">
        <f>ROW()</f>
        <v>2100</v>
      </c>
    </row>
    <row r="2101" spans="1:6">
      <c r="A2101" s="1" t="s">
        <v>472</v>
      </c>
      <c r="B2101" s="1">
        <v>77780024254</v>
      </c>
      <c r="C2101" s="1"/>
      <c r="D2101" s="1" t="s">
        <v>1645</v>
      </c>
      <c r="E2101" s="1" t="s">
        <v>1646</v>
      </c>
      <c r="F2101">
        <f>ROW()</f>
        <v>2101</v>
      </c>
    </row>
    <row r="2102" spans="1:6">
      <c r="A2102" s="6" t="s">
        <v>474</v>
      </c>
      <c r="B2102" s="6">
        <v>77780024265</v>
      </c>
      <c r="C2102" s="6" t="s">
        <v>1665</v>
      </c>
      <c r="D2102" s="6" t="s">
        <v>1645</v>
      </c>
      <c r="E2102" s="6" t="s">
        <v>1646</v>
      </c>
      <c r="F2102">
        <f>ROW()</f>
        <v>2102</v>
      </c>
    </row>
    <row r="2103" spans="1:6">
      <c r="A2103" s="6" t="s">
        <v>474</v>
      </c>
      <c r="B2103" s="6">
        <v>77780024276</v>
      </c>
      <c r="C2103" s="6"/>
      <c r="D2103" s="6" t="s">
        <v>1645</v>
      </c>
      <c r="E2103" s="6" t="s">
        <v>1646</v>
      </c>
      <c r="F2103">
        <f>ROW()</f>
        <v>2103</v>
      </c>
    </row>
    <row r="2104" spans="1:6">
      <c r="A2104" s="6" t="s">
        <v>474</v>
      </c>
      <c r="B2104" s="6">
        <v>77780024287</v>
      </c>
      <c r="C2104" s="6"/>
      <c r="D2104" s="6" t="s">
        <v>1645</v>
      </c>
      <c r="E2104" s="6" t="s">
        <v>1646</v>
      </c>
      <c r="F2104">
        <f>ROW()</f>
        <v>2104</v>
      </c>
    </row>
    <row r="2105" spans="1:6">
      <c r="A2105" s="6" t="s">
        <v>474</v>
      </c>
      <c r="B2105" s="6">
        <v>77780024298</v>
      </c>
      <c r="C2105" s="6"/>
      <c r="D2105" s="6" t="s">
        <v>1645</v>
      </c>
      <c r="E2105" s="6" t="s">
        <v>1646</v>
      </c>
      <c r="F2105">
        <f>ROW()</f>
        <v>2105</v>
      </c>
    </row>
    <row r="2106" spans="1:6">
      <c r="A2106" s="6" t="s">
        <v>474</v>
      </c>
      <c r="B2106" s="6">
        <v>77780024309</v>
      </c>
      <c r="C2106" s="6"/>
      <c r="D2106" s="6" t="s">
        <v>1645</v>
      </c>
      <c r="E2106" s="6" t="s">
        <v>1646</v>
      </c>
      <c r="F2106">
        <f>ROW()</f>
        <v>2106</v>
      </c>
    </row>
    <row r="2107" spans="1:6">
      <c r="A2107" s="7" t="s">
        <v>475</v>
      </c>
      <c r="B2107" s="7">
        <v>77780024320</v>
      </c>
      <c r="C2107" s="10" t="s">
        <v>1665</v>
      </c>
      <c r="D2107" s="7" t="s">
        <v>1645</v>
      </c>
      <c r="E2107" s="7" t="s">
        <v>1646</v>
      </c>
      <c r="F2107">
        <f>ROW()</f>
        <v>2107</v>
      </c>
    </row>
    <row r="2108" spans="1:6">
      <c r="A2108" s="7" t="s">
        <v>475</v>
      </c>
      <c r="B2108" s="7">
        <v>77780024331</v>
      </c>
      <c r="C2108" s="7"/>
      <c r="D2108" s="7" t="s">
        <v>1645</v>
      </c>
      <c r="E2108" s="7" t="s">
        <v>1646</v>
      </c>
      <c r="F2108">
        <f>ROW()</f>
        <v>2108</v>
      </c>
    </row>
    <row r="2109" spans="1:6">
      <c r="A2109" s="1" t="s">
        <v>475</v>
      </c>
      <c r="B2109" s="1">
        <v>77780024342</v>
      </c>
      <c r="C2109" s="1"/>
      <c r="D2109" s="1" t="s">
        <v>1645</v>
      </c>
      <c r="E2109" s="1" t="s">
        <v>1646</v>
      </c>
      <c r="F2109">
        <f>ROW()</f>
        <v>2109</v>
      </c>
    </row>
    <row r="2110" spans="1:6">
      <c r="A2110" s="1" t="s">
        <v>475</v>
      </c>
      <c r="B2110" s="1">
        <v>77780024353</v>
      </c>
      <c r="C2110" s="1"/>
      <c r="D2110" s="1" t="s">
        <v>1645</v>
      </c>
      <c r="E2110" s="1" t="s">
        <v>1646</v>
      </c>
      <c r="F2110">
        <f>ROW()</f>
        <v>2110</v>
      </c>
    </row>
    <row r="2111" spans="1:6">
      <c r="A2111" s="1" t="s">
        <v>475</v>
      </c>
      <c r="B2111" s="1">
        <v>77780024364</v>
      </c>
      <c r="C2111" s="1"/>
      <c r="D2111" s="1" t="s">
        <v>1645</v>
      </c>
      <c r="E2111" s="1" t="s">
        <v>1646</v>
      </c>
      <c r="F2111">
        <f>ROW()</f>
        <v>2111</v>
      </c>
    </row>
    <row r="2112" spans="1:6">
      <c r="A2112" s="6" t="s">
        <v>476</v>
      </c>
      <c r="B2112" s="6">
        <v>77780024375</v>
      </c>
      <c r="C2112" s="6" t="s">
        <v>1665</v>
      </c>
      <c r="D2112" s="6" t="s">
        <v>1645</v>
      </c>
      <c r="E2112" s="6" t="s">
        <v>1646</v>
      </c>
      <c r="F2112">
        <f>ROW()</f>
        <v>2112</v>
      </c>
    </row>
    <row r="2113" spans="1:6">
      <c r="A2113" s="6" t="s">
        <v>476</v>
      </c>
      <c r="B2113" s="6">
        <v>77780024386</v>
      </c>
      <c r="C2113" s="6"/>
      <c r="D2113" s="6" t="s">
        <v>1645</v>
      </c>
      <c r="E2113" s="6" t="s">
        <v>1646</v>
      </c>
      <c r="F2113">
        <f>ROW()</f>
        <v>2113</v>
      </c>
    </row>
    <row r="2114" spans="1:6">
      <c r="A2114" s="6" t="s">
        <v>476</v>
      </c>
      <c r="B2114" s="6">
        <v>77780024397</v>
      </c>
      <c r="C2114" s="6"/>
      <c r="D2114" s="6" t="s">
        <v>1645</v>
      </c>
      <c r="E2114" s="6" t="s">
        <v>1646</v>
      </c>
      <c r="F2114">
        <f>ROW()</f>
        <v>2114</v>
      </c>
    </row>
    <row r="2115" spans="1:6">
      <c r="A2115" s="6" t="s">
        <v>476</v>
      </c>
      <c r="B2115" s="6">
        <v>77780024408</v>
      </c>
      <c r="C2115" s="6"/>
      <c r="D2115" s="6" t="s">
        <v>1645</v>
      </c>
      <c r="E2115" s="6" t="s">
        <v>1646</v>
      </c>
      <c r="F2115">
        <f>ROW()</f>
        <v>2115</v>
      </c>
    </row>
    <row r="2116" spans="1:6">
      <c r="A2116" s="6" t="s">
        <v>476</v>
      </c>
      <c r="B2116" s="6">
        <v>77780024419</v>
      </c>
      <c r="C2116" s="6"/>
      <c r="D2116" s="6" t="s">
        <v>1645</v>
      </c>
      <c r="E2116" s="6" t="s">
        <v>1646</v>
      </c>
      <c r="F2116">
        <f>ROW()</f>
        <v>2116</v>
      </c>
    </row>
    <row r="2117" spans="1:6">
      <c r="A2117" s="7" t="s">
        <v>477</v>
      </c>
      <c r="B2117" s="7">
        <v>77780024430</v>
      </c>
      <c r="C2117" s="10" t="s">
        <v>1665</v>
      </c>
      <c r="D2117" s="7" t="s">
        <v>1645</v>
      </c>
      <c r="E2117" s="7" t="s">
        <v>1646</v>
      </c>
      <c r="F2117">
        <f>ROW()</f>
        <v>2117</v>
      </c>
    </row>
    <row r="2118" spans="1:6">
      <c r="A2118" s="7" t="s">
        <v>477</v>
      </c>
      <c r="B2118" s="7">
        <v>77780024441</v>
      </c>
      <c r="C2118" s="7"/>
      <c r="D2118" s="7" t="s">
        <v>1645</v>
      </c>
      <c r="E2118" s="7" t="s">
        <v>1646</v>
      </c>
      <c r="F2118">
        <f>ROW()</f>
        <v>2118</v>
      </c>
    </row>
    <row r="2119" spans="1:6">
      <c r="A2119" s="1" t="s">
        <v>477</v>
      </c>
      <c r="B2119" s="1">
        <v>77780024452</v>
      </c>
      <c r="C2119" s="1"/>
      <c r="D2119" s="1" t="s">
        <v>1645</v>
      </c>
      <c r="E2119" s="1" t="s">
        <v>1646</v>
      </c>
      <c r="F2119">
        <f>ROW()</f>
        <v>2119</v>
      </c>
    </row>
    <row r="2120" spans="1:6">
      <c r="A2120" s="1" t="s">
        <v>477</v>
      </c>
      <c r="B2120" s="1">
        <v>77780024463</v>
      </c>
      <c r="C2120" s="1"/>
      <c r="D2120" s="1" t="s">
        <v>1645</v>
      </c>
      <c r="E2120" s="1" t="s">
        <v>1646</v>
      </c>
      <c r="F2120">
        <f>ROW()</f>
        <v>2120</v>
      </c>
    </row>
    <row r="2121" spans="1:6">
      <c r="A2121" s="1" t="s">
        <v>477</v>
      </c>
      <c r="B2121" s="1">
        <v>77780024474</v>
      </c>
      <c r="C2121" s="1"/>
      <c r="D2121" s="1" t="s">
        <v>1645</v>
      </c>
      <c r="E2121" s="1" t="s">
        <v>1646</v>
      </c>
      <c r="F2121">
        <f>ROW()</f>
        <v>2121</v>
      </c>
    </row>
    <row r="2122" spans="1:6">
      <c r="A2122" s="6" t="s">
        <v>478</v>
      </c>
      <c r="B2122" s="6">
        <v>77780024485</v>
      </c>
      <c r="C2122" s="6" t="s">
        <v>1665</v>
      </c>
      <c r="D2122" s="6" t="s">
        <v>1645</v>
      </c>
      <c r="E2122" s="6" t="s">
        <v>1646</v>
      </c>
      <c r="F2122">
        <f>ROW()</f>
        <v>2122</v>
      </c>
    </row>
    <row r="2123" spans="1:6">
      <c r="A2123" s="6" t="s">
        <v>478</v>
      </c>
      <c r="B2123" s="6">
        <v>77780024496</v>
      </c>
      <c r="C2123" s="6"/>
      <c r="D2123" s="6" t="s">
        <v>1645</v>
      </c>
      <c r="E2123" s="6" t="s">
        <v>1646</v>
      </c>
      <c r="F2123">
        <f>ROW()</f>
        <v>2123</v>
      </c>
    </row>
    <row r="2124" spans="1:6">
      <c r="A2124" s="6" t="s">
        <v>478</v>
      </c>
      <c r="B2124" s="6">
        <v>77780024507</v>
      </c>
      <c r="C2124" s="6"/>
      <c r="D2124" s="6" t="s">
        <v>1645</v>
      </c>
      <c r="E2124" s="6" t="s">
        <v>1646</v>
      </c>
      <c r="F2124">
        <f>ROW()</f>
        <v>2124</v>
      </c>
    </row>
    <row r="2125" spans="1:6">
      <c r="A2125" s="6" t="s">
        <v>478</v>
      </c>
      <c r="B2125" s="6">
        <v>77780024518</v>
      </c>
      <c r="C2125" s="6"/>
      <c r="D2125" s="6" t="s">
        <v>1645</v>
      </c>
      <c r="E2125" s="6" t="s">
        <v>1646</v>
      </c>
      <c r="F2125">
        <f>ROW()</f>
        <v>2125</v>
      </c>
    </row>
    <row r="2126" spans="1:6">
      <c r="A2126" s="6" t="s">
        <v>478</v>
      </c>
      <c r="B2126" s="6">
        <v>77780024529</v>
      </c>
      <c r="C2126" s="6"/>
      <c r="D2126" s="6" t="s">
        <v>1645</v>
      </c>
      <c r="E2126" s="6" t="s">
        <v>1646</v>
      </c>
      <c r="F2126">
        <f>ROW()</f>
        <v>2126</v>
      </c>
    </row>
    <row r="2127" spans="1:6">
      <c r="A2127" s="7" t="s">
        <v>480</v>
      </c>
      <c r="B2127" s="7">
        <v>77780024540</v>
      </c>
      <c r="C2127" s="10" t="s">
        <v>1665</v>
      </c>
      <c r="D2127" s="7" t="s">
        <v>1645</v>
      </c>
      <c r="E2127" s="7" t="s">
        <v>1646</v>
      </c>
      <c r="F2127">
        <f>ROW()</f>
        <v>2127</v>
      </c>
    </row>
    <row r="2128" spans="1:6">
      <c r="A2128" s="7" t="s">
        <v>480</v>
      </c>
      <c r="B2128" s="7">
        <v>77780024551</v>
      </c>
      <c r="C2128" s="7"/>
      <c r="D2128" s="7" t="s">
        <v>1645</v>
      </c>
      <c r="E2128" s="7" t="s">
        <v>1646</v>
      </c>
      <c r="F2128">
        <f>ROW()</f>
        <v>2128</v>
      </c>
    </row>
    <row r="2129" spans="1:6">
      <c r="A2129" s="1" t="s">
        <v>480</v>
      </c>
      <c r="B2129" s="1">
        <v>77780024562</v>
      </c>
      <c r="C2129" s="1"/>
      <c r="D2129" s="1" t="s">
        <v>1645</v>
      </c>
      <c r="E2129" s="1" t="s">
        <v>1646</v>
      </c>
      <c r="F2129">
        <f>ROW()</f>
        <v>2129</v>
      </c>
    </row>
    <row r="2130" spans="1:6">
      <c r="A2130" s="1" t="s">
        <v>480</v>
      </c>
      <c r="B2130" s="1">
        <v>77780024573</v>
      </c>
      <c r="C2130" s="1"/>
      <c r="D2130" s="1" t="s">
        <v>1645</v>
      </c>
      <c r="E2130" s="1" t="s">
        <v>1646</v>
      </c>
      <c r="F2130">
        <f>ROW()</f>
        <v>2130</v>
      </c>
    </row>
    <row r="2131" spans="1:6">
      <c r="A2131" s="1" t="s">
        <v>480</v>
      </c>
      <c r="B2131" s="1">
        <v>77780024584</v>
      </c>
      <c r="C2131" s="1"/>
      <c r="D2131" s="1" t="s">
        <v>1645</v>
      </c>
      <c r="E2131" s="1" t="s">
        <v>1646</v>
      </c>
      <c r="F2131">
        <f>ROW()</f>
        <v>2131</v>
      </c>
    </row>
    <row r="2132" spans="1:6">
      <c r="A2132" s="6" t="s">
        <v>481</v>
      </c>
      <c r="B2132" s="6">
        <v>77780024595</v>
      </c>
      <c r="C2132" s="6" t="s">
        <v>1665</v>
      </c>
      <c r="D2132" s="6" t="s">
        <v>1645</v>
      </c>
      <c r="E2132" s="6" t="s">
        <v>1646</v>
      </c>
      <c r="F2132">
        <f>ROW()</f>
        <v>2132</v>
      </c>
    </row>
    <row r="2133" spans="1:6">
      <c r="A2133" s="6" t="s">
        <v>481</v>
      </c>
      <c r="B2133" s="6">
        <v>77780024606</v>
      </c>
      <c r="C2133" s="6"/>
      <c r="D2133" s="6" t="s">
        <v>1645</v>
      </c>
      <c r="E2133" s="6" t="s">
        <v>1646</v>
      </c>
      <c r="F2133">
        <f>ROW()</f>
        <v>2133</v>
      </c>
    </row>
    <row r="2134" spans="1:6">
      <c r="A2134" s="6" t="s">
        <v>481</v>
      </c>
      <c r="B2134" s="6">
        <v>77780024617</v>
      </c>
      <c r="C2134" s="6"/>
      <c r="D2134" s="6" t="s">
        <v>1645</v>
      </c>
      <c r="E2134" s="6" t="s">
        <v>1646</v>
      </c>
      <c r="F2134">
        <f>ROW()</f>
        <v>2134</v>
      </c>
    </row>
    <row r="2135" spans="1:6">
      <c r="A2135" s="6" t="s">
        <v>481</v>
      </c>
      <c r="B2135" s="6">
        <v>77780024628</v>
      </c>
      <c r="C2135" s="6"/>
      <c r="D2135" s="6" t="s">
        <v>1645</v>
      </c>
      <c r="E2135" s="6" t="s">
        <v>1646</v>
      </c>
      <c r="F2135">
        <f>ROW()</f>
        <v>2135</v>
      </c>
    </row>
    <row r="2136" spans="1:6">
      <c r="A2136" s="6" t="s">
        <v>481</v>
      </c>
      <c r="B2136" s="6">
        <v>77780024639</v>
      </c>
      <c r="C2136" s="6"/>
      <c r="D2136" s="6" t="s">
        <v>1645</v>
      </c>
      <c r="E2136" s="6" t="s">
        <v>1646</v>
      </c>
      <c r="F2136">
        <f>ROW()</f>
        <v>2136</v>
      </c>
    </row>
    <row r="2137" spans="1:6">
      <c r="A2137" s="7" t="s">
        <v>482</v>
      </c>
      <c r="B2137" s="7">
        <v>77780024650</v>
      </c>
      <c r="C2137" s="10" t="s">
        <v>1665</v>
      </c>
      <c r="D2137" s="7" t="s">
        <v>1645</v>
      </c>
      <c r="E2137" s="7" t="s">
        <v>1646</v>
      </c>
      <c r="F2137">
        <f>ROW()</f>
        <v>2137</v>
      </c>
    </row>
    <row r="2138" spans="1:6">
      <c r="A2138" s="7" t="s">
        <v>482</v>
      </c>
      <c r="B2138" s="7">
        <v>77780024661</v>
      </c>
      <c r="C2138" s="7"/>
      <c r="D2138" s="7" t="s">
        <v>1645</v>
      </c>
      <c r="E2138" s="7" t="s">
        <v>1646</v>
      </c>
      <c r="F2138">
        <f>ROW()</f>
        <v>2138</v>
      </c>
    </row>
    <row r="2139" spans="1:6">
      <c r="A2139" s="1" t="s">
        <v>482</v>
      </c>
      <c r="B2139" s="1">
        <v>77780024672</v>
      </c>
      <c r="C2139" s="1"/>
      <c r="D2139" s="1" t="s">
        <v>1645</v>
      </c>
      <c r="E2139" s="1" t="s">
        <v>1646</v>
      </c>
      <c r="F2139">
        <f>ROW()</f>
        <v>2139</v>
      </c>
    </row>
    <row r="2140" spans="1:6">
      <c r="A2140" s="1" t="s">
        <v>482</v>
      </c>
      <c r="B2140" s="1">
        <v>77780024683</v>
      </c>
      <c r="C2140" s="1"/>
      <c r="D2140" s="1" t="s">
        <v>1645</v>
      </c>
      <c r="E2140" s="1" t="s">
        <v>1646</v>
      </c>
      <c r="F2140">
        <f>ROW()</f>
        <v>2140</v>
      </c>
    </row>
    <row r="2141" spans="1:6">
      <c r="A2141" s="1" t="s">
        <v>482</v>
      </c>
      <c r="B2141" s="1">
        <v>77780024694</v>
      </c>
      <c r="C2141" s="1"/>
      <c r="D2141" s="1" t="s">
        <v>1645</v>
      </c>
      <c r="E2141" s="1" t="s">
        <v>1646</v>
      </c>
      <c r="F2141">
        <f>ROW()</f>
        <v>2141</v>
      </c>
    </row>
    <row r="2142" spans="1:6">
      <c r="A2142" s="6" t="s">
        <v>483</v>
      </c>
      <c r="B2142" s="6">
        <v>77780024705</v>
      </c>
      <c r="C2142" s="6" t="s">
        <v>1665</v>
      </c>
      <c r="D2142" s="6" t="s">
        <v>1645</v>
      </c>
      <c r="E2142" s="6" t="s">
        <v>1646</v>
      </c>
      <c r="F2142">
        <f>ROW()</f>
        <v>2142</v>
      </c>
    </row>
    <row r="2143" spans="1:6">
      <c r="A2143" s="6" t="s">
        <v>483</v>
      </c>
      <c r="B2143" s="6">
        <v>77780024716</v>
      </c>
      <c r="C2143" s="6"/>
      <c r="D2143" s="6" t="s">
        <v>1645</v>
      </c>
      <c r="E2143" s="6" t="s">
        <v>1646</v>
      </c>
      <c r="F2143">
        <f>ROW()</f>
        <v>2143</v>
      </c>
    </row>
    <row r="2144" spans="1:6">
      <c r="A2144" s="6" t="s">
        <v>483</v>
      </c>
      <c r="B2144" s="6">
        <v>77780024727</v>
      </c>
      <c r="C2144" s="6"/>
      <c r="D2144" s="6" t="s">
        <v>1645</v>
      </c>
      <c r="E2144" s="6" t="s">
        <v>1646</v>
      </c>
      <c r="F2144">
        <f>ROW()</f>
        <v>2144</v>
      </c>
    </row>
    <row r="2145" spans="1:6">
      <c r="A2145" s="6" t="s">
        <v>483</v>
      </c>
      <c r="B2145" s="6">
        <v>77780024738</v>
      </c>
      <c r="C2145" s="6"/>
      <c r="D2145" s="6" t="s">
        <v>1645</v>
      </c>
      <c r="E2145" s="6" t="s">
        <v>1646</v>
      </c>
      <c r="F2145">
        <f>ROW()</f>
        <v>2145</v>
      </c>
    </row>
    <row r="2146" spans="1:6">
      <c r="A2146" s="6" t="s">
        <v>483</v>
      </c>
      <c r="B2146" s="6">
        <v>77780024749</v>
      </c>
      <c r="C2146" s="6"/>
      <c r="D2146" s="6" t="s">
        <v>1645</v>
      </c>
      <c r="E2146" s="6" t="s">
        <v>1646</v>
      </c>
      <c r="F2146">
        <f>ROW()</f>
        <v>2146</v>
      </c>
    </row>
    <row r="2147" spans="1:6">
      <c r="A2147" s="7" t="s">
        <v>484</v>
      </c>
      <c r="B2147" s="7">
        <v>77780024760</v>
      </c>
      <c r="C2147" s="10" t="s">
        <v>1665</v>
      </c>
      <c r="D2147" s="7" t="s">
        <v>1645</v>
      </c>
      <c r="E2147" s="7" t="s">
        <v>1646</v>
      </c>
      <c r="F2147">
        <f>ROW()</f>
        <v>2147</v>
      </c>
    </row>
    <row r="2148" spans="1:6">
      <c r="A2148" s="7" t="s">
        <v>484</v>
      </c>
      <c r="B2148" s="7">
        <v>77780024771</v>
      </c>
      <c r="C2148" s="7"/>
      <c r="D2148" s="7" t="s">
        <v>1645</v>
      </c>
      <c r="E2148" s="7" t="s">
        <v>1646</v>
      </c>
      <c r="F2148">
        <f>ROW()</f>
        <v>2148</v>
      </c>
    </row>
    <row r="2149" spans="1:6">
      <c r="A2149" s="1" t="s">
        <v>484</v>
      </c>
      <c r="B2149" s="1">
        <v>77780024782</v>
      </c>
      <c r="C2149" s="1"/>
      <c r="D2149" s="1" t="s">
        <v>1645</v>
      </c>
      <c r="E2149" s="1" t="s">
        <v>1646</v>
      </c>
      <c r="F2149">
        <f>ROW()</f>
        <v>2149</v>
      </c>
    </row>
    <row r="2150" spans="1:6">
      <c r="A2150" s="1" t="s">
        <v>484</v>
      </c>
      <c r="B2150" s="1">
        <v>77780024793</v>
      </c>
      <c r="C2150" s="1"/>
      <c r="D2150" s="1" t="s">
        <v>1645</v>
      </c>
      <c r="E2150" s="1" t="s">
        <v>1646</v>
      </c>
      <c r="F2150">
        <f>ROW()</f>
        <v>2150</v>
      </c>
    </row>
    <row r="2151" spans="1:6">
      <c r="A2151" s="1" t="s">
        <v>484</v>
      </c>
      <c r="B2151" s="1">
        <v>77780024804</v>
      </c>
      <c r="C2151" s="1"/>
      <c r="D2151" s="1" t="s">
        <v>1645</v>
      </c>
      <c r="E2151" s="1" t="s">
        <v>1646</v>
      </c>
      <c r="F2151">
        <f>ROW()</f>
        <v>2151</v>
      </c>
    </row>
    <row r="2152" spans="1:6">
      <c r="A2152" s="6" t="s">
        <v>485</v>
      </c>
      <c r="B2152" s="6">
        <v>77780024815</v>
      </c>
      <c r="C2152" s="6" t="s">
        <v>1665</v>
      </c>
      <c r="D2152" s="6" t="s">
        <v>1645</v>
      </c>
      <c r="E2152" s="6" t="s">
        <v>1646</v>
      </c>
      <c r="F2152">
        <f>ROW()</f>
        <v>2152</v>
      </c>
    </row>
    <row r="2153" spans="1:6">
      <c r="A2153" s="6" t="s">
        <v>485</v>
      </c>
      <c r="B2153" s="6">
        <v>77780024826</v>
      </c>
      <c r="C2153" s="6"/>
      <c r="D2153" s="6" t="s">
        <v>1645</v>
      </c>
      <c r="E2153" s="6" t="s">
        <v>1646</v>
      </c>
      <c r="F2153">
        <f>ROW()</f>
        <v>2153</v>
      </c>
    </row>
    <row r="2154" spans="1:6">
      <c r="A2154" s="6" t="s">
        <v>485</v>
      </c>
      <c r="B2154" s="6">
        <v>77780024837</v>
      </c>
      <c r="C2154" s="6"/>
      <c r="D2154" s="6" t="s">
        <v>1645</v>
      </c>
      <c r="E2154" s="6" t="s">
        <v>1646</v>
      </c>
      <c r="F2154">
        <f>ROW()</f>
        <v>2154</v>
      </c>
    </row>
    <row r="2155" spans="1:6">
      <c r="A2155" s="6" t="s">
        <v>485</v>
      </c>
      <c r="B2155" s="6">
        <v>77780024848</v>
      </c>
      <c r="C2155" s="6"/>
      <c r="D2155" s="6" t="s">
        <v>1645</v>
      </c>
      <c r="E2155" s="6" t="s">
        <v>1646</v>
      </c>
      <c r="F2155">
        <f>ROW()</f>
        <v>2155</v>
      </c>
    </row>
    <row r="2156" spans="1:6">
      <c r="A2156" s="6" t="s">
        <v>485</v>
      </c>
      <c r="B2156" s="6">
        <v>77780024859</v>
      </c>
      <c r="C2156" s="6"/>
      <c r="D2156" s="6" t="s">
        <v>1645</v>
      </c>
      <c r="E2156" s="6" t="s">
        <v>1646</v>
      </c>
      <c r="F2156">
        <f>ROW()</f>
        <v>2156</v>
      </c>
    </row>
    <row r="2157" spans="1:6">
      <c r="A2157" s="7" t="s">
        <v>489</v>
      </c>
      <c r="B2157" s="7">
        <v>77780024870</v>
      </c>
      <c r="C2157" s="10" t="s">
        <v>1665</v>
      </c>
      <c r="D2157" s="7" t="s">
        <v>1645</v>
      </c>
      <c r="E2157" s="7" t="s">
        <v>1646</v>
      </c>
      <c r="F2157">
        <f>ROW()</f>
        <v>2157</v>
      </c>
    </row>
    <row r="2158" spans="1:6">
      <c r="A2158" s="7" t="s">
        <v>489</v>
      </c>
      <c r="B2158" s="7">
        <v>77780024881</v>
      </c>
      <c r="C2158" s="7"/>
      <c r="D2158" s="7" t="s">
        <v>1645</v>
      </c>
      <c r="E2158" s="7" t="s">
        <v>1646</v>
      </c>
      <c r="F2158">
        <f>ROW()</f>
        <v>2158</v>
      </c>
    </row>
    <row r="2159" spans="1:6">
      <c r="A2159" s="1" t="s">
        <v>489</v>
      </c>
      <c r="B2159" s="1">
        <v>77780024892</v>
      </c>
      <c r="C2159" s="1"/>
      <c r="D2159" s="1" t="s">
        <v>1645</v>
      </c>
      <c r="E2159" s="1" t="s">
        <v>1646</v>
      </c>
      <c r="F2159">
        <f>ROW()</f>
        <v>2159</v>
      </c>
    </row>
    <row r="2160" spans="1:6">
      <c r="A2160" s="1" t="s">
        <v>489</v>
      </c>
      <c r="B2160" s="1">
        <v>77780024903</v>
      </c>
      <c r="C2160" s="1"/>
      <c r="D2160" s="1" t="s">
        <v>1645</v>
      </c>
      <c r="E2160" s="1" t="s">
        <v>1646</v>
      </c>
      <c r="F2160">
        <f>ROW()</f>
        <v>2160</v>
      </c>
    </row>
    <row r="2161" spans="1:6">
      <c r="A2161" s="1" t="s">
        <v>489</v>
      </c>
      <c r="B2161" s="1">
        <v>77780024914</v>
      </c>
      <c r="C2161" s="1"/>
      <c r="D2161" s="1" t="s">
        <v>1645</v>
      </c>
      <c r="E2161" s="1" t="s">
        <v>1646</v>
      </c>
      <c r="F2161">
        <f>ROW()</f>
        <v>2161</v>
      </c>
    </row>
    <row r="2162" spans="1:6">
      <c r="A2162" s="6" t="s">
        <v>490</v>
      </c>
      <c r="B2162" s="6">
        <v>77780024925</v>
      </c>
      <c r="C2162" s="6" t="s">
        <v>1665</v>
      </c>
      <c r="D2162" s="6" t="s">
        <v>1645</v>
      </c>
      <c r="E2162" s="6" t="s">
        <v>1646</v>
      </c>
      <c r="F2162">
        <f>ROW()</f>
        <v>2162</v>
      </c>
    </row>
    <row r="2163" spans="1:6">
      <c r="A2163" s="6" t="s">
        <v>490</v>
      </c>
      <c r="B2163" s="6">
        <v>77780024936</v>
      </c>
      <c r="C2163" s="6"/>
      <c r="D2163" s="6" t="s">
        <v>1645</v>
      </c>
      <c r="E2163" s="6" t="s">
        <v>1646</v>
      </c>
      <c r="F2163">
        <f>ROW()</f>
        <v>2163</v>
      </c>
    </row>
    <row r="2164" spans="1:6">
      <c r="A2164" s="6" t="s">
        <v>490</v>
      </c>
      <c r="B2164" s="6">
        <v>77780024947</v>
      </c>
      <c r="C2164" s="6"/>
      <c r="D2164" s="6" t="s">
        <v>1645</v>
      </c>
      <c r="E2164" s="6" t="s">
        <v>1646</v>
      </c>
      <c r="F2164">
        <f>ROW()</f>
        <v>2164</v>
      </c>
    </row>
    <row r="2165" spans="1:6">
      <c r="A2165" s="6" t="s">
        <v>490</v>
      </c>
      <c r="B2165" s="6">
        <v>77780024958</v>
      </c>
      <c r="C2165" s="6"/>
      <c r="D2165" s="6" t="s">
        <v>1645</v>
      </c>
      <c r="E2165" s="6" t="s">
        <v>1646</v>
      </c>
      <c r="F2165">
        <f>ROW()</f>
        <v>2165</v>
      </c>
    </row>
    <row r="2166" spans="1:6">
      <c r="A2166" s="6" t="s">
        <v>490</v>
      </c>
      <c r="B2166" s="6">
        <v>77780024969</v>
      </c>
      <c r="C2166" s="6"/>
      <c r="D2166" s="6" t="s">
        <v>1645</v>
      </c>
      <c r="E2166" s="6" t="s">
        <v>1646</v>
      </c>
      <c r="F2166">
        <f>ROW()</f>
        <v>2166</v>
      </c>
    </row>
    <row r="2167" spans="1:6">
      <c r="A2167" s="7" t="s">
        <v>1686</v>
      </c>
      <c r="B2167" s="7">
        <v>77780024980</v>
      </c>
      <c r="C2167" s="10" t="s">
        <v>1665</v>
      </c>
      <c r="D2167" s="7" t="s">
        <v>1645</v>
      </c>
      <c r="E2167" s="7" t="s">
        <v>1646</v>
      </c>
      <c r="F2167">
        <f>ROW()</f>
        <v>2167</v>
      </c>
    </row>
    <row r="2168" spans="1:6">
      <c r="A2168" s="7" t="s">
        <v>1686</v>
      </c>
      <c r="B2168" s="7">
        <v>77780024991</v>
      </c>
      <c r="C2168" s="7"/>
      <c r="D2168" s="7" t="s">
        <v>1645</v>
      </c>
      <c r="E2168" s="7" t="s">
        <v>1646</v>
      </c>
      <c r="F2168">
        <f>ROW()</f>
        <v>2168</v>
      </c>
    </row>
    <row r="2169" spans="1:6">
      <c r="A2169" s="1" t="s">
        <v>1686</v>
      </c>
      <c r="B2169" s="1">
        <v>77780025002</v>
      </c>
      <c r="C2169" s="1"/>
      <c r="D2169" s="1" t="s">
        <v>1645</v>
      </c>
      <c r="E2169" s="1" t="s">
        <v>1646</v>
      </c>
      <c r="F2169">
        <f>ROW()</f>
        <v>2169</v>
      </c>
    </row>
    <row r="2170" spans="1:6">
      <c r="A2170" s="1" t="s">
        <v>1686</v>
      </c>
      <c r="B2170" s="1">
        <v>77780025013</v>
      </c>
      <c r="C2170" s="1"/>
      <c r="D2170" s="1" t="s">
        <v>1645</v>
      </c>
      <c r="E2170" s="1" t="s">
        <v>1646</v>
      </c>
      <c r="F2170">
        <f>ROW()</f>
        <v>2170</v>
      </c>
    </row>
    <row r="2171" spans="1:6">
      <c r="A2171" s="1" t="s">
        <v>1686</v>
      </c>
      <c r="B2171" s="1">
        <v>77780025024</v>
      </c>
      <c r="C2171" s="1"/>
      <c r="D2171" s="1" t="s">
        <v>1645</v>
      </c>
      <c r="E2171" s="1" t="s">
        <v>1646</v>
      </c>
      <c r="F2171">
        <f>ROW()</f>
        <v>2171</v>
      </c>
    </row>
    <row r="2172" spans="1:6">
      <c r="A2172" s="6" t="s">
        <v>491</v>
      </c>
      <c r="B2172" s="6">
        <v>77780025035</v>
      </c>
      <c r="C2172" s="6" t="s">
        <v>1665</v>
      </c>
      <c r="D2172" s="6" t="s">
        <v>1645</v>
      </c>
      <c r="E2172" s="6" t="s">
        <v>1646</v>
      </c>
      <c r="F2172">
        <f>ROW()</f>
        <v>2172</v>
      </c>
    </row>
    <row r="2173" spans="1:6">
      <c r="A2173" s="6" t="s">
        <v>491</v>
      </c>
      <c r="B2173" s="6">
        <v>77780025046</v>
      </c>
      <c r="C2173" s="6"/>
      <c r="D2173" s="6" t="s">
        <v>1645</v>
      </c>
      <c r="E2173" s="6" t="s">
        <v>1646</v>
      </c>
      <c r="F2173">
        <f>ROW()</f>
        <v>2173</v>
      </c>
    </row>
    <row r="2174" spans="1:6">
      <c r="A2174" s="6" t="s">
        <v>491</v>
      </c>
      <c r="B2174" s="6">
        <v>77780025057</v>
      </c>
      <c r="C2174" s="6"/>
      <c r="D2174" s="6" t="s">
        <v>1645</v>
      </c>
      <c r="E2174" s="6" t="s">
        <v>1646</v>
      </c>
      <c r="F2174">
        <f>ROW()</f>
        <v>2174</v>
      </c>
    </row>
    <row r="2175" spans="1:6">
      <c r="A2175" s="6" t="s">
        <v>491</v>
      </c>
      <c r="B2175" s="6">
        <v>77780025068</v>
      </c>
      <c r="C2175" s="6"/>
      <c r="D2175" s="6" t="s">
        <v>1645</v>
      </c>
      <c r="E2175" s="6" t="s">
        <v>1646</v>
      </c>
      <c r="F2175">
        <f>ROW()</f>
        <v>2175</v>
      </c>
    </row>
    <row r="2176" spans="1:6">
      <c r="A2176" s="6" t="s">
        <v>491</v>
      </c>
      <c r="B2176" s="6">
        <v>77780025079</v>
      </c>
      <c r="C2176" s="6"/>
      <c r="D2176" s="6" t="s">
        <v>1645</v>
      </c>
      <c r="E2176" s="6" t="s">
        <v>1646</v>
      </c>
      <c r="F2176">
        <f>ROW()</f>
        <v>2176</v>
      </c>
    </row>
    <row r="2177" spans="1:6">
      <c r="A2177" s="7" t="s">
        <v>492</v>
      </c>
      <c r="B2177" s="7">
        <v>77780025090</v>
      </c>
      <c r="C2177" s="10" t="s">
        <v>1665</v>
      </c>
      <c r="D2177" s="7" t="s">
        <v>1645</v>
      </c>
      <c r="E2177" s="7" t="s">
        <v>1646</v>
      </c>
      <c r="F2177">
        <f>ROW()</f>
        <v>2177</v>
      </c>
    </row>
    <row r="2178" spans="1:6">
      <c r="A2178" s="7" t="s">
        <v>492</v>
      </c>
      <c r="B2178" s="7">
        <v>77780025101</v>
      </c>
      <c r="C2178" s="7"/>
      <c r="D2178" s="7" t="s">
        <v>1645</v>
      </c>
      <c r="E2178" s="7" t="s">
        <v>1646</v>
      </c>
      <c r="F2178">
        <f>ROW()</f>
        <v>2178</v>
      </c>
    </row>
    <row r="2179" spans="1:6">
      <c r="A2179" s="1" t="s">
        <v>492</v>
      </c>
      <c r="B2179" s="1">
        <v>77780025112</v>
      </c>
      <c r="C2179" s="1"/>
      <c r="D2179" s="1" t="s">
        <v>1645</v>
      </c>
      <c r="E2179" s="1" t="s">
        <v>1646</v>
      </c>
      <c r="F2179">
        <f>ROW()</f>
        <v>2179</v>
      </c>
    </row>
    <row r="2180" spans="1:6">
      <c r="A2180" s="1" t="s">
        <v>492</v>
      </c>
      <c r="B2180" s="1">
        <v>77780025123</v>
      </c>
      <c r="C2180" s="1"/>
      <c r="D2180" s="1" t="s">
        <v>1645</v>
      </c>
      <c r="E2180" s="1" t="s">
        <v>1646</v>
      </c>
      <c r="F2180">
        <f>ROW()</f>
        <v>2180</v>
      </c>
    </row>
    <row r="2181" spans="1:6">
      <c r="A2181" s="1" t="s">
        <v>492</v>
      </c>
      <c r="B2181" s="1">
        <v>77780025134</v>
      </c>
      <c r="C2181" s="1"/>
      <c r="D2181" s="1" t="s">
        <v>1645</v>
      </c>
      <c r="E2181" s="1" t="s">
        <v>1646</v>
      </c>
      <c r="F2181">
        <f>ROW()</f>
        <v>2181</v>
      </c>
    </row>
    <row r="2182" spans="1:6">
      <c r="A2182" s="6" t="s">
        <v>494</v>
      </c>
      <c r="B2182" s="6">
        <v>77780025145</v>
      </c>
      <c r="C2182" s="6" t="s">
        <v>1665</v>
      </c>
      <c r="D2182" s="6" t="s">
        <v>1645</v>
      </c>
      <c r="E2182" s="6" t="s">
        <v>1646</v>
      </c>
      <c r="F2182">
        <f>ROW()</f>
        <v>2182</v>
      </c>
    </row>
    <row r="2183" spans="1:6">
      <c r="A2183" s="6" t="s">
        <v>494</v>
      </c>
      <c r="B2183" s="6">
        <v>77780025156</v>
      </c>
      <c r="C2183" s="6"/>
      <c r="D2183" s="6" t="s">
        <v>1645</v>
      </c>
      <c r="E2183" s="6" t="s">
        <v>1646</v>
      </c>
      <c r="F2183">
        <f>ROW()</f>
        <v>2183</v>
      </c>
    </row>
    <row r="2184" spans="1:6">
      <c r="A2184" s="6" t="s">
        <v>494</v>
      </c>
      <c r="B2184" s="6">
        <v>77780025167</v>
      </c>
      <c r="C2184" s="6"/>
      <c r="D2184" s="6" t="s">
        <v>1645</v>
      </c>
      <c r="E2184" s="6" t="s">
        <v>1646</v>
      </c>
      <c r="F2184">
        <f>ROW()</f>
        <v>2184</v>
      </c>
    </row>
    <row r="2185" spans="1:6">
      <c r="A2185" s="6" t="s">
        <v>494</v>
      </c>
      <c r="B2185" s="6">
        <v>77780025178</v>
      </c>
      <c r="C2185" s="6"/>
      <c r="D2185" s="6" t="s">
        <v>1645</v>
      </c>
      <c r="E2185" s="6" t="s">
        <v>1646</v>
      </c>
      <c r="F2185">
        <f>ROW()</f>
        <v>2185</v>
      </c>
    </row>
    <row r="2186" spans="1:6">
      <c r="A2186" s="6" t="s">
        <v>494</v>
      </c>
      <c r="B2186" s="6">
        <v>77780025189</v>
      </c>
      <c r="C2186" s="6"/>
      <c r="D2186" s="6" t="s">
        <v>1645</v>
      </c>
      <c r="E2186" s="6" t="s">
        <v>1646</v>
      </c>
      <c r="F2186">
        <f>ROW()</f>
        <v>2186</v>
      </c>
    </row>
    <row r="2187" spans="1:6">
      <c r="A2187" s="7" t="s">
        <v>495</v>
      </c>
      <c r="B2187" s="7">
        <v>77780025200</v>
      </c>
      <c r="C2187" s="10" t="s">
        <v>1665</v>
      </c>
      <c r="D2187" s="7" t="s">
        <v>1645</v>
      </c>
      <c r="E2187" s="7" t="s">
        <v>1646</v>
      </c>
      <c r="F2187">
        <f>ROW()</f>
        <v>2187</v>
      </c>
    </row>
    <row r="2188" spans="1:6">
      <c r="A2188" s="7" t="s">
        <v>495</v>
      </c>
      <c r="B2188" s="7">
        <v>77780025211</v>
      </c>
      <c r="C2188" s="7"/>
      <c r="D2188" s="7" t="s">
        <v>1645</v>
      </c>
      <c r="E2188" s="7" t="s">
        <v>1646</v>
      </c>
      <c r="F2188">
        <f>ROW()</f>
        <v>2188</v>
      </c>
    </row>
    <row r="2189" spans="1:6">
      <c r="A2189" s="1" t="s">
        <v>495</v>
      </c>
      <c r="B2189" s="1">
        <v>77780025222</v>
      </c>
      <c r="C2189" s="1"/>
      <c r="D2189" s="1" t="s">
        <v>1645</v>
      </c>
      <c r="E2189" s="1" t="s">
        <v>1646</v>
      </c>
      <c r="F2189">
        <f>ROW()</f>
        <v>2189</v>
      </c>
    </row>
    <row r="2190" spans="1:6">
      <c r="A2190" s="1" t="s">
        <v>495</v>
      </c>
      <c r="B2190" s="1">
        <v>77780025233</v>
      </c>
      <c r="C2190" s="1"/>
      <c r="D2190" s="1" t="s">
        <v>1645</v>
      </c>
      <c r="E2190" s="1" t="s">
        <v>1646</v>
      </c>
      <c r="F2190">
        <f>ROW()</f>
        <v>2190</v>
      </c>
    </row>
    <row r="2191" spans="1:6">
      <c r="A2191" s="1" t="s">
        <v>495</v>
      </c>
      <c r="B2191" s="1">
        <v>77780025244</v>
      </c>
      <c r="C2191" s="1"/>
      <c r="D2191" s="1" t="s">
        <v>1645</v>
      </c>
      <c r="E2191" s="1" t="s">
        <v>1646</v>
      </c>
      <c r="F2191">
        <f>ROW()</f>
        <v>2191</v>
      </c>
    </row>
    <row r="2192" spans="1:6">
      <c r="A2192" s="6" t="s">
        <v>497</v>
      </c>
      <c r="B2192" s="6">
        <v>77780025255</v>
      </c>
      <c r="C2192" s="6" t="s">
        <v>1665</v>
      </c>
      <c r="D2192" s="6" t="s">
        <v>1645</v>
      </c>
      <c r="E2192" s="6" t="s">
        <v>1646</v>
      </c>
      <c r="F2192">
        <f>ROW()</f>
        <v>2192</v>
      </c>
    </row>
    <row r="2193" spans="1:6">
      <c r="A2193" s="6" t="s">
        <v>497</v>
      </c>
      <c r="B2193" s="6">
        <v>77780025266</v>
      </c>
      <c r="C2193" s="6"/>
      <c r="D2193" s="6" t="s">
        <v>1645</v>
      </c>
      <c r="E2193" s="6" t="s">
        <v>1646</v>
      </c>
      <c r="F2193">
        <f>ROW()</f>
        <v>2193</v>
      </c>
    </row>
    <row r="2194" spans="1:6">
      <c r="A2194" s="6" t="s">
        <v>497</v>
      </c>
      <c r="B2194" s="6">
        <v>77780025277</v>
      </c>
      <c r="C2194" s="6"/>
      <c r="D2194" s="6" t="s">
        <v>1645</v>
      </c>
      <c r="E2194" s="6" t="s">
        <v>1646</v>
      </c>
      <c r="F2194">
        <f>ROW()</f>
        <v>2194</v>
      </c>
    </row>
    <row r="2195" spans="1:6">
      <c r="A2195" s="6" t="s">
        <v>497</v>
      </c>
      <c r="B2195" s="6">
        <v>77780025288</v>
      </c>
      <c r="C2195" s="6"/>
      <c r="D2195" s="6" t="s">
        <v>1645</v>
      </c>
      <c r="E2195" s="6" t="s">
        <v>1646</v>
      </c>
      <c r="F2195">
        <f>ROW()</f>
        <v>2195</v>
      </c>
    </row>
    <row r="2196" spans="1:6">
      <c r="A2196" s="6" t="s">
        <v>497</v>
      </c>
      <c r="B2196" s="6">
        <v>77780025299</v>
      </c>
      <c r="C2196" s="6"/>
      <c r="D2196" s="6" t="s">
        <v>1645</v>
      </c>
      <c r="E2196" s="6" t="s">
        <v>1646</v>
      </c>
      <c r="F2196">
        <f>ROW()</f>
        <v>2196</v>
      </c>
    </row>
    <row r="2197" spans="1:6">
      <c r="A2197" s="7" t="s">
        <v>498</v>
      </c>
      <c r="B2197" s="7">
        <v>77780025310</v>
      </c>
      <c r="C2197" s="10" t="s">
        <v>1665</v>
      </c>
      <c r="D2197" s="7" t="s">
        <v>1645</v>
      </c>
      <c r="E2197" s="7" t="s">
        <v>1646</v>
      </c>
      <c r="F2197">
        <f>ROW()</f>
        <v>2197</v>
      </c>
    </row>
    <row r="2198" spans="1:6">
      <c r="A2198" s="7" t="s">
        <v>498</v>
      </c>
      <c r="B2198" s="7">
        <v>77780025321</v>
      </c>
      <c r="C2198" s="7"/>
      <c r="D2198" s="7" t="s">
        <v>1645</v>
      </c>
      <c r="E2198" s="7" t="s">
        <v>1646</v>
      </c>
      <c r="F2198">
        <f>ROW()</f>
        <v>2198</v>
      </c>
    </row>
    <row r="2199" spans="1:6">
      <c r="A2199" s="1" t="s">
        <v>498</v>
      </c>
      <c r="B2199" s="1">
        <v>77780025332</v>
      </c>
      <c r="C2199" s="1"/>
      <c r="D2199" s="1" t="s">
        <v>1645</v>
      </c>
      <c r="E2199" s="1" t="s">
        <v>1646</v>
      </c>
      <c r="F2199">
        <f>ROW()</f>
        <v>2199</v>
      </c>
    </row>
    <row r="2200" spans="1:6">
      <c r="A2200" s="1" t="s">
        <v>498</v>
      </c>
      <c r="B2200" s="1">
        <v>77780025343</v>
      </c>
      <c r="C2200" s="1"/>
      <c r="D2200" s="1" t="s">
        <v>1645</v>
      </c>
      <c r="E2200" s="1" t="s">
        <v>1646</v>
      </c>
      <c r="F2200">
        <f>ROW()</f>
        <v>2200</v>
      </c>
    </row>
    <row r="2201" spans="1:6">
      <c r="A2201" s="1" t="s">
        <v>498</v>
      </c>
      <c r="B2201" s="1">
        <v>77780025354</v>
      </c>
      <c r="C2201" s="1"/>
      <c r="D2201" s="1" t="s">
        <v>1645</v>
      </c>
      <c r="E2201" s="1" t="s">
        <v>1646</v>
      </c>
      <c r="F2201">
        <f>ROW()</f>
        <v>2201</v>
      </c>
    </row>
    <row r="2202" spans="1:6">
      <c r="A2202" s="6" t="s">
        <v>499</v>
      </c>
      <c r="B2202" s="6">
        <v>77780025365</v>
      </c>
      <c r="C2202" s="6" t="s">
        <v>1665</v>
      </c>
      <c r="D2202" s="6" t="s">
        <v>1645</v>
      </c>
      <c r="E2202" s="6" t="s">
        <v>1646</v>
      </c>
      <c r="F2202">
        <f>ROW()</f>
        <v>2202</v>
      </c>
    </row>
    <row r="2203" spans="1:6">
      <c r="A2203" s="6" t="s">
        <v>499</v>
      </c>
      <c r="B2203" s="6">
        <v>77780025376</v>
      </c>
      <c r="C2203" s="6"/>
      <c r="D2203" s="6" t="s">
        <v>1645</v>
      </c>
      <c r="E2203" s="6" t="s">
        <v>1646</v>
      </c>
      <c r="F2203">
        <f>ROW()</f>
        <v>2203</v>
      </c>
    </row>
    <row r="2204" spans="1:6">
      <c r="A2204" s="6" t="s">
        <v>499</v>
      </c>
      <c r="B2204" s="6">
        <v>77780025387</v>
      </c>
      <c r="C2204" s="6"/>
      <c r="D2204" s="6" t="s">
        <v>1645</v>
      </c>
      <c r="E2204" s="6" t="s">
        <v>1646</v>
      </c>
      <c r="F2204">
        <f>ROW()</f>
        <v>2204</v>
      </c>
    </row>
    <row r="2205" spans="1:6">
      <c r="A2205" s="6" t="s">
        <v>499</v>
      </c>
      <c r="B2205" s="6">
        <v>77780025398</v>
      </c>
      <c r="C2205" s="6"/>
      <c r="D2205" s="6" t="s">
        <v>1645</v>
      </c>
      <c r="E2205" s="6" t="s">
        <v>1646</v>
      </c>
      <c r="F2205">
        <f>ROW()</f>
        <v>2205</v>
      </c>
    </row>
    <row r="2206" spans="1:6">
      <c r="A2206" s="6" t="s">
        <v>499</v>
      </c>
      <c r="B2206" s="6">
        <v>77780025409</v>
      </c>
      <c r="C2206" s="6"/>
      <c r="D2206" s="6" t="s">
        <v>1645</v>
      </c>
      <c r="E2206" s="6" t="s">
        <v>1646</v>
      </c>
      <c r="F2206">
        <f>ROW()</f>
        <v>2206</v>
      </c>
    </row>
    <row r="2207" spans="1:6">
      <c r="A2207" s="7" t="s">
        <v>500</v>
      </c>
      <c r="B2207" s="7">
        <v>77780025420</v>
      </c>
      <c r="C2207" s="10" t="s">
        <v>1665</v>
      </c>
      <c r="D2207" s="7" t="s">
        <v>1645</v>
      </c>
      <c r="E2207" s="7" t="s">
        <v>1646</v>
      </c>
      <c r="F2207">
        <f>ROW()</f>
        <v>2207</v>
      </c>
    </row>
    <row r="2208" spans="1:6">
      <c r="A2208" s="7" t="s">
        <v>500</v>
      </c>
      <c r="B2208" s="7">
        <v>77780025431</v>
      </c>
      <c r="C2208" s="7"/>
      <c r="D2208" s="7" t="s">
        <v>1645</v>
      </c>
      <c r="E2208" s="7" t="s">
        <v>1646</v>
      </c>
      <c r="F2208">
        <f>ROW()</f>
        <v>2208</v>
      </c>
    </row>
    <row r="2209" spans="1:6">
      <c r="A2209" s="1" t="s">
        <v>500</v>
      </c>
      <c r="B2209" s="1">
        <v>77780025442</v>
      </c>
      <c r="C2209" s="1"/>
      <c r="D2209" s="1" t="s">
        <v>1645</v>
      </c>
      <c r="E2209" s="1" t="s">
        <v>1646</v>
      </c>
      <c r="F2209">
        <f>ROW()</f>
        <v>2209</v>
      </c>
    </row>
    <row r="2210" spans="1:6">
      <c r="A2210" s="1" t="s">
        <v>500</v>
      </c>
      <c r="B2210" s="1">
        <v>77780025453</v>
      </c>
      <c r="C2210" s="1"/>
      <c r="D2210" s="1" t="s">
        <v>1645</v>
      </c>
      <c r="E2210" s="1" t="s">
        <v>1646</v>
      </c>
      <c r="F2210">
        <f>ROW()</f>
        <v>2210</v>
      </c>
    </row>
    <row r="2211" spans="1:6">
      <c r="A2211" s="1" t="s">
        <v>500</v>
      </c>
      <c r="B2211" s="1">
        <v>77780025464</v>
      </c>
      <c r="C2211" s="1"/>
      <c r="D2211" s="1" t="s">
        <v>1645</v>
      </c>
      <c r="E2211" s="1" t="s">
        <v>1646</v>
      </c>
      <c r="F2211">
        <f>ROW()</f>
        <v>2211</v>
      </c>
    </row>
    <row r="2212" spans="1:6">
      <c r="A2212" s="6" t="s">
        <v>501</v>
      </c>
      <c r="B2212" s="6">
        <v>77780025475</v>
      </c>
      <c r="C2212" s="6" t="s">
        <v>1665</v>
      </c>
      <c r="D2212" s="6" t="s">
        <v>1645</v>
      </c>
      <c r="E2212" s="6" t="s">
        <v>1646</v>
      </c>
      <c r="F2212">
        <f>ROW()</f>
        <v>2212</v>
      </c>
    </row>
    <row r="2213" spans="1:6">
      <c r="A2213" s="6" t="s">
        <v>501</v>
      </c>
      <c r="B2213" s="6">
        <v>77780025486</v>
      </c>
      <c r="C2213" s="6"/>
      <c r="D2213" s="6" t="s">
        <v>1645</v>
      </c>
      <c r="E2213" s="6" t="s">
        <v>1646</v>
      </c>
      <c r="F2213">
        <f>ROW()</f>
        <v>2213</v>
      </c>
    </row>
    <row r="2214" spans="1:6">
      <c r="A2214" s="6" t="s">
        <v>501</v>
      </c>
      <c r="B2214" s="6">
        <v>77780025497</v>
      </c>
      <c r="C2214" s="6"/>
      <c r="D2214" s="6" t="s">
        <v>1645</v>
      </c>
      <c r="E2214" s="6" t="s">
        <v>1646</v>
      </c>
      <c r="F2214">
        <f>ROW()</f>
        <v>2214</v>
      </c>
    </row>
    <row r="2215" spans="1:6">
      <c r="A2215" s="6" t="s">
        <v>501</v>
      </c>
      <c r="B2215" s="6">
        <v>77780025508</v>
      </c>
      <c r="C2215" s="6"/>
      <c r="D2215" s="6" t="s">
        <v>1645</v>
      </c>
      <c r="E2215" s="6" t="s">
        <v>1646</v>
      </c>
      <c r="F2215">
        <f>ROW()</f>
        <v>2215</v>
      </c>
    </row>
    <row r="2216" spans="1:6">
      <c r="A2216" s="6" t="s">
        <v>501</v>
      </c>
      <c r="B2216" s="6">
        <v>77780025519</v>
      </c>
      <c r="C2216" s="6"/>
      <c r="D2216" s="6" t="s">
        <v>1645</v>
      </c>
      <c r="E2216" s="6" t="s">
        <v>1646</v>
      </c>
      <c r="F2216">
        <f>ROW()</f>
        <v>2216</v>
      </c>
    </row>
    <row r="2217" spans="1:6">
      <c r="A2217" s="7" t="s">
        <v>502</v>
      </c>
      <c r="B2217" s="7">
        <v>77780025530</v>
      </c>
      <c r="C2217" s="10" t="s">
        <v>1665</v>
      </c>
      <c r="D2217" s="7" t="s">
        <v>1645</v>
      </c>
      <c r="E2217" s="7" t="s">
        <v>1646</v>
      </c>
      <c r="F2217">
        <f>ROW()</f>
        <v>2217</v>
      </c>
    </row>
    <row r="2218" spans="1:6">
      <c r="A2218" s="7" t="s">
        <v>502</v>
      </c>
      <c r="B2218" s="7">
        <v>77780025541</v>
      </c>
      <c r="C2218" s="7"/>
      <c r="D2218" s="7" t="s">
        <v>1645</v>
      </c>
      <c r="E2218" s="7" t="s">
        <v>1646</v>
      </c>
      <c r="F2218">
        <f>ROW()</f>
        <v>2218</v>
      </c>
    </row>
    <row r="2219" spans="1:6">
      <c r="A2219" s="1" t="s">
        <v>502</v>
      </c>
      <c r="B2219" s="1">
        <v>77780025552</v>
      </c>
      <c r="C2219" s="1"/>
      <c r="D2219" s="1" t="s">
        <v>1645</v>
      </c>
      <c r="E2219" s="1" t="s">
        <v>1646</v>
      </c>
      <c r="F2219">
        <f>ROW()</f>
        <v>2219</v>
      </c>
    </row>
    <row r="2220" spans="1:6">
      <c r="A2220" s="1" t="s">
        <v>502</v>
      </c>
      <c r="B2220" s="1">
        <v>77780025563</v>
      </c>
      <c r="C2220" s="1"/>
      <c r="D2220" s="1" t="s">
        <v>1645</v>
      </c>
      <c r="E2220" s="1" t="s">
        <v>1646</v>
      </c>
      <c r="F2220">
        <f>ROW()</f>
        <v>2220</v>
      </c>
    </row>
    <row r="2221" spans="1:6">
      <c r="A2221" s="1" t="s">
        <v>502</v>
      </c>
      <c r="B2221" s="1">
        <v>77780025574</v>
      </c>
      <c r="C2221" s="1"/>
      <c r="D2221" s="1" t="s">
        <v>1645</v>
      </c>
      <c r="E2221" s="1" t="s">
        <v>1646</v>
      </c>
      <c r="F2221">
        <f>ROW()</f>
        <v>2221</v>
      </c>
    </row>
    <row r="2222" spans="1:6">
      <c r="A2222" s="6" t="s">
        <v>503</v>
      </c>
      <c r="B2222" s="6">
        <v>77780025585</v>
      </c>
      <c r="C2222" s="6" t="s">
        <v>1665</v>
      </c>
      <c r="D2222" s="6" t="s">
        <v>1645</v>
      </c>
      <c r="E2222" s="6" t="s">
        <v>1646</v>
      </c>
      <c r="F2222">
        <f>ROW()</f>
        <v>2222</v>
      </c>
    </row>
    <row r="2223" spans="1:6">
      <c r="A2223" s="6" t="s">
        <v>503</v>
      </c>
      <c r="B2223" s="6">
        <v>77780025596</v>
      </c>
      <c r="C2223" s="6"/>
      <c r="D2223" s="6" t="s">
        <v>1645</v>
      </c>
      <c r="E2223" s="6" t="s">
        <v>1646</v>
      </c>
      <c r="F2223">
        <f>ROW()</f>
        <v>2223</v>
      </c>
    </row>
    <row r="2224" spans="1:6">
      <c r="A2224" s="6" t="s">
        <v>503</v>
      </c>
      <c r="B2224" s="6">
        <v>77780025607</v>
      </c>
      <c r="C2224" s="6"/>
      <c r="D2224" s="6" t="s">
        <v>1645</v>
      </c>
      <c r="E2224" s="6" t="s">
        <v>1646</v>
      </c>
      <c r="F2224">
        <f>ROW()</f>
        <v>2224</v>
      </c>
    </row>
    <row r="2225" spans="1:6">
      <c r="A2225" s="6" t="s">
        <v>503</v>
      </c>
      <c r="B2225" s="6">
        <v>77780025618</v>
      </c>
      <c r="C2225" s="6"/>
      <c r="D2225" s="6" t="s">
        <v>1645</v>
      </c>
      <c r="E2225" s="6" t="s">
        <v>1646</v>
      </c>
      <c r="F2225">
        <f>ROW()</f>
        <v>2225</v>
      </c>
    </row>
    <row r="2226" spans="1:6">
      <c r="A2226" s="6" t="s">
        <v>503</v>
      </c>
      <c r="B2226" s="6">
        <v>77780025629</v>
      </c>
      <c r="C2226" s="6"/>
      <c r="D2226" s="6" t="s">
        <v>1645</v>
      </c>
      <c r="E2226" s="6" t="s">
        <v>1646</v>
      </c>
      <c r="F2226">
        <f>ROW()</f>
        <v>2226</v>
      </c>
    </row>
    <row r="2227" spans="1:6">
      <c r="A2227" s="7" t="s">
        <v>504</v>
      </c>
      <c r="B2227" s="7">
        <v>77780025640</v>
      </c>
      <c r="C2227" s="10" t="s">
        <v>1665</v>
      </c>
      <c r="D2227" s="7" t="s">
        <v>1645</v>
      </c>
      <c r="E2227" s="7" t="s">
        <v>1646</v>
      </c>
      <c r="F2227">
        <f>ROW()</f>
        <v>2227</v>
      </c>
    </row>
    <row r="2228" spans="1:6">
      <c r="A2228" s="7" t="s">
        <v>504</v>
      </c>
      <c r="B2228" s="7">
        <v>77780025651</v>
      </c>
      <c r="C2228" s="7"/>
      <c r="D2228" s="7" t="s">
        <v>1645</v>
      </c>
      <c r="E2228" s="7" t="s">
        <v>1646</v>
      </c>
      <c r="F2228">
        <f>ROW()</f>
        <v>2228</v>
      </c>
    </row>
    <row r="2229" spans="1:6">
      <c r="A2229" s="1" t="s">
        <v>504</v>
      </c>
      <c r="B2229" s="1">
        <v>77780025662</v>
      </c>
      <c r="C2229" s="1"/>
      <c r="D2229" s="1" t="s">
        <v>1645</v>
      </c>
      <c r="E2229" s="1" t="s">
        <v>1646</v>
      </c>
      <c r="F2229">
        <f>ROW()</f>
        <v>2229</v>
      </c>
    </row>
    <row r="2230" spans="1:6">
      <c r="A2230" s="1" t="s">
        <v>504</v>
      </c>
      <c r="B2230" s="1">
        <v>77780025673</v>
      </c>
      <c r="C2230" s="1"/>
      <c r="D2230" s="1" t="s">
        <v>1645</v>
      </c>
      <c r="E2230" s="1" t="s">
        <v>1646</v>
      </c>
      <c r="F2230">
        <f>ROW()</f>
        <v>2230</v>
      </c>
    </row>
    <row r="2231" spans="1:6">
      <c r="A2231" s="1" t="s">
        <v>504</v>
      </c>
      <c r="B2231" s="1">
        <v>77780025684</v>
      </c>
      <c r="C2231" s="1"/>
      <c r="D2231" s="1" t="s">
        <v>1645</v>
      </c>
      <c r="E2231" s="1" t="s">
        <v>1646</v>
      </c>
      <c r="F2231">
        <f>ROW()</f>
        <v>2231</v>
      </c>
    </row>
    <row r="2232" spans="1:6">
      <c r="A2232" s="6" t="s">
        <v>505</v>
      </c>
      <c r="B2232" s="6">
        <v>77780025695</v>
      </c>
      <c r="C2232" s="6" t="s">
        <v>1665</v>
      </c>
      <c r="D2232" s="6" t="s">
        <v>1645</v>
      </c>
      <c r="E2232" s="6" t="s">
        <v>1646</v>
      </c>
      <c r="F2232">
        <f>ROW()</f>
        <v>2232</v>
      </c>
    </row>
    <row r="2233" spans="1:6">
      <c r="A2233" s="6" t="s">
        <v>505</v>
      </c>
      <c r="B2233" s="6">
        <v>77780025706</v>
      </c>
      <c r="C2233" s="6"/>
      <c r="D2233" s="6" t="s">
        <v>1645</v>
      </c>
      <c r="E2233" s="6" t="s">
        <v>1646</v>
      </c>
      <c r="F2233">
        <f>ROW()</f>
        <v>2233</v>
      </c>
    </row>
    <row r="2234" spans="1:6">
      <c r="A2234" s="6" t="s">
        <v>505</v>
      </c>
      <c r="B2234" s="6">
        <v>77780025717</v>
      </c>
      <c r="C2234" s="6"/>
      <c r="D2234" s="6" t="s">
        <v>1645</v>
      </c>
      <c r="E2234" s="6" t="s">
        <v>1646</v>
      </c>
      <c r="F2234">
        <f>ROW()</f>
        <v>2234</v>
      </c>
    </row>
    <row r="2235" spans="1:6">
      <c r="A2235" s="6" t="s">
        <v>505</v>
      </c>
      <c r="B2235" s="6">
        <v>77780025728</v>
      </c>
      <c r="C2235" s="6"/>
      <c r="D2235" s="6" t="s">
        <v>1645</v>
      </c>
      <c r="E2235" s="6" t="s">
        <v>1646</v>
      </c>
      <c r="F2235">
        <f>ROW()</f>
        <v>2235</v>
      </c>
    </row>
    <row r="2236" spans="1:6">
      <c r="A2236" s="6" t="s">
        <v>505</v>
      </c>
      <c r="B2236" s="6">
        <v>77780025739</v>
      </c>
      <c r="C2236" s="6"/>
      <c r="D2236" s="6" t="s">
        <v>1645</v>
      </c>
      <c r="E2236" s="6" t="s">
        <v>1646</v>
      </c>
      <c r="F2236">
        <f>ROW()</f>
        <v>2236</v>
      </c>
    </row>
    <row r="2237" spans="1:6">
      <c r="A2237" s="7" t="s">
        <v>506</v>
      </c>
      <c r="B2237" s="7">
        <v>77780025750</v>
      </c>
      <c r="C2237" s="10" t="s">
        <v>1665</v>
      </c>
      <c r="D2237" s="7" t="s">
        <v>1645</v>
      </c>
      <c r="E2237" s="7" t="s">
        <v>1646</v>
      </c>
      <c r="F2237">
        <f>ROW()</f>
        <v>2237</v>
      </c>
    </row>
    <row r="2238" spans="1:6">
      <c r="A2238" s="7" t="s">
        <v>506</v>
      </c>
      <c r="B2238" s="7">
        <v>77780025761</v>
      </c>
      <c r="C2238" s="7"/>
      <c r="D2238" s="7" t="s">
        <v>1645</v>
      </c>
      <c r="E2238" s="7" t="s">
        <v>1646</v>
      </c>
      <c r="F2238">
        <f>ROW()</f>
        <v>2238</v>
      </c>
    </row>
    <row r="2239" spans="1:6">
      <c r="A2239" s="1" t="s">
        <v>506</v>
      </c>
      <c r="B2239" s="1">
        <v>77780025772</v>
      </c>
      <c r="C2239" s="1"/>
      <c r="D2239" s="1" t="s">
        <v>1645</v>
      </c>
      <c r="E2239" s="1" t="s">
        <v>1646</v>
      </c>
      <c r="F2239">
        <f>ROW()</f>
        <v>2239</v>
      </c>
    </row>
    <row r="2240" spans="1:6">
      <c r="A2240" s="1" t="s">
        <v>506</v>
      </c>
      <c r="B2240" s="1">
        <v>77780025783</v>
      </c>
      <c r="C2240" s="1"/>
      <c r="D2240" s="1" t="s">
        <v>1645</v>
      </c>
      <c r="E2240" s="1" t="s">
        <v>1646</v>
      </c>
      <c r="F2240">
        <f>ROW()</f>
        <v>2240</v>
      </c>
    </row>
    <row r="2241" spans="1:6">
      <c r="A2241" s="1" t="s">
        <v>506</v>
      </c>
      <c r="B2241" s="1">
        <v>77780025794</v>
      </c>
      <c r="C2241" s="1"/>
      <c r="D2241" s="1" t="s">
        <v>1645</v>
      </c>
      <c r="E2241" s="1" t="s">
        <v>1646</v>
      </c>
      <c r="F2241">
        <f>ROW()</f>
        <v>2241</v>
      </c>
    </row>
    <row r="2242" spans="1:6">
      <c r="A2242" s="6" t="s">
        <v>507</v>
      </c>
      <c r="B2242" s="6">
        <v>77780025805</v>
      </c>
      <c r="C2242" s="6" t="s">
        <v>1665</v>
      </c>
      <c r="D2242" s="6" t="s">
        <v>1645</v>
      </c>
      <c r="E2242" s="6" t="s">
        <v>1646</v>
      </c>
      <c r="F2242">
        <f>ROW()</f>
        <v>2242</v>
      </c>
    </row>
    <row r="2243" spans="1:6">
      <c r="A2243" s="6" t="s">
        <v>507</v>
      </c>
      <c r="B2243" s="6">
        <v>77780025816</v>
      </c>
      <c r="C2243" s="6"/>
      <c r="D2243" s="6" t="s">
        <v>1645</v>
      </c>
      <c r="E2243" s="6" t="s">
        <v>1646</v>
      </c>
      <c r="F2243">
        <f>ROW()</f>
        <v>2243</v>
      </c>
    </row>
    <row r="2244" spans="1:6">
      <c r="A2244" s="6" t="s">
        <v>507</v>
      </c>
      <c r="B2244" s="6">
        <v>77780025827</v>
      </c>
      <c r="C2244" s="6"/>
      <c r="D2244" s="6" t="s">
        <v>1645</v>
      </c>
      <c r="E2244" s="6" t="s">
        <v>1646</v>
      </c>
      <c r="F2244">
        <f>ROW()</f>
        <v>2244</v>
      </c>
    </row>
    <row r="2245" spans="1:6">
      <c r="A2245" s="6" t="s">
        <v>507</v>
      </c>
      <c r="B2245" s="6">
        <v>77780025838</v>
      </c>
      <c r="C2245" s="6"/>
      <c r="D2245" s="6" t="s">
        <v>1645</v>
      </c>
      <c r="E2245" s="6" t="s">
        <v>1646</v>
      </c>
      <c r="F2245">
        <f>ROW()</f>
        <v>2245</v>
      </c>
    </row>
    <row r="2246" spans="1:6">
      <c r="A2246" s="6" t="s">
        <v>507</v>
      </c>
      <c r="B2246" s="6">
        <v>77780025849</v>
      </c>
      <c r="C2246" s="6"/>
      <c r="D2246" s="6" t="s">
        <v>1645</v>
      </c>
      <c r="E2246" s="6" t="s">
        <v>1646</v>
      </c>
      <c r="F2246">
        <f>ROW()</f>
        <v>2246</v>
      </c>
    </row>
    <row r="2247" spans="1:6">
      <c r="A2247" s="7" t="s">
        <v>508</v>
      </c>
      <c r="B2247" s="7">
        <v>77780025860</v>
      </c>
      <c r="C2247" s="10" t="s">
        <v>1665</v>
      </c>
      <c r="D2247" s="7" t="s">
        <v>1645</v>
      </c>
      <c r="E2247" s="7" t="s">
        <v>1646</v>
      </c>
      <c r="F2247">
        <f>ROW()</f>
        <v>2247</v>
      </c>
    </row>
    <row r="2248" spans="1:6">
      <c r="A2248" s="7" t="s">
        <v>508</v>
      </c>
      <c r="B2248" s="7">
        <v>77780025871</v>
      </c>
      <c r="C2248" s="7"/>
      <c r="D2248" s="7" t="s">
        <v>1645</v>
      </c>
      <c r="E2248" s="7" t="s">
        <v>1646</v>
      </c>
      <c r="F2248">
        <f>ROW()</f>
        <v>2248</v>
      </c>
    </row>
    <row r="2249" spans="1:6">
      <c r="A2249" s="1" t="s">
        <v>508</v>
      </c>
      <c r="B2249" s="1">
        <v>77780025882</v>
      </c>
      <c r="C2249" s="1"/>
      <c r="D2249" s="1" t="s">
        <v>1645</v>
      </c>
      <c r="E2249" s="1" t="s">
        <v>1646</v>
      </c>
      <c r="F2249">
        <f>ROW()</f>
        <v>2249</v>
      </c>
    </row>
    <row r="2250" spans="1:6">
      <c r="A2250" s="1" t="s">
        <v>508</v>
      </c>
      <c r="B2250" s="1">
        <v>77780025893</v>
      </c>
      <c r="C2250" s="1"/>
      <c r="D2250" s="1" t="s">
        <v>1645</v>
      </c>
      <c r="E2250" s="1" t="s">
        <v>1646</v>
      </c>
      <c r="F2250">
        <f>ROW()</f>
        <v>2250</v>
      </c>
    </row>
    <row r="2251" spans="1:6">
      <c r="A2251" s="1" t="s">
        <v>508</v>
      </c>
      <c r="B2251" s="1">
        <v>77780025904</v>
      </c>
      <c r="C2251" s="1"/>
      <c r="D2251" s="1" t="s">
        <v>1645</v>
      </c>
      <c r="E2251" s="1" t="s">
        <v>1646</v>
      </c>
      <c r="F2251">
        <f>ROW()</f>
        <v>2251</v>
      </c>
    </row>
    <row r="2252" spans="1:6">
      <c r="A2252" s="6" t="s">
        <v>509</v>
      </c>
      <c r="B2252" s="6">
        <v>77780025915</v>
      </c>
      <c r="C2252" s="6" t="s">
        <v>1665</v>
      </c>
      <c r="D2252" s="6" t="s">
        <v>1645</v>
      </c>
      <c r="E2252" s="6" t="s">
        <v>1646</v>
      </c>
      <c r="F2252">
        <f>ROW()</f>
        <v>2252</v>
      </c>
    </row>
    <row r="2253" spans="1:6">
      <c r="A2253" s="6" t="s">
        <v>509</v>
      </c>
      <c r="B2253" s="6">
        <v>77780025926</v>
      </c>
      <c r="C2253" s="6"/>
      <c r="D2253" s="6" t="s">
        <v>1645</v>
      </c>
      <c r="E2253" s="6" t="s">
        <v>1646</v>
      </c>
      <c r="F2253">
        <f>ROW()</f>
        <v>2253</v>
      </c>
    </row>
    <row r="2254" spans="1:6">
      <c r="A2254" s="6" t="s">
        <v>509</v>
      </c>
      <c r="B2254" s="6">
        <v>77780025937</v>
      </c>
      <c r="C2254" s="6"/>
      <c r="D2254" s="6" t="s">
        <v>1645</v>
      </c>
      <c r="E2254" s="6" t="s">
        <v>1646</v>
      </c>
      <c r="F2254">
        <f>ROW()</f>
        <v>2254</v>
      </c>
    </row>
    <row r="2255" spans="1:6">
      <c r="A2255" s="6" t="s">
        <v>509</v>
      </c>
      <c r="B2255" s="6">
        <v>77780025948</v>
      </c>
      <c r="C2255" s="6"/>
      <c r="D2255" s="6" t="s">
        <v>1645</v>
      </c>
      <c r="E2255" s="6" t="s">
        <v>1646</v>
      </c>
      <c r="F2255">
        <f>ROW()</f>
        <v>2255</v>
      </c>
    </row>
    <row r="2256" spans="1:6">
      <c r="A2256" s="6" t="s">
        <v>509</v>
      </c>
      <c r="B2256" s="6">
        <v>77780025959</v>
      </c>
      <c r="C2256" s="6"/>
      <c r="D2256" s="6" t="s">
        <v>1645</v>
      </c>
      <c r="E2256" s="6" t="s">
        <v>1646</v>
      </c>
      <c r="F2256">
        <f>ROW()</f>
        <v>2256</v>
      </c>
    </row>
    <row r="2257" spans="1:6">
      <c r="A2257" s="7" t="s">
        <v>511</v>
      </c>
      <c r="B2257" s="7">
        <v>77780025970</v>
      </c>
      <c r="C2257" s="10" t="s">
        <v>1665</v>
      </c>
      <c r="D2257" s="7" t="s">
        <v>1645</v>
      </c>
      <c r="E2257" s="7" t="s">
        <v>1646</v>
      </c>
      <c r="F2257">
        <f>ROW()</f>
        <v>2257</v>
      </c>
    </row>
    <row r="2258" spans="1:6">
      <c r="A2258" s="7" t="s">
        <v>511</v>
      </c>
      <c r="B2258" s="7">
        <v>77780025981</v>
      </c>
      <c r="C2258" s="7"/>
      <c r="D2258" s="7" t="s">
        <v>1645</v>
      </c>
      <c r="E2258" s="7" t="s">
        <v>1646</v>
      </c>
      <c r="F2258">
        <f>ROW()</f>
        <v>2258</v>
      </c>
    </row>
    <row r="2259" spans="1:6">
      <c r="A2259" s="1" t="s">
        <v>511</v>
      </c>
      <c r="B2259" s="1">
        <v>77780025992</v>
      </c>
      <c r="C2259" s="1"/>
      <c r="D2259" s="1" t="s">
        <v>1645</v>
      </c>
      <c r="E2259" s="1" t="s">
        <v>1646</v>
      </c>
      <c r="F2259">
        <f>ROW()</f>
        <v>2259</v>
      </c>
    </row>
    <row r="2260" spans="1:6">
      <c r="A2260" s="1" t="s">
        <v>511</v>
      </c>
      <c r="B2260" s="1">
        <v>77780026003</v>
      </c>
      <c r="C2260" s="1"/>
      <c r="D2260" s="1" t="s">
        <v>1645</v>
      </c>
      <c r="E2260" s="1" t="s">
        <v>1646</v>
      </c>
      <c r="F2260">
        <f>ROW()</f>
        <v>2260</v>
      </c>
    </row>
    <row r="2261" spans="1:6">
      <c r="A2261" s="1" t="s">
        <v>511</v>
      </c>
      <c r="B2261" s="1">
        <v>77780026014</v>
      </c>
      <c r="C2261" s="1"/>
      <c r="D2261" s="1" t="s">
        <v>1645</v>
      </c>
      <c r="E2261" s="1" t="s">
        <v>1646</v>
      </c>
      <c r="F2261">
        <f>ROW()</f>
        <v>2261</v>
      </c>
    </row>
    <row r="2262" spans="1:6">
      <c r="A2262" s="6" t="s">
        <v>512</v>
      </c>
      <c r="B2262" s="6">
        <v>77780026025</v>
      </c>
      <c r="C2262" s="6" t="s">
        <v>1665</v>
      </c>
      <c r="D2262" s="6" t="s">
        <v>1645</v>
      </c>
      <c r="E2262" s="6" t="s">
        <v>1646</v>
      </c>
      <c r="F2262">
        <f>ROW()</f>
        <v>2262</v>
      </c>
    </row>
    <row r="2263" spans="1:6">
      <c r="A2263" s="6" t="s">
        <v>512</v>
      </c>
      <c r="B2263" s="6">
        <v>77780026036</v>
      </c>
      <c r="C2263" s="6"/>
      <c r="D2263" s="6" t="s">
        <v>1645</v>
      </c>
      <c r="E2263" s="6" t="s">
        <v>1646</v>
      </c>
      <c r="F2263">
        <f>ROW()</f>
        <v>2263</v>
      </c>
    </row>
    <row r="2264" spans="1:6">
      <c r="A2264" s="6" t="s">
        <v>512</v>
      </c>
      <c r="B2264" s="6">
        <v>77780026047</v>
      </c>
      <c r="C2264" s="6"/>
      <c r="D2264" s="6" t="s">
        <v>1645</v>
      </c>
      <c r="E2264" s="6" t="s">
        <v>1646</v>
      </c>
      <c r="F2264">
        <f>ROW()</f>
        <v>2264</v>
      </c>
    </row>
    <row r="2265" spans="1:6">
      <c r="A2265" s="6" t="s">
        <v>512</v>
      </c>
      <c r="B2265" s="6">
        <v>77780026058</v>
      </c>
      <c r="C2265" s="6"/>
      <c r="D2265" s="6" t="s">
        <v>1645</v>
      </c>
      <c r="E2265" s="6" t="s">
        <v>1646</v>
      </c>
      <c r="F2265">
        <f>ROW()</f>
        <v>2265</v>
      </c>
    </row>
    <row r="2266" spans="1:6">
      <c r="A2266" s="6" t="s">
        <v>512</v>
      </c>
      <c r="B2266" s="6">
        <v>77780026069</v>
      </c>
      <c r="C2266" s="6"/>
      <c r="D2266" s="6" t="s">
        <v>1645</v>
      </c>
      <c r="E2266" s="6" t="s">
        <v>1646</v>
      </c>
      <c r="F2266">
        <f>ROW()</f>
        <v>2266</v>
      </c>
    </row>
    <row r="2267" spans="1:6">
      <c r="A2267" s="7" t="s">
        <v>513</v>
      </c>
      <c r="B2267" s="7">
        <v>77780026080</v>
      </c>
      <c r="C2267" s="10" t="s">
        <v>1665</v>
      </c>
      <c r="D2267" s="7" t="s">
        <v>1645</v>
      </c>
      <c r="E2267" s="7" t="s">
        <v>1646</v>
      </c>
      <c r="F2267">
        <f>ROW()</f>
        <v>2267</v>
      </c>
    </row>
    <row r="2268" spans="1:6">
      <c r="A2268" s="7" t="s">
        <v>513</v>
      </c>
      <c r="B2268" s="7">
        <v>77780026091</v>
      </c>
      <c r="C2268" s="7"/>
      <c r="D2268" s="7" t="s">
        <v>1645</v>
      </c>
      <c r="E2268" s="7" t="s">
        <v>1646</v>
      </c>
      <c r="F2268">
        <f>ROW()</f>
        <v>2268</v>
      </c>
    </row>
    <row r="2269" spans="1:6">
      <c r="A2269" s="1" t="s">
        <v>513</v>
      </c>
      <c r="B2269" s="1">
        <v>77780026102</v>
      </c>
      <c r="C2269" s="1"/>
      <c r="D2269" s="1" t="s">
        <v>1645</v>
      </c>
      <c r="E2269" s="1" t="s">
        <v>1646</v>
      </c>
      <c r="F2269">
        <f>ROW()</f>
        <v>2269</v>
      </c>
    </row>
    <row r="2270" spans="1:6">
      <c r="A2270" s="1" t="s">
        <v>513</v>
      </c>
      <c r="B2270" s="1">
        <v>77780026113</v>
      </c>
      <c r="C2270" s="1"/>
      <c r="D2270" s="1" t="s">
        <v>1645</v>
      </c>
      <c r="E2270" s="1" t="s">
        <v>1646</v>
      </c>
      <c r="F2270">
        <f>ROW()</f>
        <v>2270</v>
      </c>
    </row>
    <row r="2271" spans="1:6">
      <c r="A2271" s="1" t="s">
        <v>513</v>
      </c>
      <c r="B2271" s="1">
        <v>77780026124</v>
      </c>
      <c r="C2271" s="1"/>
      <c r="D2271" s="1" t="s">
        <v>1645</v>
      </c>
      <c r="E2271" s="1" t="s">
        <v>1646</v>
      </c>
      <c r="F2271">
        <f>ROW()</f>
        <v>2271</v>
      </c>
    </row>
    <row r="2272" spans="1:6">
      <c r="A2272" s="6" t="s">
        <v>514</v>
      </c>
      <c r="B2272" s="6">
        <v>77780026135</v>
      </c>
      <c r="C2272" s="6" t="s">
        <v>1665</v>
      </c>
      <c r="D2272" s="6" t="s">
        <v>1645</v>
      </c>
      <c r="E2272" s="6" t="s">
        <v>1646</v>
      </c>
      <c r="F2272">
        <f>ROW()</f>
        <v>2272</v>
      </c>
    </row>
    <row r="2273" spans="1:6">
      <c r="A2273" s="6" t="s">
        <v>514</v>
      </c>
      <c r="B2273" s="6">
        <v>77780026146</v>
      </c>
      <c r="C2273" s="6"/>
      <c r="D2273" s="6" t="s">
        <v>1645</v>
      </c>
      <c r="E2273" s="6" t="s">
        <v>1646</v>
      </c>
      <c r="F2273">
        <f>ROW()</f>
        <v>2273</v>
      </c>
    </row>
    <row r="2274" spans="1:6">
      <c r="A2274" s="6" t="s">
        <v>514</v>
      </c>
      <c r="B2274" s="6">
        <v>77780026157</v>
      </c>
      <c r="C2274" s="6"/>
      <c r="D2274" s="6" t="s">
        <v>1645</v>
      </c>
      <c r="E2274" s="6" t="s">
        <v>1646</v>
      </c>
      <c r="F2274">
        <f>ROW()</f>
        <v>2274</v>
      </c>
    </row>
    <row r="2275" spans="1:6">
      <c r="A2275" s="6" t="s">
        <v>514</v>
      </c>
      <c r="B2275" s="6">
        <v>77780026168</v>
      </c>
      <c r="C2275" s="6"/>
      <c r="D2275" s="6" t="s">
        <v>1645</v>
      </c>
      <c r="E2275" s="6" t="s">
        <v>1646</v>
      </c>
      <c r="F2275">
        <f>ROW()</f>
        <v>2275</v>
      </c>
    </row>
    <row r="2276" spans="1:6">
      <c r="A2276" s="6" t="s">
        <v>514</v>
      </c>
      <c r="B2276" s="6">
        <v>77780026179</v>
      </c>
      <c r="C2276" s="6"/>
      <c r="D2276" s="6" t="s">
        <v>1645</v>
      </c>
      <c r="E2276" s="6" t="s">
        <v>1646</v>
      </c>
      <c r="F2276">
        <f>ROW()</f>
        <v>2276</v>
      </c>
    </row>
    <row r="2277" spans="1:6">
      <c r="A2277" s="7" t="s">
        <v>515</v>
      </c>
      <c r="B2277" s="7">
        <v>77780026190</v>
      </c>
      <c r="C2277" s="10" t="s">
        <v>1665</v>
      </c>
      <c r="D2277" s="7" t="s">
        <v>1645</v>
      </c>
      <c r="E2277" s="7" t="s">
        <v>1646</v>
      </c>
      <c r="F2277">
        <f>ROW()</f>
        <v>2277</v>
      </c>
    </row>
    <row r="2278" spans="1:6">
      <c r="A2278" s="7" t="s">
        <v>515</v>
      </c>
      <c r="B2278" s="7">
        <v>77780026201</v>
      </c>
      <c r="C2278" s="7"/>
      <c r="D2278" s="7" t="s">
        <v>1645</v>
      </c>
      <c r="E2278" s="7" t="s">
        <v>1646</v>
      </c>
      <c r="F2278">
        <f>ROW()</f>
        <v>2278</v>
      </c>
    </row>
    <row r="2279" spans="1:6">
      <c r="A2279" s="1" t="s">
        <v>515</v>
      </c>
      <c r="B2279" s="1">
        <v>77780026212</v>
      </c>
      <c r="C2279" s="1"/>
      <c r="D2279" s="1" t="s">
        <v>1645</v>
      </c>
      <c r="E2279" s="1" t="s">
        <v>1646</v>
      </c>
      <c r="F2279">
        <f>ROW()</f>
        <v>2279</v>
      </c>
    </row>
    <row r="2280" spans="1:6">
      <c r="A2280" s="1" t="s">
        <v>515</v>
      </c>
      <c r="B2280" s="1">
        <v>77780026223</v>
      </c>
      <c r="C2280" s="1"/>
      <c r="D2280" s="1" t="s">
        <v>1645</v>
      </c>
      <c r="E2280" s="1" t="s">
        <v>1646</v>
      </c>
      <c r="F2280">
        <f>ROW()</f>
        <v>2280</v>
      </c>
    </row>
    <row r="2281" spans="1:6">
      <c r="A2281" s="1" t="s">
        <v>515</v>
      </c>
      <c r="B2281" s="1">
        <v>77780026234</v>
      </c>
      <c r="C2281" s="1"/>
      <c r="D2281" s="1" t="s">
        <v>1645</v>
      </c>
      <c r="E2281" s="1" t="s">
        <v>1646</v>
      </c>
      <c r="F2281">
        <f>ROW()</f>
        <v>2281</v>
      </c>
    </row>
    <row r="2282" spans="1:6">
      <c r="A2282" s="6" t="s">
        <v>516</v>
      </c>
      <c r="B2282" s="6">
        <v>77780026245</v>
      </c>
      <c r="C2282" s="6" t="s">
        <v>1665</v>
      </c>
      <c r="D2282" s="6" t="s">
        <v>1645</v>
      </c>
      <c r="E2282" s="6" t="s">
        <v>1646</v>
      </c>
      <c r="F2282">
        <f>ROW()</f>
        <v>2282</v>
      </c>
    </row>
    <row r="2283" spans="1:6">
      <c r="A2283" s="6" t="s">
        <v>516</v>
      </c>
      <c r="B2283" s="6">
        <v>77780026256</v>
      </c>
      <c r="C2283" s="6"/>
      <c r="D2283" s="6" t="s">
        <v>1645</v>
      </c>
      <c r="E2283" s="6" t="s">
        <v>1646</v>
      </c>
      <c r="F2283">
        <f>ROW()</f>
        <v>2283</v>
      </c>
    </row>
    <row r="2284" spans="1:6">
      <c r="A2284" s="6" t="s">
        <v>516</v>
      </c>
      <c r="B2284" s="6">
        <v>77780026267</v>
      </c>
      <c r="C2284" s="6"/>
      <c r="D2284" s="6" t="s">
        <v>1645</v>
      </c>
      <c r="E2284" s="6" t="s">
        <v>1646</v>
      </c>
      <c r="F2284">
        <f>ROW()</f>
        <v>2284</v>
      </c>
    </row>
    <row r="2285" spans="1:6">
      <c r="A2285" s="6" t="s">
        <v>516</v>
      </c>
      <c r="B2285" s="6">
        <v>77780026278</v>
      </c>
      <c r="C2285" s="6"/>
      <c r="D2285" s="6" t="s">
        <v>1645</v>
      </c>
      <c r="E2285" s="6" t="s">
        <v>1646</v>
      </c>
      <c r="F2285">
        <f>ROW()</f>
        <v>2285</v>
      </c>
    </row>
    <row r="2286" spans="1:6">
      <c r="A2286" s="6" t="s">
        <v>516</v>
      </c>
      <c r="B2286" s="6">
        <v>77780026289</v>
      </c>
      <c r="C2286" s="6"/>
      <c r="D2286" s="6" t="s">
        <v>1645</v>
      </c>
      <c r="E2286" s="6" t="s">
        <v>1646</v>
      </c>
      <c r="F2286">
        <f>ROW()</f>
        <v>2286</v>
      </c>
    </row>
    <row r="2287" spans="1:6">
      <c r="A2287" s="7" t="s">
        <v>517</v>
      </c>
      <c r="B2287" s="7">
        <v>77780026300</v>
      </c>
      <c r="C2287" s="10" t="s">
        <v>1665</v>
      </c>
      <c r="D2287" s="7" t="s">
        <v>1645</v>
      </c>
      <c r="E2287" s="7" t="s">
        <v>1646</v>
      </c>
      <c r="F2287">
        <f>ROW()</f>
        <v>2287</v>
      </c>
    </row>
    <row r="2288" spans="1:6">
      <c r="A2288" s="7" t="s">
        <v>517</v>
      </c>
      <c r="B2288" s="7">
        <v>77780026311</v>
      </c>
      <c r="C2288" s="7"/>
      <c r="D2288" s="7" t="s">
        <v>1645</v>
      </c>
      <c r="E2288" s="7" t="s">
        <v>1646</v>
      </c>
      <c r="F2288">
        <f>ROW()</f>
        <v>2288</v>
      </c>
    </row>
    <row r="2289" spans="1:6">
      <c r="A2289" s="1" t="s">
        <v>517</v>
      </c>
      <c r="B2289" s="1">
        <v>77780026322</v>
      </c>
      <c r="C2289" s="1"/>
      <c r="D2289" s="1" t="s">
        <v>1645</v>
      </c>
      <c r="E2289" s="1" t="s">
        <v>1646</v>
      </c>
      <c r="F2289">
        <f>ROW()</f>
        <v>2289</v>
      </c>
    </row>
    <row r="2290" spans="1:6">
      <c r="A2290" s="1" t="s">
        <v>517</v>
      </c>
      <c r="B2290" s="1">
        <v>77780026333</v>
      </c>
      <c r="C2290" s="1"/>
      <c r="D2290" s="1" t="s">
        <v>1645</v>
      </c>
      <c r="E2290" s="1" t="s">
        <v>1646</v>
      </c>
      <c r="F2290">
        <f>ROW()</f>
        <v>2290</v>
      </c>
    </row>
    <row r="2291" spans="1:6">
      <c r="A2291" s="1" t="s">
        <v>517</v>
      </c>
      <c r="B2291" s="1">
        <v>77780026344</v>
      </c>
      <c r="C2291" s="1"/>
      <c r="D2291" s="1" t="s">
        <v>1645</v>
      </c>
      <c r="E2291" s="1" t="s">
        <v>1646</v>
      </c>
      <c r="F2291">
        <f>ROW()</f>
        <v>2291</v>
      </c>
    </row>
    <row r="2292" spans="1:6">
      <c r="A2292" s="6" t="s">
        <v>518</v>
      </c>
      <c r="B2292" s="6">
        <v>77780026355</v>
      </c>
      <c r="C2292" s="6" t="s">
        <v>1665</v>
      </c>
      <c r="D2292" s="6" t="s">
        <v>1645</v>
      </c>
      <c r="E2292" s="6" t="s">
        <v>1646</v>
      </c>
      <c r="F2292">
        <f>ROW()</f>
        <v>2292</v>
      </c>
    </row>
    <row r="2293" spans="1:6">
      <c r="A2293" s="6" t="s">
        <v>518</v>
      </c>
      <c r="B2293" s="6">
        <v>77780026366</v>
      </c>
      <c r="C2293" s="6"/>
      <c r="D2293" s="6" t="s">
        <v>1645</v>
      </c>
      <c r="E2293" s="6" t="s">
        <v>1646</v>
      </c>
      <c r="F2293">
        <f>ROW()</f>
        <v>2293</v>
      </c>
    </row>
    <row r="2294" spans="1:6">
      <c r="A2294" s="6" t="s">
        <v>518</v>
      </c>
      <c r="B2294" s="6">
        <v>77780026377</v>
      </c>
      <c r="C2294" s="6"/>
      <c r="D2294" s="6" t="s">
        <v>1645</v>
      </c>
      <c r="E2294" s="6" t="s">
        <v>1646</v>
      </c>
      <c r="F2294">
        <f>ROW()</f>
        <v>2294</v>
      </c>
    </row>
    <row r="2295" spans="1:6">
      <c r="A2295" s="6" t="s">
        <v>518</v>
      </c>
      <c r="B2295" s="6">
        <v>77780026388</v>
      </c>
      <c r="C2295" s="6"/>
      <c r="D2295" s="6" t="s">
        <v>1645</v>
      </c>
      <c r="E2295" s="6" t="s">
        <v>1646</v>
      </c>
      <c r="F2295">
        <f>ROW()</f>
        <v>2295</v>
      </c>
    </row>
    <row r="2296" spans="1:6">
      <c r="A2296" s="6" t="s">
        <v>518</v>
      </c>
      <c r="B2296" s="6">
        <v>77780026399</v>
      </c>
      <c r="C2296" s="6"/>
      <c r="D2296" s="6" t="s">
        <v>1645</v>
      </c>
      <c r="E2296" s="6" t="s">
        <v>1646</v>
      </c>
      <c r="F2296">
        <f>ROW()</f>
        <v>2296</v>
      </c>
    </row>
    <row r="2297" spans="1:6">
      <c r="A2297" s="7" t="s">
        <v>519</v>
      </c>
      <c r="B2297" s="7">
        <v>77780026410</v>
      </c>
      <c r="C2297" s="10" t="s">
        <v>1665</v>
      </c>
      <c r="D2297" s="7" t="s">
        <v>1645</v>
      </c>
      <c r="E2297" s="7" t="s">
        <v>1646</v>
      </c>
      <c r="F2297">
        <f>ROW()</f>
        <v>2297</v>
      </c>
    </row>
    <row r="2298" spans="1:6">
      <c r="A2298" s="7" t="s">
        <v>519</v>
      </c>
      <c r="B2298" s="7">
        <v>77780026421</v>
      </c>
      <c r="C2298" s="7"/>
      <c r="D2298" s="7" t="s">
        <v>1645</v>
      </c>
      <c r="E2298" s="7" t="s">
        <v>1646</v>
      </c>
      <c r="F2298">
        <f>ROW()</f>
        <v>2298</v>
      </c>
    </row>
    <row r="2299" spans="1:6">
      <c r="A2299" s="1" t="s">
        <v>519</v>
      </c>
      <c r="B2299" s="1">
        <v>77780026432</v>
      </c>
      <c r="C2299" s="1"/>
      <c r="D2299" s="1" t="s">
        <v>1645</v>
      </c>
      <c r="E2299" s="1" t="s">
        <v>1646</v>
      </c>
      <c r="F2299">
        <f>ROW()</f>
        <v>2299</v>
      </c>
    </row>
    <row r="2300" spans="1:6">
      <c r="A2300" s="1" t="s">
        <v>519</v>
      </c>
      <c r="B2300" s="1">
        <v>77780026443</v>
      </c>
      <c r="C2300" s="1"/>
      <c r="D2300" s="1" t="s">
        <v>1645</v>
      </c>
      <c r="E2300" s="1" t="s">
        <v>1646</v>
      </c>
      <c r="F2300">
        <f>ROW()</f>
        <v>2300</v>
      </c>
    </row>
    <row r="2301" spans="1:6">
      <c r="A2301" s="1" t="s">
        <v>519</v>
      </c>
      <c r="B2301" s="1">
        <v>77780026454</v>
      </c>
      <c r="C2301" s="1"/>
      <c r="D2301" s="1" t="s">
        <v>1645</v>
      </c>
      <c r="E2301" s="1" t="s">
        <v>1646</v>
      </c>
      <c r="F2301">
        <f>ROW()</f>
        <v>2301</v>
      </c>
    </row>
    <row r="2302" spans="1:6">
      <c r="A2302" s="6" t="s">
        <v>522</v>
      </c>
      <c r="B2302" s="6">
        <v>77780026465</v>
      </c>
      <c r="C2302" s="6" t="s">
        <v>1665</v>
      </c>
      <c r="D2302" s="6" t="s">
        <v>1645</v>
      </c>
      <c r="E2302" s="6" t="s">
        <v>1646</v>
      </c>
      <c r="F2302">
        <f>ROW()</f>
        <v>2302</v>
      </c>
    </row>
    <row r="2303" spans="1:6">
      <c r="A2303" s="6" t="s">
        <v>522</v>
      </c>
      <c r="B2303" s="6">
        <v>77780026476</v>
      </c>
      <c r="C2303" s="6"/>
      <c r="D2303" s="6" t="s">
        <v>1645</v>
      </c>
      <c r="E2303" s="6" t="s">
        <v>1646</v>
      </c>
      <c r="F2303">
        <f>ROW()</f>
        <v>2303</v>
      </c>
    </row>
    <row r="2304" spans="1:6">
      <c r="A2304" s="6" t="s">
        <v>522</v>
      </c>
      <c r="B2304" s="6">
        <v>77780026487</v>
      </c>
      <c r="C2304" s="6"/>
      <c r="D2304" s="6" t="s">
        <v>1645</v>
      </c>
      <c r="E2304" s="6" t="s">
        <v>1646</v>
      </c>
      <c r="F2304">
        <f>ROW()</f>
        <v>2304</v>
      </c>
    </row>
    <row r="2305" spans="1:6">
      <c r="A2305" s="6" t="s">
        <v>522</v>
      </c>
      <c r="B2305" s="6">
        <v>77780026498</v>
      </c>
      <c r="C2305" s="6"/>
      <c r="D2305" s="6" t="s">
        <v>1645</v>
      </c>
      <c r="E2305" s="6" t="s">
        <v>1646</v>
      </c>
      <c r="F2305">
        <f>ROW()</f>
        <v>2305</v>
      </c>
    </row>
    <row r="2306" spans="1:6">
      <c r="A2306" s="6" t="s">
        <v>522</v>
      </c>
      <c r="B2306" s="6">
        <v>77780026509</v>
      </c>
      <c r="C2306" s="6"/>
      <c r="D2306" s="6" t="s">
        <v>1645</v>
      </c>
      <c r="E2306" s="6" t="s">
        <v>1646</v>
      </c>
      <c r="F2306">
        <f>ROW()</f>
        <v>2306</v>
      </c>
    </row>
    <row r="2307" spans="1:6">
      <c r="A2307" s="7" t="s">
        <v>523</v>
      </c>
      <c r="B2307" s="7">
        <v>77780026520</v>
      </c>
      <c r="C2307" s="10" t="s">
        <v>1665</v>
      </c>
      <c r="D2307" s="7" t="s">
        <v>1645</v>
      </c>
      <c r="E2307" s="7" t="s">
        <v>1646</v>
      </c>
      <c r="F2307">
        <f>ROW()</f>
        <v>2307</v>
      </c>
    </row>
    <row r="2308" spans="1:6">
      <c r="A2308" s="7" t="s">
        <v>523</v>
      </c>
      <c r="B2308" s="7">
        <v>77780026531</v>
      </c>
      <c r="C2308" s="7"/>
      <c r="D2308" s="7" t="s">
        <v>1645</v>
      </c>
      <c r="E2308" s="7" t="s">
        <v>1646</v>
      </c>
      <c r="F2308">
        <f>ROW()</f>
        <v>2308</v>
      </c>
    </row>
    <row r="2309" spans="1:6">
      <c r="A2309" s="1" t="s">
        <v>523</v>
      </c>
      <c r="B2309" s="1">
        <v>77780026542</v>
      </c>
      <c r="C2309" s="1"/>
      <c r="D2309" s="1" t="s">
        <v>1645</v>
      </c>
      <c r="E2309" s="1" t="s">
        <v>1646</v>
      </c>
      <c r="F2309">
        <f>ROW()</f>
        <v>2309</v>
      </c>
    </row>
    <row r="2310" spans="1:6">
      <c r="A2310" s="1" t="s">
        <v>523</v>
      </c>
      <c r="B2310" s="1">
        <v>77780026553</v>
      </c>
      <c r="C2310" s="1"/>
      <c r="D2310" s="1" t="s">
        <v>1645</v>
      </c>
      <c r="E2310" s="1" t="s">
        <v>1646</v>
      </c>
      <c r="F2310">
        <f>ROW()</f>
        <v>2310</v>
      </c>
    </row>
    <row r="2311" spans="1:6">
      <c r="A2311" s="1" t="s">
        <v>523</v>
      </c>
      <c r="B2311" s="1">
        <v>77780026564</v>
      </c>
      <c r="C2311" s="1"/>
      <c r="D2311" s="1" t="s">
        <v>1645</v>
      </c>
      <c r="E2311" s="1" t="s">
        <v>1646</v>
      </c>
      <c r="F2311">
        <f>ROW()</f>
        <v>2311</v>
      </c>
    </row>
    <row r="2312" spans="1:6">
      <c r="A2312" s="6" t="s">
        <v>524</v>
      </c>
      <c r="B2312" s="6">
        <v>77780026575</v>
      </c>
      <c r="C2312" s="6" t="s">
        <v>1665</v>
      </c>
      <c r="D2312" s="6" t="s">
        <v>1645</v>
      </c>
      <c r="E2312" s="6" t="s">
        <v>1646</v>
      </c>
      <c r="F2312">
        <f>ROW()</f>
        <v>2312</v>
      </c>
    </row>
    <row r="2313" spans="1:6">
      <c r="A2313" s="6" t="s">
        <v>524</v>
      </c>
      <c r="B2313" s="6">
        <v>77780026586</v>
      </c>
      <c r="C2313" s="6"/>
      <c r="D2313" s="6" t="s">
        <v>1645</v>
      </c>
      <c r="E2313" s="6" t="s">
        <v>1646</v>
      </c>
      <c r="F2313">
        <f>ROW()</f>
        <v>2313</v>
      </c>
    </row>
    <row r="2314" spans="1:6">
      <c r="A2314" s="6" t="s">
        <v>524</v>
      </c>
      <c r="B2314" s="6">
        <v>77780026597</v>
      </c>
      <c r="C2314" s="6"/>
      <c r="D2314" s="6" t="s">
        <v>1645</v>
      </c>
      <c r="E2314" s="6" t="s">
        <v>1646</v>
      </c>
      <c r="F2314">
        <f>ROW()</f>
        <v>2314</v>
      </c>
    </row>
    <row r="2315" spans="1:6">
      <c r="A2315" s="6" t="s">
        <v>524</v>
      </c>
      <c r="B2315" s="6">
        <v>77780026608</v>
      </c>
      <c r="C2315" s="6"/>
      <c r="D2315" s="6" t="s">
        <v>1645</v>
      </c>
      <c r="E2315" s="6" t="s">
        <v>1646</v>
      </c>
      <c r="F2315">
        <f>ROW()</f>
        <v>2315</v>
      </c>
    </row>
    <row r="2316" spans="1:6">
      <c r="A2316" s="6" t="s">
        <v>524</v>
      </c>
      <c r="B2316" s="6">
        <v>77780026619</v>
      </c>
      <c r="C2316" s="6"/>
      <c r="D2316" s="6" t="s">
        <v>1645</v>
      </c>
      <c r="E2316" s="6" t="s">
        <v>1646</v>
      </c>
      <c r="F2316">
        <f>ROW()</f>
        <v>2316</v>
      </c>
    </row>
    <row r="2317" spans="1:6">
      <c r="A2317" s="7" t="s">
        <v>525</v>
      </c>
      <c r="B2317" s="7">
        <v>77780026630</v>
      </c>
      <c r="C2317" s="10" t="s">
        <v>1665</v>
      </c>
      <c r="D2317" s="7" t="s">
        <v>1645</v>
      </c>
      <c r="E2317" s="7" t="s">
        <v>1646</v>
      </c>
      <c r="F2317">
        <f>ROW()</f>
        <v>2317</v>
      </c>
    </row>
    <row r="2318" spans="1:6">
      <c r="A2318" s="7" t="s">
        <v>525</v>
      </c>
      <c r="B2318" s="7">
        <v>77780026641</v>
      </c>
      <c r="C2318" s="7"/>
      <c r="D2318" s="7" t="s">
        <v>1645</v>
      </c>
      <c r="E2318" s="7" t="s">
        <v>1646</v>
      </c>
      <c r="F2318">
        <f>ROW()</f>
        <v>2318</v>
      </c>
    </row>
    <row r="2319" spans="1:6">
      <c r="A2319" s="1" t="s">
        <v>525</v>
      </c>
      <c r="B2319" s="1">
        <v>77780026652</v>
      </c>
      <c r="C2319" s="1"/>
      <c r="D2319" s="1" t="s">
        <v>1645</v>
      </c>
      <c r="E2319" s="1" t="s">
        <v>1646</v>
      </c>
      <c r="F2319">
        <f>ROW()</f>
        <v>2319</v>
      </c>
    </row>
    <row r="2320" spans="1:6">
      <c r="A2320" s="1" t="s">
        <v>525</v>
      </c>
      <c r="B2320" s="1">
        <v>77780026663</v>
      </c>
      <c r="C2320" s="1"/>
      <c r="D2320" s="1" t="s">
        <v>1645</v>
      </c>
      <c r="E2320" s="1" t="s">
        <v>1646</v>
      </c>
      <c r="F2320">
        <f>ROW()</f>
        <v>2320</v>
      </c>
    </row>
    <row r="2321" spans="1:6">
      <c r="A2321" s="1" t="s">
        <v>525</v>
      </c>
      <c r="B2321" s="1">
        <v>77780026674</v>
      </c>
      <c r="C2321" s="1"/>
      <c r="D2321" s="1" t="s">
        <v>1645</v>
      </c>
      <c r="E2321" s="1" t="s">
        <v>1646</v>
      </c>
      <c r="F2321">
        <f>ROW()</f>
        <v>2321</v>
      </c>
    </row>
    <row r="2322" spans="1:6">
      <c r="A2322" s="6" t="s">
        <v>526</v>
      </c>
      <c r="B2322" s="6">
        <v>77780026685</v>
      </c>
      <c r="C2322" s="6" t="s">
        <v>1665</v>
      </c>
      <c r="D2322" s="6" t="s">
        <v>1645</v>
      </c>
      <c r="E2322" s="6" t="s">
        <v>1646</v>
      </c>
      <c r="F2322">
        <f>ROW()</f>
        <v>2322</v>
      </c>
    </row>
    <row r="2323" spans="1:6">
      <c r="A2323" s="6" t="s">
        <v>526</v>
      </c>
      <c r="B2323" s="6">
        <v>77780026696</v>
      </c>
      <c r="C2323" s="6"/>
      <c r="D2323" s="6" t="s">
        <v>1645</v>
      </c>
      <c r="E2323" s="6" t="s">
        <v>1646</v>
      </c>
      <c r="F2323">
        <f>ROW()</f>
        <v>2323</v>
      </c>
    </row>
    <row r="2324" spans="1:6">
      <c r="A2324" s="6" t="s">
        <v>526</v>
      </c>
      <c r="B2324" s="6">
        <v>77780026707</v>
      </c>
      <c r="C2324" s="6"/>
      <c r="D2324" s="6" t="s">
        <v>1645</v>
      </c>
      <c r="E2324" s="6" t="s">
        <v>1646</v>
      </c>
      <c r="F2324">
        <f>ROW()</f>
        <v>2324</v>
      </c>
    </row>
    <row r="2325" spans="1:6">
      <c r="A2325" s="6" t="s">
        <v>526</v>
      </c>
      <c r="B2325" s="6">
        <v>77780026718</v>
      </c>
      <c r="C2325" s="6"/>
      <c r="D2325" s="6" t="s">
        <v>1645</v>
      </c>
      <c r="E2325" s="6" t="s">
        <v>1646</v>
      </c>
      <c r="F2325">
        <f>ROW()</f>
        <v>2325</v>
      </c>
    </row>
    <row r="2326" spans="1:6">
      <c r="A2326" s="6" t="s">
        <v>526</v>
      </c>
      <c r="B2326" s="6">
        <v>77780026729</v>
      </c>
      <c r="C2326" s="6"/>
      <c r="D2326" s="6" t="s">
        <v>1645</v>
      </c>
      <c r="E2326" s="6" t="s">
        <v>1646</v>
      </c>
      <c r="F2326">
        <f>ROW()</f>
        <v>2326</v>
      </c>
    </row>
    <row r="2327" spans="1:6">
      <c r="A2327" s="7" t="s">
        <v>1687</v>
      </c>
      <c r="B2327" s="7">
        <v>77780026740</v>
      </c>
      <c r="C2327" s="10" t="s">
        <v>1665</v>
      </c>
      <c r="D2327" s="7" t="s">
        <v>1645</v>
      </c>
      <c r="E2327" s="7" t="s">
        <v>1646</v>
      </c>
      <c r="F2327">
        <f>ROW()</f>
        <v>2327</v>
      </c>
    </row>
    <row r="2328" spans="1:6">
      <c r="A2328" s="7" t="s">
        <v>1687</v>
      </c>
      <c r="B2328" s="7">
        <v>77780026751</v>
      </c>
      <c r="C2328" s="7"/>
      <c r="D2328" s="7" t="s">
        <v>1645</v>
      </c>
      <c r="E2328" s="7" t="s">
        <v>1646</v>
      </c>
      <c r="F2328">
        <f>ROW()</f>
        <v>2328</v>
      </c>
    </row>
    <row r="2329" spans="1:6">
      <c r="A2329" s="1" t="s">
        <v>1687</v>
      </c>
      <c r="B2329" s="1">
        <v>77780026762</v>
      </c>
      <c r="C2329" s="1"/>
      <c r="D2329" s="1" t="s">
        <v>1645</v>
      </c>
      <c r="E2329" s="1" t="s">
        <v>1646</v>
      </c>
      <c r="F2329">
        <f>ROW()</f>
        <v>2329</v>
      </c>
    </row>
    <row r="2330" spans="1:6">
      <c r="A2330" s="1" t="s">
        <v>1687</v>
      </c>
      <c r="B2330" s="1">
        <v>77780026773</v>
      </c>
      <c r="C2330" s="1"/>
      <c r="D2330" s="1" t="s">
        <v>1645</v>
      </c>
      <c r="E2330" s="1" t="s">
        <v>1646</v>
      </c>
      <c r="F2330">
        <f>ROW()</f>
        <v>2330</v>
      </c>
    </row>
    <row r="2331" spans="1:6">
      <c r="A2331" s="1" t="s">
        <v>1687</v>
      </c>
      <c r="B2331" s="1">
        <v>77780026784</v>
      </c>
      <c r="C2331" s="1"/>
      <c r="D2331" s="1" t="s">
        <v>1645</v>
      </c>
      <c r="E2331" s="1" t="s">
        <v>1646</v>
      </c>
      <c r="F2331">
        <f>ROW()</f>
        <v>2331</v>
      </c>
    </row>
    <row r="2332" spans="1:6">
      <c r="A2332" s="6" t="s">
        <v>528</v>
      </c>
      <c r="B2332" s="6">
        <v>77780026795</v>
      </c>
      <c r="C2332" s="6" t="s">
        <v>1665</v>
      </c>
      <c r="D2332" s="6" t="s">
        <v>1645</v>
      </c>
      <c r="E2332" s="6" t="s">
        <v>1646</v>
      </c>
      <c r="F2332">
        <f>ROW()</f>
        <v>2332</v>
      </c>
    </row>
    <row r="2333" spans="1:6">
      <c r="A2333" s="6" t="s">
        <v>528</v>
      </c>
      <c r="B2333" s="6">
        <v>77780026806</v>
      </c>
      <c r="C2333" s="6"/>
      <c r="D2333" s="6" t="s">
        <v>1645</v>
      </c>
      <c r="E2333" s="6" t="s">
        <v>1646</v>
      </c>
      <c r="F2333">
        <f>ROW()</f>
        <v>2333</v>
      </c>
    </row>
    <row r="2334" spans="1:6">
      <c r="A2334" s="6" t="s">
        <v>528</v>
      </c>
      <c r="B2334" s="6">
        <v>77780026817</v>
      </c>
      <c r="C2334" s="6"/>
      <c r="D2334" s="6" t="s">
        <v>1645</v>
      </c>
      <c r="E2334" s="6" t="s">
        <v>1646</v>
      </c>
      <c r="F2334">
        <f>ROW()</f>
        <v>2334</v>
      </c>
    </row>
    <row r="2335" spans="1:6">
      <c r="A2335" s="6" t="s">
        <v>528</v>
      </c>
      <c r="B2335" s="6">
        <v>77780026828</v>
      </c>
      <c r="C2335" s="6"/>
      <c r="D2335" s="6" t="s">
        <v>1645</v>
      </c>
      <c r="E2335" s="6" t="s">
        <v>1646</v>
      </c>
      <c r="F2335">
        <f>ROW()</f>
        <v>2335</v>
      </c>
    </row>
    <row r="2336" spans="1:6">
      <c r="A2336" s="6" t="s">
        <v>528</v>
      </c>
      <c r="B2336" s="6">
        <v>77780026839</v>
      </c>
      <c r="C2336" s="6"/>
      <c r="D2336" s="6" t="s">
        <v>1645</v>
      </c>
      <c r="E2336" s="6" t="s">
        <v>1646</v>
      </c>
      <c r="F2336">
        <f>ROW()</f>
        <v>2336</v>
      </c>
    </row>
    <row r="2337" spans="1:6">
      <c r="A2337" s="7" t="s">
        <v>529</v>
      </c>
      <c r="B2337" s="7">
        <v>77780026850</v>
      </c>
      <c r="C2337" s="10" t="s">
        <v>1665</v>
      </c>
      <c r="D2337" s="7" t="s">
        <v>1645</v>
      </c>
      <c r="E2337" s="7" t="s">
        <v>1646</v>
      </c>
      <c r="F2337">
        <f>ROW()</f>
        <v>2337</v>
      </c>
    </row>
    <row r="2338" spans="1:6">
      <c r="A2338" s="7" t="s">
        <v>529</v>
      </c>
      <c r="B2338" s="7">
        <v>77780026861</v>
      </c>
      <c r="C2338" s="7"/>
      <c r="D2338" s="7" t="s">
        <v>1645</v>
      </c>
      <c r="E2338" s="7" t="s">
        <v>1646</v>
      </c>
      <c r="F2338">
        <f>ROW()</f>
        <v>2338</v>
      </c>
    </row>
    <row r="2339" spans="1:6">
      <c r="A2339" s="1" t="s">
        <v>529</v>
      </c>
      <c r="B2339" s="1">
        <v>77780026872</v>
      </c>
      <c r="C2339" s="1"/>
      <c r="D2339" s="1" t="s">
        <v>1645</v>
      </c>
      <c r="E2339" s="1" t="s">
        <v>1646</v>
      </c>
      <c r="F2339">
        <f>ROW()</f>
        <v>2339</v>
      </c>
    </row>
    <row r="2340" spans="1:6">
      <c r="A2340" s="1" t="s">
        <v>529</v>
      </c>
      <c r="B2340" s="1">
        <v>77780026883</v>
      </c>
      <c r="C2340" s="1"/>
      <c r="D2340" s="1" t="s">
        <v>1645</v>
      </c>
      <c r="E2340" s="1" t="s">
        <v>1646</v>
      </c>
      <c r="F2340">
        <f>ROW()</f>
        <v>2340</v>
      </c>
    </row>
    <row r="2341" spans="1:6">
      <c r="A2341" s="1" t="s">
        <v>529</v>
      </c>
      <c r="B2341" s="1">
        <v>77780026894</v>
      </c>
      <c r="C2341" s="1"/>
      <c r="D2341" s="1" t="s">
        <v>1645</v>
      </c>
      <c r="E2341" s="1" t="s">
        <v>1646</v>
      </c>
      <c r="F2341">
        <f>ROW()</f>
        <v>2341</v>
      </c>
    </row>
    <row r="2342" spans="1:6">
      <c r="A2342" s="6" t="s">
        <v>532</v>
      </c>
      <c r="B2342" s="6">
        <v>77780026905</v>
      </c>
      <c r="C2342" s="6" t="s">
        <v>1665</v>
      </c>
      <c r="D2342" s="6" t="s">
        <v>1645</v>
      </c>
      <c r="E2342" s="6" t="s">
        <v>1646</v>
      </c>
      <c r="F2342">
        <f>ROW()</f>
        <v>2342</v>
      </c>
    </row>
    <row r="2343" spans="1:6">
      <c r="A2343" s="6" t="s">
        <v>532</v>
      </c>
      <c r="B2343" s="6">
        <v>77780026916</v>
      </c>
      <c r="C2343" s="6"/>
      <c r="D2343" s="6" t="s">
        <v>1645</v>
      </c>
      <c r="E2343" s="6" t="s">
        <v>1646</v>
      </c>
      <c r="F2343">
        <f>ROW()</f>
        <v>2343</v>
      </c>
    </row>
    <row r="2344" spans="1:6">
      <c r="A2344" s="6" t="s">
        <v>532</v>
      </c>
      <c r="B2344" s="6">
        <v>77780026927</v>
      </c>
      <c r="C2344" s="6"/>
      <c r="D2344" s="6" t="s">
        <v>1645</v>
      </c>
      <c r="E2344" s="6" t="s">
        <v>1646</v>
      </c>
      <c r="F2344">
        <f>ROW()</f>
        <v>2344</v>
      </c>
    </row>
    <row r="2345" spans="1:6">
      <c r="A2345" s="6" t="s">
        <v>532</v>
      </c>
      <c r="B2345" s="6">
        <v>77780026938</v>
      </c>
      <c r="C2345" s="6"/>
      <c r="D2345" s="6" t="s">
        <v>1645</v>
      </c>
      <c r="E2345" s="6" t="s">
        <v>1646</v>
      </c>
      <c r="F2345">
        <f>ROW()</f>
        <v>2345</v>
      </c>
    </row>
    <row r="2346" spans="1:6">
      <c r="A2346" s="6" t="s">
        <v>532</v>
      </c>
      <c r="B2346" s="6">
        <v>77780026949</v>
      </c>
      <c r="C2346" s="6"/>
      <c r="D2346" s="6" t="s">
        <v>1645</v>
      </c>
      <c r="E2346" s="6" t="s">
        <v>1646</v>
      </c>
      <c r="F2346">
        <f>ROW()</f>
        <v>2346</v>
      </c>
    </row>
    <row r="2347" spans="1:6">
      <c r="A2347" s="7" t="s">
        <v>533</v>
      </c>
      <c r="B2347" s="7">
        <v>77780026960</v>
      </c>
      <c r="C2347" s="10" t="s">
        <v>1665</v>
      </c>
      <c r="D2347" s="7" t="s">
        <v>1645</v>
      </c>
      <c r="E2347" s="7" t="s">
        <v>1646</v>
      </c>
      <c r="F2347">
        <f>ROW()</f>
        <v>2347</v>
      </c>
    </row>
    <row r="2348" spans="1:6">
      <c r="A2348" s="7" t="s">
        <v>533</v>
      </c>
      <c r="B2348" s="7">
        <v>77780026971</v>
      </c>
      <c r="C2348" s="7"/>
      <c r="D2348" s="7" t="s">
        <v>1645</v>
      </c>
      <c r="E2348" s="7" t="s">
        <v>1646</v>
      </c>
      <c r="F2348">
        <f>ROW()</f>
        <v>2348</v>
      </c>
    </row>
    <row r="2349" spans="1:6">
      <c r="A2349" s="1" t="s">
        <v>533</v>
      </c>
      <c r="B2349" s="1">
        <v>77780026982</v>
      </c>
      <c r="C2349" s="1"/>
      <c r="D2349" s="1" t="s">
        <v>1645</v>
      </c>
      <c r="E2349" s="1" t="s">
        <v>1646</v>
      </c>
      <c r="F2349">
        <f>ROW()</f>
        <v>2349</v>
      </c>
    </row>
    <row r="2350" spans="1:6">
      <c r="A2350" s="1" t="s">
        <v>533</v>
      </c>
      <c r="B2350" s="1">
        <v>77780026993</v>
      </c>
      <c r="C2350" s="1"/>
      <c r="D2350" s="1" t="s">
        <v>1645</v>
      </c>
      <c r="E2350" s="1" t="s">
        <v>1646</v>
      </c>
      <c r="F2350">
        <f>ROW()</f>
        <v>2350</v>
      </c>
    </row>
    <row r="2351" spans="1:6">
      <c r="A2351" s="1" t="s">
        <v>533</v>
      </c>
      <c r="B2351" s="1">
        <v>77780027004</v>
      </c>
      <c r="C2351" s="1"/>
      <c r="D2351" s="1" t="s">
        <v>1645</v>
      </c>
      <c r="E2351" s="1" t="s">
        <v>1646</v>
      </c>
      <c r="F2351">
        <f>ROW()</f>
        <v>2351</v>
      </c>
    </row>
    <row r="2352" spans="1:6">
      <c r="A2352" s="6" t="s">
        <v>534</v>
      </c>
      <c r="B2352" s="6">
        <v>77780027015</v>
      </c>
      <c r="C2352" s="6" t="s">
        <v>1665</v>
      </c>
      <c r="D2352" s="6" t="s">
        <v>1645</v>
      </c>
      <c r="E2352" s="6" t="s">
        <v>1646</v>
      </c>
      <c r="F2352">
        <f>ROW()</f>
        <v>2352</v>
      </c>
    </row>
    <row r="2353" spans="1:6">
      <c r="A2353" s="6" t="s">
        <v>534</v>
      </c>
      <c r="B2353" s="6">
        <v>77780027026</v>
      </c>
      <c r="C2353" s="6"/>
      <c r="D2353" s="6" t="s">
        <v>1645</v>
      </c>
      <c r="E2353" s="6" t="s">
        <v>1646</v>
      </c>
      <c r="F2353">
        <f>ROW()</f>
        <v>2353</v>
      </c>
    </row>
    <row r="2354" spans="1:6">
      <c r="A2354" s="6" t="s">
        <v>534</v>
      </c>
      <c r="B2354" s="6">
        <v>77780027037</v>
      </c>
      <c r="C2354" s="6"/>
      <c r="D2354" s="6" t="s">
        <v>1645</v>
      </c>
      <c r="E2354" s="6" t="s">
        <v>1646</v>
      </c>
      <c r="F2354">
        <f>ROW()</f>
        <v>2354</v>
      </c>
    </row>
    <row r="2355" spans="1:6">
      <c r="A2355" s="6" t="s">
        <v>534</v>
      </c>
      <c r="B2355" s="6">
        <v>77780027048</v>
      </c>
      <c r="C2355" s="6"/>
      <c r="D2355" s="6" t="s">
        <v>1645</v>
      </c>
      <c r="E2355" s="6" t="s">
        <v>1646</v>
      </c>
      <c r="F2355">
        <f>ROW()</f>
        <v>2355</v>
      </c>
    </row>
    <row r="2356" spans="1:6">
      <c r="A2356" s="6" t="s">
        <v>534</v>
      </c>
      <c r="B2356" s="6">
        <v>77780027059</v>
      </c>
      <c r="C2356" s="6"/>
      <c r="D2356" s="6" t="s">
        <v>1645</v>
      </c>
      <c r="E2356" s="6" t="s">
        <v>1646</v>
      </c>
      <c r="F2356">
        <f>ROW()</f>
        <v>2356</v>
      </c>
    </row>
    <row r="2357" spans="1:6">
      <c r="A2357" s="7" t="s">
        <v>536</v>
      </c>
      <c r="B2357" s="7">
        <v>77780027070</v>
      </c>
      <c r="C2357" s="10" t="s">
        <v>1665</v>
      </c>
      <c r="D2357" s="7" t="s">
        <v>1645</v>
      </c>
      <c r="E2357" s="7" t="s">
        <v>1646</v>
      </c>
      <c r="F2357">
        <f>ROW()</f>
        <v>2357</v>
      </c>
    </row>
    <row r="2358" spans="1:6">
      <c r="A2358" s="7" t="s">
        <v>536</v>
      </c>
      <c r="B2358" s="7">
        <v>77780027081</v>
      </c>
      <c r="C2358" s="7"/>
      <c r="D2358" s="7" t="s">
        <v>1645</v>
      </c>
      <c r="E2358" s="7" t="s">
        <v>1646</v>
      </c>
      <c r="F2358">
        <f>ROW()</f>
        <v>2358</v>
      </c>
    </row>
    <row r="2359" spans="1:6">
      <c r="A2359" s="1" t="s">
        <v>536</v>
      </c>
      <c r="B2359" s="1">
        <v>77780027092</v>
      </c>
      <c r="C2359" s="1"/>
      <c r="D2359" s="1" t="s">
        <v>1645</v>
      </c>
      <c r="E2359" s="1" t="s">
        <v>1646</v>
      </c>
      <c r="F2359">
        <f>ROW()</f>
        <v>2359</v>
      </c>
    </row>
    <row r="2360" spans="1:6">
      <c r="A2360" s="1" t="s">
        <v>536</v>
      </c>
      <c r="B2360" s="1">
        <v>77780027103</v>
      </c>
      <c r="C2360" s="1"/>
      <c r="D2360" s="1" t="s">
        <v>1645</v>
      </c>
      <c r="E2360" s="1" t="s">
        <v>1646</v>
      </c>
      <c r="F2360">
        <f>ROW()</f>
        <v>2360</v>
      </c>
    </row>
    <row r="2361" spans="1:6">
      <c r="A2361" s="1" t="s">
        <v>536</v>
      </c>
      <c r="B2361" s="1">
        <v>77780027114</v>
      </c>
      <c r="C2361" s="1"/>
      <c r="D2361" s="1" t="s">
        <v>1645</v>
      </c>
      <c r="E2361" s="1" t="s">
        <v>1646</v>
      </c>
      <c r="F2361">
        <f>ROW()</f>
        <v>2361</v>
      </c>
    </row>
    <row r="2362" spans="1:6">
      <c r="A2362" s="6" t="s">
        <v>537</v>
      </c>
      <c r="B2362" s="6">
        <v>77780027125</v>
      </c>
      <c r="C2362" s="6" t="s">
        <v>1665</v>
      </c>
      <c r="D2362" s="6" t="s">
        <v>1645</v>
      </c>
      <c r="E2362" s="6" t="s">
        <v>1646</v>
      </c>
      <c r="F2362">
        <f>ROW()</f>
        <v>2362</v>
      </c>
    </row>
    <row r="2363" spans="1:6">
      <c r="A2363" s="6" t="s">
        <v>537</v>
      </c>
      <c r="B2363" s="6">
        <v>77780027136</v>
      </c>
      <c r="C2363" s="6"/>
      <c r="D2363" s="6" t="s">
        <v>1645</v>
      </c>
      <c r="E2363" s="6" t="s">
        <v>1646</v>
      </c>
      <c r="F2363">
        <f>ROW()</f>
        <v>2363</v>
      </c>
    </row>
    <row r="2364" spans="1:6">
      <c r="A2364" s="6" t="s">
        <v>537</v>
      </c>
      <c r="B2364" s="6">
        <v>77780027147</v>
      </c>
      <c r="C2364" s="6"/>
      <c r="D2364" s="6" t="s">
        <v>1645</v>
      </c>
      <c r="E2364" s="6" t="s">
        <v>1646</v>
      </c>
      <c r="F2364">
        <f>ROW()</f>
        <v>2364</v>
      </c>
    </row>
    <row r="2365" spans="1:6">
      <c r="A2365" s="6" t="s">
        <v>537</v>
      </c>
      <c r="B2365" s="6">
        <v>77780027158</v>
      </c>
      <c r="C2365" s="6"/>
      <c r="D2365" s="6" t="s">
        <v>1645</v>
      </c>
      <c r="E2365" s="6" t="s">
        <v>1646</v>
      </c>
      <c r="F2365">
        <f>ROW()</f>
        <v>2365</v>
      </c>
    </row>
    <row r="2366" spans="1:6">
      <c r="A2366" s="6" t="s">
        <v>537</v>
      </c>
      <c r="B2366" s="6">
        <v>77780027169</v>
      </c>
      <c r="C2366" s="6"/>
      <c r="D2366" s="6" t="s">
        <v>1645</v>
      </c>
      <c r="E2366" s="6" t="s">
        <v>1646</v>
      </c>
      <c r="F2366">
        <f>ROW()</f>
        <v>2366</v>
      </c>
    </row>
    <row r="2367" spans="1:6">
      <c r="A2367" s="7" t="s">
        <v>538</v>
      </c>
      <c r="B2367" s="7">
        <v>77780027180</v>
      </c>
      <c r="C2367" s="10" t="s">
        <v>1665</v>
      </c>
      <c r="D2367" s="7" t="s">
        <v>1645</v>
      </c>
      <c r="E2367" s="7" t="s">
        <v>1646</v>
      </c>
      <c r="F2367">
        <f>ROW()</f>
        <v>2367</v>
      </c>
    </row>
    <row r="2368" spans="1:6">
      <c r="A2368" s="7" t="s">
        <v>538</v>
      </c>
      <c r="B2368" s="7">
        <v>77780027191</v>
      </c>
      <c r="C2368" s="7"/>
      <c r="D2368" s="7" t="s">
        <v>1645</v>
      </c>
      <c r="E2368" s="7" t="s">
        <v>1646</v>
      </c>
      <c r="F2368">
        <f>ROW()</f>
        <v>2368</v>
      </c>
    </row>
    <row r="2369" spans="1:6">
      <c r="A2369" s="1" t="s">
        <v>538</v>
      </c>
      <c r="B2369" s="1">
        <v>77780027202</v>
      </c>
      <c r="C2369" s="1"/>
      <c r="D2369" s="1" t="s">
        <v>1645</v>
      </c>
      <c r="E2369" s="1" t="s">
        <v>1646</v>
      </c>
      <c r="F2369">
        <f>ROW()</f>
        <v>2369</v>
      </c>
    </row>
    <row r="2370" spans="1:6">
      <c r="A2370" s="1" t="s">
        <v>538</v>
      </c>
      <c r="B2370" s="1">
        <v>77780027213</v>
      </c>
      <c r="C2370" s="1"/>
      <c r="D2370" s="1" t="s">
        <v>1645</v>
      </c>
      <c r="E2370" s="1" t="s">
        <v>1646</v>
      </c>
      <c r="F2370">
        <f>ROW()</f>
        <v>2370</v>
      </c>
    </row>
    <row r="2371" spans="1:6">
      <c r="A2371" s="1" t="s">
        <v>538</v>
      </c>
      <c r="B2371" s="1">
        <v>77780027224</v>
      </c>
      <c r="C2371" s="1"/>
      <c r="D2371" s="1" t="s">
        <v>1645</v>
      </c>
      <c r="E2371" s="1" t="s">
        <v>1646</v>
      </c>
      <c r="F2371">
        <f>ROW()</f>
        <v>2371</v>
      </c>
    </row>
    <row r="2372" spans="1:6">
      <c r="A2372" s="6" t="s">
        <v>539</v>
      </c>
      <c r="B2372" s="6">
        <v>77780027235</v>
      </c>
      <c r="C2372" s="6" t="s">
        <v>1665</v>
      </c>
      <c r="D2372" s="6" t="s">
        <v>1645</v>
      </c>
      <c r="E2372" s="6" t="s">
        <v>1646</v>
      </c>
      <c r="F2372">
        <f>ROW()</f>
        <v>2372</v>
      </c>
    </row>
    <row r="2373" spans="1:6">
      <c r="A2373" s="6" t="s">
        <v>539</v>
      </c>
      <c r="B2373" s="6">
        <v>77780027246</v>
      </c>
      <c r="C2373" s="6"/>
      <c r="D2373" s="6" t="s">
        <v>1645</v>
      </c>
      <c r="E2373" s="6" t="s">
        <v>1646</v>
      </c>
      <c r="F2373">
        <f>ROW()</f>
        <v>2373</v>
      </c>
    </row>
    <row r="2374" spans="1:6">
      <c r="A2374" s="6" t="s">
        <v>539</v>
      </c>
      <c r="B2374" s="6">
        <v>77780027257</v>
      </c>
      <c r="C2374" s="6"/>
      <c r="D2374" s="6" t="s">
        <v>1645</v>
      </c>
      <c r="E2374" s="6" t="s">
        <v>1646</v>
      </c>
      <c r="F2374">
        <f>ROW()</f>
        <v>2374</v>
      </c>
    </row>
    <row r="2375" spans="1:6">
      <c r="A2375" s="6" t="s">
        <v>539</v>
      </c>
      <c r="B2375" s="6">
        <v>77780027268</v>
      </c>
      <c r="C2375" s="6"/>
      <c r="D2375" s="6" t="s">
        <v>1645</v>
      </c>
      <c r="E2375" s="6" t="s">
        <v>1646</v>
      </c>
      <c r="F2375">
        <f>ROW()</f>
        <v>2375</v>
      </c>
    </row>
    <row r="2376" spans="1:6">
      <c r="A2376" s="6" t="s">
        <v>539</v>
      </c>
      <c r="B2376" s="6">
        <v>77780027279</v>
      </c>
      <c r="C2376" s="6"/>
      <c r="D2376" s="6" t="s">
        <v>1645</v>
      </c>
      <c r="E2376" s="6" t="s">
        <v>1646</v>
      </c>
      <c r="F2376">
        <f>ROW()</f>
        <v>2376</v>
      </c>
    </row>
    <row r="2377" spans="1:6">
      <c r="A2377" s="7" t="s">
        <v>540</v>
      </c>
      <c r="B2377" s="7">
        <v>77780027290</v>
      </c>
      <c r="C2377" s="10" t="s">
        <v>1665</v>
      </c>
      <c r="D2377" s="7" t="s">
        <v>1645</v>
      </c>
      <c r="E2377" s="7" t="s">
        <v>1646</v>
      </c>
      <c r="F2377">
        <f>ROW()</f>
        <v>2377</v>
      </c>
    </row>
    <row r="2378" spans="1:6">
      <c r="A2378" s="7" t="s">
        <v>540</v>
      </c>
      <c r="B2378" s="7">
        <v>77780027301</v>
      </c>
      <c r="C2378" s="7"/>
      <c r="D2378" s="7" t="s">
        <v>1645</v>
      </c>
      <c r="E2378" s="7" t="s">
        <v>1646</v>
      </c>
      <c r="F2378">
        <f>ROW()</f>
        <v>2378</v>
      </c>
    </row>
    <row r="2379" spans="1:6">
      <c r="A2379" s="1" t="s">
        <v>540</v>
      </c>
      <c r="B2379" s="1">
        <v>77780027312</v>
      </c>
      <c r="C2379" s="1"/>
      <c r="D2379" s="1" t="s">
        <v>1645</v>
      </c>
      <c r="E2379" s="1" t="s">
        <v>1646</v>
      </c>
      <c r="F2379">
        <f>ROW()</f>
        <v>2379</v>
      </c>
    </row>
    <row r="2380" spans="1:6">
      <c r="A2380" s="1" t="s">
        <v>540</v>
      </c>
      <c r="B2380" s="1">
        <v>77780027323</v>
      </c>
      <c r="C2380" s="1"/>
      <c r="D2380" s="1" t="s">
        <v>1645</v>
      </c>
      <c r="E2380" s="1" t="s">
        <v>1646</v>
      </c>
      <c r="F2380">
        <f>ROW()</f>
        <v>2380</v>
      </c>
    </row>
    <row r="2381" spans="1:6">
      <c r="A2381" s="1" t="s">
        <v>540</v>
      </c>
      <c r="B2381" s="1">
        <v>77780027334</v>
      </c>
      <c r="C2381" s="1"/>
      <c r="D2381" s="1" t="s">
        <v>1645</v>
      </c>
      <c r="E2381" s="1" t="s">
        <v>1646</v>
      </c>
      <c r="F2381">
        <f>ROW()</f>
        <v>2381</v>
      </c>
    </row>
    <row r="2382" spans="1:6">
      <c r="A2382" s="6" t="s">
        <v>541</v>
      </c>
      <c r="B2382" s="6">
        <v>77780027345</v>
      </c>
      <c r="C2382" s="6" t="s">
        <v>1665</v>
      </c>
      <c r="D2382" s="6" t="s">
        <v>1645</v>
      </c>
      <c r="E2382" s="6" t="s">
        <v>1646</v>
      </c>
      <c r="F2382">
        <f>ROW()</f>
        <v>2382</v>
      </c>
    </row>
    <row r="2383" spans="1:6">
      <c r="A2383" s="6" t="s">
        <v>541</v>
      </c>
      <c r="B2383" s="6">
        <v>77780027356</v>
      </c>
      <c r="C2383" s="6"/>
      <c r="D2383" s="6" t="s">
        <v>1645</v>
      </c>
      <c r="E2383" s="6" t="s">
        <v>1646</v>
      </c>
      <c r="F2383">
        <f>ROW()</f>
        <v>2383</v>
      </c>
    </row>
    <row r="2384" spans="1:6">
      <c r="A2384" s="6" t="s">
        <v>541</v>
      </c>
      <c r="B2384" s="6">
        <v>77780027367</v>
      </c>
      <c r="C2384" s="6"/>
      <c r="D2384" s="6" t="s">
        <v>1645</v>
      </c>
      <c r="E2384" s="6" t="s">
        <v>1646</v>
      </c>
      <c r="F2384">
        <f>ROW()</f>
        <v>2384</v>
      </c>
    </row>
    <row r="2385" spans="1:6">
      <c r="A2385" s="6" t="s">
        <v>541</v>
      </c>
      <c r="B2385" s="6">
        <v>77780027378</v>
      </c>
      <c r="C2385" s="6"/>
      <c r="D2385" s="6" t="s">
        <v>1645</v>
      </c>
      <c r="E2385" s="6" t="s">
        <v>1646</v>
      </c>
      <c r="F2385">
        <f>ROW()</f>
        <v>2385</v>
      </c>
    </row>
    <row r="2386" spans="1:6">
      <c r="A2386" s="6" t="s">
        <v>541</v>
      </c>
      <c r="B2386" s="6">
        <v>77780027389</v>
      </c>
      <c r="C2386" s="6"/>
      <c r="D2386" s="6" t="s">
        <v>1645</v>
      </c>
      <c r="E2386" s="6" t="s">
        <v>1646</v>
      </c>
      <c r="F2386">
        <f>ROW()</f>
        <v>2386</v>
      </c>
    </row>
    <row r="2387" spans="1:6">
      <c r="A2387" s="7" t="s">
        <v>1688</v>
      </c>
      <c r="B2387" s="7">
        <v>77780027400</v>
      </c>
      <c r="C2387" s="10" t="s">
        <v>1665</v>
      </c>
      <c r="D2387" s="7" t="s">
        <v>1645</v>
      </c>
      <c r="E2387" s="7" t="s">
        <v>1646</v>
      </c>
      <c r="F2387">
        <f>ROW()</f>
        <v>2387</v>
      </c>
    </row>
    <row r="2388" spans="1:6">
      <c r="A2388" s="7" t="s">
        <v>1688</v>
      </c>
      <c r="B2388" s="7">
        <v>77780027411</v>
      </c>
      <c r="C2388" s="7"/>
      <c r="D2388" s="7" t="s">
        <v>1645</v>
      </c>
      <c r="E2388" s="7" t="s">
        <v>1646</v>
      </c>
      <c r="F2388">
        <f>ROW()</f>
        <v>2388</v>
      </c>
    </row>
    <row r="2389" spans="1:6">
      <c r="A2389" s="1" t="s">
        <v>1688</v>
      </c>
      <c r="B2389" s="1">
        <v>77780027422</v>
      </c>
      <c r="C2389" s="1"/>
      <c r="D2389" s="1" t="s">
        <v>1645</v>
      </c>
      <c r="E2389" s="1" t="s">
        <v>1646</v>
      </c>
      <c r="F2389">
        <f>ROW()</f>
        <v>2389</v>
      </c>
    </row>
    <row r="2390" spans="1:6">
      <c r="A2390" s="1" t="s">
        <v>1688</v>
      </c>
      <c r="B2390" s="1">
        <v>77780027433</v>
      </c>
      <c r="C2390" s="1"/>
      <c r="D2390" s="1" t="s">
        <v>1645</v>
      </c>
      <c r="E2390" s="1" t="s">
        <v>1646</v>
      </c>
      <c r="F2390">
        <f>ROW()</f>
        <v>2390</v>
      </c>
    </row>
    <row r="2391" spans="1:6">
      <c r="A2391" s="1" t="s">
        <v>1688</v>
      </c>
      <c r="B2391" s="1">
        <v>77780027444</v>
      </c>
      <c r="C2391" s="1"/>
      <c r="D2391" s="1" t="s">
        <v>1645</v>
      </c>
      <c r="E2391" s="1" t="s">
        <v>1646</v>
      </c>
      <c r="F2391">
        <f>ROW()</f>
        <v>2391</v>
      </c>
    </row>
    <row r="2392" spans="1:6">
      <c r="A2392" s="6" t="s">
        <v>547</v>
      </c>
      <c r="B2392" s="6">
        <v>77780027455</v>
      </c>
      <c r="C2392" s="6" t="s">
        <v>1665</v>
      </c>
      <c r="D2392" s="6" t="s">
        <v>1645</v>
      </c>
      <c r="E2392" s="6" t="s">
        <v>1646</v>
      </c>
      <c r="F2392">
        <f>ROW()</f>
        <v>2392</v>
      </c>
    </row>
    <row r="2393" spans="1:6">
      <c r="A2393" s="6" t="s">
        <v>547</v>
      </c>
      <c r="B2393" s="6">
        <v>77780027466</v>
      </c>
      <c r="C2393" s="6"/>
      <c r="D2393" s="6" t="s">
        <v>1645</v>
      </c>
      <c r="E2393" s="6" t="s">
        <v>1646</v>
      </c>
      <c r="F2393">
        <f>ROW()</f>
        <v>2393</v>
      </c>
    </row>
    <row r="2394" spans="1:6">
      <c r="A2394" s="6" t="s">
        <v>547</v>
      </c>
      <c r="B2394" s="6">
        <v>77780027477</v>
      </c>
      <c r="C2394" s="6"/>
      <c r="D2394" s="6" t="s">
        <v>1645</v>
      </c>
      <c r="E2394" s="6" t="s">
        <v>1646</v>
      </c>
      <c r="F2394">
        <f>ROW()</f>
        <v>2394</v>
      </c>
    </row>
    <row r="2395" spans="1:6">
      <c r="A2395" s="6" t="s">
        <v>547</v>
      </c>
      <c r="B2395" s="6">
        <v>77780027488</v>
      </c>
      <c r="C2395" s="6"/>
      <c r="D2395" s="6" t="s">
        <v>1645</v>
      </c>
      <c r="E2395" s="6" t="s">
        <v>1646</v>
      </c>
      <c r="F2395">
        <f>ROW()</f>
        <v>2395</v>
      </c>
    </row>
    <row r="2396" spans="1:6">
      <c r="A2396" s="6" t="s">
        <v>547</v>
      </c>
      <c r="B2396" s="6">
        <v>77780027499</v>
      </c>
      <c r="C2396" s="6"/>
      <c r="D2396" s="6" t="s">
        <v>1645</v>
      </c>
      <c r="E2396" s="6" t="s">
        <v>1646</v>
      </c>
      <c r="F2396">
        <f>ROW()</f>
        <v>2396</v>
      </c>
    </row>
    <row r="2397" spans="1:6">
      <c r="A2397" s="7" t="s">
        <v>548</v>
      </c>
      <c r="B2397" s="7">
        <v>77780027510</v>
      </c>
      <c r="C2397" s="10" t="s">
        <v>1665</v>
      </c>
      <c r="D2397" s="7" t="s">
        <v>1645</v>
      </c>
      <c r="E2397" s="7" t="s">
        <v>1646</v>
      </c>
      <c r="F2397">
        <f>ROW()</f>
        <v>2397</v>
      </c>
    </row>
    <row r="2398" spans="1:6">
      <c r="A2398" s="7" t="s">
        <v>548</v>
      </c>
      <c r="B2398" s="7">
        <v>77780027521</v>
      </c>
      <c r="C2398" s="7"/>
      <c r="D2398" s="7" t="s">
        <v>1645</v>
      </c>
      <c r="E2398" s="7" t="s">
        <v>1646</v>
      </c>
      <c r="F2398">
        <f>ROW()</f>
        <v>2398</v>
      </c>
    </row>
    <row r="2399" spans="1:6">
      <c r="A2399" s="1" t="s">
        <v>548</v>
      </c>
      <c r="B2399" s="1">
        <v>77780027532</v>
      </c>
      <c r="C2399" s="1"/>
      <c r="D2399" s="1" t="s">
        <v>1645</v>
      </c>
      <c r="E2399" s="1" t="s">
        <v>1646</v>
      </c>
      <c r="F2399">
        <f>ROW()</f>
        <v>2399</v>
      </c>
    </row>
    <row r="2400" spans="1:6">
      <c r="A2400" s="1" t="s">
        <v>548</v>
      </c>
      <c r="B2400" s="1">
        <v>77780027543</v>
      </c>
      <c r="C2400" s="1"/>
      <c r="D2400" s="1" t="s">
        <v>1645</v>
      </c>
      <c r="E2400" s="1" t="s">
        <v>1646</v>
      </c>
      <c r="F2400">
        <f>ROW()</f>
        <v>2400</v>
      </c>
    </row>
    <row r="2401" spans="1:6">
      <c r="A2401" s="1" t="s">
        <v>548</v>
      </c>
      <c r="B2401" s="1">
        <v>77780027554</v>
      </c>
      <c r="C2401" s="1"/>
      <c r="D2401" s="1" t="s">
        <v>1645</v>
      </c>
      <c r="E2401" s="1" t="s">
        <v>1646</v>
      </c>
      <c r="F2401">
        <f>ROW()</f>
        <v>2401</v>
      </c>
    </row>
    <row r="2402" spans="1:6">
      <c r="A2402" s="6" t="s">
        <v>549</v>
      </c>
      <c r="B2402" s="6">
        <v>77780027565</v>
      </c>
      <c r="C2402" s="6" t="s">
        <v>1665</v>
      </c>
      <c r="D2402" s="6" t="s">
        <v>1645</v>
      </c>
      <c r="E2402" s="6" t="s">
        <v>1646</v>
      </c>
      <c r="F2402">
        <f>ROW()</f>
        <v>2402</v>
      </c>
    </row>
    <row r="2403" spans="1:6">
      <c r="A2403" s="6" t="s">
        <v>549</v>
      </c>
      <c r="B2403" s="6">
        <v>77780027576</v>
      </c>
      <c r="C2403" s="6"/>
      <c r="D2403" s="6" t="s">
        <v>1645</v>
      </c>
      <c r="E2403" s="6" t="s">
        <v>1646</v>
      </c>
      <c r="F2403">
        <f>ROW()</f>
        <v>2403</v>
      </c>
    </row>
    <row r="2404" spans="1:6">
      <c r="A2404" s="6" t="s">
        <v>549</v>
      </c>
      <c r="B2404" s="6">
        <v>77780027587</v>
      </c>
      <c r="C2404" s="6"/>
      <c r="D2404" s="6" t="s">
        <v>1645</v>
      </c>
      <c r="E2404" s="6" t="s">
        <v>1646</v>
      </c>
      <c r="F2404">
        <f>ROW()</f>
        <v>2404</v>
      </c>
    </row>
    <row r="2405" spans="1:6">
      <c r="A2405" s="6" t="s">
        <v>549</v>
      </c>
      <c r="B2405" s="6">
        <v>77780027598</v>
      </c>
      <c r="C2405" s="6"/>
      <c r="D2405" s="6" t="s">
        <v>1645</v>
      </c>
      <c r="E2405" s="6" t="s">
        <v>1646</v>
      </c>
      <c r="F2405">
        <f>ROW()</f>
        <v>2405</v>
      </c>
    </row>
    <row r="2406" spans="1:6">
      <c r="A2406" s="6" t="s">
        <v>549</v>
      </c>
      <c r="B2406" s="6">
        <v>77780027609</v>
      </c>
      <c r="C2406" s="6"/>
      <c r="D2406" s="6" t="s">
        <v>1645</v>
      </c>
      <c r="E2406" s="6" t="s">
        <v>1646</v>
      </c>
      <c r="F2406">
        <f>ROW()</f>
        <v>2406</v>
      </c>
    </row>
    <row r="2407" spans="1:6">
      <c r="A2407" s="7" t="s">
        <v>550</v>
      </c>
      <c r="B2407" s="7">
        <v>77780027620</v>
      </c>
      <c r="C2407" s="10" t="s">
        <v>1665</v>
      </c>
      <c r="D2407" s="7" t="s">
        <v>1645</v>
      </c>
      <c r="E2407" s="7" t="s">
        <v>1646</v>
      </c>
      <c r="F2407">
        <f>ROW()</f>
        <v>2407</v>
      </c>
    </row>
    <row r="2408" spans="1:6">
      <c r="A2408" s="7" t="s">
        <v>550</v>
      </c>
      <c r="B2408" s="7">
        <v>77780027631</v>
      </c>
      <c r="C2408" s="7"/>
      <c r="D2408" s="7" t="s">
        <v>1645</v>
      </c>
      <c r="E2408" s="7" t="s">
        <v>1646</v>
      </c>
      <c r="F2408">
        <f>ROW()</f>
        <v>2408</v>
      </c>
    </row>
    <row r="2409" spans="1:6">
      <c r="A2409" s="1" t="s">
        <v>550</v>
      </c>
      <c r="B2409" s="1">
        <v>77780027642</v>
      </c>
      <c r="C2409" s="1"/>
      <c r="D2409" s="1" t="s">
        <v>1645</v>
      </c>
      <c r="E2409" s="1" t="s">
        <v>1646</v>
      </c>
      <c r="F2409">
        <f>ROW()</f>
        <v>2409</v>
      </c>
    </row>
    <row r="2410" spans="1:6">
      <c r="A2410" s="1" t="s">
        <v>550</v>
      </c>
      <c r="B2410" s="1">
        <v>77780027653</v>
      </c>
      <c r="C2410" s="1"/>
      <c r="D2410" s="1" t="s">
        <v>1645</v>
      </c>
      <c r="E2410" s="1" t="s">
        <v>1646</v>
      </c>
      <c r="F2410">
        <f>ROW()</f>
        <v>2410</v>
      </c>
    </row>
    <row r="2411" spans="1:6">
      <c r="A2411" s="1" t="s">
        <v>550</v>
      </c>
      <c r="B2411" s="1">
        <v>77780027664</v>
      </c>
      <c r="C2411" s="1"/>
      <c r="D2411" s="1" t="s">
        <v>1645</v>
      </c>
      <c r="E2411" s="1" t="s">
        <v>1646</v>
      </c>
      <c r="F2411">
        <f>ROW()</f>
        <v>2411</v>
      </c>
    </row>
    <row r="2412" spans="1:6">
      <c r="A2412" s="6" t="s">
        <v>551</v>
      </c>
      <c r="B2412" s="6">
        <v>77780027675</v>
      </c>
      <c r="C2412" s="6" t="s">
        <v>1665</v>
      </c>
      <c r="D2412" s="6" t="s">
        <v>1645</v>
      </c>
      <c r="E2412" s="6" t="s">
        <v>1646</v>
      </c>
      <c r="F2412">
        <f>ROW()</f>
        <v>2412</v>
      </c>
    </row>
    <row r="2413" spans="1:6">
      <c r="A2413" s="6" t="s">
        <v>551</v>
      </c>
      <c r="B2413" s="6">
        <v>77780027686</v>
      </c>
      <c r="C2413" s="6"/>
      <c r="D2413" s="6" t="s">
        <v>1645</v>
      </c>
      <c r="E2413" s="6" t="s">
        <v>1646</v>
      </c>
      <c r="F2413">
        <f>ROW()</f>
        <v>2413</v>
      </c>
    </row>
    <row r="2414" spans="1:6">
      <c r="A2414" s="6" t="s">
        <v>551</v>
      </c>
      <c r="B2414" s="6">
        <v>77780027697</v>
      </c>
      <c r="C2414" s="6"/>
      <c r="D2414" s="6" t="s">
        <v>1645</v>
      </c>
      <c r="E2414" s="6" t="s">
        <v>1646</v>
      </c>
      <c r="F2414">
        <f>ROW()</f>
        <v>2414</v>
      </c>
    </row>
    <row r="2415" spans="1:6">
      <c r="A2415" s="6" t="s">
        <v>551</v>
      </c>
      <c r="B2415" s="6">
        <v>77780027708</v>
      </c>
      <c r="C2415" s="6"/>
      <c r="D2415" s="6" t="s">
        <v>1645</v>
      </c>
      <c r="E2415" s="6" t="s">
        <v>1646</v>
      </c>
      <c r="F2415">
        <f>ROW()</f>
        <v>2415</v>
      </c>
    </row>
    <row r="2416" spans="1:6">
      <c r="A2416" s="6" t="s">
        <v>551</v>
      </c>
      <c r="B2416" s="6">
        <v>77780027719</v>
      </c>
      <c r="C2416" s="6"/>
      <c r="D2416" s="6" t="s">
        <v>1645</v>
      </c>
      <c r="E2416" s="6" t="s">
        <v>1646</v>
      </c>
      <c r="F2416">
        <f>ROW()</f>
        <v>2416</v>
      </c>
    </row>
    <row r="2417" spans="1:6">
      <c r="A2417" s="7" t="s">
        <v>553</v>
      </c>
      <c r="B2417" s="7">
        <v>77780027730</v>
      </c>
      <c r="C2417" s="10" t="s">
        <v>1665</v>
      </c>
      <c r="D2417" s="7" t="s">
        <v>1645</v>
      </c>
      <c r="E2417" s="7" t="s">
        <v>1646</v>
      </c>
      <c r="F2417">
        <f>ROW()</f>
        <v>2417</v>
      </c>
    </row>
    <row r="2418" spans="1:6">
      <c r="A2418" s="7" t="s">
        <v>553</v>
      </c>
      <c r="B2418" s="7">
        <v>77780027741</v>
      </c>
      <c r="C2418" s="7"/>
      <c r="D2418" s="7" t="s">
        <v>1645</v>
      </c>
      <c r="E2418" s="7" t="s">
        <v>1646</v>
      </c>
      <c r="F2418">
        <f>ROW()</f>
        <v>2418</v>
      </c>
    </row>
    <row r="2419" spans="1:6">
      <c r="A2419" s="1" t="s">
        <v>553</v>
      </c>
      <c r="B2419" s="1">
        <v>77780027752</v>
      </c>
      <c r="C2419" s="1"/>
      <c r="D2419" s="1" t="s">
        <v>1645</v>
      </c>
      <c r="E2419" s="1" t="s">
        <v>1646</v>
      </c>
      <c r="F2419">
        <f>ROW()</f>
        <v>2419</v>
      </c>
    </row>
    <row r="2420" spans="1:6">
      <c r="A2420" s="1" t="s">
        <v>553</v>
      </c>
      <c r="B2420" s="1">
        <v>77780027763</v>
      </c>
      <c r="C2420" s="1"/>
      <c r="D2420" s="1" t="s">
        <v>1645</v>
      </c>
      <c r="E2420" s="1" t="s">
        <v>1646</v>
      </c>
      <c r="F2420">
        <f>ROW()</f>
        <v>2420</v>
      </c>
    </row>
    <row r="2421" spans="1:6">
      <c r="A2421" s="1" t="s">
        <v>553</v>
      </c>
      <c r="B2421" s="1">
        <v>77780027774</v>
      </c>
      <c r="C2421" s="1"/>
      <c r="D2421" s="1" t="s">
        <v>1645</v>
      </c>
      <c r="E2421" s="1" t="s">
        <v>1646</v>
      </c>
      <c r="F2421">
        <f>ROW()</f>
        <v>2421</v>
      </c>
    </row>
    <row r="2422" spans="1:6">
      <c r="A2422" s="6" t="s">
        <v>554</v>
      </c>
      <c r="B2422" s="6">
        <v>77780027785</v>
      </c>
      <c r="C2422" s="6" t="s">
        <v>1665</v>
      </c>
      <c r="D2422" s="6" t="s">
        <v>1645</v>
      </c>
      <c r="E2422" s="6" t="s">
        <v>1646</v>
      </c>
      <c r="F2422">
        <f>ROW()</f>
        <v>2422</v>
      </c>
    </row>
    <row r="2423" spans="1:6">
      <c r="A2423" s="6" t="s">
        <v>554</v>
      </c>
      <c r="B2423" s="6">
        <v>77780027796</v>
      </c>
      <c r="C2423" s="6"/>
      <c r="D2423" s="6" t="s">
        <v>1645</v>
      </c>
      <c r="E2423" s="6" t="s">
        <v>1646</v>
      </c>
      <c r="F2423">
        <f>ROW()</f>
        <v>2423</v>
      </c>
    </row>
    <row r="2424" spans="1:6">
      <c r="A2424" s="6" t="s">
        <v>554</v>
      </c>
      <c r="B2424" s="6">
        <v>77780027807</v>
      </c>
      <c r="C2424" s="6"/>
      <c r="D2424" s="6" t="s">
        <v>1645</v>
      </c>
      <c r="E2424" s="6" t="s">
        <v>1646</v>
      </c>
      <c r="F2424">
        <f>ROW()</f>
        <v>2424</v>
      </c>
    </row>
    <row r="2425" spans="1:6">
      <c r="A2425" s="6" t="s">
        <v>554</v>
      </c>
      <c r="B2425" s="6">
        <v>77780027818</v>
      </c>
      <c r="C2425" s="6"/>
      <c r="D2425" s="6" t="s">
        <v>1645</v>
      </c>
      <c r="E2425" s="6" t="s">
        <v>1646</v>
      </c>
      <c r="F2425">
        <f>ROW()</f>
        <v>2425</v>
      </c>
    </row>
    <row r="2426" spans="1:6">
      <c r="A2426" s="6" t="s">
        <v>554</v>
      </c>
      <c r="B2426" s="6">
        <v>77780027829</v>
      </c>
      <c r="C2426" s="6"/>
      <c r="D2426" s="6" t="s">
        <v>1645</v>
      </c>
      <c r="E2426" s="6" t="s">
        <v>1646</v>
      </c>
      <c r="F2426">
        <f>ROW()</f>
        <v>2426</v>
      </c>
    </row>
    <row r="2427" spans="1:6">
      <c r="A2427" s="7" t="s">
        <v>555</v>
      </c>
      <c r="B2427" s="7">
        <v>77780027840</v>
      </c>
      <c r="C2427" s="10" t="s">
        <v>1665</v>
      </c>
      <c r="D2427" s="7" t="s">
        <v>1645</v>
      </c>
      <c r="E2427" s="7" t="s">
        <v>1646</v>
      </c>
      <c r="F2427">
        <f>ROW()</f>
        <v>2427</v>
      </c>
    </row>
    <row r="2428" spans="1:6">
      <c r="A2428" s="7" t="s">
        <v>555</v>
      </c>
      <c r="B2428" s="7">
        <v>77780027851</v>
      </c>
      <c r="C2428" s="7"/>
      <c r="D2428" s="7" t="s">
        <v>1645</v>
      </c>
      <c r="E2428" s="7" t="s">
        <v>1646</v>
      </c>
      <c r="F2428">
        <f>ROW()</f>
        <v>2428</v>
      </c>
    </row>
    <row r="2429" spans="1:6">
      <c r="A2429" s="1" t="s">
        <v>555</v>
      </c>
      <c r="B2429" s="1">
        <v>77780027862</v>
      </c>
      <c r="C2429" s="1"/>
      <c r="D2429" s="1" t="s">
        <v>1645</v>
      </c>
      <c r="E2429" s="1" t="s">
        <v>1646</v>
      </c>
      <c r="F2429">
        <f>ROW()</f>
        <v>2429</v>
      </c>
    </row>
    <row r="2430" spans="1:6">
      <c r="A2430" s="1" t="s">
        <v>555</v>
      </c>
      <c r="B2430" s="1">
        <v>77780027873</v>
      </c>
      <c r="C2430" s="1"/>
      <c r="D2430" s="1" t="s">
        <v>1645</v>
      </c>
      <c r="E2430" s="1" t="s">
        <v>1646</v>
      </c>
      <c r="F2430">
        <f>ROW()</f>
        <v>2430</v>
      </c>
    </row>
    <row r="2431" spans="1:6">
      <c r="A2431" s="1" t="s">
        <v>555</v>
      </c>
      <c r="B2431" s="1">
        <v>77780027884</v>
      </c>
      <c r="C2431" s="1"/>
      <c r="D2431" s="1" t="s">
        <v>1645</v>
      </c>
      <c r="E2431" s="1" t="s">
        <v>1646</v>
      </c>
      <c r="F2431">
        <f>ROW()</f>
        <v>2431</v>
      </c>
    </row>
    <row r="2432" spans="1:6">
      <c r="A2432" s="6" t="s">
        <v>556</v>
      </c>
      <c r="B2432" s="6">
        <v>77780027895</v>
      </c>
      <c r="C2432" s="6" t="s">
        <v>1665</v>
      </c>
      <c r="D2432" s="6" t="s">
        <v>1645</v>
      </c>
      <c r="E2432" s="6" t="s">
        <v>1646</v>
      </c>
      <c r="F2432">
        <f>ROW()</f>
        <v>2432</v>
      </c>
    </row>
    <row r="2433" spans="1:6">
      <c r="A2433" s="6" t="s">
        <v>556</v>
      </c>
      <c r="B2433" s="6">
        <v>77780027906</v>
      </c>
      <c r="C2433" s="6"/>
      <c r="D2433" s="6" t="s">
        <v>1645</v>
      </c>
      <c r="E2433" s="6" t="s">
        <v>1646</v>
      </c>
      <c r="F2433">
        <f>ROW()</f>
        <v>2433</v>
      </c>
    </row>
    <row r="2434" spans="1:6">
      <c r="A2434" s="6" t="s">
        <v>556</v>
      </c>
      <c r="B2434" s="6">
        <v>77780027917</v>
      </c>
      <c r="C2434" s="6"/>
      <c r="D2434" s="6" t="s">
        <v>1645</v>
      </c>
      <c r="E2434" s="6" t="s">
        <v>1646</v>
      </c>
      <c r="F2434">
        <f>ROW()</f>
        <v>2434</v>
      </c>
    </row>
    <row r="2435" spans="1:6">
      <c r="A2435" s="6" t="s">
        <v>556</v>
      </c>
      <c r="B2435" s="6">
        <v>77780027928</v>
      </c>
      <c r="C2435" s="6"/>
      <c r="D2435" s="6" t="s">
        <v>1645</v>
      </c>
      <c r="E2435" s="6" t="s">
        <v>1646</v>
      </c>
      <c r="F2435">
        <f>ROW()</f>
        <v>2435</v>
      </c>
    </row>
    <row r="2436" spans="1:6">
      <c r="A2436" s="6" t="s">
        <v>556</v>
      </c>
      <c r="B2436" s="6">
        <v>77780027939</v>
      </c>
      <c r="C2436" s="6"/>
      <c r="D2436" s="6" t="s">
        <v>1645</v>
      </c>
      <c r="E2436" s="6" t="s">
        <v>1646</v>
      </c>
      <c r="F2436">
        <f>ROW()</f>
        <v>2436</v>
      </c>
    </row>
    <row r="2437" spans="1:6">
      <c r="A2437" s="7" t="s">
        <v>557</v>
      </c>
      <c r="B2437" s="7">
        <v>77780027950</v>
      </c>
      <c r="C2437" s="10" t="s">
        <v>1665</v>
      </c>
      <c r="D2437" s="7" t="s">
        <v>1645</v>
      </c>
      <c r="E2437" s="7" t="s">
        <v>1646</v>
      </c>
      <c r="F2437">
        <f>ROW()</f>
        <v>2437</v>
      </c>
    </row>
    <row r="2438" spans="1:6">
      <c r="A2438" s="7" t="s">
        <v>557</v>
      </c>
      <c r="B2438" s="7">
        <v>77780027961</v>
      </c>
      <c r="C2438" s="7"/>
      <c r="D2438" s="7" t="s">
        <v>1645</v>
      </c>
      <c r="E2438" s="7" t="s">
        <v>1646</v>
      </c>
      <c r="F2438">
        <f>ROW()</f>
        <v>2438</v>
      </c>
    </row>
    <row r="2439" spans="1:6">
      <c r="A2439" s="1" t="s">
        <v>557</v>
      </c>
      <c r="B2439" s="1">
        <v>77780027972</v>
      </c>
      <c r="C2439" s="1"/>
      <c r="D2439" s="1" t="s">
        <v>1645</v>
      </c>
      <c r="E2439" s="1" t="s">
        <v>1646</v>
      </c>
      <c r="F2439">
        <f>ROW()</f>
        <v>2439</v>
      </c>
    </row>
    <row r="2440" spans="1:6">
      <c r="A2440" s="1" t="s">
        <v>557</v>
      </c>
      <c r="B2440" s="1">
        <v>77780027983</v>
      </c>
      <c r="C2440" s="1"/>
      <c r="D2440" s="1" t="s">
        <v>1645</v>
      </c>
      <c r="E2440" s="1" t="s">
        <v>1646</v>
      </c>
      <c r="F2440">
        <f>ROW()</f>
        <v>2440</v>
      </c>
    </row>
    <row r="2441" spans="1:6">
      <c r="A2441" s="1" t="s">
        <v>557</v>
      </c>
      <c r="B2441" s="1">
        <v>77780027994</v>
      </c>
      <c r="C2441" s="1"/>
      <c r="D2441" s="1" t="s">
        <v>1645</v>
      </c>
      <c r="E2441" s="1" t="s">
        <v>1646</v>
      </c>
      <c r="F2441">
        <f>ROW()</f>
        <v>2441</v>
      </c>
    </row>
    <row r="2442" spans="1:6">
      <c r="A2442" s="6" t="s">
        <v>558</v>
      </c>
      <c r="B2442" s="6">
        <v>77780028005</v>
      </c>
      <c r="C2442" s="6" t="s">
        <v>1665</v>
      </c>
      <c r="D2442" s="6" t="s">
        <v>1645</v>
      </c>
      <c r="E2442" s="6" t="s">
        <v>1646</v>
      </c>
      <c r="F2442">
        <f>ROW()</f>
        <v>2442</v>
      </c>
    </row>
    <row r="2443" spans="1:6">
      <c r="A2443" s="6" t="s">
        <v>558</v>
      </c>
      <c r="B2443" s="6">
        <v>77780028016</v>
      </c>
      <c r="C2443" s="6"/>
      <c r="D2443" s="6" t="s">
        <v>1645</v>
      </c>
      <c r="E2443" s="6" t="s">
        <v>1646</v>
      </c>
      <c r="F2443">
        <f>ROW()</f>
        <v>2443</v>
      </c>
    </row>
    <row r="2444" spans="1:6">
      <c r="A2444" s="6" t="s">
        <v>558</v>
      </c>
      <c r="B2444" s="6">
        <v>77780028027</v>
      </c>
      <c r="C2444" s="6"/>
      <c r="D2444" s="6" t="s">
        <v>1645</v>
      </c>
      <c r="E2444" s="6" t="s">
        <v>1646</v>
      </c>
      <c r="F2444">
        <f>ROW()</f>
        <v>2444</v>
      </c>
    </row>
    <row r="2445" spans="1:6">
      <c r="A2445" s="6" t="s">
        <v>558</v>
      </c>
      <c r="B2445" s="6">
        <v>77780028038</v>
      </c>
      <c r="C2445" s="6"/>
      <c r="D2445" s="6" t="s">
        <v>1645</v>
      </c>
      <c r="E2445" s="6" t="s">
        <v>1646</v>
      </c>
      <c r="F2445">
        <f>ROW()</f>
        <v>2445</v>
      </c>
    </row>
    <row r="2446" spans="1:6">
      <c r="A2446" s="6" t="s">
        <v>558</v>
      </c>
      <c r="B2446" s="6">
        <v>77780028049</v>
      </c>
      <c r="C2446" s="6"/>
      <c r="D2446" s="6" t="s">
        <v>1645</v>
      </c>
      <c r="E2446" s="6" t="s">
        <v>1646</v>
      </c>
      <c r="F2446">
        <f>ROW()</f>
        <v>2446</v>
      </c>
    </row>
    <row r="2447" spans="1:6">
      <c r="A2447" s="7" t="s">
        <v>1689</v>
      </c>
      <c r="B2447" s="7">
        <v>77780028060</v>
      </c>
      <c r="C2447" s="10" t="s">
        <v>1665</v>
      </c>
      <c r="D2447" s="7" t="s">
        <v>1645</v>
      </c>
      <c r="E2447" s="7" t="s">
        <v>1646</v>
      </c>
      <c r="F2447">
        <f>ROW()</f>
        <v>2447</v>
      </c>
    </row>
    <row r="2448" spans="1:6">
      <c r="A2448" s="7" t="s">
        <v>1689</v>
      </c>
      <c r="B2448" s="7">
        <v>77780028071</v>
      </c>
      <c r="C2448" s="7"/>
      <c r="D2448" s="7" t="s">
        <v>1645</v>
      </c>
      <c r="E2448" s="7" t="s">
        <v>1646</v>
      </c>
      <c r="F2448">
        <f>ROW()</f>
        <v>2448</v>
      </c>
    </row>
    <row r="2449" spans="1:6">
      <c r="A2449" s="1" t="s">
        <v>1689</v>
      </c>
      <c r="B2449" s="1">
        <v>77780028082</v>
      </c>
      <c r="C2449" s="1"/>
      <c r="D2449" s="1" t="s">
        <v>1645</v>
      </c>
      <c r="E2449" s="1" t="s">
        <v>1646</v>
      </c>
      <c r="F2449">
        <f>ROW()</f>
        <v>2449</v>
      </c>
    </row>
    <row r="2450" spans="1:6">
      <c r="A2450" s="1" t="s">
        <v>1689</v>
      </c>
      <c r="B2450" s="1">
        <v>77780028093</v>
      </c>
      <c r="C2450" s="1"/>
      <c r="D2450" s="1" t="s">
        <v>1645</v>
      </c>
      <c r="E2450" s="1" t="s">
        <v>1646</v>
      </c>
      <c r="F2450">
        <f>ROW()</f>
        <v>2450</v>
      </c>
    </row>
    <row r="2451" spans="1:6">
      <c r="A2451" s="1" t="s">
        <v>1689</v>
      </c>
      <c r="B2451" s="1">
        <v>77780028104</v>
      </c>
      <c r="C2451" s="1"/>
      <c r="D2451" s="1" t="s">
        <v>1645</v>
      </c>
      <c r="E2451" s="1" t="s">
        <v>1646</v>
      </c>
      <c r="F2451">
        <f>ROW()</f>
        <v>2451</v>
      </c>
    </row>
    <row r="2452" spans="1:6">
      <c r="A2452" s="6" t="s">
        <v>1690</v>
      </c>
      <c r="B2452" s="6">
        <v>77780028115</v>
      </c>
      <c r="C2452" s="6" t="s">
        <v>1665</v>
      </c>
      <c r="D2452" s="6" t="s">
        <v>1645</v>
      </c>
      <c r="E2452" s="6" t="s">
        <v>1646</v>
      </c>
      <c r="F2452">
        <f>ROW()</f>
        <v>2452</v>
      </c>
    </row>
    <row r="2453" spans="1:6">
      <c r="A2453" s="6" t="s">
        <v>1690</v>
      </c>
      <c r="B2453" s="6">
        <v>77780028126</v>
      </c>
      <c r="C2453" s="6"/>
      <c r="D2453" s="6" t="s">
        <v>1645</v>
      </c>
      <c r="E2453" s="6" t="s">
        <v>1646</v>
      </c>
      <c r="F2453">
        <f>ROW()</f>
        <v>2453</v>
      </c>
    </row>
    <row r="2454" spans="1:6">
      <c r="A2454" s="6" t="s">
        <v>1690</v>
      </c>
      <c r="B2454" s="6">
        <v>77780028137</v>
      </c>
      <c r="C2454" s="6"/>
      <c r="D2454" s="6" t="s">
        <v>1645</v>
      </c>
      <c r="E2454" s="6" t="s">
        <v>1646</v>
      </c>
      <c r="F2454">
        <f>ROW()</f>
        <v>2454</v>
      </c>
    </row>
    <row r="2455" spans="1:6">
      <c r="A2455" s="6" t="s">
        <v>1690</v>
      </c>
      <c r="B2455" s="6">
        <v>77780028148</v>
      </c>
      <c r="C2455" s="6"/>
      <c r="D2455" s="6" t="s">
        <v>1645</v>
      </c>
      <c r="E2455" s="6" t="s">
        <v>1646</v>
      </c>
      <c r="F2455">
        <f>ROW()</f>
        <v>2455</v>
      </c>
    </row>
    <row r="2456" spans="1:6">
      <c r="A2456" s="6" t="s">
        <v>1690</v>
      </c>
      <c r="B2456" s="6">
        <v>77780028159</v>
      </c>
      <c r="C2456" s="6"/>
      <c r="D2456" s="6" t="s">
        <v>1645</v>
      </c>
      <c r="E2456" s="6" t="s">
        <v>1646</v>
      </c>
      <c r="F2456">
        <f>ROW()</f>
        <v>2456</v>
      </c>
    </row>
    <row r="2457" spans="1:6">
      <c r="A2457" s="7" t="s">
        <v>1691</v>
      </c>
      <c r="B2457" s="7">
        <v>77780028170</v>
      </c>
      <c r="C2457" s="10" t="s">
        <v>1665</v>
      </c>
      <c r="D2457" s="7" t="s">
        <v>1645</v>
      </c>
      <c r="E2457" s="7" t="s">
        <v>1646</v>
      </c>
      <c r="F2457">
        <f>ROW()</f>
        <v>2457</v>
      </c>
    </row>
    <row r="2458" spans="1:6">
      <c r="A2458" s="7" t="s">
        <v>1691</v>
      </c>
      <c r="B2458" s="7">
        <v>77780028181</v>
      </c>
      <c r="C2458" s="7"/>
      <c r="D2458" s="7" t="s">
        <v>1645</v>
      </c>
      <c r="E2458" s="7" t="s">
        <v>1646</v>
      </c>
      <c r="F2458">
        <f>ROW()</f>
        <v>2458</v>
      </c>
    </row>
    <row r="2459" spans="1:6">
      <c r="A2459" s="1" t="s">
        <v>1691</v>
      </c>
      <c r="B2459" s="1">
        <v>77780028192</v>
      </c>
      <c r="C2459" s="1"/>
      <c r="D2459" s="1" t="s">
        <v>1645</v>
      </c>
      <c r="E2459" s="1" t="s">
        <v>1646</v>
      </c>
      <c r="F2459">
        <f>ROW()</f>
        <v>2459</v>
      </c>
    </row>
    <row r="2460" spans="1:6">
      <c r="A2460" s="1" t="s">
        <v>1691</v>
      </c>
      <c r="B2460" s="1">
        <v>77780028203</v>
      </c>
      <c r="C2460" s="1"/>
      <c r="D2460" s="1" t="s">
        <v>1645</v>
      </c>
      <c r="E2460" s="1" t="s">
        <v>1646</v>
      </c>
      <c r="F2460">
        <f>ROW()</f>
        <v>2460</v>
      </c>
    </row>
    <row r="2461" spans="1:6">
      <c r="A2461" s="1" t="s">
        <v>1691</v>
      </c>
      <c r="B2461" s="1">
        <v>77780028214</v>
      </c>
      <c r="C2461" s="1"/>
      <c r="D2461" s="1" t="s">
        <v>1645</v>
      </c>
      <c r="E2461" s="1" t="s">
        <v>1646</v>
      </c>
      <c r="F2461">
        <f>ROW()</f>
        <v>2461</v>
      </c>
    </row>
    <row r="2462" spans="1:6">
      <c r="A2462" s="6" t="s">
        <v>561</v>
      </c>
      <c r="B2462" s="6">
        <v>77780028225</v>
      </c>
      <c r="C2462" s="6" t="s">
        <v>1665</v>
      </c>
      <c r="D2462" s="6" t="s">
        <v>1645</v>
      </c>
      <c r="E2462" s="6" t="s">
        <v>1646</v>
      </c>
      <c r="F2462">
        <f>ROW()</f>
        <v>2462</v>
      </c>
    </row>
    <row r="2463" spans="1:6">
      <c r="A2463" s="6" t="s">
        <v>561</v>
      </c>
      <c r="B2463" s="6">
        <v>77780028236</v>
      </c>
      <c r="C2463" s="6"/>
      <c r="D2463" s="6" t="s">
        <v>1645</v>
      </c>
      <c r="E2463" s="6" t="s">
        <v>1646</v>
      </c>
      <c r="F2463">
        <f>ROW()</f>
        <v>2463</v>
      </c>
    </row>
    <row r="2464" spans="1:6">
      <c r="A2464" s="6" t="s">
        <v>561</v>
      </c>
      <c r="B2464" s="6">
        <v>77780028247</v>
      </c>
      <c r="C2464" s="6"/>
      <c r="D2464" s="6" t="s">
        <v>1645</v>
      </c>
      <c r="E2464" s="6" t="s">
        <v>1646</v>
      </c>
      <c r="F2464">
        <f>ROW()</f>
        <v>2464</v>
      </c>
    </row>
    <row r="2465" spans="1:6">
      <c r="A2465" s="6" t="s">
        <v>561</v>
      </c>
      <c r="B2465" s="6">
        <v>77780028258</v>
      </c>
      <c r="C2465" s="6"/>
      <c r="D2465" s="6" t="s">
        <v>1645</v>
      </c>
      <c r="E2465" s="6" t="s">
        <v>1646</v>
      </c>
      <c r="F2465">
        <f>ROW()</f>
        <v>2465</v>
      </c>
    </row>
    <row r="2466" spans="1:6">
      <c r="A2466" s="6" t="s">
        <v>561</v>
      </c>
      <c r="B2466" s="6">
        <v>77780028269</v>
      </c>
      <c r="C2466" s="6"/>
      <c r="D2466" s="6" t="s">
        <v>1645</v>
      </c>
      <c r="E2466" s="6" t="s">
        <v>1646</v>
      </c>
      <c r="F2466">
        <f>ROW()</f>
        <v>2466</v>
      </c>
    </row>
    <row r="2467" spans="1:6">
      <c r="A2467" s="6" t="s">
        <v>565</v>
      </c>
      <c r="B2467" s="6">
        <v>77780028445</v>
      </c>
      <c r="C2467" s="6" t="s">
        <v>1665</v>
      </c>
      <c r="D2467" s="6" t="s">
        <v>1645</v>
      </c>
      <c r="E2467" s="6" t="s">
        <v>1646</v>
      </c>
      <c r="F2467">
        <f>ROW()</f>
        <v>2467</v>
      </c>
    </row>
    <row r="2468" spans="1:6">
      <c r="A2468" s="6" t="s">
        <v>565</v>
      </c>
      <c r="B2468" s="6">
        <v>77780028456</v>
      </c>
      <c r="C2468" s="6"/>
      <c r="D2468" s="6" t="s">
        <v>1645</v>
      </c>
      <c r="E2468" s="6" t="s">
        <v>1646</v>
      </c>
      <c r="F2468">
        <f>ROW()</f>
        <v>2468</v>
      </c>
    </row>
    <row r="2469" spans="1:6">
      <c r="A2469" s="6" t="s">
        <v>565</v>
      </c>
      <c r="B2469" s="6">
        <v>77780028467</v>
      </c>
      <c r="C2469" s="6"/>
      <c r="D2469" s="6" t="s">
        <v>1645</v>
      </c>
      <c r="E2469" s="6" t="s">
        <v>1646</v>
      </c>
      <c r="F2469">
        <f>ROW()</f>
        <v>2469</v>
      </c>
    </row>
    <row r="2470" spans="1:6">
      <c r="A2470" s="6" t="s">
        <v>565</v>
      </c>
      <c r="B2470" s="6">
        <v>77780028478</v>
      </c>
      <c r="C2470" s="6"/>
      <c r="D2470" s="6" t="s">
        <v>1645</v>
      </c>
      <c r="E2470" s="6" t="s">
        <v>1646</v>
      </c>
      <c r="F2470">
        <f>ROW()</f>
        <v>2470</v>
      </c>
    </row>
    <row r="2471" spans="1:6">
      <c r="A2471" s="6" t="s">
        <v>565</v>
      </c>
      <c r="B2471" s="6">
        <v>77780028489</v>
      </c>
      <c r="C2471" s="6"/>
      <c r="D2471" s="6" t="s">
        <v>1645</v>
      </c>
      <c r="E2471" s="6" t="s">
        <v>1646</v>
      </c>
      <c r="F2471">
        <f>ROW()</f>
        <v>2471</v>
      </c>
    </row>
    <row r="2472" spans="1:6">
      <c r="A2472" s="7" t="s">
        <v>566</v>
      </c>
      <c r="B2472" s="7">
        <v>77780028500</v>
      </c>
      <c r="C2472" s="10" t="s">
        <v>1665</v>
      </c>
      <c r="D2472" s="7" t="s">
        <v>1645</v>
      </c>
      <c r="E2472" s="7" t="s">
        <v>1646</v>
      </c>
      <c r="F2472">
        <f>ROW()</f>
        <v>2472</v>
      </c>
    </row>
    <row r="2473" spans="1:6">
      <c r="A2473" s="7" t="s">
        <v>566</v>
      </c>
      <c r="B2473" s="7">
        <v>77780028511</v>
      </c>
      <c r="C2473" s="7"/>
      <c r="D2473" s="7" t="s">
        <v>1645</v>
      </c>
      <c r="E2473" s="7" t="s">
        <v>1646</v>
      </c>
      <c r="F2473">
        <f>ROW()</f>
        <v>2473</v>
      </c>
    </row>
    <row r="2474" spans="1:6">
      <c r="A2474" s="1" t="s">
        <v>566</v>
      </c>
      <c r="B2474" s="1">
        <v>77780028522</v>
      </c>
      <c r="C2474" s="1"/>
      <c r="D2474" s="1" t="s">
        <v>1645</v>
      </c>
      <c r="E2474" s="1" t="s">
        <v>1646</v>
      </c>
      <c r="F2474">
        <f>ROW()</f>
        <v>2474</v>
      </c>
    </row>
    <row r="2475" spans="1:6">
      <c r="A2475" s="1" t="s">
        <v>566</v>
      </c>
      <c r="B2475" s="1">
        <v>77780028533</v>
      </c>
      <c r="C2475" s="1"/>
      <c r="D2475" s="1" t="s">
        <v>1645</v>
      </c>
      <c r="E2475" s="1" t="s">
        <v>1646</v>
      </c>
      <c r="F2475">
        <f>ROW()</f>
        <v>2475</v>
      </c>
    </row>
    <row r="2476" spans="1:6">
      <c r="A2476" s="1" t="s">
        <v>566</v>
      </c>
      <c r="B2476" s="1">
        <v>77780028544</v>
      </c>
      <c r="C2476" s="1"/>
      <c r="D2476" s="1" t="s">
        <v>1645</v>
      </c>
      <c r="E2476" s="1" t="s">
        <v>1646</v>
      </c>
      <c r="F2476">
        <f>ROW()</f>
        <v>2476</v>
      </c>
    </row>
    <row r="2477" spans="1:6">
      <c r="A2477" s="6" t="s">
        <v>568</v>
      </c>
      <c r="B2477" s="6">
        <v>77780028555</v>
      </c>
      <c r="C2477" s="6" t="s">
        <v>1665</v>
      </c>
      <c r="D2477" s="6" t="s">
        <v>1645</v>
      </c>
      <c r="E2477" s="6" t="s">
        <v>1646</v>
      </c>
      <c r="F2477">
        <f>ROW()</f>
        <v>2477</v>
      </c>
    </row>
    <row r="2478" spans="1:6">
      <c r="A2478" s="6" t="s">
        <v>568</v>
      </c>
      <c r="B2478" s="6">
        <v>77780028566</v>
      </c>
      <c r="C2478" s="6"/>
      <c r="D2478" s="6" t="s">
        <v>1645</v>
      </c>
      <c r="E2478" s="6" t="s">
        <v>1646</v>
      </c>
      <c r="F2478">
        <f>ROW()</f>
        <v>2478</v>
      </c>
    </row>
    <row r="2479" spans="1:6">
      <c r="A2479" s="6" t="s">
        <v>568</v>
      </c>
      <c r="B2479" s="6">
        <v>77780028577</v>
      </c>
      <c r="C2479" s="6"/>
      <c r="D2479" s="6" t="s">
        <v>1645</v>
      </c>
      <c r="E2479" s="6" t="s">
        <v>1646</v>
      </c>
      <c r="F2479">
        <f>ROW()</f>
        <v>2479</v>
      </c>
    </row>
    <row r="2480" spans="1:6">
      <c r="A2480" s="6" t="s">
        <v>568</v>
      </c>
      <c r="B2480" s="6">
        <v>77780028588</v>
      </c>
      <c r="C2480" s="6"/>
      <c r="D2480" s="6" t="s">
        <v>1645</v>
      </c>
      <c r="E2480" s="6" t="s">
        <v>1646</v>
      </c>
      <c r="F2480">
        <f>ROW()</f>
        <v>2480</v>
      </c>
    </row>
    <row r="2481" spans="1:6">
      <c r="A2481" s="6" t="s">
        <v>568</v>
      </c>
      <c r="B2481" s="6">
        <v>77780028599</v>
      </c>
      <c r="C2481" s="6"/>
      <c r="D2481" s="6" t="s">
        <v>1645</v>
      </c>
      <c r="E2481" s="6" t="s">
        <v>1646</v>
      </c>
      <c r="F2481">
        <f>ROW()</f>
        <v>2481</v>
      </c>
    </row>
    <row r="2482" spans="1:6">
      <c r="A2482" s="7" t="s">
        <v>570</v>
      </c>
      <c r="B2482" s="7">
        <v>77780028610</v>
      </c>
      <c r="C2482" s="10" t="s">
        <v>1665</v>
      </c>
      <c r="D2482" s="7" t="s">
        <v>1645</v>
      </c>
      <c r="E2482" s="7" t="s">
        <v>1646</v>
      </c>
      <c r="F2482">
        <f>ROW()</f>
        <v>2482</v>
      </c>
    </row>
    <row r="2483" spans="1:6">
      <c r="A2483" s="7" t="s">
        <v>570</v>
      </c>
      <c r="B2483" s="7">
        <v>77780028621</v>
      </c>
      <c r="C2483" s="7"/>
      <c r="D2483" s="7" t="s">
        <v>1645</v>
      </c>
      <c r="E2483" s="7" t="s">
        <v>1646</v>
      </c>
      <c r="F2483">
        <f>ROW()</f>
        <v>2483</v>
      </c>
    </row>
    <row r="2484" spans="1:6">
      <c r="A2484" s="1" t="s">
        <v>570</v>
      </c>
      <c r="B2484" s="1">
        <v>77780028632</v>
      </c>
      <c r="C2484" s="1"/>
      <c r="D2484" s="1" t="s">
        <v>1645</v>
      </c>
      <c r="E2484" s="1" t="s">
        <v>1646</v>
      </c>
      <c r="F2484">
        <f>ROW()</f>
        <v>2484</v>
      </c>
    </row>
    <row r="2485" spans="1:6">
      <c r="A2485" s="1" t="s">
        <v>570</v>
      </c>
      <c r="B2485" s="1">
        <v>77780028643</v>
      </c>
      <c r="C2485" s="1"/>
      <c r="D2485" s="1" t="s">
        <v>1645</v>
      </c>
      <c r="E2485" s="1" t="s">
        <v>1646</v>
      </c>
      <c r="F2485">
        <f>ROW()</f>
        <v>2485</v>
      </c>
    </row>
    <row r="2486" spans="1:6">
      <c r="A2486" s="1" t="s">
        <v>570</v>
      </c>
      <c r="B2486" s="1">
        <v>77780028654</v>
      </c>
      <c r="C2486" s="1"/>
      <c r="D2486" s="1" t="s">
        <v>1645</v>
      </c>
      <c r="E2486" s="1" t="s">
        <v>1646</v>
      </c>
      <c r="F2486">
        <f>ROW()</f>
        <v>2486</v>
      </c>
    </row>
    <row r="2487" spans="1:6">
      <c r="A2487" s="7" t="s">
        <v>572</v>
      </c>
      <c r="B2487" s="7">
        <v>77780028720</v>
      </c>
      <c r="C2487" s="10" t="s">
        <v>1665</v>
      </c>
      <c r="D2487" s="7" t="s">
        <v>1645</v>
      </c>
      <c r="E2487" s="7" t="s">
        <v>1646</v>
      </c>
      <c r="F2487">
        <f>ROW()</f>
        <v>2487</v>
      </c>
    </row>
    <row r="2488" spans="1:6">
      <c r="A2488" s="7" t="s">
        <v>572</v>
      </c>
      <c r="B2488" s="7">
        <v>77780028731</v>
      </c>
      <c r="C2488" s="7"/>
      <c r="D2488" s="7" t="s">
        <v>1645</v>
      </c>
      <c r="E2488" s="7" t="s">
        <v>1646</v>
      </c>
      <c r="F2488">
        <f>ROW()</f>
        <v>2488</v>
      </c>
    </row>
    <row r="2489" spans="1:6">
      <c r="A2489" s="1" t="s">
        <v>572</v>
      </c>
      <c r="B2489" s="1">
        <v>77780028742</v>
      </c>
      <c r="C2489" s="1"/>
      <c r="D2489" s="1" t="s">
        <v>1645</v>
      </c>
      <c r="E2489" s="1" t="s">
        <v>1646</v>
      </c>
      <c r="F2489">
        <f>ROW()</f>
        <v>2489</v>
      </c>
    </row>
    <row r="2490" spans="1:6">
      <c r="A2490" s="1" t="s">
        <v>572</v>
      </c>
      <c r="B2490" s="1">
        <v>77780028753</v>
      </c>
      <c r="C2490" s="1"/>
      <c r="D2490" s="1" t="s">
        <v>1645</v>
      </c>
      <c r="E2490" s="1" t="s">
        <v>1646</v>
      </c>
      <c r="F2490">
        <f>ROW()</f>
        <v>2490</v>
      </c>
    </row>
    <row r="2491" spans="1:6">
      <c r="A2491" s="1" t="s">
        <v>572</v>
      </c>
      <c r="B2491" s="1">
        <v>77780028764</v>
      </c>
      <c r="C2491" s="1"/>
      <c r="D2491" s="1" t="s">
        <v>1645</v>
      </c>
      <c r="E2491" s="1" t="s">
        <v>1646</v>
      </c>
      <c r="F2491">
        <f>ROW()</f>
        <v>2491</v>
      </c>
    </row>
    <row r="2492" spans="1:6">
      <c r="A2492" s="6" t="s">
        <v>573</v>
      </c>
      <c r="B2492" s="6">
        <v>77780028775</v>
      </c>
      <c r="C2492" s="6" t="s">
        <v>1665</v>
      </c>
      <c r="D2492" s="6" t="s">
        <v>1645</v>
      </c>
      <c r="E2492" s="6" t="s">
        <v>1646</v>
      </c>
      <c r="F2492">
        <f>ROW()</f>
        <v>2492</v>
      </c>
    </row>
    <row r="2493" spans="1:6">
      <c r="A2493" s="6" t="s">
        <v>573</v>
      </c>
      <c r="B2493" s="6">
        <v>77780028786</v>
      </c>
      <c r="C2493" s="6"/>
      <c r="D2493" s="6" t="s">
        <v>1645</v>
      </c>
      <c r="E2493" s="6" t="s">
        <v>1646</v>
      </c>
      <c r="F2493">
        <f>ROW()</f>
        <v>2493</v>
      </c>
    </row>
    <row r="2494" spans="1:6">
      <c r="A2494" s="6" t="s">
        <v>573</v>
      </c>
      <c r="B2494" s="6">
        <v>77780028797</v>
      </c>
      <c r="C2494" s="6"/>
      <c r="D2494" s="6" t="s">
        <v>1645</v>
      </c>
      <c r="E2494" s="6" t="s">
        <v>1646</v>
      </c>
      <c r="F2494">
        <f>ROW()</f>
        <v>2494</v>
      </c>
    </row>
    <row r="2495" spans="1:6">
      <c r="A2495" s="6" t="s">
        <v>573</v>
      </c>
      <c r="B2495" s="6">
        <v>77780028808</v>
      </c>
      <c r="C2495" s="6"/>
      <c r="D2495" s="6" t="s">
        <v>1645</v>
      </c>
      <c r="E2495" s="6" t="s">
        <v>1646</v>
      </c>
      <c r="F2495">
        <f>ROW()</f>
        <v>2495</v>
      </c>
    </row>
    <row r="2496" spans="1:6">
      <c r="A2496" s="6" t="s">
        <v>573</v>
      </c>
      <c r="B2496" s="6">
        <v>77780028819</v>
      </c>
      <c r="C2496" s="6"/>
      <c r="D2496" s="6" t="s">
        <v>1645</v>
      </c>
      <c r="E2496" s="6" t="s">
        <v>1646</v>
      </c>
      <c r="F2496">
        <f>ROW()</f>
        <v>2496</v>
      </c>
    </row>
    <row r="2497" spans="1:6">
      <c r="A2497" s="7" t="s">
        <v>575</v>
      </c>
      <c r="B2497" s="7">
        <v>77780028830</v>
      </c>
      <c r="C2497" s="10" t="s">
        <v>1665</v>
      </c>
      <c r="D2497" s="7" t="s">
        <v>1645</v>
      </c>
      <c r="E2497" s="7" t="s">
        <v>1646</v>
      </c>
      <c r="F2497">
        <f>ROW()</f>
        <v>2497</v>
      </c>
    </row>
    <row r="2498" spans="1:6">
      <c r="A2498" s="7" t="s">
        <v>575</v>
      </c>
      <c r="B2498" s="7">
        <v>77780028841</v>
      </c>
      <c r="C2498" s="7"/>
      <c r="D2498" s="7" t="s">
        <v>1645</v>
      </c>
      <c r="E2498" s="7" t="s">
        <v>1646</v>
      </c>
      <c r="F2498">
        <f>ROW()</f>
        <v>2498</v>
      </c>
    </row>
    <row r="2499" spans="1:6">
      <c r="A2499" s="1" t="s">
        <v>575</v>
      </c>
      <c r="B2499" s="1">
        <v>77780028852</v>
      </c>
      <c r="C2499" s="1"/>
      <c r="D2499" s="1" t="s">
        <v>1645</v>
      </c>
      <c r="E2499" s="1" t="s">
        <v>1646</v>
      </c>
      <c r="F2499">
        <f>ROW()</f>
        <v>2499</v>
      </c>
    </row>
    <row r="2500" spans="1:6">
      <c r="A2500" s="1" t="s">
        <v>575</v>
      </c>
      <c r="B2500" s="1">
        <v>77780028863</v>
      </c>
      <c r="C2500" s="1"/>
      <c r="D2500" s="1" t="s">
        <v>1645</v>
      </c>
      <c r="E2500" s="1" t="s">
        <v>1646</v>
      </c>
      <c r="F2500">
        <f>ROW()</f>
        <v>2500</v>
      </c>
    </row>
    <row r="2501" spans="1:6">
      <c r="A2501" s="1" t="s">
        <v>575</v>
      </c>
      <c r="B2501" s="1">
        <v>77780028874</v>
      </c>
      <c r="C2501" s="1"/>
      <c r="D2501" s="1" t="s">
        <v>1645</v>
      </c>
      <c r="E2501" s="1" t="s">
        <v>1646</v>
      </c>
      <c r="F2501">
        <f>ROW()</f>
        <v>2501</v>
      </c>
    </row>
    <row r="2502" spans="1:6">
      <c r="A2502" s="7" t="s">
        <v>577</v>
      </c>
      <c r="B2502" s="7">
        <v>77780028940</v>
      </c>
      <c r="C2502" s="10" t="s">
        <v>1665</v>
      </c>
      <c r="D2502" s="7" t="s">
        <v>1645</v>
      </c>
      <c r="E2502" s="7" t="s">
        <v>1646</v>
      </c>
      <c r="F2502">
        <f>ROW()</f>
        <v>2502</v>
      </c>
    </row>
    <row r="2503" spans="1:6">
      <c r="A2503" s="7" t="s">
        <v>577</v>
      </c>
      <c r="B2503" s="7">
        <v>77780028951</v>
      </c>
      <c r="C2503" s="7"/>
      <c r="D2503" s="7" t="s">
        <v>1645</v>
      </c>
      <c r="E2503" s="7" t="s">
        <v>1646</v>
      </c>
      <c r="F2503">
        <f>ROW()</f>
        <v>2503</v>
      </c>
    </row>
    <row r="2504" spans="1:6">
      <c r="A2504" s="1" t="s">
        <v>577</v>
      </c>
      <c r="B2504" s="1">
        <v>77780028962</v>
      </c>
      <c r="C2504" s="1"/>
      <c r="D2504" s="1" t="s">
        <v>1645</v>
      </c>
      <c r="E2504" s="1" t="s">
        <v>1646</v>
      </c>
      <c r="F2504">
        <f>ROW()</f>
        <v>2504</v>
      </c>
    </row>
    <row r="2505" spans="1:6">
      <c r="A2505" s="1" t="s">
        <v>577</v>
      </c>
      <c r="B2505" s="1">
        <v>77780028973</v>
      </c>
      <c r="C2505" s="1"/>
      <c r="D2505" s="1" t="s">
        <v>1645</v>
      </c>
      <c r="E2505" s="1" t="s">
        <v>1646</v>
      </c>
      <c r="F2505">
        <f>ROW()</f>
        <v>2505</v>
      </c>
    </row>
    <row r="2506" spans="1:6">
      <c r="A2506" s="1" t="s">
        <v>577</v>
      </c>
      <c r="B2506" s="1">
        <v>77780028984</v>
      </c>
      <c r="C2506" s="1"/>
      <c r="D2506" s="1" t="s">
        <v>1645</v>
      </c>
      <c r="E2506" s="1" t="s">
        <v>1646</v>
      </c>
      <c r="F2506">
        <f>ROW()</f>
        <v>2506</v>
      </c>
    </row>
    <row r="2507" spans="1:6">
      <c r="A2507" s="6" t="s">
        <v>578</v>
      </c>
      <c r="B2507" s="6">
        <v>77780028995</v>
      </c>
      <c r="C2507" s="6" t="s">
        <v>1665</v>
      </c>
      <c r="D2507" s="6" t="s">
        <v>1645</v>
      </c>
      <c r="E2507" s="6" t="s">
        <v>1646</v>
      </c>
      <c r="F2507">
        <f>ROW()</f>
        <v>2507</v>
      </c>
    </row>
    <row r="2508" spans="1:6">
      <c r="A2508" s="6" t="s">
        <v>578</v>
      </c>
      <c r="B2508" s="6">
        <v>77780029006</v>
      </c>
      <c r="C2508" s="6"/>
      <c r="D2508" s="6" t="s">
        <v>1645</v>
      </c>
      <c r="E2508" s="6" t="s">
        <v>1646</v>
      </c>
      <c r="F2508">
        <f>ROW()</f>
        <v>2508</v>
      </c>
    </row>
    <row r="2509" spans="1:6">
      <c r="A2509" s="6" t="s">
        <v>578</v>
      </c>
      <c r="B2509" s="6">
        <v>77780029017</v>
      </c>
      <c r="C2509" s="6"/>
      <c r="D2509" s="6" t="s">
        <v>1645</v>
      </c>
      <c r="E2509" s="6" t="s">
        <v>1646</v>
      </c>
      <c r="F2509">
        <f>ROW()</f>
        <v>2509</v>
      </c>
    </row>
    <row r="2510" spans="1:6">
      <c r="A2510" s="6" t="s">
        <v>578</v>
      </c>
      <c r="B2510" s="6">
        <v>77780029028</v>
      </c>
      <c r="C2510" s="6"/>
      <c r="D2510" s="6" t="s">
        <v>1645</v>
      </c>
      <c r="E2510" s="6" t="s">
        <v>1646</v>
      </c>
      <c r="F2510">
        <f>ROW()</f>
        <v>2510</v>
      </c>
    </row>
    <row r="2511" spans="1:6">
      <c r="A2511" s="6" t="s">
        <v>578</v>
      </c>
      <c r="B2511" s="6">
        <v>77780029039</v>
      </c>
      <c r="C2511" s="6"/>
      <c r="D2511" s="6" t="s">
        <v>1645</v>
      </c>
      <c r="E2511" s="6" t="s">
        <v>1646</v>
      </c>
      <c r="F2511">
        <f>ROW()</f>
        <v>2511</v>
      </c>
    </row>
    <row r="2512" spans="1:6">
      <c r="A2512" s="7" t="s">
        <v>579</v>
      </c>
      <c r="B2512" s="7">
        <v>77780029050</v>
      </c>
      <c r="C2512" s="10" t="s">
        <v>1665</v>
      </c>
      <c r="D2512" s="7" t="s">
        <v>1645</v>
      </c>
      <c r="E2512" s="7" t="s">
        <v>1646</v>
      </c>
      <c r="F2512">
        <f>ROW()</f>
        <v>2512</v>
      </c>
    </row>
    <row r="2513" spans="1:6">
      <c r="A2513" s="7" t="s">
        <v>579</v>
      </c>
      <c r="B2513" s="7">
        <v>77780029061</v>
      </c>
      <c r="C2513" s="7"/>
      <c r="D2513" s="7" t="s">
        <v>1645</v>
      </c>
      <c r="E2513" s="7" t="s">
        <v>1646</v>
      </c>
      <c r="F2513">
        <f>ROW()</f>
        <v>2513</v>
      </c>
    </row>
    <row r="2514" spans="1:6">
      <c r="A2514" s="1" t="s">
        <v>579</v>
      </c>
      <c r="B2514" s="1">
        <v>77780029072</v>
      </c>
      <c r="C2514" s="1"/>
      <c r="D2514" s="1" t="s">
        <v>1645</v>
      </c>
      <c r="E2514" s="1" t="s">
        <v>1646</v>
      </c>
      <c r="F2514">
        <f>ROW()</f>
        <v>2514</v>
      </c>
    </row>
    <row r="2515" spans="1:6">
      <c r="A2515" s="1" t="s">
        <v>579</v>
      </c>
      <c r="B2515" s="1">
        <v>77780029083</v>
      </c>
      <c r="C2515" s="1"/>
      <c r="D2515" s="1" t="s">
        <v>1645</v>
      </c>
      <c r="E2515" s="1" t="s">
        <v>1646</v>
      </c>
      <c r="F2515">
        <f>ROW()</f>
        <v>2515</v>
      </c>
    </row>
    <row r="2516" spans="1:6">
      <c r="A2516" s="1" t="s">
        <v>579</v>
      </c>
      <c r="B2516" s="1">
        <v>77780029094</v>
      </c>
      <c r="C2516" s="1"/>
      <c r="D2516" s="1" t="s">
        <v>1645</v>
      </c>
      <c r="E2516" s="1" t="s">
        <v>1646</v>
      </c>
      <c r="F2516">
        <f>ROW()</f>
        <v>2516</v>
      </c>
    </row>
    <row r="2517" spans="1:6">
      <c r="A2517" s="6" t="s">
        <v>580</v>
      </c>
      <c r="B2517" s="6">
        <v>77780029105</v>
      </c>
      <c r="C2517" s="6" t="s">
        <v>1665</v>
      </c>
      <c r="D2517" s="6" t="s">
        <v>1645</v>
      </c>
      <c r="E2517" s="6" t="s">
        <v>1646</v>
      </c>
      <c r="F2517">
        <f>ROW()</f>
        <v>2517</v>
      </c>
    </row>
    <row r="2518" spans="1:6">
      <c r="A2518" s="6" t="s">
        <v>580</v>
      </c>
      <c r="B2518" s="6">
        <v>77780029116</v>
      </c>
      <c r="C2518" s="6"/>
      <c r="D2518" s="6" t="s">
        <v>1645</v>
      </c>
      <c r="E2518" s="6" t="s">
        <v>1646</v>
      </c>
      <c r="F2518">
        <f>ROW()</f>
        <v>2518</v>
      </c>
    </row>
    <row r="2519" spans="1:6">
      <c r="A2519" s="6" t="s">
        <v>580</v>
      </c>
      <c r="B2519" s="6">
        <v>77780029127</v>
      </c>
      <c r="C2519" s="6"/>
      <c r="D2519" s="6" t="s">
        <v>1645</v>
      </c>
      <c r="E2519" s="6" t="s">
        <v>1646</v>
      </c>
      <c r="F2519">
        <f>ROW()</f>
        <v>2519</v>
      </c>
    </row>
    <row r="2520" spans="1:6">
      <c r="A2520" s="6" t="s">
        <v>580</v>
      </c>
      <c r="B2520" s="6">
        <v>77780029138</v>
      </c>
      <c r="C2520" s="6"/>
      <c r="D2520" s="6" t="s">
        <v>1645</v>
      </c>
      <c r="E2520" s="6" t="s">
        <v>1646</v>
      </c>
      <c r="F2520">
        <f>ROW()</f>
        <v>2520</v>
      </c>
    </row>
    <row r="2521" spans="1:6">
      <c r="A2521" s="6" t="s">
        <v>580</v>
      </c>
      <c r="B2521" s="6">
        <v>77780029149</v>
      </c>
      <c r="C2521" s="6"/>
      <c r="D2521" s="6" t="s">
        <v>1645</v>
      </c>
      <c r="E2521" s="6" t="s">
        <v>1646</v>
      </c>
      <c r="F2521">
        <f>ROW()</f>
        <v>2521</v>
      </c>
    </row>
    <row r="2522" spans="1:6">
      <c r="A2522" s="7" t="s">
        <v>581</v>
      </c>
      <c r="B2522" s="7">
        <v>77780029160</v>
      </c>
      <c r="C2522" s="10" t="s">
        <v>1665</v>
      </c>
      <c r="D2522" s="7" t="s">
        <v>1645</v>
      </c>
      <c r="E2522" s="7" t="s">
        <v>1646</v>
      </c>
      <c r="F2522">
        <f>ROW()</f>
        <v>2522</v>
      </c>
    </row>
    <row r="2523" spans="1:6">
      <c r="A2523" s="7" t="s">
        <v>581</v>
      </c>
      <c r="B2523" s="7">
        <v>77780029171</v>
      </c>
      <c r="C2523" s="7"/>
      <c r="D2523" s="7" t="s">
        <v>1645</v>
      </c>
      <c r="E2523" s="7" t="s">
        <v>1646</v>
      </c>
      <c r="F2523">
        <f>ROW()</f>
        <v>2523</v>
      </c>
    </row>
    <row r="2524" spans="1:6">
      <c r="A2524" s="1" t="s">
        <v>581</v>
      </c>
      <c r="B2524" s="1">
        <v>77780029182</v>
      </c>
      <c r="C2524" s="1"/>
      <c r="D2524" s="1" t="s">
        <v>1645</v>
      </c>
      <c r="E2524" s="1" t="s">
        <v>1646</v>
      </c>
      <c r="F2524">
        <f>ROW()</f>
        <v>2524</v>
      </c>
    </row>
    <row r="2525" spans="1:6">
      <c r="A2525" s="1" t="s">
        <v>581</v>
      </c>
      <c r="B2525" s="1">
        <v>77780029193</v>
      </c>
      <c r="C2525" s="1"/>
      <c r="D2525" s="1" t="s">
        <v>1645</v>
      </c>
      <c r="E2525" s="1" t="s">
        <v>1646</v>
      </c>
      <c r="F2525">
        <f>ROW()</f>
        <v>2525</v>
      </c>
    </row>
    <row r="2526" spans="1:6">
      <c r="A2526" s="1" t="s">
        <v>581</v>
      </c>
      <c r="B2526" s="1">
        <v>77780029204</v>
      </c>
      <c r="C2526" s="1"/>
      <c r="D2526" s="1" t="s">
        <v>1645</v>
      </c>
      <c r="E2526" s="1" t="s">
        <v>1646</v>
      </c>
      <c r="F2526">
        <f>ROW()</f>
        <v>2526</v>
      </c>
    </row>
    <row r="2527" spans="1:6">
      <c r="A2527" s="6" t="s">
        <v>582</v>
      </c>
      <c r="B2527" s="6">
        <v>77780029215</v>
      </c>
      <c r="C2527" s="6" t="s">
        <v>1665</v>
      </c>
      <c r="D2527" s="6" t="s">
        <v>1645</v>
      </c>
      <c r="E2527" s="6" t="s">
        <v>1646</v>
      </c>
      <c r="F2527">
        <f>ROW()</f>
        <v>2527</v>
      </c>
    </row>
    <row r="2528" spans="1:6">
      <c r="A2528" s="6" t="s">
        <v>582</v>
      </c>
      <c r="B2528" s="6">
        <v>77780029226</v>
      </c>
      <c r="C2528" s="6"/>
      <c r="D2528" s="6" t="s">
        <v>1645</v>
      </c>
      <c r="E2528" s="6" t="s">
        <v>1646</v>
      </c>
      <c r="F2528">
        <f>ROW()</f>
        <v>2528</v>
      </c>
    </row>
    <row r="2529" spans="1:6">
      <c r="A2529" s="6" t="s">
        <v>582</v>
      </c>
      <c r="B2529" s="6">
        <v>77780029237</v>
      </c>
      <c r="C2529" s="6"/>
      <c r="D2529" s="6" t="s">
        <v>1645</v>
      </c>
      <c r="E2529" s="6" t="s">
        <v>1646</v>
      </c>
      <c r="F2529">
        <f>ROW()</f>
        <v>2529</v>
      </c>
    </row>
    <row r="2530" spans="1:6">
      <c r="A2530" s="6" t="s">
        <v>582</v>
      </c>
      <c r="B2530" s="6">
        <v>77780029248</v>
      </c>
      <c r="C2530" s="6"/>
      <c r="D2530" s="6" t="s">
        <v>1645</v>
      </c>
      <c r="E2530" s="6" t="s">
        <v>1646</v>
      </c>
      <c r="F2530">
        <f>ROW()</f>
        <v>2530</v>
      </c>
    </row>
    <row r="2531" spans="1:6">
      <c r="A2531" s="6" t="s">
        <v>582</v>
      </c>
      <c r="B2531" s="6">
        <v>77780029259</v>
      </c>
      <c r="C2531" s="6"/>
      <c r="D2531" s="6" t="s">
        <v>1645</v>
      </c>
      <c r="E2531" s="6" t="s">
        <v>1646</v>
      </c>
      <c r="F2531">
        <f>ROW()</f>
        <v>2531</v>
      </c>
    </row>
    <row r="2532" spans="1:6">
      <c r="A2532" s="7" t="s">
        <v>583</v>
      </c>
      <c r="B2532" s="7">
        <v>77780029270</v>
      </c>
      <c r="C2532" s="10" t="s">
        <v>1665</v>
      </c>
      <c r="D2532" s="7" t="s">
        <v>1647</v>
      </c>
      <c r="E2532" s="7" t="s">
        <v>1648</v>
      </c>
      <c r="F2532">
        <f>ROW()</f>
        <v>2532</v>
      </c>
    </row>
    <row r="2533" spans="1:6">
      <c r="A2533" s="7" t="s">
        <v>583</v>
      </c>
      <c r="B2533" s="7">
        <v>77780029281</v>
      </c>
      <c r="C2533" s="7"/>
      <c r="D2533" s="7" t="s">
        <v>1647</v>
      </c>
      <c r="E2533" s="7" t="s">
        <v>1648</v>
      </c>
      <c r="F2533">
        <f>ROW()</f>
        <v>2533</v>
      </c>
    </row>
    <row r="2534" spans="1:6">
      <c r="A2534" s="1" t="s">
        <v>583</v>
      </c>
      <c r="B2534" s="1">
        <v>77780029292</v>
      </c>
      <c r="C2534" s="1"/>
      <c r="D2534" s="1" t="s">
        <v>1647</v>
      </c>
      <c r="E2534" s="1" t="s">
        <v>1648</v>
      </c>
      <c r="F2534">
        <f>ROW()</f>
        <v>2534</v>
      </c>
    </row>
    <row r="2535" spans="1:6">
      <c r="A2535" s="1" t="s">
        <v>583</v>
      </c>
      <c r="B2535" s="1">
        <v>77780029303</v>
      </c>
      <c r="C2535" s="1"/>
      <c r="D2535" s="1" t="s">
        <v>1647</v>
      </c>
      <c r="E2535" s="1" t="s">
        <v>1648</v>
      </c>
      <c r="F2535">
        <f>ROW()</f>
        <v>2535</v>
      </c>
    </row>
    <row r="2536" spans="1:6">
      <c r="A2536" s="1" t="s">
        <v>583</v>
      </c>
      <c r="B2536" s="1">
        <v>77780029314</v>
      </c>
      <c r="C2536" s="1"/>
      <c r="D2536" s="1" t="s">
        <v>1647</v>
      </c>
      <c r="E2536" s="1" t="s">
        <v>1648</v>
      </c>
      <c r="F2536">
        <f>ROW()</f>
        <v>2536</v>
      </c>
    </row>
    <row r="2537" spans="1:6">
      <c r="A2537" s="6" t="s">
        <v>584</v>
      </c>
      <c r="B2537" s="6">
        <v>77780029325</v>
      </c>
      <c r="C2537" s="6" t="s">
        <v>1665</v>
      </c>
      <c r="D2537" s="6" t="s">
        <v>1647</v>
      </c>
      <c r="E2537" s="6" t="s">
        <v>1648</v>
      </c>
      <c r="F2537">
        <f>ROW()</f>
        <v>2537</v>
      </c>
    </row>
    <row r="2538" spans="1:6">
      <c r="A2538" s="6" t="s">
        <v>584</v>
      </c>
      <c r="B2538" s="6">
        <v>77780029336</v>
      </c>
      <c r="C2538" s="6"/>
      <c r="D2538" s="6" t="s">
        <v>1647</v>
      </c>
      <c r="E2538" s="6" t="s">
        <v>1648</v>
      </c>
      <c r="F2538">
        <f>ROW()</f>
        <v>2538</v>
      </c>
    </row>
    <row r="2539" spans="1:6">
      <c r="A2539" s="6" t="s">
        <v>584</v>
      </c>
      <c r="B2539" s="6">
        <v>77780029347</v>
      </c>
      <c r="C2539" s="6"/>
      <c r="D2539" s="6" t="s">
        <v>1647</v>
      </c>
      <c r="E2539" s="6" t="s">
        <v>1648</v>
      </c>
      <c r="F2539">
        <f>ROW()</f>
        <v>2539</v>
      </c>
    </row>
    <row r="2540" spans="1:6">
      <c r="A2540" s="6" t="s">
        <v>584</v>
      </c>
      <c r="B2540" s="6">
        <v>77780029358</v>
      </c>
      <c r="C2540" s="6"/>
      <c r="D2540" s="6" t="s">
        <v>1647</v>
      </c>
      <c r="E2540" s="6" t="s">
        <v>1648</v>
      </c>
      <c r="F2540">
        <f>ROW()</f>
        <v>2540</v>
      </c>
    </row>
    <row r="2541" spans="1:6">
      <c r="A2541" s="6" t="s">
        <v>584</v>
      </c>
      <c r="B2541" s="6">
        <v>77780029369</v>
      </c>
      <c r="C2541" s="6"/>
      <c r="D2541" s="6" t="s">
        <v>1647</v>
      </c>
      <c r="E2541" s="6" t="s">
        <v>1648</v>
      </c>
      <c r="F2541">
        <f>ROW()</f>
        <v>2541</v>
      </c>
    </row>
    <row r="2542" spans="1:6">
      <c r="A2542" s="7" t="s">
        <v>585</v>
      </c>
      <c r="B2542" s="7">
        <v>77780029380</v>
      </c>
      <c r="C2542" s="10" t="s">
        <v>1665</v>
      </c>
      <c r="D2542" s="7" t="s">
        <v>1647</v>
      </c>
      <c r="E2542" s="7" t="s">
        <v>1648</v>
      </c>
      <c r="F2542">
        <f>ROW()</f>
        <v>2542</v>
      </c>
    </row>
    <row r="2543" spans="1:6">
      <c r="A2543" s="7" t="s">
        <v>585</v>
      </c>
      <c r="B2543" s="7">
        <v>77780029391</v>
      </c>
      <c r="C2543" s="7"/>
      <c r="D2543" s="7" t="s">
        <v>1647</v>
      </c>
      <c r="E2543" s="7" t="s">
        <v>1648</v>
      </c>
      <c r="F2543">
        <f>ROW()</f>
        <v>2543</v>
      </c>
    </row>
    <row r="2544" spans="1:6">
      <c r="A2544" s="1" t="s">
        <v>585</v>
      </c>
      <c r="B2544" s="1">
        <v>77780029402</v>
      </c>
      <c r="C2544" s="1"/>
      <c r="D2544" s="1" t="s">
        <v>1647</v>
      </c>
      <c r="E2544" s="1" t="s">
        <v>1648</v>
      </c>
      <c r="F2544">
        <f>ROW()</f>
        <v>2544</v>
      </c>
    </row>
    <row r="2545" spans="1:6">
      <c r="A2545" s="1" t="s">
        <v>585</v>
      </c>
      <c r="B2545" s="1">
        <v>77780029413</v>
      </c>
      <c r="C2545" s="1"/>
      <c r="D2545" s="1" t="s">
        <v>1647</v>
      </c>
      <c r="E2545" s="1" t="s">
        <v>1648</v>
      </c>
      <c r="F2545">
        <f>ROW()</f>
        <v>2545</v>
      </c>
    </row>
    <row r="2546" spans="1:6">
      <c r="A2546" s="1" t="s">
        <v>585</v>
      </c>
      <c r="B2546" s="1">
        <v>77780029424</v>
      </c>
      <c r="C2546" s="1"/>
      <c r="D2546" s="1" t="s">
        <v>1647</v>
      </c>
      <c r="E2546" s="1" t="s">
        <v>1648</v>
      </c>
      <c r="F2546">
        <f>ROW()</f>
        <v>2546</v>
      </c>
    </row>
    <row r="2547" spans="1:6">
      <c r="A2547" s="6" t="s">
        <v>586</v>
      </c>
      <c r="B2547" s="6">
        <v>77780029435</v>
      </c>
      <c r="C2547" s="6" t="s">
        <v>1665</v>
      </c>
      <c r="D2547" s="6" t="s">
        <v>1647</v>
      </c>
      <c r="E2547" s="6" t="s">
        <v>1648</v>
      </c>
      <c r="F2547">
        <f>ROW()</f>
        <v>2547</v>
      </c>
    </row>
    <row r="2548" spans="1:6">
      <c r="A2548" s="6" t="s">
        <v>586</v>
      </c>
      <c r="B2548" s="6">
        <v>77780029446</v>
      </c>
      <c r="C2548" s="6"/>
      <c r="D2548" s="6" t="s">
        <v>1647</v>
      </c>
      <c r="E2548" s="6" t="s">
        <v>1648</v>
      </c>
      <c r="F2548">
        <f>ROW()</f>
        <v>2548</v>
      </c>
    </row>
    <row r="2549" spans="1:6">
      <c r="A2549" s="6" t="s">
        <v>586</v>
      </c>
      <c r="B2549" s="6">
        <v>77780029457</v>
      </c>
      <c r="C2549" s="6"/>
      <c r="D2549" s="6" t="s">
        <v>1647</v>
      </c>
      <c r="E2549" s="6" t="s">
        <v>1648</v>
      </c>
      <c r="F2549">
        <f>ROW()</f>
        <v>2549</v>
      </c>
    </row>
    <row r="2550" spans="1:6">
      <c r="A2550" s="6" t="s">
        <v>586</v>
      </c>
      <c r="B2550" s="6">
        <v>77780029468</v>
      </c>
      <c r="C2550" s="6"/>
      <c r="D2550" s="6" t="s">
        <v>1647</v>
      </c>
      <c r="E2550" s="6" t="s">
        <v>1648</v>
      </c>
      <c r="F2550">
        <f>ROW()</f>
        <v>2550</v>
      </c>
    </row>
    <row r="2551" spans="1:6">
      <c r="A2551" s="6" t="s">
        <v>586</v>
      </c>
      <c r="B2551" s="6">
        <v>77780029479</v>
      </c>
      <c r="C2551" s="6"/>
      <c r="D2551" s="6" t="s">
        <v>1647</v>
      </c>
      <c r="E2551" s="6" t="s">
        <v>1648</v>
      </c>
      <c r="F2551">
        <f>ROW()</f>
        <v>2551</v>
      </c>
    </row>
    <row r="2552" spans="1:6">
      <c r="A2552" s="7" t="s">
        <v>589</v>
      </c>
      <c r="B2552" s="7">
        <v>77780029490</v>
      </c>
      <c r="C2552" s="10" t="s">
        <v>1665</v>
      </c>
      <c r="D2552" s="7" t="s">
        <v>1647</v>
      </c>
      <c r="E2552" s="7" t="s">
        <v>1648</v>
      </c>
      <c r="F2552">
        <f>ROW()</f>
        <v>2552</v>
      </c>
    </row>
    <row r="2553" spans="1:6">
      <c r="A2553" s="7" t="s">
        <v>589</v>
      </c>
      <c r="B2553" s="7">
        <v>77780029501</v>
      </c>
      <c r="C2553" s="7"/>
      <c r="D2553" s="7" t="s">
        <v>1647</v>
      </c>
      <c r="E2553" s="7" t="s">
        <v>1648</v>
      </c>
      <c r="F2553">
        <f>ROW()</f>
        <v>2553</v>
      </c>
    </row>
    <row r="2554" spans="1:6">
      <c r="A2554" s="1" t="s">
        <v>589</v>
      </c>
      <c r="B2554" s="1">
        <v>77780029512</v>
      </c>
      <c r="C2554" s="1"/>
      <c r="D2554" s="1" t="s">
        <v>1647</v>
      </c>
      <c r="E2554" s="1" t="s">
        <v>1648</v>
      </c>
      <c r="F2554">
        <f>ROW()</f>
        <v>2554</v>
      </c>
    </row>
    <row r="2555" spans="1:6">
      <c r="A2555" s="1" t="s">
        <v>589</v>
      </c>
      <c r="B2555" s="1">
        <v>77780029523</v>
      </c>
      <c r="C2555" s="1"/>
      <c r="D2555" s="1" t="s">
        <v>1647</v>
      </c>
      <c r="E2555" s="1" t="s">
        <v>1648</v>
      </c>
      <c r="F2555">
        <f>ROW()</f>
        <v>2555</v>
      </c>
    </row>
    <row r="2556" spans="1:6">
      <c r="A2556" s="1" t="s">
        <v>589</v>
      </c>
      <c r="B2556" s="1">
        <v>77780029534</v>
      </c>
      <c r="C2556" s="1"/>
      <c r="D2556" s="1" t="s">
        <v>1647</v>
      </c>
      <c r="E2556" s="1" t="s">
        <v>1648</v>
      </c>
      <c r="F2556">
        <f>ROW()</f>
        <v>2556</v>
      </c>
    </row>
    <row r="2557" spans="1:6">
      <c r="A2557" s="6" t="s">
        <v>590</v>
      </c>
      <c r="B2557" s="6">
        <v>77780029545</v>
      </c>
      <c r="C2557" s="6" t="s">
        <v>1665</v>
      </c>
      <c r="D2557" s="6" t="s">
        <v>1647</v>
      </c>
      <c r="E2557" s="6" t="s">
        <v>1648</v>
      </c>
      <c r="F2557">
        <f>ROW()</f>
        <v>2557</v>
      </c>
    </row>
    <row r="2558" spans="1:6">
      <c r="A2558" s="6" t="s">
        <v>590</v>
      </c>
      <c r="B2558" s="6">
        <v>77780029556</v>
      </c>
      <c r="C2558" s="6"/>
      <c r="D2558" s="6" t="s">
        <v>1647</v>
      </c>
      <c r="E2558" s="6" t="s">
        <v>1648</v>
      </c>
      <c r="F2558">
        <f>ROW()</f>
        <v>2558</v>
      </c>
    </row>
    <row r="2559" spans="1:6">
      <c r="A2559" s="6" t="s">
        <v>590</v>
      </c>
      <c r="B2559" s="6">
        <v>77780029567</v>
      </c>
      <c r="C2559" s="6"/>
      <c r="D2559" s="6" t="s">
        <v>1647</v>
      </c>
      <c r="E2559" s="6" t="s">
        <v>1648</v>
      </c>
      <c r="F2559">
        <f>ROW()</f>
        <v>2559</v>
      </c>
    </row>
    <row r="2560" spans="1:6">
      <c r="A2560" s="6" t="s">
        <v>590</v>
      </c>
      <c r="B2560" s="6">
        <v>77780029578</v>
      </c>
      <c r="C2560" s="6"/>
      <c r="D2560" s="6" t="s">
        <v>1647</v>
      </c>
      <c r="E2560" s="6" t="s">
        <v>1648</v>
      </c>
      <c r="F2560">
        <f>ROW()</f>
        <v>2560</v>
      </c>
    </row>
    <row r="2561" spans="1:6">
      <c r="A2561" s="6" t="s">
        <v>590</v>
      </c>
      <c r="B2561" s="6">
        <v>77780029589</v>
      </c>
      <c r="C2561" s="6"/>
      <c r="D2561" s="6" t="s">
        <v>1647</v>
      </c>
      <c r="E2561" s="6" t="s">
        <v>1648</v>
      </c>
      <c r="F2561">
        <f>ROW()</f>
        <v>2561</v>
      </c>
    </row>
    <row r="2562" spans="1:6">
      <c r="A2562" s="7" t="s">
        <v>591</v>
      </c>
      <c r="B2562" s="7">
        <v>77780029600</v>
      </c>
      <c r="C2562" s="10" t="s">
        <v>1665</v>
      </c>
      <c r="D2562" s="7" t="s">
        <v>1647</v>
      </c>
      <c r="E2562" s="7" t="s">
        <v>1648</v>
      </c>
      <c r="F2562">
        <f>ROW()</f>
        <v>2562</v>
      </c>
    </row>
    <row r="2563" spans="1:6">
      <c r="A2563" s="7" t="s">
        <v>591</v>
      </c>
      <c r="B2563" s="7">
        <v>77780029611</v>
      </c>
      <c r="C2563" s="7"/>
      <c r="D2563" s="7" t="s">
        <v>1647</v>
      </c>
      <c r="E2563" s="7" t="s">
        <v>1648</v>
      </c>
      <c r="F2563">
        <f>ROW()</f>
        <v>2563</v>
      </c>
    </row>
    <row r="2564" spans="1:6">
      <c r="A2564" s="1" t="s">
        <v>591</v>
      </c>
      <c r="B2564" s="1">
        <v>77780029622</v>
      </c>
      <c r="C2564" s="1"/>
      <c r="D2564" s="1" t="s">
        <v>1647</v>
      </c>
      <c r="E2564" s="1" t="s">
        <v>1648</v>
      </c>
      <c r="F2564">
        <f>ROW()</f>
        <v>2564</v>
      </c>
    </row>
    <row r="2565" spans="1:6">
      <c r="A2565" s="1" t="s">
        <v>591</v>
      </c>
      <c r="B2565" s="1">
        <v>77780029633</v>
      </c>
      <c r="C2565" s="1"/>
      <c r="D2565" s="1" t="s">
        <v>1647</v>
      </c>
      <c r="E2565" s="1" t="s">
        <v>1648</v>
      </c>
      <c r="F2565">
        <f>ROW()</f>
        <v>2565</v>
      </c>
    </row>
    <row r="2566" spans="1:6">
      <c r="A2566" s="1" t="s">
        <v>591</v>
      </c>
      <c r="B2566" s="1">
        <v>77780029644</v>
      </c>
      <c r="C2566" s="1"/>
      <c r="D2566" s="1" t="s">
        <v>1647</v>
      </c>
      <c r="E2566" s="1" t="s">
        <v>1648</v>
      </c>
      <c r="F2566">
        <f>ROW()</f>
        <v>2566</v>
      </c>
    </row>
    <row r="2567" spans="1:6">
      <c r="A2567" s="6" t="s">
        <v>592</v>
      </c>
      <c r="B2567" s="6">
        <v>77780029655</v>
      </c>
      <c r="C2567" s="6" t="s">
        <v>1665</v>
      </c>
      <c r="D2567" s="6" t="s">
        <v>1647</v>
      </c>
      <c r="E2567" s="6" t="s">
        <v>1648</v>
      </c>
      <c r="F2567">
        <f>ROW()</f>
        <v>2567</v>
      </c>
    </row>
    <row r="2568" spans="1:6">
      <c r="A2568" s="6" t="s">
        <v>592</v>
      </c>
      <c r="B2568" s="6">
        <v>77780029666</v>
      </c>
      <c r="C2568" s="6"/>
      <c r="D2568" s="6" t="s">
        <v>1647</v>
      </c>
      <c r="E2568" s="6" t="s">
        <v>1648</v>
      </c>
      <c r="F2568">
        <f>ROW()</f>
        <v>2568</v>
      </c>
    </row>
    <row r="2569" spans="1:6">
      <c r="A2569" s="6" t="s">
        <v>592</v>
      </c>
      <c r="B2569" s="6">
        <v>77780029677</v>
      </c>
      <c r="C2569" s="6"/>
      <c r="D2569" s="6" t="s">
        <v>1647</v>
      </c>
      <c r="E2569" s="6" t="s">
        <v>1648</v>
      </c>
      <c r="F2569">
        <f>ROW()</f>
        <v>2569</v>
      </c>
    </row>
    <row r="2570" spans="1:6">
      <c r="A2570" s="6" t="s">
        <v>592</v>
      </c>
      <c r="B2570" s="6">
        <v>77780029688</v>
      </c>
      <c r="C2570" s="6"/>
      <c r="D2570" s="6" t="s">
        <v>1647</v>
      </c>
      <c r="E2570" s="6" t="s">
        <v>1648</v>
      </c>
      <c r="F2570">
        <f>ROW()</f>
        <v>2570</v>
      </c>
    </row>
    <row r="2571" spans="1:6">
      <c r="A2571" s="6" t="s">
        <v>592</v>
      </c>
      <c r="B2571" s="6">
        <v>77780029699</v>
      </c>
      <c r="C2571" s="6"/>
      <c r="D2571" s="6" t="s">
        <v>1647</v>
      </c>
      <c r="E2571" s="6" t="s">
        <v>1648</v>
      </c>
      <c r="F2571">
        <f>ROW()</f>
        <v>2571</v>
      </c>
    </row>
    <row r="2572" spans="1:6">
      <c r="A2572" s="7" t="s">
        <v>593</v>
      </c>
      <c r="B2572" s="7">
        <v>77780029710</v>
      </c>
      <c r="C2572" s="10" t="s">
        <v>1665</v>
      </c>
      <c r="D2572" s="7" t="s">
        <v>1647</v>
      </c>
      <c r="E2572" s="7" t="s">
        <v>1648</v>
      </c>
      <c r="F2572">
        <f>ROW()</f>
        <v>2572</v>
      </c>
    </row>
    <row r="2573" spans="1:6">
      <c r="A2573" s="7" t="s">
        <v>593</v>
      </c>
      <c r="B2573" s="7">
        <v>77780029721</v>
      </c>
      <c r="C2573" s="7"/>
      <c r="D2573" s="7" t="s">
        <v>1647</v>
      </c>
      <c r="E2573" s="7" t="s">
        <v>1648</v>
      </c>
      <c r="F2573">
        <f>ROW()</f>
        <v>2573</v>
      </c>
    </row>
    <row r="2574" spans="1:6">
      <c r="A2574" s="1" t="s">
        <v>593</v>
      </c>
      <c r="B2574" s="1">
        <v>77780029732</v>
      </c>
      <c r="C2574" s="1"/>
      <c r="D2574" s="1" t="s">
        <v>1647</v>
      </c>
      <c r="E2574" s="1" t="s">
        <v>1648</v>
      </c>
      <c r="F2574">
        <f>ROW()</f>
        <v>2574</v>
      </c>
    </row>
    <row r="2575" spans="1:6">
      <c r="A2575" s="1" t="s">
        <v>593</v>
      </c>
      <c r="B2575" s="1">
        <v>77780029743</v>
      </c>
      <c r="C2575" s="1"/>
      <c r="D2575" s="1" t="s">
        <v>1647</v>
      </c>
      <c r="E2575" s="1" t="s">
        <v>1648</v>
      </c>
      <c r="F2575">
        <f>ROW()</f>
        <v>2575</v>
      </c>
    </row>
    <row r="2576" spans="1:6">
      <c r="A2576" s="1" t="s">
        <v>593</v>
      </c>
      <c r="B2576" s="1">
        <v>77780029754</v>
      </c>
      <c r="C2576" s="1"/>
      <c r="D2576" s="1" t="s">
        <v>1647</v>
      </c>
      <c r="E2576" s="1" t="s">
        <v>1648</v>
      </c>
      <c r="F2576">
        <f>ROW()</f>
        <v>2576</v>
      </c>
    </row>
    <row r="2577" spans="1:6">
      <c r="A2577" s="6" t="s">
        <v>594</v>
      </c>
      <c r="B2577" s="6">
        <v>77780029765</v>
      </c>
      <c r="C2577" s="6" t="s">
        <v>1665</v>
      </c>
      <c r="D2577" s="6" t="s">
        <v>1647</v>
      </c>
      <c r="E2577" s="6" t="s">
        <v>1648</v>
      </c>
      <c r="F2577">
        <f>ROW()</f>
        <v>2577</v>
      </c>
    </row>
    <row r="2578" spans="1:6">
      <c r="A2578" s="6" t="s">
        <v>594</v>
      </c>
      <c r="B2578" s="6">
        <v>77780029776</v>
      </c>
      <c r="C2578" s="6"/>
      <c r="D2578" s="6" t="s">
        <v>1647</v>
      </c>
      <c r="E2578" s="6" t="s">
        <v>1648</v>
      </c>
      <c r="F2578">
        <f>ROW()</f>
        <v>2578</v>
      </c>
    </row>
    <row r="2579" spans="1:6">
      <c r="A2579" s="6" t="s">
        <v>594</v>
      </c>
      <c r="B2579" s="6">
        <v>77780029787</v>
      </c>
      <c r="C2579" s="6"/>
      <c r="D2579" s="6" t="s">
        <v>1647</v>
      </c>
      <c r="E2579" s="6" t="s">
        <v>1648</v>
      </c>
      <c r="F2579">
        <f>ROW()</f>
        <v>2579</v>
      </c>
    </row>
    <row r="2580" spans="1:6">
      <c r="A2580" s="6" t="s">
        <v>594</v>
      </c>
      <c r="B2580" s="6">
        <v>77780029798</v>
      </c>
      <c r="C2580" s="6"/>
      <c r="D2580" s="6" t="s">
        <v>1647</v>
      </c>
      <c r="E2580" s="6" t="s">
        <v>1648</v>
      </c>
      <c r="F2580">
        <f>ROW()</f>
        <v>2580</v>
      </c>
    </row>
    <row r="2581" spans="1:6">
      <c r="A2581" s="6" t="s">
        <v>594</v>
      </c>
      <c r="B2581" s="6">
        <v>77780029809</v>
      </c>
      <c r="C2581" s="6"/>
      <c r="D2581" s="6" t="s">
        <v>1647</v>
      </c>
      <c r="E2581" s="6" t="s">
        <v>1648</v>
      </c>
      <c r="F2581">
        <f>ROW()</f>
        <v>2581</v>
      </c>
    </row>
    <row r="2582" spans="1:6">
      <c r="A2582" s="7" t="s">
        <v>595</v>
      </c>
      <c r="B2582" s="7">
        <v>77780029820</v>
      </c>
      <c r="C2582" s="10" t="s">
        <v>1665</v>
      </c>
      <c r="D2582" s="7" t="s">
        <v>1647</v>
      </c>
      <c r="E2582" s="7" t="s">
        <v>1648</v>
      </c>
      <c r="F2582">
        <f>ROW()</f>
        <v>2582</v>
      </c>
    </row>
    <row r="2583" spans="1:6">
      <c r="A2583" s="7" t="s">
        <v>595</v>
      </c>
      <c r="B2583" s="7">
        <v>77780029831</v>
      </c>
      <c r="C2583" s="7"/>
      <c r="D2583" s="7" t="s">
        <v>1647</v>
      </c>
      <c r="E2583" s="7" t="s">
        <v>1648</v>
      </c>
      <c r="F2583">
        <f>ROW()</f>
        <v>2583</v>
      </c>
    </row>
    <row r="2584" spans="1:6">
      <c r="A2584" s="1" t="s">
        <v>595</v>
      </c>
      <c r="B2584" s="1">
        <v>77780029842</v>
      </c>
      <c r="C2584" s="1"/>
      <c r="D2584" s="1" t="s">
        <v>1647</v>
      </c>
      <c r="E2584" s="1" t="s">
        <v>1648</v>
      </c>
      <c r="F2584">
        <f>ROW()</f>
        <v>2584</v>
      </c>
    </row>
    <row r="2585" spans="1:6">
      <c r="A2585" s="1" t="s">
        <v>595</v>
      </c>
      <c r="B2585" s="1">
        <v>77780029853</v>
      </c>
      <c r="C2585" s="1"/>
      <c r="D2585" s="1" t="s">
        <v>1647</v>
      </c>
      <c r="E2585" s="1" t="s">
        <v>1648</v>
      </c>
      <c r="F2585">
        <f>ROW()</f>
        <v>2585</v>
      </c>
    </row>
    <row r="2586" spans="1:6">
      <c r="A2586" s="1" t="s">
        <v>595</v>
      </c>
      <c r="B2586" s="1">
        <v>77780029864</v>
      </c>
      <c r="C2586" s="1"/>
      <c r="D2586" s="1" t="s">
        <v>1647</v>
      </c>
      <c r="E2586" s="1" t="s">
        <v>1648</v>
      </c>
      <c r="F2586">
        <f>ROW()</f>
        <v>2586</v>
      </c>
    </row>
    <row r="2587" spans="1:6">
      <c r="A2587" s="6" t="s">
        <v>597</v>
      </c>
      <c r="B2587" s="6">
        <v>77780029875</v>
      </c>
      <c r="C2587" s="6" t="s">
        <v>1665</v>
      </c>
      <c r="D2587" s="6" t="s">
        <v>1647</v>
      </c>
      <c r="E2587" s="6" t="s">
        <v>1648</v>
      </c>
      <c r="F2587">
        <f>ROW()</f>
        <v>2587</v>
      </c>
    </row>
    <row r="2588" spans="1:6">
      <c r="A2588" s="6" t="s">
        <v>597</v>
      </c>
      <c r="B2588" s="6">
        <v>77780029886</v>
      </c>
      <c r="C2588" s="6"/>
      <c r="D2588" s="6" t="s">
        <v>1647</v>
      </c>
      <c r="E2588" s="6" t="s">
        <v>1648</v>
      </c>
      <c r="F2588">
        <f>ROW()</f>
        <v>2588</v>
      </c>
    </row>
    <row r="2589" spans="1:6">
      <c r="A2589" s="6" t="s">
        <v>597</v>
      </c>
      <c r="B2589" s="6">
        <v>77780029897</v>
      </c>
      <c r="C2589" s="6"/>
      <c r="D2589" s="6" t="s">
        <v>1647</v>
      </c>
      <c r="E2589" s="6" t="s">
        <v>1648</v>
      </c>
      <c r="F2589">
        <f>ROW()</f>
        <v>2589</v>
      </c>
    </row>
    <row r="2590" spans="1:6">
      <c r="A2590" s="6" t="s">
        <v>597</v>
      </c>
      <c r="B2590" s="6">
        <v>77780029908</v>
      </c>
      <c r="C2590" s="6"/>
      <c r="D2590" s="6" t="s">
        <v>1647</v>
      </c>
      <c r="E2590" s="6" t="s">
        <v>1648</v>
      </c>
      <c r="F2590">
        <f>ROW()</f>
        <v>2590</v>
      </c>
    </row>
    <row r="2591" spans="1:6">
      <c r="A2591" s="6" t="s">
        <v>597</v>
      </c>
      <c r="B2591" s="6">
        <v>77780029919</v>
      </c>
      <c r="C2591" s="6"/>
      <c r="D2591" s="6" t="s">
        <v>1647</v>
      </c>
      <c r="E2591" s="6" t="s">
        <v>1648</v>
      </c>
      <c r="F2591">
        <f>ROW()</f>
        <v>2591</v>
      </c>
    </row>
    <row r="2592" spans="1:6">
      <c r="A2592" s="7" t="s">
        <v>598</v>
      </c>
      <c r="B2592" s="7">
        <v>77780029930</v>
      </c>
      <c r="C2592" s="10" t="s">
        <v>1665</v>
      </c>
      <c r="D2592" s="7" t="s">
        <v>1647</v>
      </c>
      <c r="E2592" s="7" t="s">
        <v>1648</v>
      </c>
      <c r="F2592">
        <f>ROW()</f>
        <v>2592</v>
      </c>
    </row>
    <row r="2593" spans="1:6">
      <c r="A2593" s="7" t="s">
        <v>598</v>
      </c>
      <c r="B2593" s="7">
        <v>77780029941</v>
      </c>
      <c r="C2593" s="7"/>
      <c r="D2593" s="7" t="s">
        <v>1647</v>
      </c>
      <c r="E2593" s="7" t="s">
        <v>1648</v>
      </c>
      <c r="F2593">
        <f>ROW()</f>
        <v>2593</v>
      </c>
    </row>
    <row r="2594" spans="1:6">
      <c r="A2594" s="1" t="s">
        <v>598</v>
      </c>
      <c r="B2594" s="1">
        <v>77780029952</v>
      </c>
      <c r="C2594" s="1"/>
      <c r="D2594" s="1" t="s">
        <v>1647</v>
      </c>
      <c r="E2594" s="1" t="s">
        <v>1648</v>
      </c>
      <c r="F2594">
        <f>ROW()</f>
        <v>2594</v>
      </c>
    </row>
    <row r="2595" spans="1:6">
      <c r="A2595" s="1" t="s">
        <v>598</v>
      </c>
      <c r="B2595" s="1">
        <v>77780029963</v>
      </c>
      <c r="C2595" s="1"/>
      <c r="D2595" s="1" t="s">
        <v>1647</v>
      </c>
      <c r="E2595" s="1" t="s">
        <v>1648</v>
      </c>
      <c r="F2595">
        <f>ROW()</f>
        <v>2595</v>
      </c>
    </row>
    <row r="2596" spans="1:6">
      <c r="A2596" s="1" t="s">
        <v>598</v>
      </c>
      <c r="B2596" s="1">
        <v>77780029974</v>
      </c>
      <c r="C2596" s="1"/>
      <c r="D2596" s="1" t="s">
        <v>1647</v>
      </c>
      <c r="E2596" s="1" t="s">
        <v>1648</v>
      </c>
      <c r="F2596">
        <f>ROW()</f>
        <v>2596</v>
      </c>
    </row>
    <row r="2597" spans="1:6">
      <c r="A2597" s="6" t="s">
        <v>599</v>
      </c>
      <c r="B2597" s="6">
        <v>77780029985</v>
      </c>
      <c r="C2597" s="6" t="s">
        <v>1665</v>
      </c>
      <c r="D2597" s="6" t="s">
        <v>1647</v>
      </c>
      <c r="E2597" s="6" t="s">
        <v>1648</v>
      </c>
      <c r="F2597">
        <f>ROW()</f>
        <v>2597</v>
      </c>
    </row>
    <row r="2598" spans="1:6">
      <c r="A2598" s="6" t="s">
        <v>599</v>
      </c>
      <c r="B2598" s="6">
        <v>77780029996</v>
      </c>
      <c r="C2598" s="6"/>
      <c r="D2598" s="6" t="s">
        <v>1647</v>
      </c>
      <c r="E2598" s="6" t="s">
        <v>1648</v>
      </c>
      <c r="F2598">
        <f>ROW()</f>
        <v>2598</v>
      </c>
    </row>
    <row r="2599" spans="1:6">
      <c r="A2599" s="6" t="s">
        <v>599</v>
      </c>
      <c r="B2599" s="6">
        <v>77780030007</v>
      </c>
      <c r="C2599" s="6"/>
      <c r="D2599" s="6" t="s">
        <v>1647</v>
      </c>
      <c r="E2599" s="6" t="s">
        <v>1648</v>
      </c>
      <c r="F2599">
        <f>ROW()</f>
        <v>2599</v>
      </c>
    </row>
    <row r="2600" spans="1:6">
      <c r="A2600" s="6" t="s">
        <v>599</v>
      </c>
      <c r="B2600" s="6">
        <v>77780030018</v>
      </c>
      <c r="C2600" s="6"/>
      <c r="D2600" s="6" t="s">
        <v>1647</v>
      </c>
      <c r="E2600" s="6" t="s">
        <v>1648</v>
      </c>
      <c r="F2600">
        <f>ROW()</f>
        <v>2600</v>
      </c>
    </row>
    <row r="2601" spans="1:6">
      <c r="A2601" s="6" t="s">
        <v>599</v>
      </c>
      <c r="B2601" s="6">
        <v>77780030029</v>
      </c>
      <c r="C2601" s="6"/>
      <c r="D2601" s="6" t="s">
        <v>1647</v>
      </c>
      <c r="E2601" s="6" t="s">
        <v>1648</v>
      </c>
      <c r="F2601">
        <f>ROW()</f>
        <v>2601</v>
      </c>
    </row>
    <row r="2602" spans="1:6">
      <c r="A2602" s="7" t="s">
        <v>600</v>
      </c>
      <c r="B2602" s="7">
        <v>77780030040</v>
      </c>
      <c r="C2602" s="10" t="s">
        <v>1665</v>
      </c>
      <c r="D2602" s="7" t="s">
        <v>1647</v>
      </c>
      <c r="E2602" s="7" t="s">
        <v>1648</v>
      </c>
      <c r="F2602">
        <f>ROW()</f>
        <v>2602</v>
      </c>
    </row>
    <row r="2603" spans="1:6">
      <c r="A2603" s="7" t="s">
        <v>600</v>
      </c>
      <c r="B2603" s="7">
        <v>77780030051</v>
      </c>
      <c r="C2603" s="7"/>
      <c r="D2603" s="7" t="s">
        <v>1647</v>
      </c>
      <c r="E2603" s="7" t="s">
        <v>1648</v>
      </c>
      <c r="F2603">
        <f>ROW()</f>
        <v>2603</v>
      </c>
    </row>
    <row r="2604" spans="1:6">
      <c r="A2604" s="1" t="s">
        <v>600</v>
      </c>
      <c r="B2604" s="1">
        <v>77780030062</v>
      </c>
      <c r="C2604" s="1"/>
      <c r="D2604" s="1" t="s">
        <v>1647</v>
      </c>
      <c r="E2604" s="1" t="s">
        <v>1648</v>
      </c>
      <c r="F2604">
        <f>ROW()</f>
        <v>2604</v>
      </c>
    </row>
    <row r="2605" spans="1:6">
      <c r="A2605" s="1" t="s">
        <v>600</v>
      </c>
      <c r="B2605" s="1">
        <v>77780030073</v>
      </c>
      <c r="C2605" s="1"/>
      <c r="D2605" s="1" t="s">
        <v>1647</v>
      </c>
      <c r="E2605" s="1" t="s">
        <v>1648</v>
      </c>
      <c r="F2605">
        <f>ROW()</f>
        <v>2605</v>
      </c>
    </row>
    <row r="2606" spans="1:6">
      <c r="A2606" s="1" t="s">
        <v>600</v>
      </c>
      <c r="B2606" s="1">
        <v>77780030084</v>
      </c>
      <c r="C2606" s="1"/>
      <c r="D2606" s="1" t="s">
        <v>1647</v>
      </c>
      <c r="E2606" s="1" t="s">
        <v>1648</v>
      </c>
      <c r="F2606">
        <f>ROW()</f>
        <v>2606</v>
      </c>
    </row>
    <row r="2607" spans="1:6">
      <c r="A2607" s="6" t="s">
        <v>601</v>
      </c>
      <c r="B2607" s="6">
        <v>77780030095</v>
      </c>
      <c r="C2607" s="6" t="s">
        <v>1665</v>
      </c>
      <c r="D2607" s="6" t="s">
        <v>1647</v>
      </c>
      <c r="E2607" s="6" t="s">
        <v>1648</v>
      </c>
      <c r="F2607">
        <f>ROW()</f>
        <v>2607</v>
      </c>
    </row>
    <row r="2608" spans="1:6">
      <c r="A2608" s="6" t="s">
        <v>601</v>
      </c>
      <c r="B2608" s="6">
        <v>77780030106</v>
      </c>
      <c r="C2608" s="6"/>
      <c r="D2608" s="6" t="s">
        <v>1647</v>
      </c>
      <c r="E2608" s="6" t="s">
        <v>1648</v>
      </c>
      <c r="F2608">
        <f>ROW()</f>
        <v>2608</v>
      </c>
    </row>
    <row r="2609" spans="1:6">
      <c r="A2609" s="6" t="s">
        <v>601</v>
      </c>
      <c r="B2609" s="6">
        <v>77780030117</v>
      </c>
      <c r="C2609" s="6"/>
      <c r="D2609" s="6" t="s">
        <v>1647</v>
      </c>
      <c r="E2609" s="6" t="s">
        <v>1648</v>
      </c>
      <c r="F2609">
        <f>ROW()</f>
        <v>2609</v>
      </c>
    </row>
    <row r="2610" spans="1:6">
      <c r="A2610" s="6" t="s">
        <v>601</v>
      </c>
      <c r="B2610" s="6">
        <v>77780030128</v>
      </c>
      <c r="C2610" s="6"/>
      <c r="D2610" s="6" t="s">
        <v>1647</v>
      </c>
      <c r="E2610" s="6" t="s">
        <v>1648</v>
      </c>
      <c r="F2610">
        <f>ROW()</f>
        <v>2610</v>
      </c>
    </row>
    <row r="2611" spans="1:6">
      <c r="A2611" s="6" t="s">
        <v>601</v>
      </c>
      <c r="B2611" s="6">
        <v>77780030139</v>
      </c>
      <c r="C2611" s="6"/>
      <c r="D2611" s="6" t="s">
        <v>1647</v>
      </c>
      <c r="E2611" s="6" t="s">
        <v>1648</v>
      </c>
      <c r="F2611">
        <f>ROW()</f>
        <v>2611</v>
      </c>
    </row>
    <row r="2612" spans="1:6">
      <c r="A2612" s="7" t="s">
        <v>602</v>
      </c>
      <c r="B2612" s="7">
        <v>77780030150</v>
      </c>
      <c r="C2612" s="10" t="s">
        <v>1665</v>
      </c>
      <c r="D2612" s="7" t="s">
        <v>1647</v>
      </c>
      <c r="E2612" s="7" t="s">
        <v>1648</v>
      </c>
      <c r="F2612">
        <f>ROW()</f>
        <v>2612</v>
      </c>
    </row>
    <row r="2613" spans="1:6">
      <c r="A2613" s="7" t="s">
        <v>602</v>
      </c>
      <c r="B2613" s="7">
        <v>77780030161</v>
      </c>
      <c r="C2613" s="7"/>
      <c r="D2613" s="7" t="s">
        <v>1647</v>
      </c>
      <c r="E2613" s="7" t="s">
        <v>1648</v>
      </c>
      <c r="F2613">
        <f>ROW()</f>
        <v>2613</v>
      </c>
    </row>
    <row r="2614" spans="1:6">
      <c r="A2614" s="1" t="s">
        <v>602</v>
      </c>
      <c r="B2614" s="1">
        <v>77780030172</v>
      </c>
      <c r="C2614" s="1"/>
      <c r="D2614" s="1" t="s">
        <v>1647</v>
      </c>
      <c r="E2614" s="1" t="s">
        <v>1648</v>
      </c>
      <c r="F2614">
        <f>ROW()</f>
        <v>2614</v>
      </c>
    </row>
    <row r="2615" spans="1:6">
      <c r="A2615" s="1" t="s">
        <v>602</v>
      </c>
      <c r="B2615" s="1">
        <v>77780030183</v>
      </c>
      <c r="C2615" s="1"/>
      <c r="D2615" s="1" t="s">
        <v>1647</v>
      </c>
      <c r="E2615" s="1" t="s">
        <v>1648</v>
      </c>
      <c r="F2615">
        <f>ROW()</f>
        <v>2615</v>
      </c>
    </row>
    <row r="2616" spans="1:6">
      <c r="A2616" s="1" t="s">
        <v>602</v>
      </c>
      <c r="B2616" s="1">
        <v>77780030194</v>
      </c>
      <c r="C2616" s="1"/>
      <c r="D2616" s="1" t="s">
        <v>1647</v>
      </c>
      <c r="E2616" s="1" t="s">
        <v>1648</v>
      </c>
      <c r="F2616">
        <f>ROW()</f>
        <v>2616</v>
      </c>
    </row>
    <row r="2617" spans="1:6">
      <c r="A2617" s="6" t="s">
        <v>603</v>
      </c>
      <c r="B2617" s="6">
        <v>77780030205</v>
      </c>
      <c r="C2617" s="6" t="s">
        <v>1665</v>
      </c>
      <c r="D2617" s="6" t="s">
        <v>1647</v>
      </c>
      <c r="E2617" s="6" t="s">
        <v>1648</v>
      </c>
      <c r="F2617">
        <f>ROW()</f>
        <v>2617</v>
      </c>
    </row>
    <row r="2618" spans="1:6">
      <c r="A2618" s="6" t="s">
        <v>603</v>
      </c>
      <c r="B2618" s="6">
        <v>77780030216</v>
      </c>
      <c r="C2618" s="6"/>
      <c r="D2618" s="6" t="s">
        <v>1647</v>
      </c>
      <c r="E2618" s="6" t="s">
        <v>1648</v>
      </c>
      <c r="F2618">
        <f>ROW()</f>
        <v>2618</v>
      </c>
    </row>
    <row r="2619" spans="1:6">
      <c r="A2619" s="6" t="s">
        <v>603</v>
      </c>
      <c r="B2619" s="6">
        <v>77780030227</v>
      </c>
      <c r="C2619" s="6"/>
      <c r="D2619" s="6" t="s">
        <v>1647</v>
      </c>
      <c r="E2619" s="6" t="s">
        <v>1648</v>
      </c>
      <c r="F2619">
        <f>ROW()</f>
        <v>2619</v>
      </c>
    </row>
    <row r="2620" spans="1:6">
      <c r="A2620" s="6" t="s">
        <v>603</v>
      </c>
      <c r="B2620" s="6">
        <v>77780030238</v>
      </c>
      <c r="C2620" s="6"/>
      <c r="D2620" s="6" t="s">
        <v>1647</v>
      </c>
      <c r="E2620" s="6" t="s">
        <v>1648</v>
      </c>
      <c r="F2620">
        <f>ROW()</f>
        <v>2620</v>
      </c>
    </row>
    <row r="2621" spans="1:6">
      <c r="A2621" s="6" t="s">
        <v>603</v>
      </c>
      <c r="B2621" s="6">
        <v>77780030249</v>
      </c>
      <c r="C2621" s="6"/>
      <c r="D2621" s="6" t="s">
        <v>1647</v>
      </c>
      <c r="E2621" s="6" t="s">
        <v>1648</v>
      </c>
      <c r="F2621">
        <f>ROW()</f>
        <v>2621</v>
      </c>
    </row>
    <row r="2622" spans="1:6">
      <c r="A2622" s="7" t="s">
        <v>604</v>
      </c>
      <c r="B2622" s="7">
        <v>77780030260</v>
      </c>
      <c r="C2622" s="10" t="s">
        <v>1665</v>
      </c>
      <c r="D2622" s="7" t="s">
        <v>1647</v>
      </c>
      <c r="E2622" s="7" t="s">
        <v>1648</v>
      </c>
      <c r="F2622">
        <f>ROW()</f>
        <v>2622</v>
      </c>
    </row>
    <row r="2623" spans="1:6">
      <c r="A2623" s="7" t="s">
        <v>604</v>
      </c>
      <c r="B2623" s="7">
        <v>77780030271</v>
      </c>
      <c r="C2623" s="7"/>
      <c r="D2623" s="7" t="s">
        <v>1647</v>
      </c>
      <c r="E2623" s="7" t="s">
        <v>1648</v>
      </c>
      <c r="F2623">
        <f>ROW()</f>
        <v>2623</v>
      </c>
    </row>
    <row r="2624" spans="1:6">
      <c r="A2624" s="1" t="s">
        <v>604</v>
      </c>
      <c r="B2624" s="1">
        <v>77780030282</v>
      </c>
      <c r="C2624" s="1"/>
      <c r="D2624" s="1" t="s">
        <v>1647</v>
      </c>
      <c r="E2624" s="1" t="s">
        <v>1648</v>
      </c>
      <c r="F2624">
        <f>ROW()</f>
        <v>2624</v>
      </c>
    </row>
    <row r="2625" spans="1:6">
      <c r="A2625" s="1" t="s">
        <v>604</v>
      </c>
      <c r="B2625" s="1">
        <v>77780030293</v>
      </c>
      <c r="C2625" s="1"/>
      <c r="D2625" s="1" t="s">
        <v>1647</v>
      </c>
      <c r="E2625" s="1" t="s">
        <v>1648</v>
      </c>
      <c r="F2625">
        <f>ROW()</f>
        <v>2625</v>
      </c>
    </row>
    <row r="2626" spans="1:6">
      <c r="A2626" s="1" t="s">
        <v>604</v>
      </c>
      <c r="B2626" s="1">
        <v>77780030304</v>
      </c>
      <c r="C2626" s="1"/>
      <c r="D2626" s="1" t="s">
        <v>1647</v>
      </c>
      <c r="E2626" s="1" t="s">
        <v>1648</v>
      </c>
      <c r="F2626">
        <f>ROW()</f>
        <v>2626</v>
      </c>
    </row>
    <row r="2627" spans="1:6">
      <c r="A2627" s="6" t="s">
        <v>606</v>
      </c>
      <c r="B2627" s="6">
        <v>77780030315</v>
      </c>
      <c r="C2627" s="6" t="s">
        <v>1665</v>
      </c>
      <c r="D2627" s="6" t="s">
        <v>1647</v>
      </c>
      <c r="E2627" s="6" t="s">
        <v>1648</v>
      </c>
      <c r="F2627">
        <f>ROW()</f>
        <v>2627</v>
      </c>
    </row>
    <row r="2628" spans="1:6">
      <c r="A2628" s="6" t="s">
        <v>606</v>
      </c>
      <c r="B2628" s="6">
        <v>77780030326</v>
      </c>
      <c r="C2628" s="6"/>
      <c r="D2628" s="6" t="s">
        <v>1647</v>
      </c>
      <c r="E2628" s="6" t="s">
        <v>1648</v>
      </c>
      <c r="F2628">
        <f>ROW()</f>
        <v>2628</v>
      </c>
    </row>
    <row r="2629" spans="1:6">
      <c r="A2629" s="6" t="s">
        <v>606</v>
      </c>
      <c r="B2629" s="6">
        <v>77780030337</v>
      </c>
      <c r="C2629" s="6"/>
      <c r="D2629" s="6" t="s">
        <v>1647</v>
      </c>
      <c r="E2629" s="6" t="s">
        <v>1648</v>
      </c>
      <c r="F2629">
        <f>ROW()</f>
        <v>2629</v>
      </c>
    </row>
    <row r="2630" spans="1:6">
      <c r="A2630" s="6" t="s">
        <v>606</v>
      </c>
      <c r="B2630" s="6">
        <v>77780030348</v>
      </c>
      <c r="C2630" s="6"/>
      <c r="D2630" s="6" t="s">
        <v>1647</v>
      </c>
      <c r="E2630" s="6" t="s">
        <v>1648</v>
      </c>
      <c r="F2630">
        <f>ROW()</f>
        <v>2630</v>
      </c>
    </row>
    <row r="2631" spans="1:6">
      <c r="A2631" s="6" t="s">
        <v>606</v>
      </c>
      <c r="B2631" s="6">
        <v>77780030359</v>
      </c>
      <c r="C2631" s="6"/>
      <c r="D2631" s="6" t="s">
        <v>1647</v>
      </c>
      <c r="E2631" s="6" t="s">
        <v>1648</v>
      </c>
      <c r="F2631">
        <f>ROW()</f>
        <v>2631</v>
      </c>
    </row>
    <row r="2632" spans="1:6">
      <c r="A2632" s="7" t="s">
        <v>607</v>
      </c>
      <c r="B2632" s="7">
        <v>77780030370</v>
      </c>
      <c r="C2632" s="10" t="s">
        <v>1665</v>
      </c>
      <c r="D2632" s="7" t="s">
        <v>1647</v>
      </c>
      <c r="E2632" s="7" t="s">
        <v>1648</v>
      </c>
      <c r="F2632">
        <f>ROW()</f>
        <v>2632</v>
      </c>
    </row>
    <row r="2633" spans="1:6">
      <c r="A2633" s="7" t="s">
        <v>607</v>
      </c>
      <c r="B2633" s="7">
        <v>77780030381</v>
      </c>
      <c r="C2633" s="7"/>
      <c r="D2633" s="7" t="s">
        <v>1647</v>
      </c>
      <c r="E2633" s="7" t="s">
        <v>1648</v>
      </c>
      <c r="F2633">
        <f>ROW()</f>
        <v>2633</v>
      </c>
    </row>
    <row r="2634" spans="1:6">
      <c r="A2634" s="1" t="s">
        <v>607</v>
      </c>
      <c r="B2634" s="1">
        <v>77780030392</v>
      </c>
      <c r="C2634" s="1"/>
      <c r="D2634" s="1" t="s">
        <v>1647</v>
      </c>
      <c r="E2634" s="1" t="s">
        <v>1648</v>
      </c>
      <c r="F2634">
        <f>ROW()</f>
        <v>2634</v>
      </c>
    </row>
    <row r="2635" spans="1:6">
      <c r="A2635" s="1" t="s">
        <v>607</v>
      </c>
      <c r="B2635" s="1">
        <v>77780030403</v>
      </c>
      <c r="C2635" s="1"/>
      <c r="D2635" s="1" t="s">
        <v>1647</v>
      </c>
      <c r="E2635" s="1" t="s">
        <v>1648</v>
      </c>
      <c r="F2635">
        <f>ROW()</f>
        <v>2635</v>
      </c>
    </row>
    <row r="2636" spans="1:6">
      <c r="A2636" s="1" t="s">
        <v>607</v>
      </c>
      <c r="B2636" s="1">
        <v>77780030414</v>
      </c>
      <c r="C2636" s="1"/>
      <c r="D2636" s="1" t="s">
        <v>1647</v>
      </c>
      <c r="E2636" s="1" t="s">
        <v>1648</v>
      </c>
      <c r="F2636">
        <f>ROW()</f>
        <v>2636</v>
      </c>
    </row>
    <row r="2637" spans="1:6">
      <c r="A2637" s="6" t="s">
        <v>1692</v>
      </c>
      <c r="B2637" s="6">
        <v>77780030425</v>
      </c>
      <c r="C2637" s="6" t="s">
        <v>1665</v>
      </c>
      <c r="D2637" s="6" t="s">
        <v>1647</v>
      </c>
      <c r="E2637" s="6" t="s">
        <v>1648</v>
      </c>
      <c r="F2637">
        <f>ROW()</f>
        <v>2637</v>
      </c>
    </row>
    <row r="2638" spans="1:6">
      <c r="A2638" s="6" t="s">
        <v>1692</v>
      </c>
      <c r="B2638" s="6">
        <v>77780030436</v>
      </c>
      <c r="C2638" s="6"/>
      <c r="D2638" s="6" t="s">
        <v>1647</v>
      </c>
      <c r="E2638" s="6" t="s">
        <v>1648</v>
      </c>
      <c r="F2638">
        <f>ROW()</f>
        <v>2638</v>
      </c>
    </row>
    <row r="2639" spans="1:6">
      <c r="A2639" s="6" t="s">
        <v>1692</v>
      </c>
      <c r="B2639" s="6">
        <v>77780030447</v>
      </c>
      <c r="C2639" s="6"/>
      <c r="D2639" s="6" t="s">
        <v>1647</v>
      </c>
      <c r="E2639" s="6" t="s">
        <v>1648</v>
      </c>
      <c r="F2639">
        <f>ROW()</f>
        <v>2639</v>
      </c>
    </row>
    <row r="2640" spans="1:6">
      <c r="A2640" s="6" t="s">
        <v>1692</v>
      </c>
      <c r="B2640" s="6">
        <v>77780030458</v>
      </c>
      <c r="C2640" s="6"/>
      <c r="D2640" s="6" t="s">
        <v>1647</v>
      </c>
      <c r="E2640" s="6" t="s">
        <v>1648</v>
      </c>
      <c r="F2640">
        <f>ROW()</f>
        <v>2640</v>
      </c>
    </row>
    <row r="2641" spans="1:6">
      <c r="A2641" s="6" t="s">
        <v>1692</v>
      </c>
      <c r="B2641" s="6">
        <v>77780030469</v>
      </c>
      <c r="C2641" s="6"/>
      <c r="D2641" s="6" t="s">
        <v>1647</v>
      </c>
      <c r="E2641" s="6" t="s">
        <v>1648</v>
      </c>
      <c r="F2641">
        <f>ROW()</f>
        <v>2641</v>
      </c>
    </row>
    <row r="2642" spans="1:6">
      <c r="A2642" s="7" t="s">
        <v>608</v>
      </c>
      <c r="B2642" s="7">
        <v>77780030480</v>
      </c>
      <c r="C2642" s="10" t="s">
        <v>1665</v>
      </c>
      <c r="D2642" s="7" t="s">
        <v>1647</v>
      </c>
      <c r="E2642" s="7" t="s">
        <v>1648</v>
      </c>
      <c r="F2642">
        <f>ROW()</f>
        <v>2642</v>
      </c>
    </row>
    <row r="2643" spans="1:6">
      <c r="A2643" s="7" t="s">
        <v>608</v>
      </c>
      <c r="B2643" s="7">
        <v>77780030491</v>
      </c>
      <c r="C2643" s="7"/>
      <c r="D2643" s="7" t="s">
        <v>1647</v>
      </c>
      <c r="E2643" s="7" t="s">
        <v>1648</v>
      </c>
      <c r="F2643">
        <f>ROW()</f>
        <v>2643</v>
      </c>
    </row>
    <row r="2644" spans="1:6">
      <c r="A2644" s="1" t="s">
        <v>608</v>
      </c>
      <c r="B2644" s="1">
        <v>77780030502</v>
      </c>
      <c r="C2644" s="1"/>
      <c r="D2644" s="1" t="s">
        <v>1647</v>
      </c>
      <c r="E2644" s="1" t="s">
        <v>1648</v>
      </c>
      <c r="F2644">
        <f>ROW()</f>
        <v>2644</v>
      </c>
    </row>
    <row r="2645" spans="1:6">
      <c r="A2645" s="1" t="s">
        <v>608</v>
      </c>
      <c r="B2645" s="1">
        <v>77780030513</v>
      </c>
      <c r="C2645" s="1"/>
      <c r="D2645" s="1" t="s">
        <v>1647</v>
      </c>
      <c r="E2645" s="1" t="s">
        <v>1648</v>
      </c>
      <c r="F2645">
        <f>ROW()</f>
        <v>2645</v>
      </c>
    </row>
    <row r="2646" spans="1:6">
      <c r="A2646" s="1" t="s">
        <v>608</v>
      </c>
      <c r="B2646" s="1">
        <v>77780030524</v>
      </c>
      <c r="C2646" s="1"/>
      <c r="D2646" s="1" t="s">
        <v>1647</v>
      </c>
      <c r="E2646" s="1" t="s">
        <v>1648</v>
      </c>
      <c r="F2646">
        <f>ROW()</f>
        <v>2646</v>
      </c>
    </row>
    <row r="2647" spans="1:6">
      <c r="A2647" s="6" t="s">
        <v>611</v>
      </c>
      <c r="B2647" s="6">
        <v>77780030535</v>
      </c>
      <c r="C2647" s="6" t="s">
        <v>1665</v>
      </c>
      <c r="D2647" s="6" t="s">
        <v>1647</v>
      </c>
      <c r="E2647" s="6" t="s">
        <v>1648</v>
      </c>
      <c r="F2647">
        <f>ROW()</f>
        <v>2647</v>
      </c>
    </row>
    <row r="2648" spans="1:6">
      <c r="A2648" s="6" t="s">
        <v>611</v>
      </c>
      <c r="B2648" s="6">
        <v>77780030546</v>
      </c>
      <c r="C2648" s="6"/>
      <c r="D2648" s="6" t="s">
        <v>1647</v>
      </c>
      <c r="E2648" s="6" t="s">
        <v>1648</v>
      </c>
      <c r="F2648">
        <f>ROW()</f>
        <v>2648</v>
      </c>
    </row>
    <row r="2649" spans="1:6">
      <c r="A2649" s="6" t="s">
        <v>611</v>
      </c>
      <c r="B2649" s="6">
        <v>77780030557</v>
      </c>
      <c r="C2649" s="6"/>
      <c r="D2649" s="6" t="s">
        <v>1647</v>
      </c>
      <c r="E2649" s="6" t="s">
        <v>1648</v>
      </c>
      <c r="F2649">
        <f>ROW()</f>
        <v>2649</v>
      </c>
    </row>
    <row r="2650" spans="1:6">
      <c r="A2650" s="6" t="s">
        <v>611</v>
      </c>
      <c r="B2650" s="6">
        <v>77780030568</v>
      </c>
      <c r="C2650" s="6"/>
      <c r="D2650" s="6" t="s">
        <v>1647</v>
      </c>
      <c r="E2650" s="6" t="s">
        <v>1648</v>
      </c>
      <c r="F2650">
        <f>ROW()</f>
        <v>2650</v>
      </c>
    </row>
    <row r="2651" spans="1:6">
      <c r="A2651" s="6" t="s">
        <v>611</v>
      </c>
      <c r="B2651" s="6">
        <v>77780030579</v>
      </c>
      <c r="C2651" s="6"/>
      <c r="D2651" s="6" t="s">
        <v>1647</v>
      </c>
      <c r="E2651" s="6" t="s">
        <v>1648</v>
      </c>
      <c r="F2651">
        <f>ROW()</f>
        <v>2651</v>
      </c>
    </row>
    <row r="2652" spans="1:6">
      <c r="A2652" s="7" t="s">
        <v>612</v>
      </c>
      <c r="B2652" s="7">
        <v>77780030590</v>
      </c>
      <c r="C2652" s="10" t="s">
        <v>1665</v>
      </c>
      <c r="D2652" s="7" t="s">
        <v>1647</v>
      </c>
      <c r="E2652" s="7" t="s">
        <v>1648</v>
      </c>
      <c r="F2652">
        <f>ROW()</f>
        <v>2652</v>
      </c>
    </row>
    <row r="2653" spans="1:6">
      <c r="A2653" s="7" t="s">
        <v>612</v>
      </c>
      <c r="B2653" s="7">
        <v>77780030601</v>
      </c>
      <c r="C2653" s="7"/>
      <c r="D2653" s="7" t="s">
        <v>1647</v>
      </c>
      <c r="E2653" s="7" t="s">
        <v>1648</v>
      </c>
      <c r="F2653">
        <f>ROW()</f>
        <v>2653</v>
      </c>
    </row>
    <row r="2654" spans="1:6">
      <c r="A2654" s="1" t="s">
        <v>612</v>
      </c>
      <c r="B2654" s="1">
        <v>77780030612</v>
      </c>
      <c r="C2654" s="1"/>
      <c r="D2654" s="1" t="s">
        <v>1647</v>
      </c>
      <c r="E2654" s="1" t="s">
        <v>1648</v>
      </c>
      <c r="F2654">
        <f>ROW()</f>
        <v>2654</v>
      </c>
    </row>
    <row r="2655" spans="1:6">
      <c r="A2655" s="1" t="s">
        <v>612</v>
      </c>
      <c r="B2655" s="1">
        <v>77780030623</v>
      </c>
      <c r="C2655" s="1"/>
      <c r="D2655" s="1" t="s">
        <v>1647</v>
      </c>
      <c r="E2655" s="1" t="s">
        <v>1648</v>
      </c>
      <c r="F2655">
        <f>ROW()</f>
        <v>2655</v>
      </c>
    </row>
    <row r="2656" spans="1:6">
      <c r="A2656" s="1" t="s">
        <v>612</v>
      </c>
      <c r="B2656" s="1">
        <v>77780030634</v>
      </c>
      <c r="C2656" s="1"/>
      <c r="D2656" s="1" t="s">
        <v>1647</v>
      </c>
      <c r="E2656" s="1" t="s">
        <v>1648</v>
      </c>
      <c r="F2656">
        <f>ROW()</f>
        <v>2656</v>
      </c>
    </row>
    <row r="2657" spans="1:6">
      <c r="A2657" s="6" t="s">
        <v>613</v>
      </c>
      <c r="B2657" s="6">
        <v>77780030645</v>
      </c>
      <c r="C2657" s="6" t="s">
        <v>1665</v>
      </c>
      <c r="D2657" s="6" t="s">
        <v>1647</v>
      </c>
      <c r="E2657" s="6" t="s">
        <v>1648</v>
      </c>
      <c r="F2657">
        <f>ROW()</f>
        <v>2657</v>
      </c>
    </row>
    <row r="2658" spans="1:6">
      <c r="A2658" s="6" t="s">
        <v>613</v>
      </c>
      <c r="B2658" s="6">
        <v>77780030656</v>
      </c>
      <c r="C2658" s="6"/>
      <c r="D2658" s="6" t="s">
        <v>1647</v>
      </c>
      <c r="E2658" s="6" t="s">
        <v>1648</v>
      </c>
      <c r="F2658">
        <f>ROW()</f>
        <v>2658</v>
      </c>
    </row>
    <row r="2659" spans="1:6">
      <c r="A2659" s="6" t="s">
        <v>613</v>
      </c>
      <c r="B2659" s="6">
        <v>77780030667</v>
      </c>
      <c r="C2659" s="6"/>
      <c r="D2659" s="6" t="s">
        <v>1647</v>
      </c>
      <c r="E2659" s="6" t="s">
        <v>1648</v>
      </c>
      <c r="F2659">
        <f>ROW()</f>
        <v>2659</v>
      </c>
    </row>
    <row r="2660" spans="1:6">
      <c r="A2660" s="6" t="s">
        <v>613</v>
      </c>
      <c r="B2660" s="6">
        <v>77780030678</v>
      </c>
      <c r="C2660" s="6"/>
      <c r="D2660" s="6" t="s">
        <v>1647</v>
      </c>
      <c r="E2660" s="6" t="s">
        <v>1648</v>
      </c>
      <c r="F2660">
        <f>ROW()</f>
        <v>2660</v>
      </c>
    </row>
    <row r="2661" spans="1:6">
      <c r="A2661" s="6" t="s">
        <v>613</v>
      </c>
      <c r="B2661" s="6">
        <v>77780030689</v>
      </c>
      <c r="C2661" s="6"/>
      <c r="D2661" s="6" t="s">
        <v>1647</v>
      </c>
      <c r="E2661" s="6" t="s">
        <v>1648</v>
      </c>
      <c r="F2661">
        <f>ROW()</f>
        <v>2661</v>
      </c>
    </row>
    <row r="2662" spans="1:6">
      <c r="A2662" s="7" t="s">
        <v>614</v>
      </c>
      <c r="B2662" s="7">
        <v>77780030700</v>
      </c>
      <c r="C2662" s="10" t="s">
        <v>1665</v>
      </c>
      <c r="D2662" s="7" t="s">
        <v>1647</v>
      </c>
      <c r="E2662" s="7" t="s">
        <v>1648</v>
      </c>
      <c r="F2662">
        <f>ROW()</f>
        <v>2662</v>
      </c>
    </row>
    <row r="2663" spans="1:6">
      <c r="A2663" s="7" t="s">
        <v>614</v>
      </c>
      <c r="B2663" s="7">
        <v>77780030711</v>
      </c>
      <c r="C2663" s="7"/>
      <c r="D2663" s="7" t="s">
        <v>1647</v>
      </c>
      <c r="E2663" s="7" t="s">
        <v>1648</v>
      </c>
      <c r="F2663">
        <f>ROW()</f>
        <v>2663</v>
      </c>
    </row>
    <row r="2664" spans="1:6">
      <c r="A2664" s="1" t="s">
        <v>614</v>
      </c>
      <c r="B2664" s="1">
        <v>77780030722</v>
      </c>
      <c r="C2664" s="1"/>
      <c r="D2664" s="1" t="s">
        <v>1647</v>
      </c>
      <c r="E2664" s="1" t="s">
        <v>1648</v>
      </c>
      <c r="F2664">
        <f>ROW()</f>
        <v>2664</v>
      </c>
    </row>
    <row r="2665" spans="1:6">
      <c r="A2665" s="1" t="s">
        <v>614</v>
      </c>
      <c r="B2665" s="1">
        <v>77780030733</v>
      </c>
      <c r="C2665" s="1"/>
      <c r="D2665" s="1" t="s">
        <v>1647</v>
      </c>
      <c r="E2665" s="1" t="s">
        <v>1648</v>
      </c>
      <c r="F2665">
        <f>ROW()</f>
        <v>2665</v>
      </c>
    </row>
    <row r="2666" spans="1:6">
      <c r="A2666" s="1" t="s">
        <v>614</v>
      </c>
      <c r="B2666" s="1">
        <v>77780030744</v>
      </c>
      <c r="C2666" s="1"/>
      <c r="D2666" s="1" t="s">
        <v>1647</v>
      </c>
      <c r="E2666" s="1" t="s">
        <v>1648</v>
      </c>
      <c r="F2666">
        <f>ROW()</f>
        <v>2666</v>
      </c>
    </row>
    <row r="2667" spans="1:6">
      <c r="A2667" s="6" t="s">
        <v>615</v>
      </c>
      <c r="B2667" s="6">
        <v>77780030755</v>
      </c>
      <c r="C2667" s="6" t="s">
        <v>1665</v>
      </c>
      <c r="D2667" s="6" t="s">
        <v>1647</v>
      </c>
      <c r="E2667" s="6" t="s">
        <v>1648</v>
      </c>
      <c r="F2667">
        <f>ROW()</f>
        <v>2667</v>
      </c>
    </row>
    <row r="2668" spans="1:6">
      <c r="A2668" s="6" t="s">
        <v>615</v>
      </c>
      <c r="B2668" s="6">
        <v>77780030766</v>
      </c>
      <c r="C2668" s="6"/>
      <c r="D2668" s="6" t="s">
        <v>1647</v>
      </c>
      <c r="E2668" s="6" t="s">
        <v>1648</v>
      </c>
      <c r="F2668">
        <f>ROW()</f>
        <v>2668</v>
      </c>
    </row>
    <row r="2669" spans="1:6">
      <c r="A2669" s="6" t="s">
        <v>615</v>
      </c>
      <c r="B2669" s="6">
        <v>77780030777</v>
      </c>
      <c r="C2669" s="6"/>
      <c r="D2669" s="6" t="s">
        <v>1647</v>
      </c>
      <c r="E2669" s="6" t="s">
        <v>1648</v>
      </c>
      <c r="F2669">
        <f>ROW()</f>
        <v>2669</v>
      </c>
    </row>
    <row r="2670" spans="1:6">
      <c r="A2670" s="6" t="s">
        <v>615</v>
      </c>
      <c r="B2670" s="6">
        <v>77780030788</v>
      </c>
      <c r="C2670" s="6"/>
      <c r="D2670" s="6" t="s">
        <v>1647</v>
      </c>
      <c r="E2670" s="6" t="s">
        <v>1648</v>
      </c>
      <c r="F2670">
        <f>ROW()</f>
        <v>2670</v>
      </c>
    </row>
    <row r="2671" spans="1:6">
      <c r="A2671" s="6" t="s">
        <v>615</v>
      </c>
      <c r="B2671" s="6">
        <v>77780030799</v>
      </c>
      <c r="C2671" s="6"/>
      <c r="D2671" s="6" t="s">
        <v>1647</v>
      </c>
      <c r="E2671" s="6" t="s">
        <v>1648</v>
      </c>
      <c r="F2671">
        <f>ROW()</f>
        <v>2671</v>
      </c>
    </row>
    <row r="2672" spans="1:6">
      <c r="A2672" s="7" t="s">
        <v>1693</v>
      </c>
      <c r="B2672" s="7">
        <v>77780030810</v>
      </c>
      <c r="C2672" s="10" t="s">
        <v>1665</v>
      </c>
      <c r="D2672" s="7" t="s">
        <v>1647</v>
      </c>
      <c r="E2672" s="7" t="s">
        <v>1648</v>
      </c>
      <c r="F2672">
        <f>ROW()</f>
        <v>2672</v>
      </c>
    </row>
    <row r="2673" spans="1:6">
      <c r="A2673" s="7" t="s">
        <v>1693</v>
      </c>
      <c r="B2673" s="7">
        <v>77780030821</v>
      </c>
      <c r="C2673" s="7"/>
      <c r="D2673" s="7" t="s">
        <v>1647</v>
      </c>
      <c r="E2673" s="7" t="s">
        <v>1648</v>
      </c>
      <c r="F2673">
        <f>ROW()</f>
        <v>2673</v>
      </c>
    </row>
    <row r="2674" spans="1:6">
      <c r="A2674" s="1" t="s">
        <v>1693</v>
      </c>
      <c r="B2674" s="1">
        <v>77780030832</v>
      </c>
      <c r="C2674" s="1"/>
      <c r="D2674" s="1" t="s">
        <v>1647</v>
      </c>
      <c r="E2674" s="1" t="s">
        <v>1648</v>
      </c>
      <c r="F2674">
        <f>ROW()</f>
        <v>2674</v>
      </c>
    </row>
    <row r="2675" spans="1:6">
      <c r="A2675" s="1" t="s">
        <v>1693</v>
      </c>
      <c r="B2675" s="1">
        <v>77780030843</v>
      </c>
      <c r="C2675" s="1"/>
      <c r="D2675" s="1" t="s">
        <v>1647</v>
      </c>
      <c r="E2675" s="1" t="s">
        <v>1648</v>
      </c>
      <c r="F2675">
        <f>ROW()</f>
        <v>2675</v>
      </c>
    </row>
    <row r="2676" spans="1:6">
      <c r="A2676" s="1" t="s">
        <v>1693</v>
      </c>
      <c r="B2676" s="1">
        <v>77780030854</v>
      </c>
      <c r="C2676" s="1"/>
      <c r="D2676" s="1" t="s">
        <v>1647</v>
      </c>
      <c r="E2676" s="1" t="s">
        <v>1648</v>
      </c>
      <c r="F2676">
        <f>ROW()</f>
        <v>2676</v>
      </c>
    </row>
    <row r="2677" spans="1:6">
      <c r="A2677" s="6" t="s">
        <v>616</v>
      </c>
      <c r="B2677" s="6">
        <v>77780030865</v>
      </c>
      <c r="C2677" s="6" t="s">
        <v>1665</v>
      </c>
      <c r="D2677" s="6" t="s">
        <v>1647</v>
      </c>
      <c r="E2677" s="6" t="s">
        <v>1648</v>
      </c>
      <c r="F2677">
        <f>ROW()</f>
        <v>2677</v>
      </c>
    </row>
    <row r="2678" spans="1:6">
      <c r="A2678" s="6" t="s">
        <v>616</v>
      </c>
      <c r="B2678" s="6">
        <v>77780030876</v>
      </c>
      <c r="C2678" s="6"/>
      <c r="D2678" s="6" t="s">
        <v>1647</v>
      </c>
      <c r="E2678" s="6" t="s">
        <v>1648</v>
      </c>
      <c r="F2678">
        <f>ROW()</f>
        <v>2678</v>
      </c>
    </row>
    <row r="2679" spans="1:6">
      <c r="A2679" s="6" t="s">
        <v>616</v>
      </c>
      <c r="B2679" s="6">
        <v>77780030887</v>
      </c>
      <c r="C2679" s="6"/>
      <c r="D2679" s="6" t="s">
        <v>1647</v>
      </c>
      <c r="E2679" s="6" t="s">
        <v>1648</v>
      </c>
      <c r="F2679">
        <f>ROW()</f>
        <v>2679</v>
      </c>
    </row>
    <row r="2680" spans="1:6">
      <c r="A2680" s="6" t="s">
        <v>616</v>
      </c>
      <c r="B2680" s="6">
        <v>77780030898</v>
      </c>
      <c r="C2680" s="6"/>
      <c r="D2680" s="6" t="s">
        <v>1647</v>
      </c>
      <c r="E2680" s="6" t="s">
        <v>1648</v>
      </c>
      <c r="F2680">
        <f>ROW()</f>
        <v>2680</v>
      </c>
    </row>
    <row r="2681" spans="1:6">
      <c r="A2681" s="6" t="s">
        <v>616</v>
      </c>
      <c r="B2681" s="6">
        <v>77780030909</v>
      </c>
      <c r="C2681" s="6"/>
      <c r="D2681" s="6" t="s">
        <v>1647</v>
      </c>
      <c r="E2681" s="6" t="s">
        <v>1648</v>
      </c>
      <c r="F2681">
        <f>ROW()</f>
        <v>2681</v>
      </c>
    </row>
    <row r="2682" spans="1:6">
      <c r="A2682" s="7" t="s">
        <v>1694</v>
      </c>
      <c r="B2682" s="7">
        <v>77780030920</v>
      </c>
      <c r="C2682" s="10" t="s">
        <v>1665</v>
      </c>
      <c r="D2682" s="7" t="s">
        <v>1647</v>
      </c>
      <c r="E2682" s="7" t="s">
        <v>1648</v>
      </c>
      <c r="F2682">
        <f>ROW()</f>
        <v>2682</v>
      </c>
    </row>
    <row r="2683" spans="1:6">
      <c r="A2683" s="7" t="s">
        <v>1694</v>
      </c>
      <c r="B2683" s="7">
        <v>77780030931</v>
      </c>
      <c r="C2683" s="7"/>
      <c r="D2683" s="7" t="s">
        <v>1647</v>
      </c>
      <c r="E2683" s="7" t="s">
        <v>1648</v>
      </c>
      <c r="F2683">
        <f>ROW()</f>
        <v>2683</v>
      </c>
    </row>
    <row r="2684" spans="1:6">
      <c r="A2684" s="1" t="s">
        <v>1694</v>
      </c>
      <c r="B2684" s="1">
        <v>77780030942</v>
      </c>
      <c r="C2684" s="1"/>
      <c r="D2684" s="1" t="s">
        <v>1647</v>
      </c>
      <c r="E2684" s="1" t="s">
        <v>1648</v>
      </c>
      <c r="F2684">
        <f>ROW()</f>
        <v>2684</v>
      </c>
    </row>
    <row r="2685" spans="1:6">
      <c r="A2685" s="1" t="s">
        <v>1694</v>
      </c>
      <c r="B2685" s="1">
        <v>77780030953</v>
      </c>
      <c r="C2685" s="1"/>
      <c r="D2685" s="1" t="s">
        <v>1647</v>
      </c>
      <c r="E2685" s="1" t="s">
        <v>1648</v>
      </c>
      <c r="F2685">
        <f>ROW()</f>
        <v>2685</v>
      </c>
    </row>
    <row r="2686" spans="1:6">
      <c r="A2686" s="1" t="s">
        <v>1694</v>
      </c>
      <c r="B2686" s="1">
        <v>77780030964</v>
      </c>
      <c r="C2686" s="1"/>
      <c r="D2686" s="1" t="s">
        <v>1647</v>
      </c>
      <c r="E2686" s="1" t="s">
        <v>1648</v>
      </c>
      <c r="F2686">
        <f>ROW()</f>
        <v>2686</v>
      </c>
    </row>
    <row r="2687" spans="1:6">
      <c r="A2687" s="6" t="s">
        <v>1695</v>
      </c>
      <c r="B2687" s="6">
        <v>77780030975</v>
      </c>
      <c r="C2687" s="6" t="s">
        <v>1665</v>
      </c>
      <c r="D2687" s="6" t="s">
        <v>1647</v>
      </c>
      <c r="E2687" s="6" t="s">
        <v>1648</v>
      </c>
      <c r="F2687">
        <f>ROW()</f>
        <v>2687</v>
      </c>
    </row>
    <row r="2688" spans="1:6">
      <c r="A2688" s="6" t="s">
        <v>1695</v>
      </c>
      <c r="B2688" s="6">
        <v>77780030986</v>
      </c>
      <c r="C2688" s="6"/>
      <c r="D2688" s="6" t="s">
        <v>1647</v>
      </c>
      <c r="E2688" s="6" t="s">
        <v>1648</v>
      </c>
      <c r="F2688">
        <f>ROW()</f>
        <v>2688</v>
      </c>
    </row>
    <row r="2689" spans="1:6">
      <c r="A2689" s="6" t="s">
        <v>1695</v>
      </c>
      <c r="B2689" s="6">
        <v>77780030997</v>
      </c>
      <c r="C2689" s="6"/>
      <c r="D2689" s="6" t="s">
        <v>1647</v>
      </c>
      <c r="E2689" s="6" t="s">
        <v>1648</v>
      </c>
      <c r="F2689">
        <f>ROW()</f>
        <v>2689</v>
      </c>
    </row>
    <row r="2690" spans="1:6">
      <c r="A2690" s="6" t="s">
        <v>1695</v>
      </c>
      <c r="B2690" s="6">
        <v>77780031008</v>
      </c>
      <c r="C2690" s="6"/>
      <c r="D2690" s="6" t="s">
        <v>1647</v>
      </c>
      <c r="E2690" s="6" t="s">
        <v>1648</v>
      </c>
      <c r="F2690">
        <f>ROW()</f>
        <v>2690</v>
      </c>
    </row>
    <row r="2691" spans="1:6">
      <c r="A2691" s="6" t="s">
        <v>1695</v>
      </c>
      <c r="B2691" s="6">
        <v>77780031019</v>
      </c>
      <c r="C2691" s="6"/>
      <c r="D2691" s="6" t="s">
        <v>1647</v>
      </c>
      <c r="E2691" s="6" t="s">
        <v>1648</v>
      </c>
      <c r="F2691">
        <f>ROW()</f>
        <v>2691</v>
      </c>
    </row>
    <row r="2692" spans="1:6">
      <c r="A2692" s="7" t="s">
        <v>618</v>
      </c>
      <c r="B2692" s="7">
        <v>77780031030</v>
      </c>
      <c r="C2692" s="10" t="s">
        <v>1665</v>
      </c>
      <c r="D2692" s="7" t="s">
        <v>1647</v>
      </c>
      <c r="E2692" s="7" t="s">
        <v>1648</v>
      </c>
      <c r="F2692">
        <f>ROW()</f>
        <v>2692</v>
      </c>
    </row>
    <row r="2693" spans="1:6">
      <c r="A2693" s="7" t="s">
        <v>618</v>
      </c>
      <c r="B2693" s="7">
        <v>77780031041</v>
      </c>
      <c r="C2693" s="7"/>
      <c r="D2693" s="7" t="s">
        <v>1647</v>
      </c>
      <c r="E2693" s="7" t="s">
        <v>1648</v>
      </c>
      <c r="F2693">
        <f>ROW()</f>
        <v>2693</v>
      </c>
    </row>
    <row r="2694" spans="1:6">
      <c r="A2694" s="1" t="s">
        <v>618</v>
      </c>
      <c r="B2694" s="1">
        <v>77780031052</v>
      </c>
      <c r="C2694" s="1"/>
      <c r="D2694" s="1" t="s">
        <v>1647</v>
      </c>
      <c r="E2694" s="1" t="s">
        <v>1648</v>
      </c>
      <c r="F2694">
        <f>ROW()</f>
        <v>2694</v>
      </c>
    </row>
    <row r="2695" spans="1:6">
      <c r="A2695" s="1" t="s">
        <v>618</v>
      </c>
      <c r="B2695" s="1">
        <v>77780031063</v>
      </c>
      <c r="C2695" s="1"/>
      <c r="D2695" s="1" t="s">
        <v>1647</v>
      </c>
      <c r="E2695" s="1" t="s">
        <v>1648</v>
      </c>
      <c r="F2695">
        <f>ROW()</f>
        <v>2695</v>
      </c>
    </row>
    <row r="2696" spans="1:6">
      <c r="A2696" s="1" t="s">
        <v>618</v>
      </c>
      <c r="B2696" s="1">
        <v>77780031074</v>
      </c>
      <c r="C2696" s="1"/>
      <c r="D2696" s="1" t="s">
        <v>1647</v>
      </c>
      <c r="E2696" s="1" t="s">
        <v>1648</v>
      </c>
      <c r="F2696">
        <f>ROW()</f>
        <v>2696</v>
      </c>
    </row>
    <row r="2697" spans="1:6">
      <c r="A2697" s="6" t="s">
        <v>619</v>
      </c>
      <c r="B2697" s="6">
        <v>77780031085</v>
      </c>
      <c r="C2697" s="6" t="s">
        <v>1665</v>
      </c>
      <c r="D2697" s="6" t="s">
        <v>1647</v>
      </c>
      <c r="E2697" s="6" t="s">
        <v>1648</v>
      </c>
      <c r="F2697">
        <f>ROW()</f>
        <v>2697</v>
      </c>
    </row>
    <row r="2698" spans="1:6">
      <c r="A2698" s="6" t="s">
        <v>619</v>
      </c>
      <c r="B2698" s="6">
        <v>77780031096</v>
      </c>
      <c r="C2698" s="6"/>
      <c r="D2698" s="6" t="s">
        <v>1647</v>
      </c>
      <c r="E2698" s="6" t="s">
        <v>1648</v>
      </c>
      <c r="F2698">
        <f>ROW()</f>
        <v>2698</v>
      </c>
    </row>
    <row r="2699" spans="1:6">
      <c r="A2699" s="6" t="s">
        <v>619</v>
      </c>
      <c r="B2699" s="6">
        <v>77780031107</v>
      </c>
      <c r="C2699" s="6"/>
      <c r="D2699" s="6" t="s">
        <v>1647</v>
      </c>
      <c r="E2699" s="6" t="s">
        <v>1648</v>
      </c>
      <c r="F2699">
        <f>ROW()</f>
        <v>2699</v>
      </c>
    </row>
    <row r="2700" spans="1:6">
      <c r="A2700" s="6" t="s">
        <v>619</v>
      </c>
      <c r="B2700" s="6">
        <v>77780031118</v>
      </c>
      <c r="C2700" s="6"/>
      <c r="D2700" s="6" t="s">
        <v>1647</v>
      </c>
      <c r="E2700" s="6" t="s">
        <v>1648</v>
      </c>
      <c r="F2700">
        <f>ROW()</f>
        <v>2700</v>
      </c>
    </row>
    <row r="2701" spans="1:6">
      <c r="A2701" s="6" t="s">
        <v>619</v>
      </c>
      <c r="B2701" s="6">
        <v>77780031129</v>
      </c>
      <c r="C2701" s="6"/>
      <c r="D2701" s="6" t="s">
        <v>1647</v>
      </c>
      <c r="E2701" s="6" t="s">
        <v>1648</v>
      </c>
      <c r="F2701">
        <f>ROW()</f>
        <v>2701</v>
      </c>
    </row>
    <row r="2702" spans="1:6">
      <c r="A2702" s="7" t="s">
        <v>620</v>
      </c>
      <c r="B2702" s="7">
        <v>77780031140</v>
      </c>
      <c r="C2702" s="10" t="s">
        <v>1665</v>
      </c>
      <c r="D2702" s="7" t="s">
        <v>1647</v>
      </c>
      <c r="E2702" s="7" t="s">
        <v>1648</v>
      </c>
      <c r="F2702">
        <f>ROW()</f>
        <v>2702</v>
      </c>
    </row>
    <row r="2703" spans="1:6">
      <c r="A2703" s="7" t="s">
        <v>620</v>
      </c>
      <c r="B2703" s="7">
        <v>77780031151</v>
      </c>
      <c r="C2703" s="7"/>
      <c r="D2703" s="7" t="s">
        <v>1647</v>
      </c>
      <c r="E2703" s="7" t="s">
        <v>1648</v>
      </c>
      <c r="F2703">
        <f>ROW()</f>
        <v>2703</v>
      </c>
    </row>
    <row r="2704" spans="1:6">
      <c r="A2704" s="1" t="s">
        <v>620</v>
      </c>
      <c r="B2704" s="1">
        <v>77780031162</v>
      </c>
      <c r="C2704" s="1"/>
      <c r="D2704" s="1" t="s">
        <v>1647</v>
      </c>
      <c r="E2704" s="1" t="s">
        <v>1648</v>
      </c>
      <c r="F2704">
        <f>ROW()</f>
        <v>2704</v>
      </c>
    </row>
    <row r="2705" spans="1:6">
      <c r="A2705" s="1" t="s">
        <v>620</v>
      </c>
      <c r="B2705" s="1">
        <v>77780031173</v>
      </c>
      <c r="C2705" s="1"/>
      <c r="D2705" s="1" t="s">
        <v>1647</v>
      </c>
      <c r="E2705" s="1" t="s">
        <v>1648</v>
      </c>
      <c r="F2705">
        <f>ROW()</f>
        <v>2705</v>
      </c>
    </row>
    <row r="2706" spans="1:6">
      <c r="A2706" s="1" t="s">
        <v>620</v>
      </c>
      <c r="B2706" s="1">
        <v>77780031184</v>
      </c>
      <c r="C2706" s="1"/>
      <c r="D2706" s="1" t="s">
        <v>1647</v>
      </c>
      <c r="E2706" s="1" t="s">
        <v>1648</v>
      </c>
      <c r="F2706">
        <f>ROW()</f>
        <v>2706</v>
      </c>
    </row>
    <row r="2707" spans="1:6">
      <c r="A2707" s="6" t="s">
        <v>1696</v>
      </c>
      <c r="B2707" s="6">
        <v>77780031195</v>
      </c>
      <c r="C2707" s="6" t="s">
        <v>1665</v>
      </c>
      <c r="D2707" s="6" t="s">
        <v>1647</v>
      </c>
      <c r="E2707" s="6" t="s">
        <v>1648</v>
      </c>
      <c r="F2707">
        <f>ROW()</f>
        <v>2707</v>
      </c>
    </row>
    <row r="2708" spans="1:6">
      <c r="A2708" s="6" t="s">
        <v>1696</v>
      </c>
      <c r="B2708" s="6">
        <v>77780031206</v>
      </c>
      <c r="C2708" s="6"/>
      <c r="D2708" s="6" t="s">
        <v>1647</v>
      </c>
      <c r="E2708" s="6" t="s">
        <v>1648</v>
      </c>
      <c r="F2708">
        <f>ROW()</f>
        <v>2708</v>
      </c>
    </row>
    <row r="2709" spans="1:6">
      <c r="A2709" s="6" t="s">
        <v>1696</v>
      </c>
      <c r="B2709" s="6">
        <v>77780031217</v>
      </c>
      <c r="C2709" s="6"/>
      <c r="D2709" s="6" t="s">
        <v>1647</v>
      </c>
      <c r="E2709" s="6" t="s">
        <v>1648</v>
      </c>
      <c r="F2709">
        <f>ROW()</f>
        <v>2709</v>
      </c>
    </row>
    <row r="2710" spans="1:6">
      <c r="A2710" s="6" t="s">
        <v>1696</v>
      </c>
      <c r="B2710" s="6">
        <v>77780031228</v>
      </c>
      <c r="C2710" s="6"/>
      <c r="D2710" s="6" t="s">
        <v>1647</v>
      </c>
      <c r="E2710" s="6" t="s">
        <v>1648</v>
      </c>
      <c r="F2710">
        <f>ROW()</f>
        <v>2710</v>
      </c>
    </row>
    <row r="2711" spans="1:6">
      <c r="A2711" s="6" t="s">
        <v>1696</v>
      </c>
      <c r="B2711" s="6">
        <v>77780031239</v>
      </c>
      <c r="C2711" s="6"/>
      <c r="D2711" s="6" t="s">
        <v>1647</v>
      </c>
      <c r="E2711" s="6" t="s">
        <v>1648</v>
      </c>
      <c r="F2711">
        <f>ROW()</f>
        <v>2711</v>
      </c>
    </row>
    <row r="2712" spans="1:6">
      <c r="A2712" s="7" t="s">
        <v>621</v>
      </c>
      <c r="B2712" s="7">
        <v>77780031250</v>
      </c>
      <c r="C2712" s="10" t="s">
        <v>1665</v>
      </c>
      <c r="D2712" s="7" t="s">
        <v>1647</v>
      </c>
      <c r="E2712" s="7" t="s">
        <v>1648</v>
      </c>
      <c r="F2712">
        <f>ROW()</f>
        <v>2712</v>
      </c>
    </row>
    <row r="2713" spans="1:6">
      <c r="A2713" s="7" t="s">
        <v>621</v>
      </c>
      <c r="B2713" s="7">
        <v>77780031261</v>
      </c>
      <c r="C2713" s="7"/>
      <c r="D2713" s="7" t="s">
        <v>1647</v>
      </c>
      <c r="E2713" s="7" t="s">
        <v>1648</v>
      </c>
      <c r="F2713">
        <f>ROW()</f>
        <v>2713</v>
      </c>
    </row>
    <row r="2714" spans="1:6">
      <c r="A2714" s="1" t="s">
        <v>621</v>
      </c>
      <c r="B2714" s="1">
        <v>77780031272</v>
      </c>
      <c r="C2714" s="1"/>
      <c r="D2714" s="1" t="s">
        <v>1647</v>
      </c>
      <c r="E2714" s="1" t="s">
        <v>1648</v>
      </c>
      <c r="F2714">
        <f>ROW()</f>
        <v>2714</v>
      </c>
    </row>
    <row r="2715" spans="1:6">
      <c r="A2715" s="1" t="s">
        <v>621</v>
      </c>
      <c r="B2715" s="1">
        <v>77780031283</v>
      </c>
      <c r="C2715" s="1"/>
      <c r="D2715" s="1" t="s">
        <v>1647</v>
      </c>
      <c r="E2715" s="1" t="s">
        <v>1648</v>
      </c>
      <c r="F2715">
        <f>ROW()</f>
        <v>2715</v>
      </c>
    </row>
    <row r="2716" spans="1:6">
      <c r="A2716" s="1" t="s">
        <v>621</v>
      </c>
      <c r="B2716" s="1">
        <v>77780031294</v>
      </c>
      <c r="C2716" s="1"/>
      <c r="D2716" s="1" t="s">
        <v>1647</v>
      </c>
      <c r="E2716" s="1" t="s">
        <v>1648</v>
      </c>
      <c r="F2716">
        <f>ROW()</f>
        <v>2716</v>
      </c>
    </row>
    <row r="2717" spans="1:6">
      <c r="A2717" s="6" t="s">
        <v>626</v>
      </c>
      <c r="B2717" s="6">
        <v>77780031305</v>
      </c>
      <c r="C2717" s="6" t="s">
        <v>1665</v>
      </c>
      <c r="D2717" s="6" t="s">
        <v>1647</v>
      </c>
      <c r="E2717" s="6" t="s">
        <v>1648</v>
      </c>
      <c r="F2717">
        <f>ROW()</f>
        <v>2717</v>
      </c>
    </row>
    <row r="2718" spans="1:6">
      <c r="A2718" s="6" t="s">
        <v>626</v>
      </c>
      <c r="B2718" s="6">
        <v>77780031316</v>
      </c>
      <c r="C2718" s="6"/>
      <c r="D2718" s="6" t="s">
        <v>1647</v>
      </c>
      <c r="E2718" s="6" t="s">
        <v>1648</v>
      </c>
      <c r="F2718">
        <f>ROW()</f>
        <v>2718</v>
      </c>
    </row>
    <row r="2719" spans="1:6">
      <c r="A2719" s="6" t="s">
        <v>626</v>
      </c>
      <c r="B2719" s="6">
        <v>77780031327</v>
      </c>
      <c r="C2719" s="6"/>
      <c r="D2719" s="6" t="s">
        <v>1647</v>
      </c>
      <c r="E2719" s="6" t="s">
        <v>1648</v>
      </c>
      <c r="F2719">
        <f>ROW()</f>
        <v>2719</v>
      </c>
    </row>
    <row r="2720" spans="1:6">
      <c r="A2720" s="6" t="s">
        <v>626</v>
      </c>
      <c r="B2720" s="6">
        <v>77780031338</v>
      </c>
      <c r="C2720" s="6"/>
      <c r="D2720" s="6" t="s">
        <v>1647</v>
      </c>
      <c r="E2720" s="6" t="s">
        <v>1648</v>
      </c>
      <c r="F2720">
        <f>ROW()</f>
        <v>2720</v>
      </c>
    </row>
    <row r="2721" spans="1:6">
      <c r="A2721" s="6" t="s">
        <v>626</v>
      </c>
      <c r="B2721" s="6">
        <v>77780031349</v>
      </c>
      <c r="C2721" s="6"/>
      <c r="D2721" s="6" t="s">
        <v>1647</v>
      </c>
      <c r="E2721" s="6" t="s">
        <v>1648</v>
      </c>
      <c r="F2721">
        <f>ROW()</f>
        <v>2721</v>
      </c>
    </row>
    <row r="2722" spans="1:6">
      <c r="A2722" s="7" t="s">
        <v>627</v>
      </c>
      <c r="B2722" s="7">
        <v>77780031360</v>
      </c>
      <c r="C2722" s="10" t="s">
        <v>1665</v>
      </c>
      <c r="D2722" s="7" t="s">
        <v>1647</v>
      </c>
      <c r="E2722" s="7" t="s">
        <v>1648</v>
      </c>
      <c r="F2722">
        <f>ROW()</f>
        <v>2722</v>
      </c>
    </row>
    <row r="2723" spans="1:6">
      <c r="A2723" s="7" t="s">
        <v>627</v>
      </c>
      <c r="B2723" s="7">
        <v>77780031371</v>
      </c>
      <c r="C2723" s="7"/>
      <c r="D2723" s="7" t="s">
        <v>1647</v>
      </c>
      <c r="E2723" s="7" t="s">
        <v>1648</v>
      </c>
      <c r="F2723">
        <f>ROW()</f>
        <v>2723</v>
      </c>
    </row>
    <row r="2724" spans="1:6">
      <c r="A2724" s="1" t="s">
        <v>627</v>
      </c>
      <c r="B2724" s="1">
        <v>77780031382</v>
      </c>
      <c r="C2724" s="1"/>
      <c r="D2724" s="1" t="s">
        <v>1647</v>
      </c>
      <c r="E2724" s="1" t="s">
        <v>1648</v>
      </c>
      <c r="F2724">
        <f>ROW()</f>
        <v>2724</v>
      </c>
    </row>
    <row r="2725" spans="1:6">
      <c r="A2725" s="1" t="s">
        <v>627</v>
      </c>
      <c r="B2725" s="1">
        <v>77780031393</v>
      </c>
      <c r="C2725" s="1"/>
      <c r="D2725" s="1" t="s">
        <v>1647</v>
      </c>
      <c r="E2725" s="1" t="s">
        <v>1648</v>
      </c>
      <c r="F2725">
        <f>ROW()</f>
        <v>2725</v>
      </c>
    </row>
    <row r="2726" spans="1:6">
      <c r="A2726" s="1" t="s">
        <v>627</v>
      </c>
      <c r="B2726" s="1">
        <v>77780031404</v>
      </c>
      <c r="C2726" s="1"/>
      <c r="D2726" s="1" t="s">
        <v>1647</v>
      </c>
      <c r="E2726" s="1" t="s">
        <v>1648</v>
      </c>
      <c r="F2726">
        <f>ROW()</f>
        <v>2726</v>
      </c>
    </row>
    <row r="2727" spans="1:6">
      <c r="A2727" s="6" t="s">
        <v>1697</v>
      </c>
      <c r="B2727" s="6">
        <v>77780031415</v>
      </c>
      <c r="C2727" s="6" t="s">
        <v>1665</v>
      </c>
      <c r="D2727" s="6" t="s">
        <v>1647</v>
      </c>
      <c r="E2727" s="6" t="s">
        <v>1648</v>
      </c>
      <c r="F2727">
        <f>ROW()</f>
        <v>2727</v>
      </c>
    </row>
    <row r="2728" spans="1:6">
      <c r="A2728" s="6" t="s">
        <v>1697</v>
      </c>
      <c r="B2728" s="6">
        <v>77780031426</v>
      </c>
      <c r="C2728" s="6"/>
      <c r="D2728" s="6" t="s">
        <v>1647</v>
      </c>
      <c r="E2728" s="6" t="s">
        <v>1648</v>
      </c>
      <c r="F2728">
        <f>ROW()</f>
        <v>2728</v>
      </c>
    </row>
    <row r="2729" spans="1:6">
      <c r="A2729" s="6" t="s">
        <v>1697</v>
      </c>
      <c r="B2729" s="6">
        <v>77780031437</v>
      </c>
      <c r="C2729" s="6"/>
      <c r="D2729" s="6" t="s">
        <v>1647</v>
      </c>
      <c r="E2729" s="6" t="s">
        <v>1648</v>
      </c>
      <c r="F2729">
        <f>ROW()</f>
        <v>2729</v>
      </c>
    </row>
    <row r="2730" spans="1:6">
      <c r="A2730" s="6" t="s">
        <v>1697</v>
      </c>
      <c r="B2730" s="6">
        <v>77780031448</v>
      </c>
      <c r="C2730" s="6"/>
      <c r="D2730" s="6" t="s">
        <v>1647</v>
      </c>
      <c r="E2730" s="6" t="s">
        <v>1648</v>
      </c>
      <c r="F2730">
        <f>ROW()</f>
        <v>2730</v>
      </c>
    </row>
    <row r="2731" spans="1:6">
      <c r="A2731" s="6" t="s">
        <v>1697</v>
      </c>
      <c r="B2731" s="6">
        <v>77780031459</v>
      </c>
      <c r="C2731" s="6"/>
      <c r="D2731" s="6" t="s">
        <v>1647</v>
      </c>
      <c r="E2731" s="6" t="s">
        <v>1648</v>
      </c>
      <c r="F2731">
        <f>ROW()</f>
        <v>2731</v>
      </c>
    </row>
    <row r="2732" spans="1:6">
      <c r="A2732" s="7" t="s">
        <v>628</v>
      </c>
      <c r="B2732" s="7">
        <v>77780031470</v>
      </c>
      <c r="C2732" s="10" t="s">
        <v>1665</v>
      </c>
      <c r="D2732" s="7" t="s">
        <v>1647</v>
      </c>
      <c r="E2732" s="7" t="s">
        <v>1648</v>
      </c>
      <c r="F2732">
        <f>ROW()</f>
        <v>2732</v>
      </c>
    </row>
    <row r="2733" spans="1:6">
      <c r="A2733" s="7" t="s">
        <v>628</v>
      </c>
      <c r="B2733" s="7">
        <v>77780031481</v>
      </c>
      <c r="C2733" s="7"/>
      <c r="D2733" s="7" t="s">
        <v>1647</v>
      </c>
      <c r="E2733" s="7" t="s">
        <v>1648</v>
      </c>
      <c r="F2733">
        <f>ROW()</f>
        <v>2733</v>
      </c>
    </row>
    <row r="2734" spans="1:6">
      <c r="A2734" s="1" t="s">
        <v>628</v>
      </c>
      <c r="B2734" s="1">
        <v>77780031492</v>
      </c>
      <c r="C2734" s="1"/>
      <c r="D2734" s="1" t="s">
        <v>1647</v>
      </c>
      <c r="E2734" s="1" t="s">
        <v>1648</v>
      </c>
      <c r="F2734">
        <f>ROW()</f>
        <v>2734</v>
      </c>
    </row>
    <row r="2735" spans="1:6">
      <c r="A2735" s="1" t="s">
        <v>628</v>
      </c>
      <c r="B2735" s="1">
        <v>77780031503</v>
      </c>
      <c r="C2735" s="1"/>
      <c r="D2735" s="1" t="s">
        <v>1647</v>
      </c>
      <c r="E2735" s="1" t="s">
        <v>1648</v>
      </c>
      <c r="F2735">
        <f>ROW()</f>
        <v>2735</v>
      </c>
    </row>
    <row r="2736" spans="1:6">
      <c r="A2736" s="1" t="s">
        <v>628</v>
      </c>
      <c r="B2736" s="1">
        <v>77780031514</v>
      </c>
      <c r="C2736" s="1"/>
      <c r="D2736" s="1" t="s">
        <v>1647</v>
      </c>
      <c r="E2736" s="1" t="s">
        <v>1648</v>
      </c>
      <c r="F2736">
        <f>ROW()</f>
        <v>2736</v>
      </c>
    </row>
    <row r="2737" spans="1:6">
      <c r="A2737" s="6" t="s">
        <v>629</v>
      </c>
      <c r="B2737" s="6">
        <v>77780031525</v>
      </c>
      <c r="C2737" s="6" t="s">
        <v>1665</v>
      </c>
      <c r="D2737" s="6" t="s">
        <v>1647</v>
      </c>
      <c r="E2737" s="6" t="s">
        <v>1648</v>
      </c>
      <c r="F2737">
        <f>ROW()</f>
        <v>2737</v>
      </c>
    </row>
    <row r="2738" spans="1:6">
      <c r="A2738" s="6" t="s">
        <v>629</v>
      </c>
      <c r="B2738" s="6">
        <v>77780031536</v>
      </c>
      <c r="C2738" s="6"/>
      <c r="D2738" s="6" t="s">
        <v>1647</v>
      </c>
      <c r="E2738" s="6" t="s">
        <v>1648</v>
      </c>
      <c r="F2738">
        <f>ROW()</f>
        <v>2738</v>
      </c>
    </row>
    <row r="2739" spans="1:6">
      <c r="A2739" s="6" t="s">
        <v>629</v>
      </c>
      <c r="B2739" s="6">
        <v>77780031547</v>
      </c>
      <c r="C2739" s="6"/>
      <c r="D2739" s="6" t="s">
        <v>1647</v>
      </c>
      <c r="E2739" s="6" t="s">
        <v>1648</v>
      </c>
      <c r="F2739">
        <f>ROW()</f>
        <v>2739</v>
      </c>
    </row>
    <row r="2740" spans="1:6">
      <c r="A2740" s="6" t="s">
        <v>629</v>
      </c>
      <c r="B2740" s="6">
        <v>77780031558</v>
      </c>
      <c r="C2740" s="6"/>
      <c r="D2740" s="6" t="s">
        <v>1647</v>
      </c>
      <c r="E2740" s="6" t="s">
        <v>1648</v>
      </c>
      <c r="F2740">
        <f>ROW()</f>
        <v>2740</v>
      </c>
    </row>
    <row r="2741" spans="1:6">
      <c r="A2741" s="6" t="s">
        <v>629</v>
      </c>
      <c r="B2741" s="6">
        <v>77780031569</v>
      </c>
      <c r="C2741" s="6"/>
      <c r="D2741" s="6" t="s">
        <v>1647</v>
      </c>
      <c r="E2741" s="6" t="s">
        <v>1648</v>
      </c>
      <c r="F2741">
        <f>ROW()</f>
        <v>2741</v>
      </c>
    </row>
    <row r="2742" spans="1:6">
      <c r="A2742" s="7" t="s">
        <v>630</v>
      </c>
      <c r="B2742" s="7">
        <v>77780031580</v>
      </c>
      <c r="C2742" s="10" t="s">
        <v>1665</v>
      </c>
      <c r="D2742" s="7" t="s">
        <v>1647</v>
      </c>
      <c r="E2742" s="7" t="s">
        <v>1648</v>
      </c>
      <c r="F2742">
        <f>ROW()</f>
        <v>2742</v>
      </c>
    </row>
    <row r="2743" spans="1:6">
      <c r="A2743" s="7" t="s">
        <v>630</v>
      </c>
      <c r="B2743" s="7">
        <v>77780031591</v>
      </c>
      <c r="C2743" s="7"/>
      <c r="D2743" s="7" t="s">
        <v>1647</v>
      </c>
      <c r="E2743" s="7" t="s">
        <v>1648</v>
      </c>
      <c r="F2743">
        <f>ROW()</f>
        <v>2743</v>
      </c>
    </row>
    <row r="2744" spans="1:6">
      <c r="A2744" s="1" t="s">
        <v>630</v>
      </c>
      <c r="B2744" s="1">
        <v>77780031602</v>
      </c>
      <c r="C2744" s="1"/>
      <c r="D2744" s="1" t="s">
        <v>1647</v>
      </c>
      <c r="E2744" s="1" t="s">
        <v>1648</v>
      </c>
      <c r="F2744">
        <f>ROW()</f>
        <v>2744</v>
      </c>
    </row>
    <row r="2745" spans="1:6">
      <c r="A2745" s="1" t="s">
        <v>630</v>
      </c>
      <c r="B2745" s="1">
        <v>77780031613</v>
      </c>
      <c r="C2745" s="1"/>
      <c r="D2745" s="1" t="s">
        <v>1647</v>
      </c>
      <c r="E2745" s="1" t="s">
        <v>1648</v>
      </c>
      <c r="F2745">
        <f>ROW()</f>
        <v>2745</v>
      </c>
    </row>
    <row r="2746" spans="1:6">
      <c r="A2746" s="1" t="s">
        <v>630</v>
      </c>
      <c r="B2746" s="1">
        <v>77780031624</v>
      </c>
      <c r="C2746" s="1"/>
      <c r="D2746" s="1" t="s">
        <v>1647</v>
      </c>
      <c r="E2746" s="1" t="s">
        <v>1648</v>
      </c>
      <c r="F2746">
        <f>ROW()</f>
        <v>2746</v>
      </c>
    </row>
    <row r="2747" spans="1:6">
      <c r="A2747" s="6" t="s">
        <v>631</v>
      </c>
      <c r="B2747" s="6">
        <v>77780031635</v>
      </c>
      <c r="C2747" s="6" t="s">
        <v>1665</v>
      </c>
      <c r="D2747" s="6" t="s">
        <v>1647</v>
      </c>
      <c r="E2747" s="6" t="s">
        <v>1648</v>
      </c>
      <c r="F2747">
        <f>ROW()</f>
        <v>2747</v>
      </c>
    </row>
    <row r="2748" spans="1:6">
      <c r="A2748" s="6" t="s">
        <v>631</v>
      </c>
      <c r="B2748" s="6">
        <v>77780031646</v>
      </c>
      <c r="C2748" s="6"/>
      <c r="D2748" s="6" t="s">
        <v>1647</v>
      </c>
      <c r="E2748" s="6" t="s">
        <v>1648</v>
      </c>
      <c r="F2748">
        <f>ROW()</f>
        <v>2748</v>
      </c>
    </row>
    <row r="2749" spans="1:6">
      <c r="A2749" s="6" t="s">
        <v>631</v>
      </c>
      <c r="B2749" s="6">
        <v>77780031657</v>
      </c>
      <c r="C2749" s="6"/>
      <c r="D2749" s="6" t="s">
        <v>1647</v>
      </c>
      <c r="E2749" s="6" t="s">
        <v>1648</v>
      </c>
      <c r="F2749">
        <f>ROW()</f>
        <v>2749</v>
      </c>
    </row>
    <row r="2750" spans="1:6">
      <c r="A2750" s="6" t="s">
        <v>631</v>
      </c>
      <c r="B2750" s="6">
        <v>77780031668</v>
      </c>
      <c r="C2750" s="6"/>
      <c r="D2750" s="6" t="s">
        <v>1647</v>
      </c>
      <c r="E2750" s="6" t="s">
        <v>1648</v>
      </c>
      <c r="F2750">
        <f>ROW()</f>
        <v>2750</v>
      </c>
    </row>
    <row r="2751" spans="1:6">
      <c r="A2751" s="6" t="s">
        <v>631</v>
      </c>
      <c r="B2751" s="6">
        <v>77780031679</v>
      </c>
      <c r="C2751" s="6"/>
      <c r="D2751" s="6" t="s">
        <v>1647</v>
      </c>
      <c r="E2751" s="6" t="s">
        <v>1648</v>
      </c>
      <c r="F2751">
        <f>ROW()</f>
        <v>2751</v>
      </c>
    </row>
    <row r="2752" spans="1:6">
      <c r="A2752" s="7" t="s">
        <v>633</v>
      </c>
      <c r="B2752" s="7">
        <v>77780031690</v>
      </c>
      <c r="C2752" s="10" t="s">
        <v>1665</v>
      </c>
      <c r="D2752" s="7" t="s">
        <v>1647</v>
      </c>
      <c r="E2752" s="7" t="s">
        <v>1648</v>
      </c>
      <c r="F2752">
        <f>ROW()</f>
        <v>2752</v>
      </c>
    </row>
    <row r="2753" spans="1:6">
      <c r="A2753" s="7" t="s">
        <v>633</v>
      </c>
      <c r="B2753" s="7">
        <v>77780031701</v>
      </c>
      <c r="C2753" s="7"/>
      <c r="D2753" s="7" t="s">
        <v>1647</v>
      </c>
      <c r="E2753" s="7" t="s">
        <v>1648</v>
      </c>
      <c r="F2753">
        <f>ROW()</f>
        <v>2753</v>
      </c>
    </row>
    <row r="2754" spans="1:6">
      <c r="A2754" s="1" t="s">
        <v>633</v>
      </c>
      <c r="B2754" s="1">
        <v>77780031712</v>
      </c>
      <c r="C2754" s="1"/>
      <c r="D2754" s="1" t="s">
        <v>1647</v>
      </c>
      <c r="E2754" s="1" t="s">
        <v>1648</v>
      </c>
      <c r="F2754">
        <f>ROW()</f>
        <v>2754</v>
      </c>
    </row>
    <row r="2755" spans="1:6">
      <c r="A2755" s="1" t="s">
        <v>633</v>
      </c>
      <c r="B2755" s="1">
        <v>77780031723</v>
      </c>
      <c r="C2755" s="1"/>
      <c r="D2755" s="1" t="s">
        <v>1647</v>
      </c>
      <c r="E2755" s="1" t="s">
        <v>1648</v>
      </c>
      <c r="F2755">
        <f>ROW()</f>
        <v>2755</v>
      </c>
    </row>
    <row r="2756" spans="1:6">
      <c r="A2756" s="1" t="s">
        <v>633</v>
      </c>
      <c r="B2756" s="1">
        <v>77780031734</v>
      </c>
      <c r="C2756" s="1"/>
      <c r="D2756" s="1" t="s">
        <v>1647</v>
      </c>
      <c r="E2756" s="1" t="s">
        <v>1648</v>
      </c>
      <c r="F2756">
        <f>ROW()</f>
        <v>2756</v>
      </c>
    </row>
    <row r="2757" spans="1:6">
      <c r="A2757" s="6" t="s">
        <v>634</v>
      </c>
      <c r="B2757" s="6">
        <v>77780031745</v>
      </c>
      <c r="C2757" s="6" t="s">
        <v>1665</v>
      </c>
      <c r="D2757" s="6" t="s">
        <v>1647</v>
      </c>
      <c r="E2757" s="6" t="s">
        <v>1648</v>
      </c>
      <c r="F2757">
        <f>ROW()</f>
        <v>2757</v>
      </c>
    </row>
    <row r="2758" spans="1:6">
      <c r="A2758" s="6" t="s">
        <v>634</v>
      </c>
      <c r="B2758" s="6">
        <v>77780031756</v>
      </c>
      <c r="C2758" s="6"/>
      <c r="D2758" s="6" t="s">
        <v>1647</v>
      </c>
      <c r="E2758" s="6" t="s">
        <v>1648</v>
      </c>
      <c r="F2758">
        <f>ROW()</f>
        <v>2758</v>
      </c>
    </row>
    <row r="2759" spans="1:6">
      <c r="A2759" s="6" t="s">
        <v>634</v>
      </c>
      <c r="B2759" s="6">
        <v>77780031767</v>
      </c>
      <c r="C2759" s="6"/>
      <c r="D2759" s="6" t="s">
        <v>1647</v>
      </c>
      <c r="E2759" s="6" t="s">
        <v>1648</v>
      </c>
      <c r="F2759">
        <f>ROW()</f>
        <v>2759</v>
      </c>
    </row>
    <row r="2760" spans="1:6">
      <c r="A2760" s="6" t="s">
        <v>634</v>
      </c>
      <c r="B2760" s="6">
        <v>77780031778</v>
      </c>
      <c r="C2760" s="6"/>
      <c r="D2760" s="6" t="s">
        <v>1647</v>
      </c>
      <c r="E2760" s="6" t="s">
        <v>1648</v>
      </c>
      <c r="F2760">
        <f>ROW()</f>
        <v>2760</v>
      </c>
    </row>
    <row r="2761" spans="1:6">
      <c r="A2761" s="6" t="s">
        <v>634</v>
      </c>
      <c r="B2761" s="6">
        <v>77780031789</v>
      </c>
      <c r="C2761" s="6"/>
      <c r="D2761" s="6" t="s">
        <v>1647</v>
      </c>
      <c r="E2761" s="6" t="s">
        <v>1648</v>
      </c>
      <c r="F2761">
        <f>ROW()</f>
        <v>2761</v>
      </c>
    </row>
    <row r="2762" spans="1:6">
      <c r="A2762" s="7" t="s">
        <v>635</v>
      </c>
      <c r="B2762" s="7">
        <v>77780031800</v>
      </c>
      <c r="C2762" s="10" t="s">
        <v>1665</v>
      </c>
      <c r="D2762" s="7" t="s">
        <v>1647</v>
      </c>
      <c r="E2762" s="7" t="s">
        <v>1648</v>
      </c>
      <c r="F2762">
        <f>ROW()</f>
        <v>2762</v>
      </c>
    </row>
    <row r="2763" spans="1:6">
      <c r="A2763" s="7" t="s">
        <v>635</v>
      </c>
      <c r="B2763" s="7">
        <v>77780031811</v>
      </c>
      <c r="C2763" s="7"/>
      <c r="D2763" s="7" t="s">
        <v>1647</v>
      </c>
      <c r="E2763" s="7" t="s">
        <v>1648</v>
      </c>
      <c r="F2763">
        <f>ROW()</f>
        <v>2763</v>
      </c>
    </row>
    <row r="2764" spans="1:6">
      <c r="A2764" s="1" t="s">
        <v>635</v>
      </c>
      <c r="B2764" s="1">
        <v>77780031822</v>
      </c>
      <c r="C2764" s="1"/>
      <c r="D2764" s="1" t="s">
        <v>1647</v>
      </c>
      <c r="E2764" s="1" t="s">
        <v>1648</v>
      </c>
      <c r="F2764">
        <f>ROW()</f>
        <v>2764</v>
      </c>
    </row>
    <row r="2765" spans="1:6">
      <c r="A2765" s="1" t="s">
        <v>635</v>
      </c>
      <c r="B2765" s="1">
        <v>77780031833</v>
      </c>
      <c r="C2765" s="1"/>
      <c r="D2765" s="1" t="s">
        <v>1647</v>
      </c>
      <c r="E2765" s="1" t="s">
        <v>1648</v>
      </c>
      <c r="F2765">
        <f>ROW()</f>
        <v>2765</v>
      </c>
    </row>
    <row r="2766" spans="1:6">
      <c r="A2766" s="1" t="s">
        <v>635</v>
      </c>
      <c r="B2766" s="1">
        <v>77780031844</v>
      </c>
      <c r="C2766" s="1"/>
      <c r="D2766" s="1" t="s">
        <v>1647</v>
      </c>
      <c r="E2766" s="1" t="s">
        <v>1648</v>
      </c>
      <c r="F2766">
        <f>ROW()</f>
        <v>2766</v>
      </c>
    </row>
    <row r="2767" spans="1:6">
      <c r="A2767" s="6" t="s">
        <v>636</v>
      </c>
      <c r="B2767" s="6">
        <v>77780031855</v>
      </c>
      <c r="C2767" s="6" t="s">
        <v>1665</v>
      </c>
      <c r="D2767" s="6" t="s">
        <v>1647</v>
      </c>
      <c r="E2767" s="6" t="s">
        <v>1648</v>
      </c>
      <c r="F2767">
        <f>ROW()</f>
        <v>2767</v>
      </c>
    </row>
    <row r="2768" spans="1:6">
      <c r="A2768" s="6" t="s">
        <v>636</v>
      </c>
      <c r="B2768" s="6">
        <v>77780031866</v>
      </c>
      <c r="C2768" s="6"/>
      <c r="D2768" s="6" t="s">
        <v>1647</v>
      </c>
      <c r="E2768" s="6" t="s">
        <v>1648</v>
      </c>
      <c r="F2768">
        <f>ROW()</f>
        <v>2768</v>
      </c>
    </row>
    <row r="2769" spans="1:6">
      <c r="A2769" s="6" t="s">
        <v>636</v>
      </c>
      <c r="B2769" s="6">
        <v>77780031877</v>
      </c>
      <c r="C2769" s="6"/>
      <c r="D2769" s="6" t="s">
        <v>1647</v>
      </c>
      <c r="E2769" s="6" t="s">
        <v>1648</v>
      </c>
      <c r="F2769">
        <f>ROW()</f>
        <v>2769</v>
      </c>
    </row>
    <row r="2770" spans="1:6">
      <c r="A2770" s="6" t="s">
        <v>636</v>
      </c>
      <c r="B2770" s="6">
        <v>77780031888</v>
      </c>
      <c r="C2770" s="6"/>
      <c r="D2770" s="6" t="s">
        <v>1647</v>
      </c>
      <c r="E2770" s="6" t="s">
        <v>1648</v>
      </c>
      <c r="F2770">
        <f>ROW()</f>
        <v>2770</v>
      </c>
    </row>
    <row r="2771" spans="1:6">
      <c r="A2771" s="6" t="s">
        <v>636</v>
      </c>
      <c r="B2771" s="6">
        <v>77780031899</v>
      </c>
      <c r="C2771" s="6"/>
      <c r="D2771" s="6" t="s">
        <v>1647</v>
      </c>
      <c r="E2771" s="6" t="s">
        <v>1648</v>
      </c>
      <c r="F2771">
        <f>ROW()</f>
        <v>2771</v>
      </c>
    </row>
    <row r="2772" spans="1:6">
      <c r="A2772" s="7" t="s">
        <v>637</v>
      </c>
      <c r="B2772" s="7">
        <v>77780031910</v>
      </c>
      <c r="C2772" s="10" t="s">
        <v>1665</v>
      </c>
      <c r="D2772" s="7" t="s">
        <v>1647</v>
      </c>
      <c r="E2772" s="7" t="s">
        <v>1648</v>
      </c>
      <c r="F2772">
        <f>ROW()</f>
        <v>2772</v>
      </c>
    </row>
    <row r="2773" spans="1:6">
      <c r="A2773" s="7" t="s">
        <v>637</v>
      </c>
      <c r="B2773" s="7">
        <v>77780031921</v>
      </c>
      <c r="C2773" s="7"/>
      <c r="D2773" s="7" t="s">
        <v>1647</v>
      </c>
      <c r="E2773" s="7" t="s">
        <v>1648</v>
      </c>
      <c r="F2773">
        <f>ROW()</f>
        <v>2773</v>
      </c>
    </row>
    <row r="2774" spans="1:6">
      <c r="A2774" s="1" t="s">
        <v>637</v>
      </c>
      <c r="B2774" s="1">
        <v>77780031932</v>
      </c>
      <c r="C2774" s="1"/>
      <c r="D2774" s="1" t="s">
        <v>1647</v>
      </c>
      <c r="E2774" s="1" t="s">
        <v>1648</v>
      </c>
      <c r="F2774">
        <f>ROW()</f>
        <v>2774</v>
      </c>
    </row>
    <row r="2775" spans="1:6">
      <c r="A2775" s="1" t="s">
        <v>637</v>
      </c>
      <c r="B2775" s="1">
        <v>77780031943</v>
      </c>
      <c r="C2775" s="1"/>
      <c r="D2775" s="1" t="s">
        <v>1647</v>
      </c>
      <c r="E2775" s="1" t="s">
        <v>1648</v>
      </c>
      <c r="F2775">
        <f>ROW()</f>
        <v>2775</v>
      </c>
    </row>
    <row r="2776" spans="1:6">
      <c r="A2776" s="1" t="s">
        <v>637</v>
      </c>
      <c r="B2776" s="1">
        <v>77780031954</v>
      </c>
      <c r="C2776" s="1"/>
      <c r="D2776" s="1" t="s">
        <v>1647</v>
      </c>
      <c r="E2776" s="1" t="s">
        <v>1648</v>
      </c>
      <c r="F2776">
        <f>ROW()</f>
        <v>2776</v>
      </c>
    </row>
    <row r="2777" spans="1:6">
      <c r="A2777" s="6" t="s">
        <v>638</v>
      </c>
      <c r="B2777" s="6">
        <v>77780031965</v>
      </c>
      <c r="C2777" s="6" t="s">
        <v>1665</v>
      </c>
      <c r="D2777" s="6" t="s">
        <v>1647</v>
      </c>
      <c r="E2777" s="6" t="s">
        <v>1648</v>
      </c>
      <c r="F2777">
        <f>ROW()</f>
        <v>2777</v>
      </c>
    </row>
    <row r="2778" spans="1:6">
      <c r="A2778" s="6" t="s">
        <v>638</v>
      </c>
      <c r="B2778" s="6">
        <v>77780031976</v>
      </c>
      <c r="C2778" s="6"/>
      <c r="D2778" s="6" t="s">
        <v>1647</v>
      </c>
      <c r="E2778" s="6" t="s">
        <v>1648</v>
      </c>
      <c r="F2778">
        <f>ROW()</f>
        <v>2778</v>
      </c>
    </row>
    <row r="2779" spans="1:6">
      <c r="A2779" s="6" t="s">
        <v>638</v>
      </c>
      <c r="B2779" s="6">
        <v>77780031987</v>
      </c>
      <c r="C2779" s="6"/>
      <c r="D2779" s="6" t="s">
        <v>1647</v>
      </c>
      <c r="E2779" s="6" t="s">
        <v>1648</v>
      </c>
      <c r="F2779">
        <f>ROW()</f>
        <v>2779</v>
      </c>
    </row>
    <row r="2780" spans="1:6">
      <c r="A2780" s="6" t="s">
        <v>638</v>
      </c>
      <c r="B2780" s="6">
        <v>77780031998</v>
      </c>
      <c r="C2780" s="6"/>
      <c r="D2780" s="6" t="s">
        <v>1647</v>
      </c>
      <c r="E2780" s="6" t="s">
        <v>1648</v>
      </c>
      <c r="F2780">
        <f>ROW()</f>
        <v>2780</v>
      </c>
    </row>
    <row r="2781" spans="1:6">
      <c r="A2781" s="6" t="s">
        <v>638</v>
      </c>
      <c r="B2781" s="6">
        <v>77780032009</v>
      </c>
      <c r="C2781" s="6"/>
      <c r="D2781" s="6" t="s">
        <v>1647</v>
      </c>
      <c r="E2781" s="6" t="s">
        <v>1648</v>
      </c>
      <c r="F2781">
        <f>ROW()</f>
        <v>2781</v>
      </c>
    </row>
    <row r="2782" spans="1:6">
      <c r="A2782" s="7" t="s">
        <v>639</v>
      </c>
      <c r="B2782" s="7">
        <v>77780032020</v>
      </c>
      <c r="C2782" s="10" t="s">
        <v>1665</v>
      </c>
      <c r="D2782" s="7" t="s">
        <v>1647</v>
      </c>
      <c r="E2782" s="7" t="s">
        <v>1648</v>
      </c>
      <c r="F2782">
        <f>ROW()</f>
        <v>2782</v>
      </c>
    </row>
    <row r="2783" spans="1:6">
      <c r="A2783" s="7" t="s">
        <v>639</v>
      </c>
      <c r="B2783" s="7">
        <v>77780032031</v>
      </c>
      <c r="C2783" s="7"/>
      <c r="D2783" s="7" t="s">
        <v>1647</v>
      </c>
      <c r="E2783" s="7" t="s">
        <v>1648</v>
      </c>
      <c r="F2783">
        <f>ROW()</f>
        <v>2783</v>
      </c>
    </row>
    <row r="2784" spans="1:6">
      <c r="A2784" s="1" t="s">
        <v>639</v>
      </c>
      <c r="B2784" s="1">
        <v>77780032042</v>
      </c>
      <c r="C2784" s="1"/>
      <c r="D2784" s="1" t="s">
        <v>1647</v>
      </c>
      <c r="E2784" s="1" t="s">
        <v>1648</v>
      </c>
      <c r="F2784">
        <f>ROW()</f>
        <v>2784</v>
      </c>
    </row>
    <row r="2785" spans="1:6">
      <c r="A2785" s="1" t="s">
        <v>639</v>
      </c>
      <c r="B2785" s="1">
        <v>77780032053</v>
      </c>
      <c r="C2785" s="1"/>
      <c r="D2785" s="1" t="s">
        <v>1647</v>
      </c>
      <c r="E2785" s="1" t="s">
        <v>1648</v>
      </c>
      <c r="F2785">
        <f>ROW()</f>
        <v>2785</v>
      </c>
    </row>
    <row r="2786" spans="1:6">
      <c r="A2786" s="1" t="s">
        <v>639</v>
      </c>
      <c r="B2786" s="1">
        <v>77780032064</v>
      </c>
      <c r="C2786" s="1"/>
      <c r="D2786" s="1" t="s">
        <v>1647</v>
      </c>
      <c r="E2786" s="1" t="s">
        <v>1648</v>
      </c>
      <c r="F2786">
        <f>ROW()</f>
        <v>2786</v>
      </c>
    </row>
    <row r="2787" spans="1:6">
      <c r="A2787" s="6" t="s">
        <v>640</v>
      </c>
      <c r="B2787" s="6">
        <v>77780032075</v>
      </c>
      <c r="C2787" s="6" t="s">
        <v>1665</v>
      </c>
      <c r="D2787" s="6" t="s">
        <v>1647</v>
      </c>
      <c r="E2787" s="6" t="s">
        <v>1648</v>
      </c>
      <c r="F2787">
        <f>ROW()</f>
        <v>2787</v>
      </c>
    </row>
    <row r="2788" spans="1:6">
      <c r="A2788" s="6" t="s">
        <v>640</v>
      </c>
      <c r="B2788" s="6">
        <v>77780032086</v>
      </c>
      <c r="C2788" s="6"/>
      <c r="D2788" s="6" t="s">
        <v>1647</v>
      </c>
      <c r="E2788" s="6" t="s">
        <v>1648</v>
      </c>
      <c r="F2788">
        <f>ROW()</f>
        <v>2788</v>
      </c>
    </row>
    <row r="2789" spans="1:6">
      <c r="A2789" s="6" t="s">
        <v>640</v>
      </c>
      <c r="B2789" s="6">
        <v>77780032097</v>
      </c>
      <c r="C2789" s="6"/>
      <c r="D2789" s="6" t="s">
        <v>1647</v>
      </c>
      <c r="E2789" s="6" t="s">
        <v>1648</v>
      </c>
      <c r="F2789">
        <f>ROW()</f>
        <v>2789</v>
      </c>
    </row>
    <row r="2790" spans="1:6">
      <c r="A2790" s="6" t="s">
        <v>640</v>
      </c>
      <c r="B2790" s="6">
        <v>77780032108</v>
      </c>
      <c r="C2790" s="6"/>
      <c r="D2790" s="6" t="s">
        <v>1647</v>
      </c>
      <c r="E2790" s="6" t="s">
        <v>1648</v>
      </c>
      <c r="F2790">
        <f>ROW()</f>
        <v>2790</v>
      </c>
    </row>
    <row r="2791" spans="1:6">
      <c r="A2791" s="6" t="s">
        <v>640</v>
      </c>
      <c r="B2791" s="6">
        <v>77780032119</v>
      </c>
      <c r="C2791" s="6"/>
      <c r="D2791" s="6" t="s">
        <v>1647</v>
      </c>
      <c r="E2791" s="6" t="s">
        <v>1648</v>
      </c>
      <c r="F2791">
        <f>ROW()</f>
        <v>2791</v>
      </c>
    </row>
    <row r="2792" spans="1:6">
      <c r="A2792" s="7" t="s">
        <v>642</v>
      </c>
      <c r="B2792" s="7">
        <v>77780032130</v>
      </c>
      <c r="C2792" s="10" t="s">
        <v>1665</v>
      </c>
      <c r="D2792" s="7" t="s">
        <v>1647</v>
      </c>
      <c r="E2792" s="7" t="s">
        <v>1648</v>
      </c>
      <c r="F2792">
        <f>ROW()</f>
        <v>2792</v>
      </c>
    </row>
    <row r="2793" spans="1:6">
      <c r="A2793" s="7" t="s">
        <v>642</v>
      </c>
      <c r="B2793" s="7">
        <v>77780032141</v>
      </c>
      <c r="C2793" s="7"/>
      <c r="D2793" s="7" t="s">
        <v>1647</v>
      </c>
      <c r="E2793" s="7" t="s">
        <v>1648</v>
      </c>
      <c r="F2793">
        <f>ROW()</f>
        <v>2793</v>
      </c>
    </row>
    <row r="2794" spans="1:6">
      <c r="A2794" s="1" t="s">
        <v>642</v>
      </c>
      <c r="B2794" s="1">
        <v>77780032152</v>
      </c>
      <c r="C2794" s="1"/>
      <c r="D2794" s="1" t="s">
        <v>1647</v>
      </c>
      <c r="E2794" s="1" t="s">
        <v>1648</v>
      </c>
      <c r="F2794">
        <f>ROW()</f>
        <v>2794</v>
      </c>
    </row>
    <row r="2795" spans="1:6">
      <c r="A2795" s="1" t="s">
        <v>642</v>
      </c>
      <c r="B2795" s="1">
        <v>77780032163</v>
      </c>
      <c r="C2795" s="1"/>
      <c r="D2795" s="1" t="s">
        <v>1647</v>
      </c>
      <c r="E2795" s="1" t="s">
        <v>1648</v>
      </c>
      <c r="F2795">
        <f>ROW()</f>
        <v>2795</v>
      </c>
    </row>
    <row r="2796" spans="1:6">
      <c r="A2796" s="1" t="s">
        <v>642</v>
      </c>
      <c r="B2796" s="1">
        <v>77780032174</v>
      </c>
      <c r="C2796" s="1"/>
      <c r="D2796" s="1" t="s">
        <v>1647</v>
      </c>
      <c r="E2796" s="1" t="s">
        <v>1648</v>
      </c>
      <c r="F2796">
        <f>ROW()</f>
        <v>2796</v>
      </c>
    </row>
    <row r="2797" spans="1:6">
      <c r="A2797" s="6" t="s">
        <v>643</v>
      </c>
      <c r="B2797" s="6">
        <v>77780032185</v>
      </c>
      <c r="C2797" s="6" t="s">
        <v>1665</v>
      </c>
      <c r="D2797" s="6" t="s">
        <v>1647</v>
      </c>
      <c r="E2797" s="6" t="s">
        <v>1648</v>
      </c>
      <c r="F2797">
        <f>ROW()</f>
        <v>2797</v>
      </c>
    </row>
    <row r="2798" spans="1:6">
      <c r="A2798" s="6" t="s">
        <v>643</v>
      </c>
      <c r="B2798" s="6">
        <v>77780032196</v>
      </c>
      <c r="C2798" s="6"/>
      <c r="D2798" s="6" t="s">
        <v>1647</v>
      </c>
      <c r="E2798" s="6" t="s">
        <v>1648</v>
      </c>
      <c r="F2798">
        <f>ROW()</f>
        <v>2798</v>
      </c>
    </row>
    <row r="2799" spans="1:6">
      <c r="A2799" s="6" t="s">
        <v>643</v>
      </c>
      <c r="B2799" s="6">
        <v>77780032207</v>
      </c>
      <c r="C2799" s="6"/>
      <c r="D2799" s="6" t="s">
        <v>1647</v>
      </c>
      <c r="E2799" s="6" t="s">
        <v>1648</v>
      </c>
      <c r="F2799">
        <f>ROW()</f>
        <v>2799</v>
      </c>
    </row>
    <row r="2800" spans="1:6">
      <c r="A2800" s="6" t="s">
        <v>643</v>
      </c>
      <c r="B2800" s="6">
        <v>77780032218</v>
      </c>
      <c r="C2800" s="6"/>
      <c r="D2800" s="6" t="s">
        <v>1647</v>
      </c>
      <c r="E2800" s="6" t="s">
        <v>1648</v>
      </c>
      <c r="F2800">
        <f>ROW()</f>
        <v>2800</v>
      </c>
    </row>
    <row r="2801" spans="1:6">
      <c r="A2801" s="6" t="s">
        <v>643</v>
      </c>
      <c r="B2801" s="6">
        <v>77780032229</v>
      </c>
      <c r="C2801" s="6"/>
      <c r="D2801" s="6" t="s">
        <v>1647</v>
      </c>
      <c r="E2801" s="6" t="s">
        <v>1648</v>
      </c>
      <c r="F2801">
        <f>ROW()</f>
        <v>2801</v>
      </c>
    </row>
    <row r="2802" spans="1:6">
      <c r="A2802" s="7" t="s">
        <v>644</v>
      </c>
      <c r="B2802" s="7">
        <v>77780032240</v>
      </c>
      <c r="C2802" s="10" t="s">
        <v>1665</v>
      </c>
      <c r="D2802" s="7" t="s">
        <v>1647</v>
      </c>
      <c r="E2802" s="7" t="s">
        <v>1648</v>
      </c>
      <c r="F2802">
        <f>ROW()</f>
        <v>2802</v>
      </c>
    </row>
    <row r="2803" spans="1:6">
      <c r="A2803" s="7" t="s">
        <v>644</v>
      </c>
      <c r="B2803" s="7">
        <v>77780032251</v>
      </c>
      <c r="C2803" s="7"/>
      <c r="D2803" s="7" t="s">
        <v>1647</v>
      </c>
      <c r="E2803" s="7" t="s">
        <v>1648</v>
      </c>
      <c r="F2803">
        <f>ROW()</f>
        <v>2803</v>
      </c>
    </row>
    <row r="2804" spans="1:6">
      <c r="A2804" s="1" t="s">
        <v>644</v>
      </c>
      <c r="B2804" s="1">
        <v>77780032262</v>
      </c>
      <c r="C2804" s="1"/>
      <c r="D2804" s="1" t="s">
        <v>1647</v>
      </c>
      <c r="E2804" s="1" t="s">
        <v>1648</v>
      </c>
      <c r="F2804">
        <f>ROW()</f>
        <v>2804</v>
      </c>
    </row>
    <row r="2805" spans="1:6">
      <c r="A2805" s="1" t="s">
        <v>644</v>
      </c>
      <c r="B2805" s="1">
        <v>77780032273</v>
      </c>
      <c r="C2805" s="1"/>
      <c r="D2805" s="1" t="s">
        <v>1647</v>
      </c>
      <c r="E2805" s="1" t="s">
        <v>1648</v>
      </c>
      <c r="F2805">
        <f>ROW()</f>
        <v>2805</v>
      </c>
    </row>
    <row r="2806" spans="1:6">
      <c r="A2806" s="1" t="s">
        <v>644</v>
      </c>
      <c r="B2806" s="1">
        <v>77780032284</v>
      </c>
      <c r="C2806" s="1"/>
      <c r="D2806" s="1" t="s">
        <v>1647</v>
      </c>
      <c r="E2806" s="1" t="s">
        <v>1648</v>
      </c>
      <c r="F2806">
        <f>ROW()</f>
        <v>2806</v>
      </c>
    </row>
    <row r="2807" spans="1:6">
      <c r="A2807" s="6" t="s">
        <v>645</v>
      </c>
      <c r="B2807" s="6">
        <v>77780032295</v>
      </c>
      <c r="C2807" s="6" t="s">
        <v>1665</v>
      </c>
      <c r="D2807" s="6" t="s">
        <v>1647</v>
      </c>
      <c r="E2807" s="6" t="s">
        <v>1648</v>
      </c>
      <c r="F2807">
        <f>ROW()</f>
        <v>2807</v>
      </c>
    </row>
    <row r="2808" spans="1:6">
      <c r="A2808" s="6" t="s">
        <v>645</v>
      </c>
      <c r="B2808" s="6">
        <v>77780032306</v>
      </c>
      <c r="C2808" s="6"/>
      <c r="D2808" s="6" t="s">
        <v>1647</v>
      </c>
      <c r="E2808" s="6" t="s">
        <v>1648</v>
      </c>
      <c r="F2808">
        <f>ROW()</f>
        <v>2808</v>
      </c>
    </row>
    <row r="2809" spans="1:6">
      <c r="A2809" s="6" t="s">
        <v>645</v>
      </c>
      <c r="B2809" s="6">
        <v>77780032317</v>
      </c>
      <c r="C2809" s="6"/>
      <c r="D2809" s="6" t="s">
        <v>1647</v>
      </c>
      <c r="E2809" s="6" t="s">
        <v>1648</v>
      </c>
      <c r="F2809">
        <f>ROW()</f>
        <v>2809</v>
      </c>
    </row>
    <row r="2810" spans="1:6">
      <c r="A2810" s="6" t="s">
        <v>645</v>
      </c>
      <c r="B2810" s="6">
        <v>77780032328</v>
      </c>
      <c r="C2810" s="6"/>
      <c r="D2810" s="6" t="s">
        <v>1647</v>
      </c>
      <c r="E2810" s="6" t="s">
        <v>1648</v>
      </c>
      <c r="F2810">
        <f>ROW()</f>
        <v>2810</v>
      </c>
    </row>
    <row r="2811" spans="1:6">
      <c r="A2811" s="6" t="s">
        <v>645</v>
      </c>
      <c r="B2811" s="6">
        <v>77780032339</v>
      </c>
      <c r="C2811" s="6"/>
      <c r="D2811" s="6" t="s">
        <v>1647</v>
      </c>
      <c r="E2811" s="6" t="s">
        <v>1648</v>
      </c>
      <c r="F2811">
        <f>ROW()</f>
        <v>2811</v>
      </c>
    </row>
    <row r="2812" spans="1:6">
      <c r="A2812" s="7" t="s">
        <v>646</v>
      </c>
      <c r="B2812" s="7">
        <v>77780032350</v>
      </c>
      <c r="C2812" s="10" t="s">
        <v>1665</v>
      </c>
      <c r="D2812" s="7" t="s">
        <v>1647</v>
      </c>
      <c r="E2812" s="7" t="s">
        <v>1648</v>
      </c>
      <c r="F2812">
        <f>ROW()</f>
        <v>2812</v>
      </c>
    </row>
    <row r="2813" spans="1:6">
      <c r="A2813" s="7" t="s">
        <v>646</v>
      </c>
      <c r="B2813" s="7">
        <v>77780032361</v>
      </c>
      <c r="C2813" s="7"/>
      <c r="D2813" s="7" t="s">
        <v>1647</v>
      </c>
      <c r="E2813" s="7" t="s">
        <v>1648</v>
      </c>
      <c r="F2813">
        <f>ROW()</f>
        <v>2813</v>
      </c>
    </row>
    <row r="2814" spans="1:6">
      <c r="A2814" s="1" t="s">
        <v>646</v>
      </c>
      <c r="B2814" s="1">
        <v>77780032372</v>
      </c>
      <c r="C2814" s="1"/>
      <c r="D2814" s="1" t="s">
        <v>1647</v>
      </c>
      <c r="E2814" s="1" t="s">
        <v>1648</v>
      </c>
      <c r="F2814">
        <f>ROW()</f>
        <v>2814</v>
      </c>
    </row>
    <row r="2815" spans="1:6">
      <c r="A2815" s="1" t="s">
        <v>646</v>
      </c>
      <c r="B2815" s="1">
        <v>77780032383</v>
      </c>
      <c r="C2815" s="1"/>
      <c r="D2815" s="1" t="s">
        <v>1647</v>
      </c>
      <c r="E2815" s="1" t="s">
        <v>1648</v>
      </c>
      <c r="F2815">
        <f>ROW()</f>
        <v>2815</v>
      </c>
    </row>
    <row r="2816" spans="1:6">
      <c r="A2816" s="1" t="s">
        <v>646</v>
      </c>
      <c r="B2816" s="1">
        <v>77780032394</v>
      </c>
      <c r="C2816" s="1"/>
      <c r="D2816" s="1" t="s">
        <v>1647</v>
      </c>
      <c r="E2816" s="1" t="s">
        <v>1648</v>
      </c>
      <c r="F2816">
        <f>ROW()</f>
        <v>2816</v>
      </c>
    </row>
    <row r="2817" spans="1:6">
      <c r="A2817" s="6" t="s">
        <v>648</v>
      </c>
      <c r="B2817" s="6">
        <v>77780032405</v>
      </c>
      <c r="C2817" s="6" t="s">
        <v>1665</v>
      </c>
      <c r="D2817" s="6" t="s">
        <v>1647</v>
      </c>
      <c r="E2817" s="6" t="s">
        <v>1648</v>
      </c>
      <c r="F2817">
        <f>ROW()</f>
        <v>2817</v>
      </c>
    </row>
    <row r="2818" spans="1:6">
      <c r="A2818" s="6" t="s">
        <v>648</v>
      </c>
      <c r="B2818" s="6">
        <v>77780032416</v>
      </c>
      <c r="C2818" s="6"/>
      <c r="D2818" s="6" t="s">
        <v>1647</v>
      </c>
      <c r="E2818" s="6" t="s">
        <v>1648</v>
      </c>
      <c r="F2818">
        <f>ROW()</f>
        <v>2818</v>
      </c>
    </row>
    <row r="2819" spans="1:6">
      <c r="A2819" s="6" t="s">
        <v>648</v>
      </c>
      <c r="B2819" s="6">
        <v>77780032427</v>
      </c>
      <c r="C2819" s="6"/>
      <c r="D2819" s="6" t="s">
        <v>1647</v>
      </c>
      <c r="E2819" s="6" t="s">
        <v>1648</v>
      </c>
      <c r="F2819">
        <f>ROW()</f>
        <v>2819</v>
      </c>
    </row>
    <row r="2820" spans="1:6">
      <c r="A2820" s="6" t="s">
        <v>648</v>
      </c>
      <c r="B2820" s="6">
        <v>77780032438</v>
      </c>
      <c r="C2820" s="6"/>
      <c r="D2820" s="6" t="s">
        <v>1647</v>
      </c>
      <c r="E2820" s="6" t="s">
        <v>1648</v>
      </c>
      <c r="F2820">
        <f>ROW()</f>
        <v>2820</v>
      </c>
    </row>
    <row r="2821" spans="1:6">
      <c r="A2821" s="6" t="s">
        <v>648</v>
      </c>
      <c r="B2821" s="6">
        <v>77780032449</v>
      </c>
      <c r="C2821" s="6"/>
      <c r="D2821" s="6" t="s">
        <v>1647</v>
      </c>
      <c r="E2821" s="6" t="s">
        <v>1648</v>
      </c>
      <c r="F2821">
        <f>ROW()</f>
        <v>2821</v>
      </c>
    </row>
    <row r="2822" spans="1:6">
      <c r="A2822" s="7" t="s">
        <v>1698</v>
      </c>
      <c r="B2822" s="7">
        <v>77780032460</v>
      </c>
      <c r="C2822" s="10" t="s">
        <v>1665</v>
      </c>
      <c r="D2822" s="7" t="s">
        <v>1647</v>
      </c>
      <c r="E2822" s="7" t="s">
        <v>1648</v>
      </c>
      <c r="F2822">
        <f>ROW()</f>
        <v>2822</v>
      </c>
    </row>
    <row r="2823" spans="1:6">
      <c r="A2823" s="7" t="s">
        <v>1698</v>
      </c>
      <c r="B2823" s="7">
        <v>77780032471</v>
      </c>
      <c r="C2823" s="7"/>
      <c r="D2823" s="7" t="s">
        <v>1647</v>
      </c>
      <c r="E2823" s="7" t="s">
        <v>1648</v>
      </c>
      <c r="F2823">
        <f>ROW()</f>
        <v>2823</v>
      </c>
    </row>
    <row r="2824" spans="1:6">
      <c r="A2824" s="1" t="s">
        <v>1698</v>
      </c>
      <c r="B2824" s="1">
        <v>77780032482</v>
      </c>
      <c r="C2824" s="1"/>
      <c r="D2824" s="1" t="s">
        <v>1647</v>
      </c>
      <c r="E2824" s="1" t="s">
        <v>1648</v>
      </c>
      <c r="F2824">
        <f>ROW()</f>
        <v>2824</v>
      </c>
    </row>
    <row r="2825" spans="1:6">
      <c r="A2825" s="1" t="s">
        <v>1698</v>
      </c>
      <c r="B2825" s="1">
        <v>77780032493</v>
      </c>
      <c r="C2825" s="1"/>
      <c r="D2825" s="1" t="s">
        <v>1647</v>
      </c>
      <c r="E2825" s="1" t="s">
        <v>1648</v>
      </c>
      <c r="F2825">
        <f>ROW()</f>
        <v>2825</v>
      </c>
    </row>
    <row r="2826" spans="1:6">
      <c r="A2826" s="1" t="s">
        <v>1698</v>
      </c>
      <c r="B2826" s="1">
        <v>77780032504</v>
      </c>
      <c r="C2826" s="1"/>
      <c r="D2826" s="1" t="s">
        <v>1647</v>
      </c>
      <c r="E2826" s="1" t="s">
        <v>1648</v>
      </c>
      <c r="F2826">
        <f>ROW()</f>
        <v>2826</v>
      </c>
    </row>
    <row r="2827" spans="1:6">
      <c r="A2827" s="6" t="s">
        <v>649</v>
      </c>
      <c r="B2827" s="6">
        <v>77780032515</v>
      </c>
      <c r="C2827" s="6" t="s">
        <v>1665</v>
      </c>
      <c r="D2827" s="6" t="s">
        <v>1647</v>
      </c>
      <c r="E2827" s="6" t="s">
        <v>1648</v>
      </c>
      <c r="F2827">
        <f>ROW()</f>
        <v>2827</v>
      </c>
    </row>
    <row r="2828" spans="1:6">
      <c r="A2828" s="6" t="s">
        <v>649</v>
      </c>
      <c r="B2828" s="6">
        <v>77780032526</v>
      </c>
      <c r="C2828" s="6"/>
      <c r="D2828" s="6" t="s">
        <v>1647</v>
      </c>
      <c r="E2828" s="6" t="s">
        <v>1648</v>
      </c>
      <c r="F2828">
        <f>ROW()</f>
        <v>2828</v>
      </c>
    </row>
    <row r="2829" spans="1:6">
      <c r="A2829" s="6" t="s">
        <v>649</v>
      </c>
      <c r="B2829" s="6">
        <v>77780032537</v>
      </c>
      <c r="C2829" s="6"/>
      <c r="D2829" s="6" t="s">
        <v>1647</v>
      </c>
      <c r="E2829" s="6" t="s">
        <v>1648</v>
      </c>
      <c r="F2829">
        <f>ROW()</f>
        <v>2829</v>
      </c>
    </row>
    <row r="2830" spans="1:6">
      <c r="A2830" s="6" t="s">
        <v>649</v>
      </c>
      <c r="B2830" s="6">
        <v>77780032548</v>
      </c>
      <c r="C2830" s="6"/>
      <c r="D2830" s="6" t="s">
        <v>1647</v>
      </c>
      <c r="E2830" s="6" t="s">
        <v>1648</v>
      </c>
      <c r="F2830">
        <f>ROW()</f>
        <v>2830</v>
      </c>
    </row>
    <row r="2831" spans="1:6">
      <c r="A2831" s="6" t="s">
        <v>649</v>
      </c>
      <c r="B2831" s="6">
        <v>77780032559</v>
      </c>
      <c r="C2831" s="6"/>
      <c r="D2831" s="6" t="s">
        <v>1647</v>
      </c>
      <c r="E2831" s="6" t="s">
        <v>1648</v>
      </c>
      <c r="F2831">
        <f>ROW()</f>
        <v>2831</v>
      </c>
    </row>
    <row r="2832" spans="1:6">
      <c r="A2832" s="7" t="s">
        <v>650</v>
      </c>
      <c r="B2832" s="7">
        <v>77780032570</v>
      </c>
      <c r="C2832" s="10" t="s">
        <v>1665</v>
      </c>
      <c r="D2832" s="7" t="s">
        <v>1647</v>
      </c>
      <c r="E2832" s="7" t="s">
        <v>1648</v>
      </c>
      <c r="F2832">
        <f>ROW()</f>
        <v>2832</v>
      </c>
    </row>
    <row r="2833" spans="1:6">
      <c r="A2833" s="7" t="s">
        <v>650</v>
      </c>
      <c r="B2833" s="7">
        <v>77780032581</v>
      </c>
      <c r="C2833" s="7"/>
      <c r="D2833" s="7" t="s">
        <v>1647</v>
      </c>
      <c r="E2833" s="7" t="s">
        <v>1648</v>
      </c>
      <c r="F2833">
        <f>ROW()</f>
        <v>2833</v>
      </c>
    </row>
    <row r="2834" spans="1:6">
      <c r="A2834" s="1" t="s">
        <v>650</v>
      </c>
      <c r="B2834" s="1">
        <v>77780032592</v>
      </c>
      <c r="C2834" s="1"/>
      <c r="D2834" s="1" t="s">
        <v>1647</v>
      </c>
      <c r="E2834" s="1" t="s">
        <v>1648</v>
      </c>
      <c r="F2834">
        <f>ROW()</f>
        <v>2834</v>
      </c>
    </row>
    <row r="2835" spans="1:6">
      <c r="A2835" s="1" t="s">
        <v>650</v>
      </c>
      <c r="B2835" s="1">
        <v>77780032603</v>
      </c>
      <c r="C2835" s="1"/>
      <c r="D2835" s="1" t="s">
        <v>1647</v>
      </c>
      <c r="E2835" s="1" t="s">
        <v>1648</v>
      </c>
      <c r="F2835">
        <f>ROW()</f>
        <v>2835</v>
      </c>
    </row>
    <row r="2836" spans="1:6">
      <c r="A2836" s="1" t="s">
        <v>650</v>
      </c>
      <c r="B2836" s="1">
        <v>77780032614</v>
      </c>
      <c r="C2836" s="1"/>
      <c r="D2836" s="1" t="s">
        <v>1647</v>
      </c>
      <c r="E2836" s="1" t="s">
        <v>1648</v>
      </c>
      <c r="F2836">
        <f>ROW()</f>
        <v>2836</v>
      </c>
    </row>
    <row r="2837" spans="1:6">
      <c r="A2837" s="6" t="s">
        <v>651</v>
      </c>
      <c r="B2837" s="6">
        <v>77780032625</v>
      </c>
      <c r="C2837" s="6" t="s">
        <v>1665</v>
      </c>
      <c r="D2837" s="6" t="s">
        <v>1647</v>
      </c>
      <c r="E2837" s="6" t="s">
        <v>1648</v>
      </c>
      <c r="F2837">
        <f>ROW()</f>
        <v>2837</v>
      </c>
    </row>
    <row r="2838" spans="1:6">
      <c r="A2838" s="6" t="s">
        <v>651</v>
      </c>
      <c r="B2838" s="6">
        <v>77780032636</v>
      </c>
      <c r="C2838" s="6"/>
      <c r="D2838" s="6" t="s">
        <v>1647</v>
      </c>
      <c r="E2838" s="6" t="s">
        <v>1648</v>
      </c>
      <c r="F2838">
        <f>ROW()</f>
        <v>2838</v>
      </c>
    </row>
    <row r="2839" spans="1:6">
      <c r="A2839" s="6" t="s">
        <v>651</v>
      </c>
      <c r="B2839" s="6">
        <v>77780032647</v>
      </c>
      <c r="C2839" s="6"/>
      <c r="D2839" s="6" t="s">
        <v>1647</v>
      </c>
      <c r="E2839" s="6" t="s">
        <v>1648</v>
      </c>
      <c r="F2839">
        <f>ROW()</f>
        <v>2839</v>
      </c>
    </row>
    <row r="2840" spans="1:6">
      <c r="A2840" s="6" t="s">
        <v>651</v>
      </c>
      <c r="B2840" s="6">
        <v>77780032658</v>
      </c>
      <c r="C2840" s="6"/>
      <c r="D2840" s="6" t="s">
        <v>1647</v>
      </c>
      <c r="E2840" s="6" t="s">
        <v>1648</v>
      </c>
      <c r="F2840">
        <f>ROW()</f>
        <v>2840</v>
      </c>
    </row>
    <row r="2841" spans="1:6">
      <c r="A2841" s="6" t="s">
        <v>651</v>
      </c>
      <c r="B2841" s="6">
        <v>77780032669</v>
      </c>
      <c r="C2841" s="6"/>
      <c r="D2841" s="6" t="s">
        <v>1647</v>
      </c>
      <c r="E2841" s="6" t="s">
        <v>1648</v>
      </c>
      <c r="F2841">
        <f>ROW()</f>
        <v>2841</v>
      </c>
    </row>
    <row r="2842" spans="1:6">
      <c r="A2842" s="7" t="s">
        <v>653</v>
      </c>
      <c r="B2842" s="7">
        <v>77780032680</v>
      </c>
      <c r="C2842" s="10" t="s">
        <v>1665</v>
      </c>
      <c r="D2842" s="7" t="s">
        <v>1647</v>
      </c>
      <c r="E2842" s="7" t="s">
        <v>1648</v>
      </c>
      <c r="F2842">
        <f>ROW()</f>
        <v>2842</v>
      </c>
    </row>
    <row r="2843" spans="1:6">
      <c r="A2843" s="7" t="s">
        <v>653</v>
      </c>
      <c r="B2843" s="7">
        <v>77780032691</v>
      </c>
      <c r="C2843" s="7"/>
      <c r="D2843" s="7" t="s">
        <v>1647</v>
      </c>
      <c r="E2843" s="7" t="s">
        <v>1648</v>
      </c>
      <c r="F2843">
        <f>ROW()</f>
        <v>2843</v>
      </c>
    </row>
    <row r="2844" spans="1:6">
      <c r="A2844" s="1" t="s">
        <v>653</v>
      </c>
      <c r="B2844" s="1">
        <v>77780032702</v>
      </c>
      <c r="C2844" s="1"/>
      <c r="D2844" s="1" t="s">
        <v>1647</v>
      </c>
      <c r="E2844" s="1" t="s">
        <v>1648</v>
      </c>
      <c r="F2844">
        <f>ROW()</f>
        <v>2844</v>
      </c>
    </row>
    <row r="2845" spans="1:6">
      <c r="A2845" s="1" t="s">
        <v>653</v>
      </c>
      <c r="B2845" s="1">
        <v>77780032713</v>
      </c>
      <c r="C2845" s="1"/>
      <c r="D2845" s="1" t="s">
        <v>1647</v>
      </c>
      <c r="E2845" s="1" t="s">
        <v>1648</v>
      </c>
      <c r="F2845">
        <f>ROW()</f>
        <v>2845</v>
      </c>
    </row>
    <row r="2846" spans="1:6">
      <c r="A2846" s="1" t="s">
        <v>653</v>
      </c>
      <c r="B2846" s="1">
        <v>77780032724</v>
      </c>
      <c r="C2846" s="1"/>
      <c r="D2846" s="1" t="s">
        <v>1647</v>
      </c>
      <c r="E2846" s="1" t="s">
        <v>1648</v>
      </c>
      <c r="F2846">
        <f>ROW()</f>
        <v>2846</v>
      </c>
    </row>
    <row r="2847" spans="1:6">
      <c r="A2847" s="6" t="s">
        <v>654</v>
      </c>
      <c r="B2847" s="6">
        <v>77780032735</v>
      </c>
      <c r="C2847" s="6" t="s">
        <v>1665</v>
      </c>
      <c r="D2847" s="6" t="s">
        <v>1647</v>
      </c>
      <c r="E2847" s="6" t="s">
        <v>1648</v>
      </c>
      <c r="F2847">
        <f>ROW()</f>
        <v>2847</v>
      </c>
    </row>
    <row r="2848" spans="1:6">
      <c r="A2848" s="6" t="s">
        <v>654</v>
      </c>
      <c r="B2848" s="6">
        <v>77780032746</v>
      </c>
      <c r="C2848" s="6"/>
      <c r="D2848" s="6" t="s">
        <v>1647</v>
      </c>
      <c r="E2848" s="6" t="s">
        <v>1648</v>
      </c>
      <c r="F2848">
        <f>ROW()</f>
        <v>2848</v>
      </c>
    </row>
    <row r="2849" spans="1:6">
      <c r="A2849" s="6" t="s">
        <v>654</v>
      </c>
      <c r="B2849" s="6">
        <v>77780032757</v>
      </c>
      <c r="C2849" s="6"/>
      <c r="D2849" s="6" t="s">
        <v>1647</v>
      </c>
      <c r="E2849" s="6" t="s">
        <v>1648</v>
      </c>
      <c r="F2849">
        <f>ROW()</f>
        <v>2849</v>
      </c>
    </row>
    <row r="2850" spans="1:6">
      <c r="A2850" s="6" t="s">
        <v>654</v>
      </c>
      <c r="B2850" s="6">
        <v>77780032768</v>
      </c>
      <c r="C2850" s="6"/>
      <c r="D2850" s="6" t="s">
        <v>1647</v>
      </c>
      <c r="E2850" s="6" t="s">
        <v>1648</v>
      </c>
      <c r="F2850">
        <f>ROW()</f>
        <v>2850</v>
      </c>
    </row>
    <row r="2851" spans="1:6">
      <c r="A2851" s="6" t="s">
        <v>654</v>
      </c>
      <c r="B2851" s="6">
        <v>77780032779</v>
      </c>
      <c r="C2851" s="6"/>
      <c r="D2851" s="6" t="s">
        <v>1647</v>
      </c>
      <c r="E2851" s="6" t="s">
        <v>1648</v>
      </c>
      <c r="F2851">
        <f>ROW()</f>
        <v>2851</v>
      </c>
    </row>
    <row r="2852" spans="1:6">
      <c r="A2852" s="7" t="s">
        <v>656</v>
      </c>
      <c r="B2852" s="7">
        <v>77780032790</v>
      </c>
      <c r="C2852" s="10" t="s">
        <v>1665</v>
      </c>
      <c r="D2852" s="7" t="s">
        <v>1647</v>
      </c>
      <c r="E2852" s="7" t="s">
        <v>1648</v>
      </c>
      <c r="F2852">
        <f>ROW()</f>
        <v>2852</v>
      </c>
    </row>
    <row r="2853" spans="1:6">
      <c r="A2853" s="7" t="s">
        <v>656</v>
      </c>
      <c r="B2853" s="7">
        <v>77780032801</v>
      </c>
      <c r="C2853" s="7"/>
      <c r="D2853" s="7" t="s">
        <v>1647</v>
      </c>
      <c r="E2853" s="7" t="s">
        <v>1648</v>
      </c>
      <c r="F2853">
        <f>ROW()</f>
        <v>2853</v>
      </c>
    </row>
    <row r="2854" spans="1:6">
      <c r="A2854" s="1" t="s">
        <v>656</v>
      </c>
      <c r="B2854" s="1">
        <v>77780032812</v>
      </c>
      <c r="C2854" s="1"/>
      <c r="D2854" s="1" t="s">
        <v>1647</v>
      </c>
      <c r="E2854" s="1" t="s">
        <v>1648</v>
      </c>
      <c r="F2854">
        <f>ROW()</f>
        <v>2854</v>
      </c>
    </row>
    <row r="2855" spans="1:6">
      <c r="A2855" s="1" t="s">
        <v>656</v>
      </c>
      <c r="B2855" s="1">
        <v>77780032823</v>
      </c>
      <c r="C2855" s="1"/>
      <c r="D2855" s="1" t="s">
        <v>1647</v>
      </c>
      <c r="E2855" s="1" t="s">
        <v>1648</v>
      </c>
      <c r="F2855">
        <f>ROW()</f>
        <v>2855</v>
      </c>
    </row>
    <row r="2856" spans="1:6">
      <c r="A2856" s="1" t="s">
        <v>656</v>
      </c>
      <c r="B2856" s="1">
        <v>77780032834</v>
      </c>
      <c r="C2856" s="1"/>
      <c r="D2856" s="1" t="s">
        <v>1647</v>
      </c>
      <c r="E2856" s="1" t="s">
        <v>1648</v>
      </c>
      <c r="F2856">
        <f>ROW()</f>
        <v>2856</v>
      </c>
    </row>
    <row r="2857" spans="1:6">
      <c r="A2857" s="6" t="s">
        <v>1699</v>
      </c>
      <c r="B2857" s="6">
        <v>77780032845</v>
      </c>
      <c r="C2857" s="6" t="s">
        <v>1665</v>
      </c>
      <c r="D2857" s="6" t="s">
        <v>1647</v>
      </c>
      <c r="E2857" s="6" t="s">
        <v>1648</v>
      </c>
      <c r="F2857">
        <f>ROW()</f>
        <v>2857</v>
      </c>
    </row>
    <row r="2858" spans="1:6">
      <c r="A2858" s="6" t="s">
        <v>1699</v>
      </c>
      <c r="B2858" s="6">
        <v>77780032856</v>
      </c>
      <c r="C2858" s="6"/>
      <c r="D2858" s="6" t="s">
        <v>1647</v>
      </c>
      <c r="E2858" s="6" t="s">
        <v>1648</v>
      </c>
      <c r="F2858">
        <f>ROW()</f>
        <v>2858</v>
      </c>
    </row>
    <row r="2859" spans="1:6">
      <c r="A2859" s="6" t="s">
        <v>1699</v>
      </c>
      <c r="B2859" s="6">
        <v>77780032867</v>
      </c>
      <c r="C2859" s="6"/>
      <c r="D2859" s="6" t="s">
        <v>1647</v>
      </c>
      <c r="E2859" s="6" t="s">
        <v>1648</v>
      </c>
      <c r="F2859">
        <f>ROW()</f>
        <v>2859</v>
      </c>
    </row>
    <row r="2860" spans="1:6">
      <c r="A2860" s="6" t="s">
        <v>1699</v>
      </c>
      <c r="B2860" s="6">
        <v>77780032878</v>
      </c>
      <c r="C2860" s="6"/>
      <c r="D2860" s="6" t="s">
        <v>1647</v>
      </c>
      <c r="E2860" s="6" t="s">
        <v>1648</v>
      </c>
      <c r="F2860">
        <f>ROW()</f>
        <v>2860</v>
      </c>
    </row>
    <row r="2861" spans="1:6">
      <c r="A2861" s="6" t="s">
        <v>1699</v>
      </c>
      <c r="B2861" s="6">
        <v>77780032889</v>
      </c>
      <c r="C2861" s="6"/>
      <c r="D2861" s="6" t="s">
        <v>1647</v>
      </c>
      <c r="E2861" s="6" t="s">
        <v>1648</v>
      </c>
      <c r="F2861">
        <f>ROW()</f>
        <v>2861</v>
      </c>
    </row>
    <row r="2862" spans="1:6">
      <c r="A2862" s="7" t="s">
        <v>659</v>
      </c>
      <c r="B2862" s="7">
        <v>77780032900</v>
      </c>
      <c r="C2862" s="10" t="s">
        <v>1665</v>
      </c>
      <c r="D2862" s="7" t="s">
        <v>1647</v>
      </c>
      <c r="E2862" s="7" t="s">
        <v>1648</v>
      </c>
      <c r="F2862">
        <f>ROW()</f>
        <v>2862</v>
      </c>
    </row>
    <row r="2863" spans="1:6">
      <c r="A2863" s="7" t="s">
        <v>659</v>
      </c>
      <c r="B2863" s="7">
        <v>77780032911</v>
      </c>
      <c r="C2863" s="7"/>
      <c r="D2863" s="7" t="s">
        <v>1647</v>
      </c>
      <c r="E2863" s="7" t="s">
        <v>1648</v>
      </c>
      <c r="F2863">
        <f>ROW()</f>
        <v>2863</v>
      </c>
    </row>
    <row r="2864" spans="1:6">
      <c r="A2864" s="1" t="s">
        <v>659</v>
      </c>
      <c r="B2864" s="1">
        <v>77780032922</v>
      </c>
      <c r="C2864" s="1"/>
      <c r="D2864" s="1" t="s">
        <v>1647</v>
      </c>
      <c r="E2864" s="1" t="s">
        <v>1648</v>
      </c>
      <c r="F2864">
        <f>ROW()</f>
        <v>2864</v>
      </c>
    </row>
    <row r="2865" spans="1:6">
      <c r="A2865" s="1" t="s">
        <v>659</v>
      </c>
      <c r="B2865" s="1">
        <v>77780032933</v>
      </c>
      <c r="C2865" s="1"/>
      <c r="D2865" s="1" t="s">
        <v>1647</v>
      </c>
      <c r="E2865" s="1" t="s">
        <v>1648</v>
      </c>
      <c r="F2865">
        <f>ROW()</f>
        <v>2865</v>
      </c>
    </row>
    <row r="2866" spans="1:6">
      <c r="A2866" s="1" t="s">
        <v>659</v>
      </c>
      <c r="B2866" s="1">
        <v>77780032944</v>
      </c>
      <c r="C2866" s="1"/>
      <c r="D2866" s="1" t="s">
        <v>1647</v>
      </c>
      <c r="E2866" s="1" t="s">
        <v>1648</v>
      </c>
      <c r="F2866">
        <f>ROW()</f>
        <v>2866</v>
      </c>
    </row>
    <row r="2867" spans="1:6">
      <c r="A2867" s="6" t="s">
        <v>660</v>
      </c>
      <c r="B2867" s="6">
        <v>77780032955</v>
      </c>
      <c r="C2867" s="6" t="s">
        <v>1665</v>
      </c>
      <c r="D2867" s="6" t="s">
        <v>1647</v>
      </c>
      <c r="E2867" s="6" t="s">
        <v>1648</v>
      </c>
      <c r="F2867">
        <f>ROW()</f>
        <v>2867</v>
      </c>
    </row>
    <row r="2868" spans="1:6">
      <c r="A2868" s="6" t="s">
        <v>660</v>
      </c>
      <c r="B2868" s="6">
        <v>77780032966</v>
      </c>
      <c r="C2868" s="6"/>
      <c r="D2868" s="6" t="s">
        <v>1647</v>
      </c>
      <c r="E2868" s="6" t="s">
        <v>1648</v>
      </c>
      <c r="F2868">
        <f>ROW()</f>
        <v>2868</v>
      </c>
    </row>
    <row r="2869" spans="1:6">
      <c r="A2869" s="6" t="s">
        <v>660</v>
      </c>
      <c r="B2869" s="6">
        <v>77780032977</v>
      </c>
      <c r="C2869" s="6"/>
      <c r="D2869" s="6" t="s">
        <v>1647</v>
      </c>
      <c r="E2869" s="6" t="s">
        <v>1648</v>
      </c>
      <c r="F2869">
        <f>ROW()</f>
        <v>2869</v>
      </c>
    </row>
    <row r="2870" spans="1:6">
      <c r="A2870" s="6" t="s">
        <v>660</v>
      </c>
      <c r="B2870" s="6">
        <v>77780032988</v>
      </c>
      <c r="C2870" s="6"/>
      <c r="D2870" s="6" t="s">
        <v>1647</v>
      </c>
      <c r="E2870" s="6" t="s">
        <v>1648</v>
      </c>
      <c r="F2870">
        <f>ROW()</f>
        <v>2870</v>
      </c>
    </row>
    <row r="2871" spans="1:6">
      <c r="A2871" s="6" t="s">
        <v>660</v>
      </c>
      <c r="B2871" s="6">
        <v>77780032999</v>
      </c>
      <c r="C2871" s="6"/>
      <c r="D2871" s="6" t="s">
        <v>1647</v>
      </c>
      <c r="E2871" s="6" t="s">
        <v>1648</v>
      </c>
      <c r="F2871">
        <f>ROW()</f>
        <v>2871</v>
      </c>
    </row>
    <row r="2872" spans="1:6">
      <c r="A2872" s="7" t="s">
        <v>661</v>
      </c>
      <c r="B2872" s="7">
        <v>77780033010</v>
      </c>
      <c r="C2872" s="10" t="s">
        <v>1665</v>
      </c>
      <c r="D2872" s="7" t="s">
        <v>1647</v>
      </c>
      <c r="E2872" s="7" t="s">
        <v>1648</v>
      </c>
      <c r="F2872">
        <f>ROW()</f>
        <v>2872</v>
      </c>
    </row>
    <row r="2873" spans="1:6">
      <c r="A2873" s="7" t="s">
        <v>661</v>
      </c>
      <c r="B2873" s="7">
        <v>77780033021</v>
      </c>
      <c r="C2873" s="7"/>
      <c r="D2873" s="7" t="s">
        <v>1647</v>
      </c>
      <c r="E2873" s="7" t="s">
        <v>1648</v>
      </c>
      <c r="F2873">
        <f>ROW()</f>
        <v>2873</v>
      </c>
    </row>
    <row r="2874" spans="1:6">
      <c r="A2874" s="1" t="s">
        <v>661</v>
      </c>
      <c r="B2874" s="1">
        <v>77780033032</v>
      </c>
      <c r="C2874" s="1"/>
      <c r="D2874" s="1" t="s">
        <v>1647</v>
      </c>
      <c r="E2874" s="1" t="s">
        <v>1648</v>
      </c>
      <c r="F2874">
        <f>ROW()</f>
        <v>2874</v>
      </c>
    </row>
    <row r="2875" spans="1:6">
      <c r="A2875" s="1" t="s">
        <v>661</v>
      </c>
      <c r="B2875" s="1">
        <v>77780033043</v>
      </c>
      <c r="C2875" s="1"/>
      <c r="D2875" s="1" t="s">
        <v>1647</v>
      </c>
      <c r="E2875" s="1" t="s">
        <v>1648</v>
      </c>
      <c r="F2875">
        <f>ROW()</f>
        <v>2875</v>
      </c>
    </row>
    <row r="2876" spans="1:6">
      <c r="A2876" s="1" t="s">
        <v>661</v>
      </c>
      <c r="B2876" s="1">
        <v>77780033054</v>
      </c>
      <c r="C2876" s="1"/>
      <c r="D2876" s="1" t="s">
        <v>1647</v>
      </c>
      <c r="E2876" s="1" t="s">
        <v>1648</v>
      </c>
      <c r="F2876">
        <f>ROW()</f>
        <v>2876</v>
      </c>
    </row>
    <row r="2877" spans="1:6">
      <c r="A2877" s="6" t="s">
        <v>662</v>
      </c>
      <c r="B2877" s="6">
        <v>77780033065</v>
      </c>
      <c r="C2877" s="6" t="s">
        <v>1665</v>
      </c>
      <c r="D2877" s="6" t="s">
        <v>1647</v>
      </c>
      <c r="E2877" s="6" t="s">
        <v>1648</v>
      </c>
      <c r="F2877">
        <f>ROW()</f>
        <v>2877</v>
      </c>
    </row>
    <row r="2878" spans="1:6">
      <c r="A2878" s="6" t="s">
        <v>662</v>
      </c>
      <c r="B2878" s="6">
        <v>77780033076</v>
      </c>
      <c r="C2878" s="6"/>
      <c r="D2878" s="6" t="s">
        <v>1647</v>
      </c>
      <c r="E2878" s="6" t="s">
        <v>1648</v>
      </c>
      <c r="F2878">
        <f>ROW()</f>
        <v>2878</v>
      </c>
    </row>
    <row r="2879" spans="1:6">
      <c r="A2879" s="6" t="s">
        <v>662</v>
      </c>
      <c r="B2879" s="6">
        <v>77780033087</v>
      </c>
      <c r="C2879" s="6"/>
      <c r="D2879" s="6" t="s">
        <v>1647</v>
      </c>
      <c r="E2879" s="6" t="s">
        <v>1648</v>
      </c>
      <c r="F2879">
        <f>ROW()</f>
        <v>2879</v>
      </c>
    </row>
    <row r="2880" spans="1:6">
      <c r="A2880" s="6" t="s">
        <v>662</v>
      </c>
      <c r="B2880" s="6">
        <v>77780033098</v>
      </c>
      <c r="C2880" s="6"/>
      <c r="D2880" s="6" t="s">
        <v>1647</v>
      </c>
      <c r="E2880" s="6" t="s">
        <v>1648</v>
      </c>
      <c r="F2880">
        <f>ROW()</f>
        <v>2880</v>
      </c>
    </row>
    <row r="2881" spans="1:6">
      <c r="A2881" s="6" t="s">
        <v>662</v>
      </c>
      <c r="B2881" s="6">
        <v>77780033109</v>
      </c>
      <c r="C2881" s="6"/>
      <c r="D2881" s="6" t="s">
        <v>1647</v>
      </c>
      <c r="E2881" s="6" t="s">
        <v>1648</v>
      </c>
      <c r="F2881">
        <f>ROW()</f>
        <v>2881</v>
      </c>
    </row>
    <row r="2882" spans="1:6">
      <c r="A2882" s="7" t="s">
        <v>663</v>
      </c>
      <c r="B2882" s="7">
        <v>77780033120</v>
      </c>
      <c r="C2882" s="10" t="s">
        <v>1665</v>
      </c>
      <c r="D2882" s="7" t="s">
        <v>1647</v>
      </c>
      <c r="E2882" s="7" t="s">
        <v>1648</v>
      </c>
      <c r="F2882">
        <f>ROW()</f>
        <v>2882</v>
      </c>
    </row>
    <row r="2883" spans="1:6">
      <c r="A2883" s="7" t="s">
        <v>663</v>
      </c>
      <c r="B2883" s="7">
        <v>77780033131</v>
      </c>
      <c r="C2883" s="7"/>
      <c r="D2883" s="7" t="s">
        <v>1647</v>
      </c>
      <c r="E2883" s="7" t="s">
        <v>1648</v>
      </c>
      <c r="F2883">
        <f>ROW()</f>
        <v>2883</v>
      </c>
    </row>
    <row r="2884" spans="1:6">
      <c r="A2884" s="1" t="s">
        <v>663</v>
      </c>
      <c r="B2884" s="1">
        <v>77780033142</v>
      </c>
      <c r="C2884" s="1"/>
      <c r="D2884" s="1" t="s">
        <v>1647</v>
      </c>
      <c r="E2884" s="1" t="s">
        <v>1648</v>
      </c>
      <c r="F2884">
        <f>ROW()</f>
        <v>2884</v>
      </c>
    </row>
    <row r="2885" spans="1:6">
      <c r="A2885" s="1" t="s">
        <v>663</v>
      </c>
      <c r="B2885" s="1">
        <v>77780033153</v>
      </c>
      <c r="C2885" s="1"/>
      <c r="D2885" s="1" t="s">
        <v>1647</v>
      </c>
      <c r="E2885" s="1" t="s">
        <v>1648</v>
      </c>
      <c r="F2885">
        <f>ROW()</f>
        <v>2885</v>
      </c>
    </row>
    <row r="2886" spans="1:6">
      <c r="A2886" s="1" t="s">
        <v>663</v>
      </c>
      <c r="B2886" s="1">
        <v>77780033164</v>
      </c>
      <c r="C2886" s="1"/>
      <c r="D2886" s="1" t="s">
        <v>1647</v>
      </c>
      <c r="E2886" s="1" t="s">
        <v>1648</v>
      </c>
      <c r="F2886">
        <f>ROW()</f>
        <v>2886</v>
      </c>
    </row>
    <row r="2887" spans="1:6">
      <c r="A2887" s="6" t="s">
        <v>664</v>
      </c>
      <c r="B2887" s="6">
        <v>77780033175</v>
      </c>
      <c r="C2887" s="6" t="s">
        <v>1665</v>
      </c>
      <c r="D2887" s="6" t="s">
        <v>1647</v>
      </c>
      <c r="E2887" s="6" t="s">
        <v>1648</v>
      </c>
      <c r="F2887">
        <f>ROW()</f>
        <v>2887</v>
      </c>
    </row>
    <row r="2888" spans="1:6">
      <c r="A2888" s="6" t="s">
        <v>664</v>
      </c>
      <c r="B2888" s="6">
        <v>77780033186</v>
      </c>
      <c r="C2888" s="6"/>
      <c r="D2888" s="6" t="s">
        <v>1647</v>
      </c>
      <c r="E2888" s="6" t="s">
        <v>1648</v>
      </c>
      <c r="F2888">
        <f>ROW()</f>
        <v>2888</v>
      </c>
    </row>
    <row r="2889" spans="1:6">
      <c r="A2889" s="6" t="s">
        <v>664</v>
      </c>
      <c r="B2889" s="6">
        <v>77780033197</v>
      </c>
      <c r="C2889" s="6"/>
      <c r="D2889" s="6" t="s">
        <v>1647</v>
      </c>
      <c r="E2889" s="6" t="s">
        <v>1648</v>
      </c>
      <c r="F2889">
        <f>ROW()</f>
        <v>2889</v>
      </c>
    </row>
    <row r="2890" spans="1:6">
      <c r="A2890" s="6" t="s">
        <v>664</v>
      </c>
      <c r="B2890" s="6">
        <v>77780033208</v>
      </c>
      <c r="C2890" s="6"/>
      <c r="D2890" s="6" t="s">
        <v>1647</v>
      </c>
      <c r="E2890" s="6" t="s">
        <v>1648</v>
      </c>
      <c r="F2890">
        <f>ROW()</f>
        <v>2890</v>
      </c>
    </row>
    <row r="2891" spans="1:6">
      <c r="A2891" s="6" t="s">
        <v>664</v>
      </c>
      <c r="B2891" s="6">
        <v>77780033219</v>
      </c>
      <c r="C2891" s="6"/>
      <c r="D2891" s="6" t="s">
        <v>1647</v>
      </c>
      <c r="E2891" s="6" t="s">
        <v>1648</v>
      </c>
      <c r="F2891">
        <f>ROW()</f>
        <v>2891</v>
      </c>
    </row>
    <row r="2892" spans="1:6">
      <c r="A2892" s="7" t="s">
        <v>665</v>
      </c>
      <c r="B2892" s="7">
        <v>77780033230</v>
      </c>
      <c r="C2892" s="10" t="s">
        <v>1665</v>
      </c>
      <c r="D2892" s="7" t="s">
        <v>1647</v>
      </c>
      <c r="E2892" s="7" t="s">
        <v>1648</v>
      </c>
      <c r="F2892">
        <f>ROW()</f>
        <v>2892</v>
      </c>
    </row>
    <row r="2893" spans="1:6">
      <c r="A2893" s="7" t="s">
        <v>665</v>
      </c>
      <c r="B2893" s="7">
        <v>77780033241</v>
      </c>
      <c r="C2893" s="7"/>
      <c r="D2893" s="7" t="s">
        <v>1647</v>
      </c>
      <c r="E2893" s="7" t="s">
        <v>1648</v>
      </c>
      <c r="F2893">
        <f>ROW()</f>
        <v>2893</v>
      </c>
    </row>
    <row r="2894" spans="1:6">
      <c r="A2894" s="1" t="s">
        <v>665</v>
      </c>
      <c r="B2894" s="1">
        <v>77780033252</v>
      </c>
      <c r="C2894" s="1"/>
      <c r="D2894" s="1" t="s">
        <v>1647</v>
      </c>
      <c r="E2894" s="1" t="s">
        <v>1648</v>
      </c>
      <c r="F2894">
        <f>ROW()</f>
        <v>2894</v>
      </c>
    </row>
    <row r="2895" spans="1:6">
      <c r="A2895" s="1" t="s">
        <v>665</v>
      </c>
      <c r="B2895" s="1">
        <v>77780033263</v>
      </c>
      <c r="C2895" s="1"/>
      <c r="D2895" s="1" t="s">
        <v>1647</v>
      </c>
      <c r="E2895" s="1" t="s">
        <v>1648</v>
      </c>
      <c r="F2895">
        <f>ROW()</f>
        <v>2895</v>
      </c>
    </row>
    <row r="2896" spans="1:6">
      <c r="A2896" s="1" t="s">
        <v>665</v>
      </c>
      <c r="B2896" s="1">
        <v>77780033274</v>
      </c>
      <c r="C2896" s="1"/>
      <c r="D2896" s="1" t="s">
        <v>1647</v>
      </c>
      <c r="E2896" s="1" t="s">
        <v>1648</v>
      </c>
      <c r="F2896">
        <f>ROW()</f>
        <v>2896</v>
      </c>
    </row>
    <row r="2897" spans="1:6">
      <c r="A2897" s="6" t="s">
        <v>666</v>
      </c>
      <c r="B2897" s="6">
        <v>77780033285</v>
      </c>
      <c r="C2897" s="6" t="s">
        <v>1665</v>
      </c>
      <c r="D2897" s="6" t="s">
        <v>1647</v>
      </c>
      <c r="E2897" s="6" t="s">
        <v>1648</v>
      </c>
      <c r="F2897">
        <f>ROW()</f>
        <v>2897</v>
      </c>
    </row>
    <row r="2898" spans="1:6">
      <c r="A2898" s="6" t="s">
        <v>666</v>
      </c>
      <c r="B2898" s="6">
        <v>77780033296</v>
      </c>
      <c r="C2898" s="6"/>
      <c r="D2898" s="6" t="s">
        <v>1647</v>
      </c>
      <c r="E2898" s="6" t="s">
        <v>1648</v>
      </c>
      <c r="F2898">
        <f>ROW()</f>
        <v>2898</v>
      </c>
    </row>
    <row r="2899" spans="1:6">
      <c r="A2899" s="6" t="s">
        <v>666</v>
      </c>
      <c r="B2899" s="6">
        <v>77780033307</v>
      </c>
      <c r="C2899" s="6"/>
      <c r="D2899" s="6" t="s">
        <v>1647</v>
      </c>
      <c r="E2899" s="6" t="s">
        <v>1648</v>
      </c>
      <c r="F2899">
        <f>ROW()</f>
        <v>2899</v>
      </c>
    </row>
    <row r="2900" spans="1:6">
      <c r="A2900" s="6" t="s">
        <v>666</v>
      </c>
      <c r="B2900" s="6">
        <v>77780033318</v>
      </c>
      <c r="C2900" s="6"/>
      <c r="D2900" s="6" t="s">
        <v>1647</v>
      </c>
      <c r="E2900" s="6" t="s">
        <v>1648</v>
      </c>
      <c r="F2900">
        <f>ROW()</f>
        <v>2900</v>
      </c>
    </row>
    <row r="2901" spans="1:6">
      <c r="A2901" s="6" t="s">
        <v>666</v>
      </c>
      <c r="B2901" s="6">
        <v>77780033329</v>
      </c>
      <c r="C2901" s="6"/>
      <c r="D2901" s="6" t="s">
        <v>1647</v>
      </c>
      <c r="E2901" s="6" t="s">
        <v>1648</v>
      </c>
      <c r="F2901">
        <f>ROW()</f>
        <v>2901</v>
      </c>
    </row>
    <row r="2902" spans="1:6">
      <c r="A2902" s="7" t="s">
        <v>667</v>
      </c>
      <c r="B2902" s="7">
        <v>77780033340</v>
      </c>
      <c r="C2902" s="10" t="s">
        <v>1665</v>
      </c>
      <c r="D2902" s="7" t="s">
        <v>1647</v>
      </c>
      <c r="E2902" s="7" t="s">
        <v>1648</v>
      </c>
      <c r="F2902">
        <f>ROW()</f>
        <v>2902</v>
      </c>
    </row>
    <row r="2903" spans="1:6">
      <c r="A2903" s="7" t="s">
        <v>667</v>
      </c>
      <c r="B2903" s="7">
        <v>77780033351</v>
      </c>
      <c r="C2903" s="7"/>
      <c r="D2903" s="7" t="s">
        <v>1647</v>
      </c>
      <c r="E2903" s="7" t="s">
        <v>1648</v>
      </c>
      <c r="F2903">
        <f>ROW()</f>
        <v>2903</v>
      </c>
    </row>
    <row r="2904" spans="1:6">
      <c r="A2904" s="1" t="s">
        <v>667</v>
      </c>
      <c r="B2904" s="1">
        <v>77780033362</v>
      </c>
      <c r="C2904" s="1"/>
      <c r="D2904" s="1" t="s">
        <v>1647</v>
      </c>
      <c r="E2904" s="1" t="s">
        <v>1648</v>
      </c>
      <c r="F2904">
        <f>ROW()</f>
        <v>2904</v>
      </c>
    </row>
    <row r="2905" spans="1:6">
      <c r="A2905" s="1" t="s">
        <v>667</v>
      </c>
      <c r="B2905" s="1">
        <v>77780033373</v>
      </c>
      <c r="C2905" s="1"/>
      <c r="D2905" s="1" t="s">
        <v>1647</v>
      </c>
      <c r="E2905" s="1" t="s">
        <v>1648</v>
      </c>
      <c r="F2905">
        <f>ROW()</f>
        <v>2905</v>
      </c>
    </row>
    <row r="2906" spans="1:6">
      <c r="A2906" s="1" t="s">
        <v>667</v>
      </c>
      <c r="B2906" s="1">
        <v>77780033384</v>
      </c>
      <c r="C2906" s="1"/>
      <c r="D2906" s="1" t="s">
        <v>1647</v>
      </c>
      <c r="E2906" s="1" t="s">
        <v>1648</v>
      </c>
      <c r="F2906">
        <f>ROW()</f>
        <v>2906</v>
      </c>
    </row>
    <row r="2907" spans="1:6">
      <c r="A2907" s="6" t="s">
        <v>1700</v>
      </c>
      <c r="B2907" s="6">
        <v>77780033395</v>
      </c>
      <c r="C2907" s="6" t="s">
        <v>1665</v>
      </c>
      <c r="D2907" s="6" t="s">
        <v>1647</v>
      </c>
      <c r="E2907" s="6" t="s">
        <v>1648</v>
      </c>
      <c r="F2907">
        <f>ROW()</f>
        <v>2907</v>
      </c>
    </row>
    <row r="2908" spans="1:6">
      <c r="A2908" s="6" t="s">
        <v>1700</v>
      </c>
      <c r="B2908" s="6">
        <v>77780033406</v>
      </c>
      <c r="C2908" s="6"/>
      <c r="D2908" s="6" t="s">
        <v>1647</v>
      </c>
      <c r="E2908" s="6" t="s">
        <v>1648</v>
      </c>
      <c r="F2908">
        <f>ROW()</f>
        <v>2908</v>
      </c>
    </row>
    <row r="2909" spans="1:6">
      <c r="A2909" s="6" t="s">
        <v>1700</v>
      </c>
      <c r="B2909" s="6">
        <v>77780033417</v>
      </c>
      <c r="C2909" s="6"/>
      <c r="D2909" s="6" t="s">
        <v>1647</v>
      </c>
      <c r="E2909" s="6" t="s">
        <v>1648</v>
      </c>
      <c r="F2909">
        <f>ROW()</f>
        <v>2909</v>
      </c>
    </row>
    <row r="2910" spans="1:6">
      <c r="A2910" s="6" t="s">
        <v>1700</v>
      </c>
      <c r="B2910" s="6">
        <v>77780033428</v>
      </c>
      <c r="C2910" s="6"/>
      <c r="D2910" s="6" t="s">
        <v>1647</v>
      </c>
      <c r="E2910" s="6" t="s">
        <v>1648</v>
      </c>
      <c r="F2910">
        <f>ROW()</f>
        <v>2910</v>
      </c>
    </row>
    <row r="2911" spans="1:6">
      <c r="A2911" s="6" t="s">
        <v>1700</v>
      </c>
      <c r="B2911" s="6">
        <v>77780033439</v>
      </c>
      <c r="C2911" s="6"/>
      <c r="D2911" s="6" t="s">
        <v>1647</v>
      </c>
      <c r="E2911" s="6" t="s">
        <v>1648</v>
      </c>
      <c r="F2911">
        <f>ROW()</f>
        <v>2911</v>
      </c>
    </row>
    <row r="2912" spans="1:6">
      <c r="A2912" s="7" t="s">
        <v>669</v>
      </c>
      <c r="B2912" s="7">
        <v>77780033450</v>
      </c>
      <c r="C2912" s="10" t="s">
        <v>1665</v>
      </c>
      <c r="D2912" s="7" t="s">
        <v>1647</v>
      </c>
      <c r="E2912" s="7" t="s">
        <v>1648</v>
      </c>
      <c r="F2912">
        <f>ROW()</f>
        <v>2912</v>
      </c>
    </row>
    <row r="2913" spans="1:6">
      <c r="A2913" s="7" t="s">
        <v>669</v>
      </c>
      <c r="B2913" s="7">
        <v>77780033461</v>
      </c>
      <c r="C2913" s="7"/>
      <c r="D2913" s="7" t="s">
        <v>1647</v>
      </c>
      <c r="E2913" s="7" t="s">
        <v>1648</v>
      </c>
      <c r="F2913">
        <f>ROW()</f>
        <v>2913</v>
      </c>
    </row>
    <row r="2914" spans="1:6">
      <c r="A2914" s="1" t="s">
        <v>669</v>
      </c>
      <c r="B2914" s="1">
        <v>77780033472</v>
      </c>
      <c r="C2914" s="1"/>
      <c r="D2914" s="1" t="s">
        <v>1647</v>
      </c>
      <c r="E2914" s="1" t="s">
        <v>1648</v>
      </c>
      <c r="F2914">
        <f>ROW()</f>
        <v>2914</v>
      </c>
    </row>
    <row r="2915" spans="1:6">
      <c r="A2915" s="1" t="s">
        <v>669</v>
      </c>
      <c r="B2915" s="1">
        <v>77780033483</v>
      </c>
      <c r="C2915" s="1"/>
      <c r="D2915" s="1" t="s">
        <v>1647</v>
      </c>
      <c r="E2915" s="1" t="s">
        <v>1648</v>
      </c>
      <c r="F2915">
        <f>ROW()</f>
        <v>2915</v>
      </c>
    </row>
    <row r="2916" spans="1:6">
      <c r="A2916" s="1" t="s">
        <v>669</v>
      </c>
      <c r="B2916" s="1">
        <v>77780033494</v>
      </c>
      <c r="C2916" s="1"/>
      <c r="D2916" s="1" t="s">
        <v>1647</v>
      </c>
      <c r="E2916" s="1" t="s">
        <v>1648</v>
      </c>
      <c r="F2916">
        <f>ROW()</f>
        <v>2916</v>
      </c>
    </row>
    <row r="2917" spans="1:6">
      <c r="A2917" s="6" t="s">
        <v>670</v>
      </c>
      <c r="B2917" s="6">
        <v>77780033505</v>
      </c>
      <c r="C2917" s="6" t="s">
        <v>1665</v>
      </c>
      <c r="D2917" s="6" t="s">
        <v>1647</v>
      </c>
      <c r="E2917" s="6" t="s">
        <v>1648</v>
      </c>
      <c r="F2917">
        <f>ROW()</f>
        <v>2917</v>
      </c>
    </row>
    <row r="2918" spans="1:6">
      <c r="A2918" s="6" t="s">
        <v>670</v>
      </c>
      <c r="B2918" s="6">
        <v>77780033516</v>
      </c>
      <c r="C2918" s="6"/>
      <c r="D2918" s="6" t="s">
        <v>1647</v>
      </c>
      <c r="E2918" s="6" t="s">
        <v>1648</v>
      </c>
      <c r="F2918">
        <f>ROW()</f>
        <v>2918</v>
      </c>
    </row>
    <row r="2919" spans="1:6">
      <c r="A2919" s="6" t="s">
        <v>670</v>
      </c>
      <c r="B2919" s="6">
        <v>77780033527</v>
      </c>
      <c r="C2919" s="6"/>
      <c r="D2919" s="6" t="s">
        <v>1647</v>
      </c>
      <c r="E2919" s="6" t="s">
        <v>1648</v>
      </c>
      <c r="F2919">
        <f>ROW()</f>
        <v>2919</v>
      </c>
    </row>
    <row r="2920" spans="1:6">
      <c r="A2920" s="6" t="s">
        <v>670</v>
      </c>
      <c r="B2920" s="6">
        <v>77780033538</v>
      </c>
      <c r="C2920" s="6"/>
      <c r="D2920" s="6" t="s">
        <v>1647</v>
      </c>
      <c r="E2920" s="6" t="s">
        <v>1648</v>
      </c>
      <c r="F2920">
        <f>ROW()</f>
        <v>2920</v>
      </c>
    </row>
    <row r="2921" spans="1:6">
      <c r="A2921" s="6" t="s">
        <v>670</v>
      </c>
      <c r="B2921" s="6">
        <v>77780033549</v>
      </c>
      <c r="C2921" s="6"/>
      <c r="D2921" s="6" t="s">
        <v>1647</v>
      </c>
      <c r="E2921" s="6" t="s">
        <v>1648</v>
      </c>
      <c r="F2921">
        <f>ROW()</f>
        <v>2921</v>
      </c>
    </row>
    <row r="2922" spans="1:6">
      <c r="A2922" s="7" t="s">
        <v>671</v>
      </c>
      <c r="B2922" s="7">
        <v>77780033560</v>
      </c>
      <c r="C2922" s="10" t="s">
        <v>1665</v>
      </c>
      <c r="D2922" s="7" t="s">
        <v>1647</v>
      </c>
      <c r="E2922" s="7" t="s">
        <v>1648</v>
      </c>
      <c r="F2922">
        <f>ROW()</f>
        <v>2922</v>
      </c>
    </row>
    <row r="2923" spans="1:6">
      <c r="A2923" s="7" t="s">
        <v>671</v>
      </c>
      <c r="B2923" s="7">
        <v>77780033571</v>
      </c>
      <c r="C2923" s="7"/>
      <c r="D2923" s="7" t="s">
        <v>1647</v>
      </c>
      <c r="E2923" s="7" t="s">
        <v>1648</v>
      </c>
      <c r="F2923">
        <f>ROW()</f>
        <v>2923</v>
      </c>
    </row>
    <row r="2924" spans="1:6">
      <c r="A2924" s="1" t="s">
        <v>671</v>
      </c>
      <c r="B2924" s="1">
        <v>77780033582</v>
      </c>
      <c r="C2924" s="1"/>
      <c r="D2924" s="1" t="s">
        <v>1647</v>
      </c>
      <c r="E2924" s="1" t="s">
        <v>1648</v>
      </c>
      <c r="F2924">
        <f>ROW()</f>
        <v>2924</v>
      </c>
    </row>
    <row r="2925" spans="1:6">
      <c r="A2925" s="1" t="s">
        <v>671</v>
      </c>
      <c r="B2925" s="1">
        <v>77780033593</v>
      </c>
      <c r="C2925" s="1"/>
      <c r="D2925" s="1" t="s">
        <v>1647</v>
      </c>
      <c r="E2925" s="1" t="s">
        <v>1648</v>
      </c>
      <c r="F2925">
        <f>ROW()</f>
        <v>2925</v>
      </c>
    </row>
    <row r="2926" spans="1:6">
      <c r="A2926" s="1" t="s">
        <v>671</v>
      </c>
      <c r="B2926" s="1">
        <v>77780033604</v>
      </c>
      <c r="C2926" s="1"/>
      <c r="D2926" s="1" t="s">
        <v>1647</v>
      </c>
      <c r="E2926" s="1" t="s">
        <v>1648</v>
      </c>
      <c r="F2926">
        <f>ROW()</f>
        <v>2926</v>
      </c>
    </row>
    <row r="2927" spans="1:6">
      <c r="A2927" s="6" t="s">
        <v>672</v>
      </c>
      <c r="B2927" s="6">
        <v>77780033615</v>
      </c>
      <c r="C2927" s="6" t="s">
        <v>1665</v>
      </c>
      <c r="D2927" s="6" t="s">
        <v>1647</v>
      </c>
      <c r="E2927" s="6" t="s">
        <v>1648</v>
      </c>
      <c r="F2927">
        <f>ROW()</f>
        <v>2927</v>
      </c>
    </row>
    <row r="2928" spans="1:6">
      <c r="A2928" s="6" t="s">
        <v>672</v>
      </c>
      <c r="B2928" s="6">
        <v>77780033626</v>
      </c>
      <c r="C2928" s="6"/>
      <c r="D2928" s="6" t="s">
        <v>1647</v>
      </c>
      <c r="E2928" s="6" t="s">
        <v>1648</v>
      </c>
      <c r="F2928">
        <f>ROW()</f>
        <v>2928</v>
      </c>
    </row>
    <row r="2929" spans="1:6">
      <c r="A2929" s="6" t="s">
        <v>672</v>
      </c>
      <c r="B2929" s="6">
        <v>77780033637</v>
      </c>
      <c r="C2929" s="6"/>
      <c r="D2929" s="6" t="s">
        <v>1647</v>
      </c>
      <c r="E2929" s="6" t="s">
        <v>1648</v>
      </c>
      <c r="F2929">
        <f>ROW()</f>
        <v>2929</v>
      </c>
    </row>
    <row r="2930" spans="1:6">
      <c r="A2930" s="6" t="s">
        <v>672</v>
      </c>
      <c r="B2930" s="6">
        <v>77780033648</v>
      </c>
      <c r="C2930" s="6"/>
      <c r="D2930" s="6" t="s">
        <v>1647</v>
      </c>
      <c r="E2930" s="6" t="s">
        <v>1648</v>
      </c>
      <c r="F2930">
        <f>ROW()</f>
        <v>2930</v>
      </c>
    </row>
    <row r="2931" spans="1:6">
      <c r="A2931" s="6" t="s">
        <v>672</v>
      </c>
      <c r="B2931" s="6">
        <v>77780033659</v>
      </c>
      <c r="C2931" s="6"/>
      <c r="D2931" s="6" t="s">
        <v>1647</v>
      </c>
      <c r="E2931" s="6" t="s">
        <v>1648</v>
      </c>
      <c r="F2931">
        <f>ROW()</f>
        <v>2931</v>
      </c>
    </row>
    <row r="2932" spans="1:6">
      <c r="A2932" s="7" t="s">
        <v>673</v>
      </c>
      <c r="B2932" s="7">
        <v>77780033670</v>
      </c>
      <c r="C2932" s="10" t="s">
        <v>1665</v>
      </c>
      <c r="D2932" s="7" t="s">
        <v>1647</v>
      </c>
      <c r="E2932" s="7" t="s">
        <v>1648</v>
      </c>
      <c r="F2932">
        <f>ROW()</f>
        <v>2932</v>
      </c>
    </row>
    <row r="2933" spans="1:6">
      <c r="A2933" s="7" t="s">
        <v>673</v>
      </c>
      <c r="B2933" s="7">
        <v>77780033681</v>
      </c>
      <c r="C2933" s="7"/>
      <c r="D2933" s="7" t="s">
        <v>1647</v>
      </c>
      <c r="E2933" s="7" t="s">
        <v>1648</v>
      </c>
      <c r="F2933">
        <f>ROW()</f>
        <v>2933</v>
      </c>
    </row>
    <row r="2934" spans="1:6">
      <c r="A2934" s="1" t="s">
        <v>673</v>
      </c>
      <c r="B2934" s="1">
        <v>77780033692</v>
      </c>
      <c r="C2934" s="1"/>
      <c r="D2934" s="1" t="s">
        <v>1647</v>
      </c>
      <c r="E2934" s="1" t="s">
        <v>1648</v>
      </c>
      <c r="F2934">
        <f>ROW()</f>
        <v>2934</v>
      </c>
    </row>
    <row r="2935" spans="1:6">
      <c r="A2935" s="1" t="s">
        <v>673</v>
      </c>
      <c r="B2935" s="1">
        <v>77780033703</v>
      </c>
      <c r="C2935" s="1"/>
      <c r="D2935" s="1" t="s">
        <v>1647</v>
      </c>
      <c r="E2935" s="1" t="s">
        <v>1648</v>
      </c>
      <c r="F2935">
        <f>ROW()</f>
        <v>2935</v>
      </c>
    </row>
    <row r="2936" spans="1:6">
      <c r="A2936" s="1" t="s">
        <v>673</v>
      </c>
      <c r="B2936" s="1">
        <v>77780033714</v>
      </c>
      <c r="C2936" s="1"/>
      <c r="D2936" s="1" t="s">
        <v>1647</v>
      </c>
      <c r="E2936" s="1" t="s">
        <v>1648</v>
      </c>
      <c r="F2936">
        <f>ROW()</f>
        <v>2936</v>
      </c>
    </row>
    <row r="2937" spans="1:6">
      <c r="A2937" s="6" t="s">
        <v>674</v>
      </c>
      <c r="B2937" s="6">
        <v>77780033725</v>
      </c>
      <c r="C2937" s="6" t="s">
        <v>1665</v>
      </c>
      <c r="D2937" s="6" t="s">
        <v>1647</v>
      </c>
      <c r="E2937" s="6" t="s">
        <v>1648</v>
      </c>
      <c r="F2937">
        <f>ROW()</f>
        <v>2937</v>
      </c>
    </row>
    <row r="2938" spans="1:6">
      <c r="A2938" s="6" t="s">
        <v>674</v>
      </c>
      <c r="B2938" s="6">
        <v>77780033736</v>
      </c>
      <c r="C2938" s="6"/>
      <c r="D2938" s="6" t="s">
        <v>1647</v>
      </c>
      <c r="E2938" s="6" t="s">
        <v>1648</v>
      </c>
      <c r="F2938">
        <f>ROW()</f>
        <v>2938</v>
      </c>
    </row>
    <row r="2939" spans="1:6">
      <c r="A2939" s="6" t="s">
        <v>674</v>
      </c>
      <c r="B2939" s="6">
        <v>77780033747</v>
      </c>
      <c r="C2939" s="6"/>
      <c r="D2939" s="6" t="s">
        <v>1647</v>
      </c>
      <c r="E2939" s="6" t="s">
        <v>1648</v>
      </c>
      <c r="F2939">
        <f>ROW()</f>
        <v>2939</v>
      </c>
    </row>
    <row r="2940" spans="1:6">
      <c r="A2940" s="6" t="s">
        <v>674</v>
      </c>
      <c r="B2940" s="6">
        <v>77780033758</v>
      </c>
      <c r="C2940" s="6"/>
      <c r="D2940" s="6" t="s">
        <v>1647</v>
      </c>
      <c r="E2940" s="6" t="s">
        <v>1648</v>
      </c>
      <c r="F2940">
        <f>ROW()</f>
        <v>2940</v>
      </c>
    </row>
    <row r="2941" spans="1:6">
      <c r="A2941" s="6" t="s">
        <v>674</v>
      </c>
      <c r="B2941" s="6">
        <v>77780033769</v>
      </c>
      <c r="C2941" s="6"/>
      <c r="D2941" s="6" t="s">
        <v>1647</v>
      </c>
      <c r="E2941" s="6" t="s">
        <v>1648</v>
      </c>
      <c r="F2941">
        <f>ROW()</f>
        <v>2941</v>
      </c>
    </row>
    <row r="2942" spans="1:6">
      <c r="A2942" s="7" t="s">
        <v>1701</v>
      </c>
      <c r="B2942" s="7">
        <v>77780033780</v>
      </c>
      <c r="C2942" s="10" t="s">
        <v>1665</v>
      </c>
      <c r="D2942" s="7" t="s">
        <v>1647</v>
      </c>
      <c r="E2942" s="7" t="s">
        <v>1648</v>
      </c>
      <c r="F2942">
        <f>ROW()</f>
        <v>2942</v>
      </c>
    </row>
    <row r="2943" spans="1:6">
      <c r="A2943" s="7" t="s">
        <v>1701</v>
      </c>
      <c r="B2943" s="7">
        <v>77780033791</v>
      </c>
      <c r="C2943" s="7"/>
      <c r="D2943" s="7" t="s">
        <v>1647</v>
      </c>
      <c r="E2943" s="7" t="s">
        <v>1648</v>
      </c>
      <c r="F2943">
        <f>ROW()</f>
        <v>2943</v>
      </c>
    </row>
    <row r="2944" spans="1:6">
      <c r="A2944" s="1" t="s">
        <v>1701</v>
      </c>
      <c r="B2944" s="1">
        <v>77780033802</v>
      </c>
      <c r="C2944" s="1"/>
      <c r="D2944" s="1" t="s">
        <v>1647</v>
      </c>
      <c r="E2944" s="1" t="s">
        <v>1648</v>
      </c>
      <c r="F2944">
        <f>ROW()</f>
        <v>2944</v>
      </c>
    </row>
    <row r="2945" spans="1:6">
      <c r="A2945" s="1" t="s">
        <v>1701</v>
      </c>
      <c r="B2945" s="1">
        <v>77780033813</v>
      </c>
      <c r="C2945" s="1"/>
      <c r="D2945" s="1" t="s">
        <v>1647</v>
      </c>
      <c r="E2945" s="1" t="s">
        <v>1648</v>
      </c>
      <c r="F2945">
        <f>ROW()</f>
        <v>2945</v>
      </c>
    </row>
    <row r="2946" spans="1:6">
      <c r="A2946" s="1" t="s">
        <v>1701</v>
      </c>
      <c r="B2946" s="1">
        <v>77780033824</v>
      </c>
      <c r="C2946" s="1"/>
      <c r="D2946" s="1" t="s">
        <v>1647</v>
      </c>
      <c r="E2946" s="1" t="s">
        <v>1648</v>
      </c>
      <c r="F2946">
        <f>ROW()</f>
        <v>2946</v>
      </c>
    </row>
    <row r="2947" spans="1:6">
      <c r="A2947" s="6" t="s">
        <v>675</v>
      </c>
      <c r="B2947" s="6">
        <v>77780033835</v>
      </c>
      <c r="C2947" s="6" t="s">
        <v>1665</v>
      </c>
      <c r="D2947" s="6" t="s">
        <v>1647</v>
      </c>
      <c r="E2947" s="6" t="s">
        <v>1648</v>
      </c>
      <c r="F2947">
        <f>ROW()</f>
        <v>2947</v>
      </c>
    </row>
    <row r="2948" spans="1:6">
      <c r="A2948" s="6" t="s">
        <v>675</v>
      </c>
      <c r="B2948" s="6">
        <v>77780033846</v>
      </c>
      <c r="C2948" s="6"/>
      <c r="D2948" s="6" t="s">
        <v>1647</v>
      </c>
      <c r="E2948" s="6" t="s">
        <v>1648</v>
      </c>
      <c r="F2948">
        <f>ROW()</f>
        <v>2948</v>
      </c>
    </row>
    <row r="2949" spans="1:6">
      <c r="A2949" s="6" t="s">
        <v>675</v>
      </c>
      <c r="B2949" s="6">
        <v>77780033857</v>
      </c>
      <c r="C2949" s="6"/>
      <c r="D2949" s="6" t="s">
        <v>1647</v>
      </c>
      <c r="E2949" s="6" t="s">
        <v>1648</v>
      </c>
      <c r="F2949">
        <f>ROW()</f>
        <v>2949</v>
      </c>
    </row>
    <row r="2950" spans="1:6">
      <c r="A2950" s="6" t="s">
        <v>675</v>
      </c>
      <c r="B2950" s="6">
        <v>77780033868</v>
      </c>
      <c r="C2950" s="6"/>
      <c r="D2950" s="6" t="s">
        <v>1647</v>
      </c>
      <c r="E2950" s="6" t="s">
        <v>1648</v>
      </c>
      <c r="F2950">
        <f>ROW()</f>
        <v>2950</v>
      </c>
    </row>
    <row r="2951" spans="1:6">
      <c r="A2951" s="6" t="s">
        <v>675</v>
      </c>
      <c r="B2951" s="6">
        <v>77780033879</v>
      </c>
      <c r="C2951" s="6"/>
      <c r="D2951" s="6" t="s">
        <v>1647</v>
      </c>
      <c r="E2951" s="6" t="s">
        <v>1648</v>
      </c>
      <c r="F2951">
        <f>ROW()</f>
        <v>2951</v>
      </c>
    </row>
    <row r="2952" spans="1:6">
      <c r="A2952" s="7" t="s">
        <v>676</v>
      </c>
      <c r="B2952" s="7">
        <v>77780033890</v>
      </c>
      <c r="C2952" s="10" t="s">
        <v>1665</v>
      </c>
      <c r="D2952" s="7" t="s">
        <v>1647</v>
      </c>
      <c r="E2952" s="7" t="s">
        <v>1648</v>
      </c>
      <c r="F2952">
        <f>ROW()</f>
        <v>2952</v>
      </c>
    </row>
    <row r="2953" spans="1:6">
      <c r="A2953" s="7" t="s">
        <v>676</v>
      </c>
      <c r="B2953" s="7">
        <v>77780033901</v>
      </c>
      <c r="C2953" s="7"/>
      <c r="D2953" s="7" t="s">
        <v>1647</v>
      </c>
      <c r="E2953" s="7" t="s">
        <v>1648</v>
      </c>
      <c r="F2953">
        <f>ROW()</f>
        <v>2953</v>
      </c>
    </row>
    <row r="2954" spans="1:6">
      <c r="A2954" s="1" t="s">
        <v>676</v>
      </c>
      <c r="B2954" s="1">
        <v>77780033912</v>
      </c>
      <c r="C2954" s="1"/>
      <c r="D2954" s="1" t="s">
        <v>1647</v>
      </c>
      <c r="E2954" s="1" t="s">
        <v>1648</v>
      </c>
      <c r="F2954">
        <f>ROW()</f>
        <v>2954</v>
      </c>
    </row>
    <row r="2955" spans="1:6">
      <c r="A2955" s="1" t="s">
        <v>676</v>
      </c>
      <c r="B2955" s="1">
        <v>77780033923</v>
      </c>
      <c r="C2955" s="1"/>
      <c r="D2955" s="1" t="s">
        <v>1647</v>
      </c>
      <c r="E2955" s="1" t="s">
        <v>1648</v>
      </c>
      <c r="F2955">
        <f>ROW()</f>
        <v>2955</v>
      </c>
    </row>
    <row r="2956" spans="1:6">
      <c r="A2956" s="1" t="s">
        <v>676</v>
      </c>
      <c r="B2956" s="1">
        <v>77780033934</v>
      </c>
      <c r="C2956" s="1"/>
      <c r="D2956" s="1" t="s">
        <v>1647</v>
      </c>
      <c r="E2956" s="1" t="s">
        <v>1648</v>
      </c>
      <c r="F2956">
        <f>ROW()</f>
        <v>2956</v>
      </c>
    </row>
    <row r="2957" spans="1:6">
      <c r="A2957" s="6" t="s">
        <v>677</v>
      </c>
      <c r="B2957" s="6">
        <v>77780033945</v>
      </c>
      <c r="C2957" s="6" t="s">
        <v>1665</v>
      </c>
      <c r="D2957" s="6" t="s">
        <v>1647</v>
      </c>
      <c r="E2957" s="6" t="s">
        <v>1648</v>
      </c>
      <c r="F2957">
        <f>ROW()</f>
        <v>2957</v>
      </c>
    </row>
    <row r="2958" spans="1:6">
      <c r="A2958" s="6" t="s">
        <v>677</v>
      </c>
      <c r="B2958" s="6">
        <v>77780033956</v>
      </c>
      <c r="C2958" s="6"/>
      <c r="D2958" s="6" t="s">
        <v>1647</v>
      </c>
      <c r="E2958" s="6" t="s">
        <v>1648</v>
      </c>
      <c r="F2958">
        <f>ROW()</f>
        <v>2958</v>
      </c>
    </row>
    <row r="2959" spans="1:6">
      <c r="A2959" s="6" t="s">
        <v>677</v>
      </c>
      <c r="B2959" s="6">
        <v>77780033967</v>
      </c>
      <c r="C2959" s="6"/>
      <c r="D2959" s="6" t="s">
        <v>1647</v>
      </c>
      <c r="E2959" s="6" t="s">
        <v>1648</v>
      </c>
      <c r="F2959">
        <f>ROW()</f>
        <v>2959</v>
      </c>
    </row>
    <row r="2960" spans="1:6">
      <c r="A2960" s="6" t="s">
        <v>677</v>
      </c>
      <c r="B2960" s="6">
        <v>77780033978</v>
      </c>
      <c r="C2960" s="6"/>
      <c r="D2960" s="6" t="s">
        <v>1647</v>
      </c>
      <c r="E2960" s="6" t="s">
        <v>1648</v>
      </c>
      <c r="F2960">
        <f>ROW()</f>
        <v>2960</v>
      </c>
    </row>
    <row r="2961" spans="1:6">
      <c r="A2961" s="6" t="s">
        <v>677</v>
      </c>
      <c r="B2961" s="6">
        <v>77780033989</v>
      </c>
      <c r="C2961" s="6"/>
      <c r="D2961" s="6" t="s">
        <v>1647</v>
      </c>
      <c r="E2961" s="6" t="s">
        <v>1648</v>
      </c>
      <c r="F2961">
        <f>ROW()</f>
        <v>2961</v>
      </c>
    </row>
    <row r="2962" spans="1:6">
      <c r="A2962" s="7" t="s">
        <v>1702</v>
      </c>
      <c r="B2962" s="7">
        <v>77780034000</v>
      </c>
      <c r="C2962" s="10" t="s">
        <v>1665</v>
      </c>
      <c r="D2962" s="7" t="s">
        <v>1647</v>
      </c>
      <c r="E2962" s="7" t="s">
        <v>1648</v>
      </c>
      <c r="F2962">
        <f>ROW()</f>
        <v>2962</v>
      </c>
    </row>
    <row r="2963" spans="1:6">
      <c r="A2963" s="7" t="s">
        <v>1702</v>
      </c>
      <c r="B2963" s="7">
        <v>77780034011</v>
      </c>
      <c r="C2963" s="7"/>
      <c r="D2963" s="7" t="s">
        <v>1647</v>
      </c>
      <c r="E2963" s="7" t="s">
        <v>1648</v>
      </c>
      <c r="F2963">
        <f>ROW()</f>
        <v>2963</v>
      </c>
    </row>
    <row r="2964" spans="1:6">
      <c r="A2964" s="1" t="s">
        <v>1702</v>
      </c>
      <c r="B2964" s="1">
        <v>77780034022</v>
      </c>
      <c r="C2964" s="1"/>
      <c r="D2964" s="1" t="s">
        <v>1647</v>
      </c>
      <c r="E2964" s="1" t="s">
        <v>1648</v>
      </c>
      <c r="F2964">
        <f>ROW()</f>
        <v>2964</v>
      </c>
    </row>
    <row r="2965" spans="1:6">
      <c r="A2965" s="1" t="s">
        <v>1702</v>
      </c>
      <c r="B2965" s="1">
        <v>77780034033</v>
      </c>
      <c r="C2965" s="1"/>
      <c r="D2965" s="1" t="s">
        <v>1647</v>
      </c>
      <c r="E2965" s="1" t="s">
        <v>1648</v>
      </c>
      <c r="F2965">
        <f>ROW()</f>
        <v>2965</v>
      </c>
    </row>
    <row r="2966" spans="1:6">
      <c r="A2966" s="1" t="s">
        <v>1702</v>
      </c>
      <c r="B2966" s="1">
        <v>77780034044</v>
      </c>
      <c r="C2966" s="1"/>
      <c r="D2966" s="1" t="s">
        <v>1647</v>
      </c>
      <c r="E2966" s="1" t="s">
        <v>1648</v>
      </c>
      <c r="F2966">
        <f>ROW()</f>
        <v>2966</v>
      </c>
    </row>
    <row r="2967" spans="1:6">
      <c r="A2967" s="6" t="s">
        <v>679</v>
      </c>
      <c r="B2967" s="6">
        <v>77780034055</v>
      </c>
      <c r="C2967" s="6" t="s">
        <v>1665</v>
      </c>
      <c r="D2967" s="6" t="s">
        <v>1647</v>
      </c>
      <c r="E2967" s="6" t="s">
        <v>1648</v>
      </c>
      <c r="F2967">
        <f>ROW()</f>
        <v>2967</v>
      </c>
    </row>
    <row r="2968" spans="1:6">
      <c r="A2968" s="6" t="s">
        <v>679</v>
      </c>
      <c r="B2968" s="6">
        <v>77780034066</v>
      </c>
      <c r="C2968" s="6"/>
      <c r="D2968" s="6" t="s">
        <v>1647</v>
      </c>
      <c r="E2968" s="6" t="s">
        <v>1648</v>
      </c>
      <c r="F2968">
        <f>ROW()</f>
        <v>2968</v>
      </c>
    </row>
    <row r="2969" spans="1:6">
      <c r="A2969" s="6" t="s">
        <v>679</v>
      </c>
      <c r="B2969" s="6">
        <v>77780034077</v>
      </c>
      <c r="C2969" s="6"/>
      <c r="D2969" s="6" t="s">
        <v>1647</v>
      </c>
      <c r="E2969" s="6" t="s">
        <v>1648</v>
      </c>
      <c r="F2969">
        <f>ROW()</f>
        <v>2969</v>
      </c>
    </row>
    <row r="2970" spans="1:6">
      <c r="A2970" s="6" t="s">
        <v>679</v>
      </c>
      <c r="B2970" s="6">
        <v>77780034088</v>
      </c>
      <c r="C2970" s="6"/>
      <c r="D2970" s="6" t="s">
        <v>1647</v>
      </c>
      <c r="E2970" s="6" t="s">
        <v>1648</v>
      </c>
      <c r="F2970">
        <f>ROW()</f>
        <v>2970</v>
      </c>
    </row>
    <row r="2971" spans="1:6">
      <c r="A2971" s="6" t="s">
        <v>679</v>
      </c>
      <c r="B2971" s="6">
        <v>77780034099</v>
      </c>
      <c r="C2971" s="6"/>
      <c r="D2971" s="6" t="s">
        <v>1647</v>
      </c>
      <c r="E2971" s="6" t="s">
        <v>1648</v>
      </c>
      <c r="F2971">
        <f>ROW()</f>
        <v>2971</v>
      </c>
    </row>
    <row r="2972" spans="1:6">
      <c r="A2972" s="7" t="s">
        <v>680</v>
      </c>
      <c r="B2972" s="7">
        <v>77780034110</v>
      </c>
      <c r="C2972" s="10" t="s">
        <v>1665</v>
      </c>
      <c r="D2972" s="7" t="s">
        <v>1647</v>
      </c>
      <c r="E2972" s="7" t="s">
        <v>1648</v>
      </c>
      <c r="F2972">
        <f>ROW()</f>
        <v>2972</v>
      </c>
    </row>
    <row r="2973" spans="1:6">
      <c r="A2973" s="7" t="s">
        <v>680</v>
      </c>
      <c r="B2973" s="7">
        <v>77780034121</v>
      </c>
      <c r="C2973" s="7"/>
      <c r="D2973" s="7" t="s">
        <v>1647</v>
      </c>
      <c r="E2973" s="7" t="s">
        <v>1648</v>
      </c>
      <c r="F2973">
        <f>ROW()</f>
        <v>2973</v>
      </c>
    </row>
    <row r="2974" spans="1:6">
      <c r="A2974" s="1" t="s">
        <v>680</v>
      </c>
      <c r="B2974" s="1">
        <v>77780034132</v>
      </c>
      <c r="C2974" s="1"/>
      <c r="D2974" s="1" t="s">
        <v>1647</v>
      </c>
      <c r="E2974" s="1" t="s">
        <v>1648</v>
      </c>
      <c r="F2974">
        <f>ROW()</f>
        <v>2974</v>
      </c>
    </row>
    <row r="2975" spans="1:6">
      <c r="A2975" s="1" t="s">
        <v>680</v>
      </c>
      <c r="B2975" s="1">
        <v>77780034143</v>
      </c>
      <c r="C2975" s="1"/>
      <c r="D2975" s="1" t="s">
        <v>1647</v>
      </c>
      <c r="E2975" s="1" t="s">
        <v>1648</v>
      </c>
      <c r="F2975">
        <f>ROW()</f>
        <v>2975</v>
      </c>
    </row>
    <row r="2976" spans="1:6">
      <c r="A2976" s="1" t="s">
        <v>680</v>
      </c>
      <c r="B2976" s="1">
        <v>77780034154</v>
      </c>
      <c r="C2976" s="1"/>
      <c r="D2976" s="1" t="s">
        <v>1647</v>
      </c>
      <c r="E2976" s="1" t="s">
        <v>1648</v>
      </c>
      <c r="F2976">
        <f>ROW()</f>
        <v>2976</v>
      </c>
    </row>
    <row r="2977" spans="1:6">
      <c r="A2977" s="7" t="s">
        <v>684</v>
      </c>
      <c r="B2977" s="7">
        <v>77780034330</v>
      </c>
      <c r="C2977" s="10" t="s">
        <v>1665</v>
      </c>
      <c r="D2977" s="7" t="s">
        <v>1647</v>
      </c>
      <c r="E2977" s="7" t="s">
        <v>1648</v>
      </c>
      <c r="F2977">
        <f>ROW()</f>
        <v>2977</v>
      </c>
    </row>
    <row r="2978" spans="1:6">
      <c r="A2978" s="7" t="s">
        <v>684</v>
      </c>
      <c r="B2978" s="7">
        <v>77780034341</v>
      </c>
      <c r="C2978" s="7"/>
      <c r="D2978" s="7" t="s">
        <v>1647</v>
      </c>
      <c r="E2978" s="7" t="s">
        <v>1648</v>
      </c>
      <c r="F2978">
        <f>ROW()</f>
        <v>2978</v>
      </c>
    </row>
    <row r="2979" spans="1:6">
      <c r="A2979" s="1" t="s">
        <v>684</v>
      </c>
      <c r="B2979" s="1">
        <v>77780034352</v>
      </c>
      <c r="C2979" s="1"/>
      <c r="D2979" s="1" t="s">
        <v>1647</v>
      </c>
      <c r="E2979" s="1" t="s">
        <v>1648</v>
      </c>
      <c r="F2979">
        <f>ROW()</f>
        <v>2979</v>
      </c>
    </row>
    <row r="2980" spans="1:6">
      <c r="A2980" s="1" t="s">
        <v>684</v>
      </c>
      <c r="B2980" s="1">
        <v>77780034363</v>
      </c>
      <c r="C2980" s="1"/>
      <c r="D2980" s="1" t="s">
        <v>1647</v>
      </c>
      <c r="E2980" s="1" t="s">
        <v>1648</v>
      </c>
      <c r="F2980">
        <f>ROW()</f>
        <v>2980</v>
      </c>
    </row>
    <row r="2981" spans="1:6">
      <c r="A2981" s="1" t="s">
        <v>684</v>
      </c>
      <c r="B2981" s="1">
        <v>77780034374</v>
      </c>
      <c r="C2981" s="1"/>
      <c r="D2981" s="1" t="s">
        <v>1647</v>
      </c>
      <c r="E2981" s="1" t="s">
        <v>1648</v>
      </c>
      <c r="F2981">
        <f>ROW()</f>
        <v>2981</v>
      </c>
    </row>
    <row r="2982" spans="1:6">
      <c r="A2982" s="6" t="s">
        <v>685</v>
      </c>
      <c r="B2982" s="6">
        <v>77780034385</v>
      </c>
      <c r="C2982" s="6" t="s">
        <v>1665</v>
      </c>
      <c r="D2982" s="6" t="s">
        <v>1647</v>
      </c>
      <c r="E2982" s="6" t="s">
        <v>1648</v>
      </c>
      <c r="F2982">
        <f>ROW()</f>
        <v>2982</v>
      </c>
    </row>
    <row r="2983" spans="1:6">
      <c r="A2983" s="6" t="s">
        <v>685</v>
      </c>
      <c r="B2983" s="6">
        <v>77780034396</v>
      </c>
      <c r="C2983" s="6"/>
      <c r="D2983" s="6" t="s">
        <v>1647</v>
      </c>
      <c r="E2983" s="6" t="s">
        <v>1648</v>
      </c>
      <c r="F2983">
        <f>ROW()</f>
        <v>2983</v>
      </c>
    </row>
    <row r="2984" spans="1:6">
      <c r="A2984" s="6" t="s">
        <v>685</v>
      </c>
      <c r="B2984" s="6">
        <v>77780034407</v>
      </c>
      <c r="C2984" s="6"/>
      <c r="D2984" s="6" t="s">
        <v>1647</v>
      </c>
      <c r="E2984" s="6" t="s">
        <v>1648</v>
      </c>
      <c r="F2984">
        <f>ROW()</f>
        <v>2984</v>
      </c>
    </row>
    <row r="2985" spans="1:6">
      <c r="A2985" s="6" t="s">
        <v>685</v>
      </c>
      <c r="B2985" s="6">
        <v>77780034418</v>
      </c>
      <c r="C2985" s="6"/>
      <c r="D2985" s="6" t="s">
        <v>1647</v>
      </c>
      <c r="E2985" s="6" t="s">
        <v>1648</v>
      </c>
      <c r="F2985">
        <f>ROW()</f>
        <v>2985</v>
      </c>
    </row>
    <row r="2986" spans="1:6">
      <c r="A2986" s="6" t="s">
        <v>685</v>
      </c>
      <c r="B2986" s="6">
        <v>77780034429</v>
      </c>
      <c r="C2986" s="6"/>
      <c r="D2986" s="6" t="s">
        <v>1647</v>
      </c>
      <c r="E2986" s="6" t="s">
        <v>1648</v>
      </c>
      <c r="F2986">
        <f>ROW()</f>
        <v>2986</v>
      </c>
    </row>
    <row r="2987" spans="1:6">
      <c r="A2987" s="6" t="s">
        <v>687</v>
      </c>
      <c r="B2987" s="6">
        <v>77780034495</v>
      </c>
      <c r="C2987" s="6" t="s">
        <v>1665</v>
      </c>
      <c r="D2987" s="6" t="s">
        <v>1647</v>
      </c>
      <c r="E2987" s="6" t="s">
        <v>1648</v>
      </c>
      <c r="F2987">
        <f>ROW()</f>
        <v>2987</v>
      </c>
    </row>
    <row r="2988" spans="1:6">
      <c r="A2988" s="6" t="s">
        <v>687</v>
      </c>
      <c r="B2988" s="6">
        <v>77780034506</v>
      </c>
      <c r="C2988" s="6"/>
      <c r="D2988" s="6" t="s">
        <v>1647</v>
      </c>
      <c r="E2988" s="6" t="s">
        <v>1648</v>
      </c>
      <c r="F2988">
        <f>ROW()</f>
        <v>2988</v>
      </c>
    </row>
    <row r="2989" spans="1:6">
      <c r="A2989" s="6" t="s">
        <v>687</v>
      </c>
      <c r="B2989" s="6">
        <v>77780034517</v>
      </c>
      <c r="C2989" s="6"/>
      <c r="D2989" s="6" t="s">
        <v>1647</v>
      </c>
      <c r="E2989" s="6" t="s">
        <v>1648</v>
      </c>
      <c r="F2989">
        <f>ROW()</f>
        <v>2989</v>
      </c>
    </row>
    <row r="2990" spans="1:6">
      <c r="A2990" s="6" t="s">
        <v>687</v>
      </c>
      <c r="B2990" s="6">
        <v>77780034528</v>
      </c>
      <c r="C2990" s="6"/>
      <c r="D2990" s="6" t="s">
        <v>1647</v>
      </c>
      <c r="E2990" s="6" t="s">
        <v>1648</v>
      </c>
      <c r="F2990">
        <f>ROW()</f>
        <v>2990</v>
      </c>
    </row>
    <row r="2991" spans="1:6">
      <c r="A2991" s="6" t="s">
        <v>687</v>
      </c>
      <c r="B2991" s="6">
        <v>77780034539</v>
      </c>
      <c r="C2991" s="6"/>
      <c r="D2991" s="6" t="s">
        <v>1647</v>
      </c>
      <c r="E2991" s="6" t="s">
        <v>1648</v>
      </c>
      <c r="F2991">
        <f>ROW()</f>
        <v>2991</v>
      </c>
    </row>
    <row r="2992" spans="1:6">
      <c r="A2992" s="7" t="s">
        <v>688</v>
      </c>
      <c r="B2992" s="7">
        <v>77780034550</v>
      </c>
      <c r="C2992" s="10" t="s">
        <v>1665</v>
      </c>
      <c r="D2992" s="7" t="s">
        <v>1647</v>
      </c>
      <c r="E2992" s="7" t="s">
        <v>1648</v>
      </c>
      <c r="F2992">
        <f>ROW()</f>
        <v>2992</v>
      </c>
    </row>
    <row r="2993" spans="1:6">
      <c r="A2993" s="7" t="s">
        <v>688</v>
      </c>
      <c r="B2993" s="7">
        <v>77780034561</v>
      </c>
      <c r="C2993" s="7"/>
      <c r="D2993" s="7" t="s">
        <v>1647</v>
      </c>
      <c r="E2993" s="7" t="s">
        <v>1648</v>
      </c>
      <c r="F2993">
        <f>ROW()</f>
        <v>2993</v>
      </c>
    </row>
    <row r="2994" spans="1:6">
      <c r="A2994" s="1" t="s">
        <v>688</v>
      </c>
      <c r="B2994" s="1">
        <v>77780034572</v>
      </c>
      <c r="C2994" s="1"/>
      <c r="D2994" s="1" t="s">
        <v>1647</v>
      </c>
      <c r="E2994" s="1" t="s">
        <v>1648</v>
      </c>
      <c r="F2994">
        <f>ROW()</f>
        <v>2994</v>
      </c>
    </row>
    <row r="2995" spans="1:6">
      <c r="A2995" s="1" t="s">
        <v>688</v>
      </c>
      <c r="B2995" s="1">
        <v>77780034583</v>
      </c>
      <c r="C2995" s="1"/>
      <c r="D2995" s="1" t="s">
        <v>1647</v>
      </c>
      <c r="E2995" s="1" t="s">
        <v>1648</v>
      </c>
      <c r="F2995">
        <f>ROW()</f>
        <v>2995</v>
      </c>
    </row>
    <row r="2996" spans="1:6">
      <c r="A2996" s="1" t="s">
        <v>688</v>
      </c>
      <c r="B2996" s="1">
        <v>77780034594</v>
      </c>
      <c r="C2996" s="1"/>
      <c r="D2996" s="1" t="s">
        <v>1647</v>
      </c>
      <c r="E2996" s="1" t="s">
        <v>1648</v>
      </c>
      <c r="F2996">
        <f>ROW()</f>
        <v>2996</v>
      </c>
    </row>
    <row r="2997" spans="1:6">
      <c r="A2997" s="6" t="s">
        <v>689</v>
      </c>
      <c r="B2997" s="6">
        <v>77780034605</v>
      </c>
      <c r="C2997" s="6" t="s">
        <v>1665</v>
      </c>
      <c r="D2997" s="6" t="s">
        <v>1647</v>
      </c>
      <c r="E2997" s="6" t="s">
        <v>1648</v>
      </c>
      <c r="F2997">
        <f>ROW()</f>
        <v>2997</v>
      </c>
    </row>
    <row r="2998" spans="1:6">
      <c r="A2998" s="6" t="s">
        <v>689</v>
      </c>
      <c r="B2998" s="6">
        <v>77780034616</v>
      </c>
      <c r="C2998" s="6"/>
      <c r="D2998" s="6" t="s">
        <v>1647</v>
      </c>
      <c r="E2998" s="6" t="s">
        <v>1648</v>
      </c>
      <c r="F2998">
        <f>ROW()</f>
        <v>2998</v>
      </c>
    </row>
    <row r="2999" spans="1:6">
      <c r="A2999" s="6" t="s">
        <v>689</v>
      </c>
      <c r="B2999" s="6">
        <v>77780034627</v>
      </c>
      <c r="C2999" s="6"/>
      <c r="D2999" s="6" t="s">
        <v>1647</v>
      </c>
      <c r="E2999" s="6" t="s">
        <v>1648</v>
      </c>
      <c r="F2999">
        <f>ROW()</f>
        <v>2999</v>
      </c>
    </row>
    <row r="3000" spans="1:6">
      <c r="A3000" s="6" t="s">
        <v>689</v>
      </c>
      <c r="B3000" s="6">
        <v>77780034638</v>
      </c>
      <c r="C3000" s="6"/>
      <c r="D3000" s="6" t="s">
        <v>1647</v>
      </c>
      <c r="E3000" s="6" t="s">
        <v>1648</v>
      </c>
      <c r="F3000">
        <f>ROW()</f>
        <v>3000</v>
      </c>
    </row>
    <row r="3001" spans="1:6">
      <c r="A3001" s="6" t="s">
        <v>689</v>
      </c>
      <c r="B3001" s="6">
        <v>77780034649</v>
      </c>
      <c r="C3001" s="6"/>
      <c r="D3001" s="6" t="s">
        <v>1647</v>
      </c>
      <c r="E3001" s="6" t="s">
        <v>1648</v>
      </c>
      <c r="F3001">
        <f>ROW()</f>
        <v>3001</v>
      </c>
    </row>
    <row r="3002" spans="1:6">
      <c r="A3002" s="7" t="s">
        <v>691</v>
      </c>
      <c r="B3002" s="7">
        <v>77780034660</v>
      </c>
      <c r="C3002" s="10" t="s">
        <v>1665</v>
      </c>
      <c r="D3002" s="7" t="s">
        <v>1647</v>
      </c>
      <c r="E3002" s="7" t="s">
        <v>1648</v>
      </c>
      <c r="F3002">
        <f>ROW()</f>
        <v>3002</v>
      </c>
    </row>
    <row r="3003" spans="1:6">
      <c r="A3003" s="7" t="s">
        <v>691</v>
      </c>
      <c r="B3003" s="7">
        <v>77780034671</v>
      </c>
      <c r="C3003" s="7"/>
      <c r="D3003" s="7" t="s">
        <v>1647</v>
      </c>
      <c r="E3003" s="7" t="s">
        <v>1648</v>
      </c>
      <c r="F3003">
        <f>ROW()</f>
        <v>3003</v>
      </c>
    </row>
    <row r="3004" spans="1:6">
      <c r="A3004" s="1" t="s">
        <v>691</v>
      </c>
      <c r="B3004" s="1">
        <v>77780034682</v>
      </c>
      <c r="C3004" s="1"/>
      <c r="D3004" s="1" t="s">
        <v>1647</v>
      </c>
      <c r="E3004" s="1" t="s">
        <v>1648</v>
      </c>
      <c r="F3004">
        <f>ROW()</f>
        <v>3004</v>
      </c>
    </row>
    <row r="3005" spans="1:6">
      <c r="A3005" s="1" t="s">
        <v>691</v>
      </c>
      <c r="B3005" s="1">
        <v>77780034693</v>
      </c>
      <c r="C3005" s="1"/>
      <c r="D3005" s="1" t="s">
        <v>1647</v>
      </c>
      <c r="E3005" s="1" t="s">
        <v>1648</v>
      </c>
      <c r="F3005">
        <f>ROW()</f>
        <v>3005</v>
      </c>
    </row>
    <row r="3006" spans="1:6">
      <c r="A3006" s="1" t="s">
        <v>691</v>
      </c>
      <c r="B3006" s="1">
        <v>77780034704</v>
      </c>
      <c r="C3006" s="1"/>
      <c r="D3006" s="1" t="s">
        <v>1647</v>
      </c>
      <c r="E3006" s="1" t="s">
        <v>1648</v>
      </c>
      <c r="F3006">
        <f>ROW()</f>
        <v>3006</v>
      </c>
    </row>
    <row r="3007" spans="1:6">
      <c r="A3007" s="6" t="s">
        <v>692</v>
      </c>
      <c r="B3007" s="6">
        <v>77780034715</v>
      </c>
      <c r="C3007" s="6" t="s">
        <v>1665</v>
      </c>
      <c r="D3007" s="6" t="s">
        <v>1647</v>
      </c>
      <c r="E3007" s="6" t="s">
        <v>1648</v>
      </c>
      <c r="F3007">
        <f>ROW()</f>
        <v>3007</v>
      </c>
    </row>
    <row r="3008" spans="1:6">
      <c r="A3008" s="6" t="s">
        <v>692</v>
      </c>
      <c r="B3008" s="6">
        <v>77780034726</v>
      </c>
      <c r="C3008" s="6"/>
      <c r="D3008" s="6" t="s">
        <v>1647</v>
      </c>
      <c r="E3008" s="6" t="s">
        <v>1648</v>
      </c>
      <c r="F3008">
        <f>ROW()</f>
        <v>3008</v>
      </c>
    </row>
    <row r="3009" spans="1:6">
      <c r="A3009" s="6" t="s">
        <v>692</v>
      </c>
      <c r="B3009" s="6">
        <v>77780034737</v>
      </c>
      <c r="C3009" s="6"/>
      <c r="D3009" s="6" t="s">
        <v>1647</v>
      </c>
      <c r="E3009" s="6" t="s">
        <v>1648</v>
      </c>
      <c r="F3009">
        <f>ROW()</f>
        <v>3009</v>
      </c>
    </row>
    <row r="3010" spans="1:6">
      <c r="A3010" s="6" t="s">
        <v>692</v>
      </c>
      <c r="B3010" s="6">
        <v>77780034748</v>
      </c>
      <c r="C3010" s="6"/>
      <c r="D3010" s="6" t="s">
        <v>1647</v>
      </c>
      <c r="E3010" s="6" t="s">
        <v>1648</v>
      </c>
      <c r="F3010">
        <f>ROW()</f>
        <v>3010</v>
      </c>
    </row>
    <row r="3011" spans="1:6">
      <c r="A3011" s="6" t="s">
        <v>692</v>
      </c>
      <c r="B3011" s="6">
        <v>77780034759</v>
      </c>
      <c r="C3011" s="6"/>
      <c r="D3011" s="6" t="s">
        <v>1647</v>
      </c>
      <c r="E3011" s="6" t="s">
        <v>1648</v>
      </c>
      <c r="F3011">
        <f>ROW()</f>
        <v>3011</v>
      </c>
    </row>
    <row r="3012" spans="1:6">
      <c r="A3012" s="7" t="s">
        <v>694</v>
      </c>
      <c r="B3012" s="7">
        <v>77780034770</v>
      </c>
      <c r="C3012" s="10" t="s">
        <v>1665</v>
      </c>
      <c r="D3012" s="7" t="s">
        <v>1647</v>
      </c>
      <c r="E3012" s="7" t="s">
        <v>1648</v>
      </c>
      <c r="F3012">
        <f>ROW()</f>
        <v>3012</v>
      </c>
    </row>
    <row r="3013" spans="1:6">
      <c r="A3013" s="7" t="s">
        <v>694</v>
      </c>
      <c r="B3013" s="7">
        <v>77780034781</v>
      </c>
      <c r="C3013" s="7"/>
      <c r="D3013" s="7" t="s">
        <v>1647</v>
      </c>
      <c r="E3013" s="7" t="s">
        <v>1648</v>
      </c>
      <c r="F3013">
        <f>ROW()</f>
        <v>3013</v>
      </c>
    </row>
    <row r="3014" spans="1:6">
      <c r="A3014" s="1" t="s">
        <v>694</v>
      </c>
      <c r="B3014" s="1">
        <v>77780034792</v>
      </c>
      <c r="C3014" s="1"/>
      <c r="D3014" s="1" t="s">
        <v>1647</v>
      </c>
      <c r="E3014" s="1" t="s">
        <v>1648</v>
      </c>
      <c r="F3014">
        <f>ROW()</f>
        <v>3014</v>
      </c>
    </row>
    <row r="3015" spans="1:6">
      <c r="A3015" s="1" t="s">
        <v>694</v>
      </c>
      <c r="B3015" s="1">
        <v>77780034803</v>
      </c>
      <c r="C3015" s="1"/>
      <c r="D3015" s="1" t="s">
        <v>1647</v>
      </c>
      <c r="E3015" s="1" t="s">
        <v>1648</v>
      </c>
      <c r="F3015">
        <f>ROW()</f>
        <v>3015</v>
      </c>
    </row>
    <row r="3016" spans="1:6">
      <c r="A3016" s="1" t="s">
        <v>694</v>
      </c>
      <c r="B3016" s="1">
        <v>77780034814</v>
      </c>
      <c r="C3016" s="1"/>
      <c r="D3016" s="1" t="s">
        <v>1647</v>
      </c>
      <c r="E3016" s="1" t="s">
        <v>1648</v>
      </c>
      <c r="F3016">
        <f>ROW()</f>
        <v>3016</v>
      </c>
    </row>
    <row r="3017" spans="1:6">
      <c r="A3017" s="7" t="s">
        <v>696</v>
      </c>
      <c r="B3017" s="7">
        <v>77780034880</v>
      </c>
      <c r="C3017" s="10" t="s">
        <v>1665</v>
      </c>
      <c r="D3017" s="7" t="s">
        <v>1647</v>
      </c>
      <c r="E3017" s="7" t="s">
        <v>1648</v>
      </c>
      <c r="F3017">
        <f>ROW()</f>
        <v>3017</v>
      </c>
    </row>
    <row r="3018" spans="1:6">
      <c r="A3018" s="7" t="s">
        <v>696</v>
      </c>
      <c r="B3018" s="7">
        <v>77780034891</v>
      </c>
      <c r="C3018" s="7"/>
      <c r="D3018" s="7" t="s">
        <v>1647</v>
      </c>
      <c r="E3018" s="7" t="s">
        <v>1648</v>
      </c>
      <c r="F3018">
        <f>ROW()</f>
        <v>3018</v>
      </c>
    </row>
    <row r="3019" spans="1:6">
      <c r="A3019" s="1" t="s">
        <v>696</v>
      </c>
      <c r="B3019" s="1">
        <v>77780034902</v>
      </c>
      <c r="C3019" s="1"/>
      <c r="D3019" s="1" t="s">
        <v>1647</v>
      </c>
      <c r="E3019" s="1" t="s">
        <v>1648</v>
      </c>
      <c r="F3019">
        <f>ROW()</f>
        <v>3019</v>
      </c>
    </row>
    <row r="3020" spans="1:6">
      <c r="A3020" s="1" t="s">
        <v>696</v>
      </c>
      <c r="B3020" s="1">
        <v>77780034913</v>
      </c>
      <c r="C3020" s="1"/>
      <c r="D3020" s="1" t="s">
        <v>1647</v>
      </c>
      <c r="E3020" s="1" t="s">
        <v>1648</v>
      </c>
      <c r="F3020">
        <f>ROW()</f>
        <v>3020</v>
      </c>
    </row>
    <row r="3021" spans="1:6">
      <c r="A3021" s="1" t="s">
        <v>696</v>
      </c>
      <c r="B3021" s="1">
        <v>77780034924</v>
      </c>
      <c r="C3021" s="1"/>
      <c r="D3021" s="1" t="s">
        <v>1647</v>
      </c>
      <c r="E3021" s="1" t="s">
        <v>1648</v>
      </c>
      <c r="F3021">
        <f>ROW()</f>
        <v>3021</v>
      </c>
    </row>
    <row r="3022" spans="1:6">
      <c r="A3022" s="6" t="s">
        <v>698</v>
      </c>
      <c r="B3022" s="6">
        <v>77780034935</v>
      </c>
      <c r="C3022" s="6" t="s">
        <v>1665</v>
      </c>
      <c r="D3022" s="6" t="s">
        <v>1647</v>
      </c>
      <c r="E3022" s="6" t="s">
        <v>1648</v>
      </c>
      <c r="F3022">
        <f>ROW()</f>
        <v>3022</v>
      </c>
    </row>
    <row r="3023" spans="1:6">
      <c r="A3023" s="6" t="s">
        <v>698</v>
      </c>
      <c r="B3023" s="6">
        <v>77780034946</v>
      </c>
      <c r="C3023" s="6"/>
      <c r="D3023" s="6" t="s">
        <v>1647</v>
      </c>
      <c r="E3023" s="6" t="s">
        <v>1648</v>
      </c>
      <c r="F3023">
        <f>ROW()</f>
        <v>3023</v>
      </c>
    </row>
    <row r="3024" spans="1:6">
      <c r="A3024" s="6" t="s">
        <v>698</v>
      </c>
      <c r="B3024" s="6">
        <v>77780034957</v>
      </c>
      <c r="C3024" s="6"/>
      <c r="D3024" s="6" t="s">
        <v>1647</v>
      </c>
      <c r="E3024" s="6" t="s">
        <v>1648</v>
      </c>
      <c r="F3024">
        <f>ROW()</f>
        <v>3024</v>
      </c>
    </row>
    <row r="3025" spans="1:6">
      <c r="A3025" s="6" t="s">
        <v>698</v>
      </c>
      <c r="B3025" s="6">
        <v>77780034968</v>
      </c>
      <c r="C3025" s="6"/>
      <c r="D3025" s="6" t="s">
        <v>1647</v>
      </c>
      <c r="E3025" s="6" t="s">
        <v>1648</v>
      </c>
      <c r="F3025">
        <f>ROW()</f>
        <v>3025</v>
      </c>
    </row>
    <row r="3026" spans="1:6">
      <c r="A3026" s="6" t="s">
        <v>698</v>
      </c>
      <c r="B3026" s="6">
        <v>77780034979</v>
      </c>
      <c r="C3026" s="6"/>
      <c r="D3026" s="6" t="s">
        <v>1647</v>
      </c>
      <c r="E3026" s="6" t="s">
        <v>1648</v>
      </c>
      <c r="F3026">
        <f>ROW()</f>
        <v>3026</v>
      </c>
    </row>
    <row r="3027" spans="1:6">
      <c r="A3027" s="7" t="s">
        <v>699</v>
      </c>
      <c r="B3027" s="7">
        <v>77780034990</v>
      </c>
      <c r="C3027" s="10" t="s">
        <v>1665</v>
      </c>
      <c r="D3027" s="7" t="s">
        <v>1647</v>
      </c>
      <c r="E3027" s="7" t="s">
        <v>1648</v>
      </c>
      <c r="F3027">
        <f>ROW()</f>
        <v>3027</v>
      </c>
    </row>
    <row r="3028" spans="1:6">
      <c r="A3028" s="7" t="s">
        <v>699</v>
      </c>
      <c r="B3028" s="7">
        <v>77780035001</v>
      </c>
      <c r="C3028" s="7"/>
      <c r="D3028" s="7" t="s">
        <v>1647</v>
      </c>
      <c r="E3028" s="7" t="s">
        <v>1648</v>
      </c>
      <c r="F3028">
        <f>ROW()</f>
        <v>3028</v>
      </c>
    </row>
    <row r="3029" spans="1:6">
      <c r="A3029" s="1" t="s">
        <v>699</v>
      </c>
      <c r="B3029" s="1">
        <v>77780035012</v>
      </c>
      <c r="C3029" s="1"/>
      <c r="D3029" s="1" t="s">
        <v>1647</v>
      </c>
      <c r="E3029" s="1" t="s">
        <v>1648</v>
      </c>
      <c r="F3029">
        <f>ROW()</f>
        <v>3029</v>
      </c>
    </row>
    <row r="3030" spans="1:6">
      <c r="A3030" s="1" t="s">
        <v>699</v>
      </c>
      <c r="B3030" s="1">
        <v>77780035023</v>
      </c>
      <c r="C3030" s="1"/>
      <c r="D3030" s="1" t="s">
        <v>1647</v>
      </c>
      <c r="E3030" s="1" t="s">
        <v>1648</v>
      </c>
      <c r="F3030">
        <f>ROW()</f>
        <v>3030</v>
      </c>
    </row>
    <row r="3031" spans="1:6">
      <c r="A3031" s="1" t="s">
        <v>699</v>
      </c>
      <c r="B3031" s="1">
        <v>77780035034</v>
      </c>
      <c r="C3031" s="1"/>
      <c r="D3031" s="1" t="s">
        <v>1647</v>
      </c>
      <c r="E3031" s="1" t="s">
        <v>1648</v>
      </c>
      <c r="F3031">
        <f>ROW()</f>
        <v>3031</v>
      </c>
    </row>
    <row r="3032" spans="1:6">
      <c r="A3032" s="7" t="s">
        <v>701</v>
      </c>
      <c r="B3032" s="7">
        <v>77780035100</v>
      </c>
      <c r="C3032" s="10" t="s">
        <v>1665</v>
      </c>
      <c r="D3032" s="7" t="s">
        <v>1647</v>
      </c>
      <c r="E3032" s="7" t="s">
        <v>1648</v>
      </c>
      <c r="F3032">
        <f>ROW()</f>
        <v>3032</v>
      </c>
    </row>
    <row r="3033" spans="1:6">
      <c r="A3033" s="7" t="s">
        <v>701</v>
      </c>
      <c r="B3033" s="7">
        <v>77780035111</v>
      </c>
      <c r="C3033" s="7"/>
      <c r="D3033" s="7" t="s">
        <v>1647</v>
      </c>
      <c r="E3033" s="7" t="s">
        <v>1648</v>
      </c>
      <c r="F3033">
        <f>ROW()</f>
        <v>3033</v>
      </c>
    </row>
    <row r="3034" spans="1:6">
      <c r="A3034" s="1" t="s">
        <v>701</v>
      </c>
      <c r="B3034" s="1">
        <v>77780035122</v>
      </c>
      <c r="C3034" s="1"/>
      <c r="D3034" s="1" t="s">
        <v>1647</v>
      </c>
      <c r="E3034" s="1" t="s">
        <v>1648</v>
      </c>
      <c r="F3034">
        <f>ROW()</f>
        <v>3034</v>
      </c>
    </row>
    <row r="3035" spans="1:6">
      <c r="A3035" s="1" t="s">
        <v>701</v>
      </c>
      <c r="B3035" s="1">
        <v>77780035133</v>
      </c>
      <c r="C3035" s="1"/>
      <c r="D3035" s="1" t="s">
        <v>1647</v>
      </c>
      <c r="E3035" s="1" t="s">
        <v>1648</v>
      </c>
      <c r="F3035">
        <f>ROW()</f>
        <v>3035</v>
      </c>
    </row>
    <row r="3036" spans="1:6">
      <c r="A3036" s="1" t="s">
        <v>701</v>
      </c>
      <c r="B3036" s="1">
        <v>77780035144</v>
      </c>
      <c r="C3036" s="1"/>
      <c r="D3036" s="1" t="s">
        <v>1647</v>
      </c>
      <c r="E3036" s="1" t="s">
        <v>1648</v>
      </c>
      <c r="F3036">
        <f>ROW()</f>
        <v>3036</v>
      </c>
    </row>
    <row r="3037" spans="1:6">
      <c r="A3037" s="6" t="s">
        <v>702</v>
      </c>
      <c r="B3037" s="6">
        <v>77780035155</v>
      </c>
      <c r="C3037" s="6" t="s">
        <v>1665</v>
      </c>
      <c r="D3037" s="6" t="s">
        <v>1647</v>
      </c>
      <c r="E3037" s="6" t="s">
        <v>1648</v>
      </c>
      <c r="F3037">
        <f>ROW()</f>
        <v>3037</v>
      </c>
    </row>
    <row r="3038" spans="1:6">
      <c r="A3038" s="6" t="s">
        <v>702</v>
      </c>
      <c r="B3038" s="6">
        <v>77780035166</v>
      </c>
      <c r="C3038" s="6"/>
      <c r="D3038" s="6" t="s">
        <v>1647</v>
      </c>
      <c r="E3038" s="6" t="s">
        <v>1648</v>
      </c>
      <c r="F3038">
        <f>ROW()</f>
        <v>3038</v>
      </c>
    </row>
    <row r="3039" spans="1:6">
      <c r="A3039" s="6" t="s">
        <v>702</v>
      </c>
      <c r="B3039" s="6">
        <v>77780035177</v>
      </c>
      <c r="C3039" s="6"/>
      <c r="D3039" s="6" t="s">
        <v>1647</v>
      </c>
      <c r="E3039" s="6" t="s">
        <v>1648</v>
      </c>
      <c r="F3039">
        <f>ROW()</f>
        <v>3039</v>
      </c>
    </row>
    <row r="3040" spans="1:6">
      <c r="A3040" s="6" t="s">
        <v>702</v>
      </c>
      <c r="B3040" s="6">
        <v>77780035188</v>
      </c>
      <c r="C3040" s="6"/>
      <c r="D3040" s="6" t="s">
        <v>1647</v>
      </c>
      <c r="E3040" s="6" t="s">
        <v>1648</v>
      </c>
      <c r="F3040">
        <f>ROW()</f>
        <v>3040</v>
      </c>
    </row>
    <row r="3041" spans="1:6">
      <c r="A3041" s="6" t="s">
        <v>702</v>
      </c>
      <c r="B3041" s="6">
        <v>77780035199</v>
      </c>
      <c r="C3041" s="6"/>
      <c r="D3041" s="6" t="s">
        <v>1647</v>
      </c>
      <c r="E3041" s="6" t="s">
        <v>1648</v>
      </c>
      <c r="F3041">
        <f>ROW()</f>
        <v>3041</v>
      </c>
    </row>
    <row r="3042" spans="1:6">
      <c r="A3042" s="6" t="s">
        <v>706</v>
      </c>
      <c r="B3042" s="6">
        <v>77780035265</v>
      </c>
      <c r="C3042" s="6" t="s">
        <v>1665</v>
      </c>
      <c r="D3042" s="6" t="s">
        <v>1647</v>
      </c>
      <c r="E3042" s="6" t="s">
        <v>1648</v>
      </c>
      <c r="F3042">
        <f>ROW()</f>
        <v>3042</v>
      </c>
    </row>
    <row r="3043" spans="1:6">
      <c r="A3043" s="6" t="s">
        <v>706</v>
      </c>
      <c r="B3043" s="6">
        <v>77780035276</v>
      </c>
      <c r="C3043" s="6"/>
      <c r="D3043" s="6" t="s">
        <v>1647</v>
      </c>
      <c r="E3043" s="6" t="s">
        <v>1648</v>
      </c>
      <c r="F3043">
        <f>ROW()</f>
        <v>3043</v>
      </c>
    </row>
    <row r="3044" spans="1:6">
      <c r="A3044" s="6" t="s">
        <v>706</v>
      </c>
      <c r="B3044" s="6">
        <v>77780035287</v>
      </c>
      <c r="C3044" s="6"/>
      <c r="D3044" s="6" t="s">
        <v>1647</v>
      </c>
      <c r="E3044" s="6" t="s">
        <v>1648</v>
      </c>
      <c r="F3044">
        <f>ROW()</f>
        <v>3044</v>
      </c>
    </row>
    <row r="3045" spans="1:6">
      <c r="A3045" s="6" t="s">
        <v>706</v>
      </c>
      <c r="B3045" s="6">
        <v>77780035298</v>
      </c>
      <c r="C3045" s="6"/>
      <c r="D3045" s="6" t="s">
        <v>1647</v>
      </c>
      <c r="E3045" s="6" t="s">
        <v>1648</v>
      </c>
      <c r="F3045">
        <f>ROW()</f>
        <v>3045</v>
      </c>
    </row>
    <row r="3046" spans="1:6">
      <c r="A3046" s="6" t="s">
        <v>706</v>
      </c>
      <c r="B3046" s="6">
        <v>77780035309</v>
      </c>
      <c r="C3046" s="6"/>
      <c r="D3046" s="6" t="s">
        <v>1647</v>
      </c>
      <c r="E3046" s="6" t="s">
        <v>1648</v>
      </c>
      <c r="F3046">
        <f>ROW()</f>
        <v>3046</v>
      </c>
    </row>
    <row r="3047" spans="1:6">
      <c r="A3047" s="7" t="s">
        <v>710</v>
      </c>
      <c r="B3047" s="7">
        <v>77780035320</v>
      </c>
      <c r="C3047" s="10" t="s">
        <v>1665</v>
      </c>
      <c r="D3047" s="7" t="s">
        <v>1647</v>
      </c>
      <c r="E3047" s="7" t="s">
        <v>1648</v>
      </c>
      <c r="F3047">
        <f>ROW()</f>
        <v>3047</v>
      </c>
    </row>
    <row r="3048" spans="1:6">
      <c r="A3048" s="7" t="s">
        <v>710</v>
      </c>
      <c r="B3048" s="7">
        <v>77780035331</v>
      </c>
      <c r="C3048" s="7"/>
      <c r="D3048" s="7" t="s">
        <v>1647</v>
      </c>
      <c r="E3048" s="7" t="s">
        <v>1648</v>
      </c>
      <c r="F3048">
        <f>ROW()</f>
        <v>3048</v>
      </c>
    </row>
    <row r="3049" spans="1:6">
      <c r="A3049" s="1" t="s">
        <v>710</v>
      </c>
      <c r="B3049" s="1">
        <v>77780035342</v>
      </c>
      <c r="C3049" s="1"/>
      <c r="D3049" s="1" t="s">
        <v>1647</v>
      </c>
      <c r="E3049" s="1" t="s">
        <v>1648</v>
      </c>
      <c r="F3049">
        <f>ROW()</f>
        <v>3049</v>
      </c>
    </row>
    <row r="3050" spans="1:6">
      <c r="A3050" s="1" t="s">
        <v>710</v>
      </c>
      <c r="B3050" s="1">
        <v>77780035353</v>
      </c>
      <c r="C3050" s="1"/>
      <c r="D3050" s="1" t="s">
        <v>1647</v>
      </c>
      <c r="E3050" s="1" t="s">
        <v>1648</v>
      </c>
      <c r="F3050">
        <f>ROW()</f>
        <v>3050</v>
      </c>
    </row>
    <row r="3051" spans="1:6">
      <c r="A3051" s="1" t="s">
        <v>710</v>
      </c>
      <c r="B3051" s="1">
        <v>77780035364</v>
      </c>
      <c r="C3051" s="1"/>
      <c r="D3051" s="1" t="s">
        <v>1647</v>
      </c>
      <c r="E3051" s="1" t="s">
        <v>1648</v>
      </c>
      <c r="F3051">
        <f>ROW()</f>
        <v>3051</v>
      </c>
    </row>
    <row r="3052" spans="1:6">
      <c r="A3052" s="6" t="s">
        <v>711</v>
      </c>
      <c r="B3052" s="6">
        <v>77780035375</v>
      </c>
      <c r="C3052" s="6" t="s">
        <v>1665</v>
      </c>
      <c r="D3052" s="6" t="s">
        <v>1647</v>
      </c>
      <c r="E3052" s="6" t="s">
        <v>1648</v>
      </c>
      <c r="F3052">
        <f>ROW()</f>
        <v>3052</v>
      </c>
    </row>
    <row r="3053" spans="1:6">
      <c r="A3053" s="6" t="s">
        <v>711</v>
      </c>
      <c r="B3053" s="6">
        <v>77780035386</v>
      </c>
      <c r="C3053" s="6"/>
      <c r="D3053" s="6" t="s">
        <v>1647</v>
      </c>
      <c r="E3053" s="6" t="s">
        <v>1648</v>
      </c>
      <c r="F3053">
        <f>ROW()</f>
        <v>3053</v>
      </c>
    </row>
    <row r="3054" spans="1:6">
      <c r="A3054" s="6" t="s">
        <v>711</v>
      </c>
      <c r="B3054" s="6">
        <v>77780035397</v>
      </c>
      <c r="C3054" s="6"/>
      <c r="D3054" s="6" t="s">
        <v>1647</v>
      </c>
      <c r="E3054" s="6" t="s">
        <v>1648</v>
      </c>
      <c r="F3054">
        <f>ROW()</f>
        <v>3054</v>
      </c>
    </row>
    <row r="3055" spans="1:6">
      <c r="A3055" s="6" t="s">
        <v>711</v>
      </c>
      <c r="B3055" s="6">
        <v>77780035408</v>
      </c>
      <c r="C3055" s="6"/>
      <c r="D3055" s="6" t="s">
        <v>1647</v>
      </c>
      <c r="E3055" s="6" t="s">
        <v>1648</v>
      </c>
      <c r="F3055">
        <f>ROW()</f>
        <v>3055</v>
      </c>
    </row>
    <row r="3056" spans="1:6">
      <c r="A3056" s="6" t="s">
        <v>711</v>
      </c>
      <c r="B3056" s="6">
        <v>77780035419</v>
      </c>
      <c r="C3056" s="6"/>
      <c r="D3056" s="6" t="s">
        <v>1647</v>
      </c>
      <c r="E3056" s="6" t="s">
        <v>1648</v>
      </c>
      <c r="F3056">
        <f>ROW()</f>
        <v>3056</v>
      </c>
    </row>
    <row r="3057" spans="1:6">
      <c r="A3057" s="7" t="s">
        <v>712</v>
      </c>
      <c r="B3057" s="7">
        <v>77780035430</v>
      </c>
      <c r="C3057" s="10" t="s">
        <v>1665</v>
      </c>
      <c r="D3057" s="7" t="s">
        <v>1647</v>
      </c>
      <c r="E3057" s="7" t="s">
        <v>1648</v>
      </c>
      <c r="F3057">
        <f>ROW()</f>
        <v>3057</v>
      </c>
    </row>
    <row r="3058" spans="1:6">
      <c r="A3058" s="7" t="s">
        <v>712</v>
      </c>
      <c r="B3058" s="7">
        <v>77780035441</v>
      </c>
      <c r="C3058" s="7"/>
      <c r="D3058" s="7" t="s">
        <v>1647</v>
      </c>
      <c r="E3058" s="7" t="s">
        <v>1648</v>
      </c>
      <c r="F3058">
        <f>ROW()</f>
        <v>3058</v>
      </c>
    </row>
    <row r="3059" spans="1:6">
      <c r="A3059" s="1" t="s">
        <v>712</v>
      </c>
      <c r="B3059" s="1">
        <v>77780035452</v>
      </c>
      <c r="C3059" s="1"/>
      <c r="D3059" s="1" t="s">
        <v>1647</v>
      </c>
      <c r="E3059" s="1" t="s">
        <v>1648</v>
      </c>
      <c r="F3059">
        <f>ROW()</f>
        <v>3059</v>
      </c>
    </row>
    <row r="3060" spans="1:6">
      <c r="A3060" s="1" t="s">
        <v>712</v>
      </c>
      <c r="B3060" s="1">
        <v>77780035463</v>
      </c>
      <c r="C3060" s="1"/>
      <c r="D3060" s="1" t="s">
        <v>1647</v>
      </c>
      <c r="E3060" s="1" t="s">
        <v>1648</v>
      </c>
      <c r="F3060">
        <f>ROW()</f>
        <v>3060</v>
      </c>
    </row>
    <row r="3061" spans="1:6">
      <c r="A3061" s="1" t="s">
        <v>712</v>
      </c>
      <c r="B3061" s="1">
        <v>77780035474</v>
      </c>
      <c r="C3061" s="1"/>
      <c r="D3061" s="1" t="s">
        <v>1647</v>
      </c>
      <c r="E3061" s="1" t="s">
        <v>1648</v>
      </c>
      <c r="F3061">
        <f>ROW()</f>
        <v>3061</v>
      </c>
    </row>
    <row r="3062" spans="1:6">
      <c r="A3062" s="6" t="s">
        <v>713</v>
      </c>
      <c r="B3062" s="6">
        <v>77780035485</v>
      </c>
      <c r="C3062" s="6" t="s">
        <v>1665</v>
      </c>
      <c r="D3062" s="6" t="s">
        <v>1647</v>
      </c>
      <c r="E3062" s="6" t="s">
        <v>1648</v>
      </c>
      <c r="F3062">
        <f>ROW()</f>
        <v>3062</v>
      </c>
    </row>
    <row r="3063" spans="1:6">
      <c r="A3063" s="6" t="s">
        <v>713</v>
      </c>
      <c r="B3063" s="6">
        <v>77780035496</v>
      </c>
      <c r="C3063" s="6"/>
      <c r="D3063" s="6" t="s">
        <v>1647</v>
      </c>
      <c r="E3063" s="6" t="s">
        <v>1648</v>
      </c>
      <c r="F3063">
        <f>ROW()</f>
        <v>3063</v>
      </c>
    </row>
    <row r="3064" spans="1:6">
      <c r="A3064" s="6" t="s">
        <v>713</v>
      </c>
      <c r="B3064" s="6">
        <v>77780035507</v>
      </c>
      <c r="C3064" s="6"/>
      <c r="D3064" s="6" t="s">
        <v>1647</v>
      </c>
      <c r="E3064" s="6" t="s">
        <v>1648</v>
      </c>
      <c r="F3064">
        <f>ROW()</f>
        <v>3064</v>
      </c>
    </row>
    <row r="3065" spans="1:6">
      <c r="A3065" s="6" t="s">
        <v>713</v>
      </c>
      <c r="B3065" s="6">
        <v>77780035518</v>
      </c>
      <c r="C3065" s="6"/>
      <c r="D3065" s="6" t="s">
        <v>1647</v>
      </c>
      <c r="E3065" s="6" t="s">
        <v>1648</v>
      </c>
      <c r="F3065">
        <f>ROW()</f>
        <v>3065</v>
      </c>
    </row>
    <row r="3066" spans="1:6">
      <c r="A3066" s="6" t="s">
        <v>713</v>
      </c>
      <c r="B3066" s="6">
        <v>77780035529</v>
      </c>
      <c r="C3066" s="6"/>
      <c r="D3066" s="6" t="s">
        <v>1647</v>
      </c>
      <c r="E3066" s="6" t="s">
        <v>1648</v>
      </c>
      <c r="F3066">
        <f>ROW()</f>
        <v>3066</v>
      </c>
    </row>
    <row r="3067" spans="1:6">
      <c r="A3067" s="7" t="s">
        <v>714</v>
      </c>
      <c r="B3067" s="7">
        <v>77780035540</v>
      </c>
      <c r="C3067" s="10" t="s">
        <v>1665</v>
      </c>
      <c r="D3067" s="7" t="s">
        <v>1647</v>
      </c>
      <c r="E3067" s="7" t="s">
        <v>1648</v>
      </c>
      <c r="F3067">
        <f>ROW()</f>
        <v>3067</v>
      </c>
    </row>
    <row r="3068" spans="1:6">
      <c r="A3068" s="7" t="s">
        <v>714</v>
      </c>
      <c r="B3068" s="7">
        <v>77780035551</v>
      </c>
      <c r="C3068" s="7"/>
      <c r="D3068" s="7" t="s">
        <v>1647</v>
      </c>
      <c r="E3068" s="7" t="s">
        <v>1648</v>
      </c>
      <c r="F3068">
        <f>ROW()</f>
        <v>3068</v>
      </c>
    </row>
    <row r="3069" spans="1:6">
      <c r="A3069" s="1" t="s">
        <v>714</v>
      </c>
      <c r="B3069" s="1">
        <v>77780035562</v>
      </c>
      <c r="C3069" s="1"/>
      <c r="D3069" s="1" t="s">
        <v>1647</v>
      </c>
      <c r="E3069" s="1" t="s">
        <v>1648</v>
      </c>
      <c r="F3069">
        <f>ROW()</f>
        <v>3069</v>
      </c>
    </row>
    <row r="3070" spans="1:6">
      <c r="A3070" s="1" t="s">
        <v>714</v>
      </c>
      <c r="B3070" s="1">
        <v>77780035573</v>
      </c>
      <c r="C3070" s="1"/>
      <c r="D3070" s="1" t="s">
        <v>1647</v>
      </c>
      <c r="E3070" s="1" t="s">
        <v>1648</v>
      </c>
      <c r="F3070">
        <f>ROW()</f>
        <v>3070</v>
      </c>
    </row>
    <row r="3071" spans="1:6">
      <c r="A3071" s="1" t="s">
        <v>714</v>
      </c>
      <c r="B3071" s="1">
        <v>77780035584</v>
      </c>
      <c r="C3071" s="1"/>
      <c r="D3071" s="1" t="s">
        <v>1647</v>
      </c>
      <c r="E3071" s="1" t="s">
        <v>1648</v>
      </c>
      <c r="F3071">
        <f>ROW()</f>
        <v>3071</v>
      </c>
    </row>
    <row r="3072" spans="1:6">
      <c r="A3072" s="6" t="s">
        <v>715</v>
      </c>
      <c r="B3072" s="6">
        <v>77780035595</v>
      </c>
      <c r="C3072" s="6" t="s">
        <v>1665</v>
      </c>
      <c r="D3072" s="6" t="s">
        <v>1649</v>
      </c>
      <c r="E3072" s="6" t="s">
        <v>1650</v>
      </c>
      <c r="F3072">
        <f>ROW()</f>
        <v>3072</v>
      </c>
    </row>
    <row r="3073" spans="1:6">
      <c r="A3073" s="6" t="s">
        <v>715</v>
      </c>
      <c r="B3073" s="6">
        <v>77780035606</v>
      </c>
      <c r="C3073" s="6"/>
      <c r="D3073" s="6" t="s">
        <v>1649</v>
      </c>
      <c r="E3073" s="6" t="s">
        <v>1650</v>
      </c>
      <c r="F3073">
        <f>ROW()</f>
        <v>3073</v>
      </c>
    </row>
    <row r="3074" spans="1:6">
      <c r="A3074" s="6" t="s">
        <v>715</v>
      </c>
      <c r="B3074" s="6">
        <v>77780035617</v>
      </c>
      <c r="C3074" s="6"/>
      <c r="D3074" s="6" t="s">
        <v>1649</v>
      </c>
      <c r="E3074" s="6" t="s">
        <v>1650</v>
      </c>
      <c r="F3074">
        <f>ROW()</f>
        <v>3074</v>
      </c>
    </row>
    <row r="3075" spans="1:6">
      <c r="A3075" s="6" t="s">
        <v>715</v>
      </c>
      <c r="B3075" s="6">
        <v>77780035628</v>
      </c>
      <c r="C3075" s="6"/>
      <c r="D3075" s="6" t="s">
        <v>1649</v>
      </c>
      <c r="E3075" s="6" t="s">
        <v>1650</v>
      </c>
      <c r="F3075">
        <f>ROW()</f>
        <v>3075</v>
      </c>
    </row>
    <row r="3076" spans="1:6">
      <c r="A3076" s="6" t="s">
        <v>715</v>
      </c>
      <c r="B3076" s="6">
        <v>77780035639</v>
      </c>
      <c r="C3076" s="6"/>
      <c r="D3076" s="6" t="s">
        <v>1649</v>
      </c>
      <c r="E3076" s="6" t="s">
        <v>1650</v>
      </c>
      <c r="F3076">
        <f>ROW()</f>
        <v>3076</v>
      </c>
    </row>
    <row r="3077" spans="1:6">
      <c r="A3077" s="7" t="s">
        <v>717</v>
      </c>
      <c r="B3077" s="7">
        <v>77780035650</v>
      </c>
      <c r="C3077" s="10" t="s">
        <v>1665</v>
      </c>
      <c r="D3077" s="7" t="s">
        <v>1649</v>
      </c>
      <c r="E3077" s="7" t="s">
        <v>1650</v>
      </c>
      <c r="F3077">
        <f>ROW()</f>
        <v>3077</v>
      </c>
    </row>
    <row r="3078" spans="1:6">
      <c r="A3078" s="7" t="s">
        <v>717</v>
      </c>
      <c r="B3078" s="7">
        <v>77780035661</v>
      </c>
      <c r="C3078" s="7"/>
      <c r="D3078" s="7" t="s">
        <v>1649</v>
      </c>
      <c r="E3078" s="7" t="s">
        <v>1650</v>
      </c>
      <c r="F3078">
        <f>ROW()</f>
        <v>3078</v>
      </c>
    </row>
    <row r="3079" spans="1:6">
      <c r="A3079" s="1" t="s">
        <v>717</v>
      </c>
      <c r="B3079" s="1">
        <v>77780035672</v>
      </c>
      <c r="C3079" s="1"/>
      <c r="D3079" s="1" t="s">
        <v>1649</v>
      </c>
      <c r="E3079" s="1" t="s">
        <v>1650</v>
      </c>
      <c r="F3079">
        <f>ROW()</f>
        <v>3079</v>
      </c>
    </row>
    <row r="3080" spans="1:6">
      <c r="A3080" s="1" t="s">
        <v>717</v>
      </c>
      <c r="B3080" s="1">
        <v>77780035683</v>
      </c>
      <c r="C3080" s="1"/>
      <c r="D3080" s="1" t="s">
        <v>1649</v>
      </c>
      <c r="E3080" s="1" t="s">
        <v>1650</v>
      </c>
      <c r="F3080">
        <f>ROW()</f>
        <v>3080</v>
      </c>
    </row>
    <row r="3081" spans="1:6">
      <c r="A3081" s="1" t="s">
        <v>717</v>
      </c>
      <c r="B3081" s="1">
        <v>77780035694</v>
      </c>
      <c r="C3081" s="1"/>
      <c r="D3081" s="1" t="s">
        <v>1649</v>
      </c>
      <c r="E3081" s="1" t="s">
        <v>1650</v>
      </c>
      <c r="F3081">
        <f>ROW()</f>
        <v>3081</v>
      </c>
    </row>
    <row r="3082" spans="1:6">
      <c r="A3082" s="6" t="s">
        <v>718</v>
      </c>
      <c r="B3082" s="6">
        <v>77780035705</v>
      </c>
      <c r="C3082" s="6" t="s">
        <v>1665</v>
      </c>
      <c r="D3082" s="6" t="s">
        <v>1649</v>
      </c>
      <c r="E3082" s="6" t="s">
        <v>1650</v>
      </c>
      <c r="F3082">
        <f>ROW()</f>
        <v>3082</v>
      </c>
    </row>
    <row r="3083" spans="1:6">
      <c r="A3083" s="6" t="s">
        <v>718</v>
      </c>
      <c r="B3083" s="6">
        <v>77780035716</v>
      </c>
      <c r="C3083" s="6"/>
      <c r="D3083" s="6" t="s">
        <v>1649</v>
      </c>
      <c r="E3083" s="6" t="s">
        <v>1650</v>
      </c>
      <c r="F3083">
        <f>ROW()</f>
        <v>3083</v>
      </c>
    </row>
    <row r="3084" spans="1:6">
      <c r="A3084" s="6" t="s">
        <v>718</v>
      </c>
      <c r="B3084" s="6">
        <v>77780035727</v>
      </c>
      <c r="C3084" s="6"/>
      <c r="D3084" s="6" t="s">
        <v>1649</v>
      </c>
      <c r="E3084" s="6" t="s">
        <v>1650</v>
      </c>
      <c r="F3084">
        <f>ROW()</f>
        <v>3084</v>
      </c>
    </row>
    <row r="3085" spans="1:6">
      <c r="A3085" s="6" t="s">
        <v>718</v>
      </c>
      <c r="B3085" s="6">
        <v>77780035738</v>
      </c>
      <c r="C3085" s="6"/>
      <c r="D3085" s="6" t="s">
        <v>1649</v>
      </c>
      <c r="E3085" s="6" t="s">
        <v>1650</v>
      </c>
      <c r="F3085">
        <f>ROW()</f>
        <v>3085</v>
      </c>
    </row>
    <row r="3086" spans="1:6">
      <c r="A3086" s="6" t="s">
        <v>718</v>
      </c>
      <c r="B3086" s="6">
        <v>77780035749</v>
      </c>
      <c r="C3086" s="6"/>
      <c r="D3086" s="6" t="s">
        <v>1649</v>
      </c>
      <c r="E3086" s="6" t="s">
        <v>1650</v>
      </c>
      <c r="F3086">
        <f>ROW()</f>
        <v>3086</v>
      </c>
    </row>
    <row r="3087" spans="1:6">
      <c r="A3087" s="7" t="s">
        <v>719</v>
      </c>
      <c r="B3087" s="7">
        <v>77780035760</v>
      </c>
      <c r="C3087" s="10" t="s">
        <v>1665</v>
      </c>
      <c r="D3087" s="7" t="s">
        <v>1649</v>
      </c>
      <c r="E3087" s="7" t="s">
        <v>1650</v>
      </c>
      <c r="F3087">
        <f>ROW()</f>
        <v>3087</v>
      </c>
    </row>
    <row r="3088" spans="1:6">
      <c r="A3088" s="7" t="s">
        <v>719</v>
      </c>
      <c r="B3088" s="7">
        <v>77780035771</v>
      </c>
      <c r="C3088" s="7"/>
      <c r="D3088" s="7" t="s">
        <v>1649</v>
      </c>
      <c r="E3088" s="7" t="s">
        <v>1650</v>
      </c>
      <c r="F3088">
        <f>ROW()</f>
        <v>3088</v>
      </c>
    </row>
    <row r="3089" spans="1:6">
      <c r="A3089" s="1" t="s">
        <v>719</v>
      </c>
      <c r="B3089" s="1">
        <v>77780035782</v>
      </c>
      <c r="C3089" s="1"/>
      <c r="D3089" s="1" t="s">
        <v>1649</v>
      </c>
      <c r="E3089" s="1" t="s">
        <v>1650</v>
      </c>
      <c r="F3089">
        <f>ROW()</f>
        <v>3089</v>
      </c>
    </row>
    <row r="3090" spans="1:6">
      <c r="A3090" s="1" t="s">
        <v>719</v>
      </c>
      <c r="B3090" s="1">
        <v>77780035793</v>
      </c>
      <c r="C3090" s="1"/>
      <c r="D3090" s="1" t="s">
        <v>1649</v>
      </c>
      <c r="E3090" s="1" t="s">
        <v>1650</v>
      </c>
      <c r="F3090">
        <f>ROW()</f>
        <v>3090</v>
      </c>
    </row>
    <row r="3091" spans="1:6">
      <c r="A3091" s="1" t="s">
        <v>719</v>
      </c>
      <c r="B3091" s="1">
        <v>77780035804</v>
      </c>
      <c r="C3091" s="1"/>
      <c r="D3091" s="1" t="s">
        <v>1649</v>
      </c>
      <c r="E3091" s="1" t="s">
        <v>1650</v>
      </c>
      <c r="F3091">
        <f>ROW()</f>
        <v>3091</v>
      </c>
    </row>
    <row r="3092" spans="1:6">
      <c r="A3092" s="6" t="s">
        <v>720</v>
      </c>
      <c r="B3092" s="6">
        <v>77780035815</v>
      </c>
      <c r="C3092" s="6" t="s">
        <v>1665</v>
      </c>
      <c r="D3092" s="6" t="s">
        <v>1649</v>
      </c>
      <c r="E3092" s="6" t="s">
        <v>1650</v>
      </c>
      <c r="F3092">
        <f>ROW()</f>
        <v>3092</v>
      </c>
    </row>
    <row r="3093" spans="1:6">
      <c r="A3093" s="6" t="s">
        <v>720</v>
      </c>
      <c r="B3093" s="6">
        <v>77780035826</v>
      </c>
      <c r="C3093" s="6"/>
      <c r="D3093" s="6" t="s">
        <v>1649</v>
      </c>
      <c r="E3093" s="6" t="s">
        <v>1650</v>
      </c>
      <c r="F3093">
        <f>ROW()</f>
        <v>3093</v>
      </c>
    </row>
    <row r="3094" spans="1:6">
      <c r="A3094" s="6" t="s">
        <v>720</v>
      </c>
      <c r="B3094" s="6">
        <v>77780035837</v>
      </c>
      <c r="C3094" s="6"/>
      <c r="D3094" s="6" t="s">
        <v>1649</v>
      </c>
      <c r="E3094" s="6" t="s">
        <v>1650</v>
      </c>
      <c r="F3094">
        <f>ROW()</f>
        <v>3094</v>
      </c>
    </row>
    <row r="3095" spans="1:6">
      <c r="A3095" s="6" t="s">
        <v>720</v>
      </c>
      <c r="B3095" s="6">
        <v>77780035848</v>
      </c>
      <c r="C3095" s="6"/>
      <c r="D3095" s="6" t="s">
        <v>1649</v>
      </c>
      <c r="E3095" s="6" t="s">
        <v>1650</v>
      </c>
      <c r="F3095">
        <f>ROW()</f>
        <v>3095</v>
      </c>
    </row>
    <row r="3096" spans="1:6">
      <c r="A3096" s="6" t="s">
        <v>720</v>
      </c>
      <c r="B3096" s="6">
        <v>77780035859</v>
      </c>
      <c r="C3096" s="6"/>
      <c r="D3096" s="6" t="s">
        <v>1649</v>
      </c>
      <c r="E3096" s="6" t="s">
        <v>1650</v>
      </c>
      <c r="F3096">
        <f>ROW()</f>
        <v>3096</v>
      </c>
    </row>
    <row r="3097" spans="1:6">
      <c r="A3097" s="7" t="s">
        <v>722</v>
      </c>
      <c r="B3097" s="7">
        <v>77780035870</v>
      </c>
      <c r="C3097" s="10" t="s">
        <v>1665</v>
      </c>
      <c r="D3097" s="7" t="s">
        <v>1649</v>
      </c>
      <c r="E3097" s="7" t="s">
        <v>1650</v>
      </c>
      <c r="F3097">
        <f>ROW()</f>
        <v>3097</v>
      </c>
    </row>
    <row r="3098" spans="1:6">
      <c r="A3098" s="7" t="s">
        <v>722</v>
      </c>
      <c r="B3098" s="7">
        <v>77780035881</v>
      </c>
      <c r="C3098" s="7"/>
      <c r="D3098" s="7" t="s">
        <v>1649</v>
      </c>
      <c r="E3098" s="7" t="s">
        <v>1650</v>
      </c>
      <c r="F3098">
        <f>ROW()</f>
        <v>3098</v>
      </c>
    </row>
    <row r="3099" spans="1:6">
      <c r="A3099" s="1" t="s">
        <v>722</v>
      </c>
      <c r="B3099" s="1">
        <v>77780035892</v>
      </c>
      <c r="C3099" s="1"/>
      <c r="D3099" s="1" t="s">
        <v>1649</v>
      </c>
      <c r="E3099" s="1" t="s">
        <v>1650</v>
      </c>
      <c r="F3099">
        <f>ROW()</f>
        <v>3099</v>
      </c>
    </row>
    <row r="3100" spans="1:6">
      <c r="A3100" s="1" t="s">
        <v>722</v>
      </c>
      <c r="B3100" s="1">
        <v>77780035903</v>
      </c>
      <c r="C3100" s="1"/>
      <c r="D3100" s="1" t="s">
        <v>1649</v>
      </c>
      <c r="E3100" s="1" t="s">
        <v>1650</v>
      </c>
      <c r="F3100">
        <f>ROW()</f>
        <v>3100</v>
      </c>
    </row>
    <row r="3101" spans="1:6">
      <c r="A3101" s="1" t="s">
        <v>722</v>
      </c>
      <c r="B3101" s="1">
        <v>77780035914</v>
      </c>
      <c r="C3101" s="1"/>
      <c r="D3101" s="1" t="s">
        <v>1649</v>
      </c>
      <c r="E3101" s="1" t="s">
        <v>1650</v>
      </c>
      <c r="F3101">
        <f>ROW()</f>
        <v>3101</v>
      </c>
    </row>
    <row r="3102" spans="1:6">
      <c r="A3102" s="6" t="s">
        <v>723</v>
      </c>
      <c r="B3102" s="6">
        <v>77780035925</v>
      </c>
      <c r="C3102" s="6" t="s">
        <v>1665</v>
      </c>
      <c r="D3102" s="6" t="s">
        <v>1649</v>
      </c>
      <c r="E3102" s="6" t="s">
        <v>1650</v>
      </c>
      <c r="F3102">
        <f>ROW()</f>
        <v>3102</v>
      </c>
    </row>
    <row r="3103" spans="1:6">
      <c r="A3103" s="6" t="s">
        <v>723</v>
      </c>
      <c r="B3103" s="6">
        <v>77780035936</v>
      </c>
      <c r="C3103" s="6"/>
      <c r="D3103" s="6" t="s">
        <v>1649</v>
      </c>
      <c r="E3103" s="6" t="s">
        <v>1650</v>
      </c>
      <c r="F3103">
        <f>ROW()</f>
        <v>3103</v>
      </c>
    </row>
    <row r="3104" spans="1:6">
      <c r="A3104" s="6" t="s">
        <v>723</v>
      </c>
      <c r="B3104" s="6">
        <v>77780035947</v>
      </c>
      <c r="C3104" s="6"/>
      <c r="D3104" s="6" t="s">
        <v>1649</v>
      </c>
      <c r="E3104" s="6" t="s">
        <v>1650</v>
      </c>
      <c r="F3104">
        <f>ROW()</f>
        <v>3104</v>
      </c>
    </row>
    <row r="3105" spans="1:6">
      <c r="A3105" s="6" t="s">
        <v>723</v>
      </c>
      <c r="B3105" s="6">
        <v>77780035958</v>
      </c>
      <c r="C3105" s="6"/>
      <c r="D3105" s="6" t="s">
        <v>1649</v>
      </c>
      <c r="E3105" s="6" t="s">
        <v>1650</v>
      </c>
      <c r="F3105">
        <f>ROW()</f>
        <v>3105</v>
      </c>
    </row>
    <row r="3106" spans="1:6">
      <c r="A3106" s="6" t="s">
        <v>723</v>
      </c>
      <c r="B3106" s="6">
        <v>77780035969</v>
      </c>
      <c r="C3106" s="6"/>
      <c r="D3106" s="6" t="s">
        <v>1649</v>
      </c>
      <c r="E3106" s="6" t="s">
        <v>1650</v>
      </c>
      <c r="F3106">
        <f>ROW()</f>
        <v>3106</v>
      </c>
    </row>
    <row r="3107" spans="1:6">
      <c r="A3107" s="7" t="s">
        <v>724</v>
      </c>
      <c r="B3107" s="7">
        <v>77780035980</v>
      </c>
      <c r="C3107" s="10" t="s">
        <v>1665</v>
      </c>
      <c r="D3107" s="7" t="s">
        <v>1649</v>
      </c>
      <c r="E3107" s="7" t="s">
        <v>1650</v>
      </c>
      <c r="F3107">
        <f>ROW()</f>
        <v>3107</v>
      </c>
    </row>
    <row r="3108" spans="1:6">
      <c r="A3108" s="7" t="s">
        <v>724</v>
      </c>
      <c r="B3108" s="7">
        <v>77780035991</v>
      </c>
      <c r="C3108" s="7"/>
      <c r="D3108" s="7" t="s">
        <v>1649</v>
      </c>
      <c r="E3108" s="7" t="s">
        <v>1650</v>
      </c>
      <c r="F3108">
        <f>ROW()</f>
        <v>3108</v>
      </c>
    </row>
    <row r="3109" spans="1:6">
      <c r="A3109" s="1" t="s">
        <v>724</v>
      </c>
      <c r="B3109" s="1">
        <v>77780036002</v>
      </c>
      <c r="C3109" s="1"/>
      <c r="D3109" s="1" t="s">
        <v>1649</v>
      </c>
      <c r="E3109" s="1" t="s">
        <v>1650</v>
      </c>
      <c r="F3109">
        <f>ROW()</f>
        <v>3109</v>
      </c>
    </row>
    <row r="3110" spans="1:6">
      <c r="A3110" s="1" t="s">
        <v>724</v>
      </c>
      <c r="B3110" s="1">
        <v>77780036013</v>
      </c>
      <c r="C3110" s="1"/>
      <c r="D3110" s="1" t="s">
        <v>1649</v>
      </c>
      <c r="E3110" s="1" t="s">
        <v>1650</v>
      </c>
      <c r="F3110">
        <f>ROW()</f>
        <v>3110</v>
      </c>
    </row>
    <row r="3111" spans="1:6">
      <c r="A3111" s="1" t="s">
        <v>724</v>
      </c>
      <c r="B3111" s="1">
        <v>77780036024</v>
      </c>
      <c r="C3111" s="1"/>
      <c r="D3111" s="1" t="s">
        <v>1649</v>
      </c>
      <c r="E3111" s="1" t="s">
        <v>1650</v>
      </c>
      <c r="F3111">
        <f>ROW()</f>
        <v>3111</v>
      </c>
    </row>
    <row r="3112" spans="1:6">
      <c r="A3112" s="6" t="s">
        <v>725</v>
      </c>
      <c r="B3112" s="6">
        <v>77780036035</v>
      </c>
      <c r="C3112" s="6" t="s">
        <v>1665</v>
      </c>
      <c r="D3112" s="6" t="s">
        <v>1649</v>
      </c>
      <c r="E3112" s="6" t="s">
        <v>1650</v>
      </c>
      <c r="F3112">
        <f>ROW()</f>
        <v>3112</v>
      </c>
    </row>
    <row r="3113" spans="1:6">
      <c r="A3113" s="6" t="s">
        <v>725</v>
      </c>
      <c r="B3113" s="6">
        <v>77780036046</v>
      </c>
      <c r="C3113" s="6"/>
      <c r="D3113" s="6" t="s">
        <v>1649</v>
      </c>
      <c r="E3113" s="6" t="s">
        <v>1650</v>
      </c>
      <c r="F3113">
        <f>ROW()</f>
        <v>3113</v>
      </c>
    </row>
    <row r="3114" spans="1:6">
      <c r="A3114" s="6" t="s">
        <v>725</v>
      </c>
      <c r="B3114" s="6">
        <v>77780036057</v>
      </c>
      <c r="C3114" s="6"/>
      <c r="D3114" s="6" t="s">
        <v>1649</v>
      </c>
      <c r="E3114" s="6" t="s">
        <v>1650</v>
      </c>
      <c r="F3114">
        <f>ROW()</f>
        <v>3114</v>
      </c>
    </row>
    <row r="3115" spans="1:6">
      <c r="A3115" s="6" t="s">
        <v>725</v>
      </c>
      <c r="B3115" s="6">
        <v>77780036068</v>
      </c>
      <c r="C3115" s="6"/>
      <c r="D3115" s="6" t="s">
        <v>1649</v>
      </c>
      <c r="E3115" s="6" t="s">
        <v>1650</v>
      </c>
      <c r="F3115">
        <f>ROW()</f>
        <v>3115</v>
      </c>
    </row>
    <row r="3116" spans="1:6">
      <c r="A3116" s="6" t="s">
        <v>725</v>
      </c>
      <c r="B3116" s="6">
        <v>77780036079</v>
      </c>
      <c r="C3116" s="6"/>
      <c r="D3116" s="6" t="s">
        <v>1649</v>
      </c>
      <c r="E3116" s="6" t="s">
        <v>1650</v>
      </c>
      <c r="F3116">
        <f>ROW()</f>
        <v>3116</v>
      </c>
    </row>
    <row r="3117" spans="1:6">
      <c r="A3117" s="7" t="s">
        <v>726</v>
      </c>
      <c r="B3117" s="7">
        <v>77780036090</v>
      </c>
      <c r="C3117" s="10" t="s">
        <v>1665</v>
      </c>
      <c r="D3117" s="7" t="s">
        <v>1649</v>
      </c>
      <c r="E3117" s="7" t="s">
        <v>1650</v>
      </c>
      <c r="F3117">
        <f>ROW()</f>
        <v>3117</v>
      </c>
    </row>
    <row r="3118" spans="1:6">
      <c r="A3118" s="7" t="s">
        <v>726</v>
      </c>
      <c r="B3118" s="7">
        <v>77780036101</v>
      </c>
      <c r="C3118" s="7"/>
      <c r="D3118" s="7" t="s">
        <v>1649</v>
      </c>
      <c r="E3118" s="7" t="s">
        <v>1650</v>
      </c>
      <c r="F3118">
        <f>ROW()</f>
        <v>3118</v>
      </c>
    </row>
    <row r="3119" spans="1:6">
      <c r="A3119" s="1" t="s">
        <v>726</v>
      </c>
      <c r="B3119" s="1">
        <v>77780036112</v>
      </c>
      <c r="C3119" s="1"/>
      <c r="D3119" s="1" t="s">
        <v>1649</v>
      </c>
      <c r="E3119" s="1" t="s">
        <v>1650</v>
      </c>
      <c r="F3119">
        <f>ROW()</f>
        <v>3119</v>
      </c>
    </row>
    <row r="3120" spans="1:6">
      <c r="A3120" s="1" t="s">
        <v>726</v>
      </c>
      <c r="B3120" s="1">
        <v>77780036123</v>
      </c>
      <c r="C3120" s="1"/>
      <c r="D3120" s="1" t="s">
        <v>1649</v>
      </c>
      <c r="E3120" s="1" t="s">
        <v>1650</v>
      </c>
      <c r="F3120">
        <f>ROW()</f>
        <v>3120</v>
      </c>
    </row>
    <row r="3121" spans="1:6">
      <c r="A3121" s="1" t="s">
        <v>726</v>
      </c>
      <c r="B3121" s="1">
        <v>77780036134</v>
      </c>
      <c r="C3121" s="1"/>
      <c r="D3121" s="1" t="s">
        <v>1649</v>
      </c>
      <c r="E3121" s="1" t="s">
        <v>1650</v>
      </c>
      <c r="F3121">
        <f>ROW()</f>
        <v>3121</v>
      </c>
    </row>
    <row r="3122" spans="1:6">
      <c r="A3122" s="6" t="s">
        <v>727</v>
      </c>
      <c r="B3122" s="6">
        <v>77780036145</v>
      </c>
      <c r="C3122" s="6" t="s">
        <v>1665</v>
      </c>
      <c r="D3122" s="6" t="s">
        <v>1649</v>
      </c>
      <c r="E3122" s="6" t="s">
        <v>1650</v>
      </c>
      <c r="F3122">
        <f>ROW()</f>
        <v>3122</v>
      </c>
    </row>
    <row r="3123" spans="1:6">
      <c r="A3123" s="6" t="s">
        <v>727</v>
      </c>
      <c r="B3123" s="6">
        <v>77780036156</v>
      </c>
      <c r="C3123" s="6"/>
      <c r="D3123" s="6" t="s">
        <v>1649</v>
      </c>
      <c r="E3123" s="6" t="s">
        <v>1650</v>
      </c>
      <c r="F3123">
        <f>ROW()</f>
        <v>3123</v>
      </c>
    </row>
    <row r="3124" spans="1:6">
      <c r="A3124" s="6" t="s">
        <v>727</v>
      </c>
      <c r="B3124" s="6">
        <v>77780036167</v>
      </c>
      <c r="C3124" s="6"/>
      <c r="D3124" s="6" t="s">
        <v>1649</v>
      </c>
      <c r="E3124" s="6" t="s">
        <v>1650</v>
      </c>
      <c r="F3124">
        <f>ROW()</f>
        <v>3124</v>
      </c>
    </row>
    <row r="3125" spans="1:6">
      <c r="A3125" s="6" t="s">
        <v>727</v>
      </c>
      <c r="B3125" s="6">
        <v>77780036178</v>
      </c>
      <c r="C3125" s="6"/>
      <c r="D3125" s="6" t="s">
        <v>1649</v>
      </c>
      <c r="E3125" s="6" t="s">
        <v>1650</v>
      </c>
      <c r="F3125">
        <f>ROW()</f>
        <v>3125</v>
      </c>
    </row>
    <row r="3126" spans="1:6">
      <c r="A3126" s="6" t="s">
        <v>727</v>
      </c>
      <c r="B3126" s="6">
        <v>77780036189</v>
      </c>
      <c r="C3126" s="6"/>
      <c r="D3126" s="6" t="s">
        <v>1649</v>
      </c>
      <c r="E3126" s="6" t="s">
        <v>1650</v>
      </c>
      <c r="F3126">
        <f>ROW()</f>
        <v>3126</v>
      </c>
    </row>
    <row r="3127" spans="1:6">
      <c r="A3127" s="7" t="s">
        <v>728</v>
      </c>
      <c r="B3127" s="7">
        <v>77780036200</v>
      </c>
      <c r="C3127" s="10" t="s">
        <v>1665</v>
      </c>
      <c r="D3127" s="7" t="s">
        <v>1649</v>
      </c>
      <c r="E3127" s="7" t="s">
        <v>1650</v>
      </c>
      <c r="F3127">
        <f>ROW()</f>
        <v>3127</v>
      </c>
    </row>
    <row r="3128" spans="1:6">
      <c r="A3128" s="7" t="s">
        <v>728</v>
      </c>
      <c r="B3128" s="7">
        <v>77780036211</v>
      </c>
      <c r="C3128" s="7"/>
      <c r="D3128" s="7" t="s">
        <v>1649</v>
      </c>
      <c r="E3128" s="7" t="s">
        <v>1650</v>
      </c>
      <c r="F3128">
        <f>ROW()</f>
        <v>3128</v>
      </c>
    </row>
    <row r="3129" spans="1:6">
      <c r="A3129" s="1" t="s">
        <v>728</v>
      </c>
      <c r="B3129" s="1">
        <v>77780036222</v>
      </c>
      <c r="C3129" s="1"/>
      <c r="D3129" s="1" t="s">
        <v>1649</v>
      </c>
      <c r="E3129" s="1" t="s">
        <v>1650</v>
      </c>
      <c r="F3129">
        <f>ROW()</f>
        <v>3129</v>
      </c>
    </row>
    <row r="3130" spans="1:6">
      <c r="A3130" s="1" t="s">
        <v>728</v>
      </c>
      <c r="B3130" s="1">
        <v>77780036233</v>
      </c>
      <c r="C3130" s="1"/>
      <c r="D3130" s="1" t="s">
        <v>1649</v>
      </c>
      <c r="E3130" s="1" t="s">
        <v>1650</v>
      </c>
      <c r="F3130">
        <f>ROW()</f>
        <v>3130</v>
      </c>
    </row>
    <row r="3131" spans="1:6">
      <c r="A3131" s="1" t="s">
        <v>728</v>
      </c>
      <c r="B3131" s="1">
        <v>77780036244</v>
      </c>
      <c r="C3131" s="1"/>
      <c r="D3131" s="1" t="s">
        <v>1649</v>
      </c>
      <c r="E3131" s="1" t="s">
        <v>1650</v>
      </c>
      <c r="F3131">
        <f>ROW()</f>
        <v>3131</v>
      </c>
    </row>
    <row r="3132" spans="1:6">
      <c r="A3132" s="6" t="s">
        <v>729</v>
      </c>
      <c r="B3132" s="6">
        <v>77780036255</v>
      </c>
      <c r="C3132" s="6" t="s">
        <v>1665</v>
      </c>
      <c r="D3132" s="6" t="s">
        <v>1649</v>
      </c>
      <c r="E3132" s="6" t="s">
        <v>1650</v>
      </c>
      <c r="F3132">
        <f>ROW()</f>
        <v>3132</v>
      </c>
    </row>
    <row r="3133" spans="1:6">
      <c r="A3133" s="6" t="s">
        <v>729</v>
      </c>
      <c r="B3133" s="6">
        <v>77780036266</v>
      </c>
      <c r="C3133" s="6"/>
      <c r="D3133" s="6" t="s">
        <v>1649</v>
      </c>
      <c r="E3133" s="6" t="s">
        <v>1650</v>
      </c>
      <c r="F3133">
        <f>ROW()</f>
        <v>3133</v>
      </c>
    </row>
    <row r="3134" spans="1:6">
      <c r="A3134" s="6" t="s">
        <v>729</v>
      </c>
      <c r="B3134" s="6">
        <v>77780036277</v>
      </c>
      <c r="C3134" s="6"/>
      <c r="D3134" s="6" t="s">
        <v>1649</v>
      </c>
      <c r="E3134" s="6" t="s">
        <v>1650</v>
      </c>
      <c r="F3134">
        <f>ROW()</f>
        <v>3134</v>
      </c>
    </row>
    <row r="3135" spans="1:6">
      <c r="A3135" s="6" t="s">
        <v>729</v>
      </c>
      <c r="B3135" s="6">
        <v>77780036288</v>
      </c>
      <c r="C3135" s="6"/>
      <c r="D3135" s="6" t="s">
        <v>1649</v>
      </c>
      <c r="E3135" s="6" t="s">
        <v>1650</v>
      </c>
      <c r="F3135">
        <f>ROW()</f>
        <v>3135</v>
      </c>
    </row>
    <row r="3136" spans="1:6">
      <c r="A3136" s="6" t="s">
        <v>729</v>
      </c>
      <c r="B3136" s="6">
        <v>77780036299</v>
      </c>
      <c r="C3136" s="6"/>
      <c r="D3136" s="6" t="s">
        <v>1649</v>
      </c>
      <c r="E3136" s="6" t="s">
        <v>1650</v>
      </c>
      <c r="F3136">
        <f>ROW()</f>
        <v>3136</v>
      </c>
    </row>
    <row r="3137" spans="1:6">
      <c r="A3137" s="7" t="s">
        <v>730</v>
      </c>
      <c r="B3137" s="7">
        <v>77780036310</v>
      </c>
      <c r="C3137" s="10" t="s">
        <v>1665</v>
      </c>
      <c r="D3137" s="7" t="s">
        <v>1649</v>
      </c>
      <c r="E3137" s="7" t="s">
        <v>1650</v>
      </c>
      <c r="F3137">
        <f>ROW()</f>
        <v>3137</v>
      </c>
    </row>
    <row r="3138" spans="1:6">
      <c r="A3138" s="7" t="s">
        <v>730</v>
      </c>
      <c r="B3138" s="7">
        <v>77780036321</v>
      </c>
      <c r="C3138" s="7"/>
      <c r="D3138" s="7" t="s">
        <v>1649</v>
      </c>
      <c r="E3138" s="7" t="s">
        <v>1650</v>
      </c>
      <c r="F3138">
        <f>ROW()</f>
        <v>3138</v>
      </c>
    </row>
    <row r="3139" spans="1:6">
      <c r="A3139" s="1" t="s">
        <v>730</v>
      </c>
      <c r="B3139" s="1">
        <v>77780036332</v>
      </c>
      <c r="C3139" s="1"/>
      <c r="D3139" s="1" t="s">
        <v>1649</v>
      </c>
      <c r="E3139" s="1" t="s">
        <v>1650</v>
      </c>
      <c r="F3139">
        <f>ROW()</f>
        <v>3139</v>
      </c>
    </row>
    <row r="3140" spans="1:6">
      <c r="A3140" s="1" t="s">
        <v>730</v>
      </c>
      <c r="B3140" s="1">
        <v>77780036343</v>
      </c>
      <c r="C3140" s="1"/>
      <c r="D3140" s="1" t="s">
        <v>1649</v>
      </c>
      <c r="E3140" s="1" t="s">
        <v>1650</v>
      </c>
      <c r="F3140">
        <f>ROW()</f>
        <v>3140</v>
      </c>
    </row>
    <row r="3141" spans="1:6">
      <c r="A3141" s="1" t="s">
        <v>730</v>
      </c>
      <c r="B3141" s="1">
        <v>77780036354</v>
      </c>
      <c r="C3141" s="1"/>
      <c r="D3141" s="1" t="s">
        <v>1649</v>
      </c>
      <c r="E3141" s="1" t="s">
        <v>1650</v>
      </c>
      <c r="F3141">
        <f>ROW()</f>
        <v>3141</v>
      </c>
    </row>
    <row r="3142" spans="1:6">
      <c r="A3142" s="6" t="s">
        <v>731</v>
      </c>
      <c r="B3142" s="6">
        <v>77780036365</v>
      </c>
      <c r="C3142" s="6" t="s">
        <v>1665</v>
      </c>
      <c r="D3142" s="6" t="s">
        <v>1649</v>
      </c>
      <c r="E3142" s="6" t="s">
        <v>1650</v>
      </c>
      <c r="F3142">
        <f>ROW()</f>
        <v>3142</v>
      </c>
    </row>
    <row r="3143" spans="1:6">
      <c r="A3143" s="6" t="s">
        <v>731</v>
      </c>
      <c r="B3143" s="6">
        <v>77780036376</v>
      </c>
      <c r="C3143" s="6"/>
      <c r="D3143" s="6" t="s">
        <v>1649</v>
      </c>
      <c r="E3143" s="6" t="s">
        <v>1650</v>
      </c>
      <c r="F3143">
        <f>ROW()</f>
        <v>3143</v>
      </c>
    </row>
    <row r="3144" spans="1:6">
      <c r="A3144" s="6" t="s">
        <v>731</v>
      </c>
      <c r="B3144" s="6">
        <v>77780036387</v>
      </c>
      <c r="C3144" s="6"/>
      <c r="D3144" s="6" t="s">
        <v>1649</v>
      </c>
      <c r="E3144" s="6" t="s">
        <v>1650</v>
      </c>
      <c r="F3144">
        <f>ROW()</f>
        <v>3144</v>
      </c>
    </row>
    <row r="3145" spans="1:6">
      <c r="A3145" s="6" t="s">
        <v>731</v>
      </c>
      <c r="B3145" s="6">
        <v>77780036398</v>
      </c>
      <c r="C3145" s="6"/>
      <c r="D3145" s="6" t="s">
        <v>1649</v>
      </c>
      <c r="E3145" s="6" t="s">
        <v>1650</v>
      </c>
      <c r="F3145">
        <f>ROW()</f>
        <v>3145</v>
      </c>
    </row>
    <row r="3146" spans="1:6">
      <c r="A3146" s="6" t="s">
        <v>731</v>
      </c>
      <c r="B3146" s="6">
        <v>77780036409</v>
      </c>
      <c r="C3146" s="6"/>
      <c r="D3146" s="6" t="s">
        <v>1649</v>
      </c>
      <c r="E3146" s="6" t="s">
        <v>1650</v>
      </c>
      <c r="F3146">
        <f>ROW()</f>
        <v>3146</v>
      </c>
    </row>
    <row r="3147" spans="1:6">
      <c r="A3147" s="7" t="s">
        <v>732</v>
      </c>
      <c r="B3147" s="7">
        <v>77780036420</v>
      </c>
      <c r="C3147" s="10" t="s">
        <v>1665</v>
      </c>
      <c r="D3147" s="7" t="s">
        <v>1649</v>
      </c>
      <c r="E3147" s="7" t="s">
        <v>1650</v>
      </c>
      <c r="F3147">
        <f>ROW()</f>
        <v>3147</v>
      </c>
    </row>
    <row r="3148" spans="1:6">
      <c r="A3148" s="7" t="s">
        <v>732</v>
      </c>
      <c r="B3148" s="7">
        <v>77780036431</v>
      </c>
      <c r="C3148" s="7"/>
      <c r="D3148" s="7" t="s">
        <v>1649</v>
      </c>
      <c r="E3148" s="7" t="s">
        <v>1650</v>
      </c>
      <c r="F3148">
        <f>ROW()</f>
        <v>3148</v>
      </c>
    </row>
    <row r="3149" spans="1:6">
      <c r="A3149" s="1" t="s">
        <v>732</v>
      </c>
      <c r="B3149" s="1">
        <v>77780036442</v>
      </c>
      <c r="C3149" s="1"/>
      <c r="D3149" s="1" t="s">
        <v>1649</v>
      </c>
      <c r="E3149" s="1" t="s">
        <v>1650</v>
      </c>
      <c r="F3149">
        <f>ROW()</f>
        <v>3149</v>
      </c>
    </row>
    <row r="3150" spans="1:6">
      <c r="A3150" s="1" t="s">
        <v>732</v>
      </c>
      <c r="B3150" s="1">
        <v>77780036453</v>
      </c>
      <c r="C3150" s="1"/>
      <c r="D3150" s="1" t="s">
        <v>1649</v>
      </c>
      <c r="E3150" s="1" t="s">
        <v>1650</v>
      </c>
      <c r="F3150">
        <f>ROW()</f>
        <v>3150</v>
      </c>
    </row>
    <row r="3151" spans="1:6">
      <c r="A3151" s="1" t="s">
        <v>732</v>
      </c>
      <c r="B3151" s="1">
        <v>77780036464</v>
      </c>
      <c r="C3151" s="1"/>
      <c r="D3151" s="1" t="s">
        <v>1649</v>
      </c>
      <c r="E3151" s="1" t="s">
        <v>1650</v>
      </c>
      <c r="F3151">
        <f>ROW()</f>
        <v>3151</v>
      </c>
    </row>
    <row r="3152" spans="1:6">
      <c r="A3152" s="6" t="s">
        <v>733</v>
      </c>
      <c r="B3152" s="6">
        <v>77780036475</v>
      </c>
      <c r="C3152" s="6" t="s">
        <v>1665</v>
      </c>
      <c r="D3152" s="6" t="s">
        <v>1649</v>
      </c>
      <c r="E3152" s="6" t="s">
        <v>1650</v>
      </c>
      <c r="F3152">
        <f>ROW()</f>
        <v>3152</v>
      </c>
    </row>
    <row r="3153" spans="1:6">
      <c r="A3153" s="6" t="s">
        <v>733</v>
      </c>
      <c r="B3153" s="6">
        <v>77780036486</v>
      </c>
      <c r="C3153" s="6"/>
      <c r="D3153" s="6" t="s">
        <v>1649</v>
      </c>
      <c r="E3153" s="6" t="s">
        <v>1650</v>
      </c>
      <c r="F3153">
        <f>ROW()</f>
        <v>3153</v>
      </c>
    </row>
    <row r="3154" spans="1:6">
      <c r="A3154" s="6" t="s">
        <v>733</v>
      </c>
      <c r="B3154" s="6">
        <v>77780036497</v>
      </c>
      <c r="C3154" s="6"/>
      <c r="D3154" s="6" t="s">
        <v>1649</v>
      </c>
      <c r="E3154" s="6" t="s">
        <v>1650</v>
      </c>
      <c r="F3154">
        <f>ROW()</f>
        <v>3154</v>
      </c>
    </row>
    <row r="3155" spans="1:6">
      <c r="A3155" s="6" t="s">
        <v>733</v>
      </c>
      <c r="B3155" s="6">
        <v>77780036508</v>
      </c>
      <c r="C3155" s="6"/>
      <c r="D3155" s="6" t="s">
        <v>1649</v>
      </c>
      <c r="E3155" s="6" t="s">
        <v>1650</v>
      </c>
      <c r="F3155">
        <f>ROW()</f>
        <v>3155</v>
      </c>
    </row>
    <row r="3156" spans="1:6">
      <c r="A3156" s="6" t="s">
        <v>733</v>
      </c>
      <c r="B3156" s="6">
        <v>77780036519</v>
      </c>
      <c r="C3156" s="6"/>
      <c r="D3156" s="6" t="s">
        <v>1649</v>
      </c>
      <c r="E3156" s="6" t="s">
        <v>1650</v>
      </c>
      <c r="F3156">
        <f>ROW()</f>
        <v>3156</v>
      </c>
    </row>
    <row r="3157" spans="1:6">
      <c r="A3157" s="7" t="s">
        <v>734</v>
      </c>
      <c r="B3157" s="7">
        <v>77780036530</v>
      </c>
      <c r="C3157" s="10" t="s">
        <v>1665</v>
      </c>
      <c r="D3157" s="7" t="s">
        <v>1649</v>
      </c>
      <c r="E3157" s="7" t="s">
        <v>1650</v>
      </c>
      <c r="F3157">
        <f>ROW()</f>
        <v>3157</v>
      </c>
    </row>
    <row r="3158" spans="1:6">
      <c r="A3158" s="7" t="s">
        <v>734</v>
      </c>
      <c r="B3158" s="7">
        <v>77780036541</v>
      </c>
      <c r="C3158" s="7"/>
      <c r="D3158" s="7" t="s">
        <v>1649</v>
      </c>
      <c r="E3158" s="7" t="s">
        <v>1650</v>
      </c>
      <c r="F3158">
        <f>ROW()</f>
        <v>3158</v>
      </c>
    </row>
    <row r="3159" spans="1:6">
      <c r="A3159" s="1" t="s">
        <v>734</v>
      </c>
      <c r="B3159" s="1">
        <v>77780036552</v>
      </c>
      <c r="C3159" s="1"/>
      <c r="D3159" s="1" t="s">
        <v>1649</v>
      </c>
      <c r="E3159" s="1" t="s">
        <v>1650</v>
      </c>
      <c r="F3159">
        <f>ROW()</f>
        <v>3159</v>
      </c>
    </row>
    <row r="3160" spans="1:6">
      <c r="A3160" s="1" t="s">
        <v>734</v>
      </c>
      <c r="B3160" s="1">
        <v>77780036563</v>
      </c>
      <c r="C3160" s="1"/>
      <c r="D3160" s="1" t="s">
        <v>1649</v>
      </c>
      <c r="E3160" s="1" t="s">
        <v>1650</v>
      </c>
      <c r="F3160">
        <f>ROW()</f>
        <v>3160</v>
      </c>
    </row>
    <row r="3161" spans="1:6">
      <c r="A3161" s="1" t="s">
        <v>734</v>
      </c>
      <c r="B3161" s="1">
        <v>77780036574</v>
      </c>
      <c r="C3161" s="1"/>
      <c r="D3161" s="1" t="s">
        <v>1649</v>
      </c>
      <c r="E3161" s="1" t="s">
        <v>1650</v>
      </c>
      <c r="F3161">
        <f>ROW()</f>
        <v>3161</v>
      </c>
    </row>
    <row r="3162" spans="1:6">
      <c r="A3162" s="6" t="s">
        <v>735</v>
      </c>
      <c r="B3162" s="6">
        <v>77780036585</v>
      </c>
      <c r="C3162" s="6" t="s">
        <v>1665</v>
      </c>
      <c r="D3162" s="6" t="s">
        <v>1649</v>
      </c>
      <c r="E3162" s="6" t="s">
        <v>1650</v>
      </c>
      <c r="F3162">
        <f>ROW()</f>
        <v>3162</v>
      </c>
    </row>
    <row r="3163" spans="1:6">
      <c r="A3163" s="6" t="s">
        <v>735</v>
      </c>
      <c r="B3163" s="6">
        <v>77780036596</v>
      </c>
      <c r="C3163" s="6"/>
      <c r="D3163" s="6" t="s">
        <v>1649</v>
      </c>
      <c r="E3163" s="6" t="s">
        <v>1650</v>
      </c>
      <c r="F3163">
        <f>ROW()</f>
        <v>3163</v>
      </c>
    </row>
    <row r="3164" spans="1:6">
      <c r="A3164" s="6" t="s">
        <v>735</v>
      </c>
      <c r="B3164" s="6">
        <v>77780036607</v>
      </c>
      <c r="C3164" s="6"/>
      <c r="D3164" s="6" t="s">
        <v>1649</v>
      </c>
      <c r="E3164" s="6" t="s">
        <v>1650</v>
      </c>
      <c r="F3164">
        <f>ROW()</f>
        <v>3164</v>
      </c>
    </row>
    <row r="3165" spans="1:6">
      <c r="A3165" s="6" t="s">
        <v>735</v>
      </c>
      <c r="B3165" s="6">
        <v>77780036618</v>
      </c>
      <c r="C3165" s="6"/>
      <c r="D3165" s="6" t="s">
        <v>1649</v>
      </c>
      <c r="E3165" s="6" t="s">
        <v>1650</v>
      </c>
      <c r="F3165">
        <f>ROW()</f>
        <v>3165</v>
      </c>
    </row>
    <row r="3166" spans="1:6">
      <c r="A3166" s="6" t="s">
        <v>735</v>
      </c>
      <c r="B3166" s="6">
        <v>77780036629</v>
      </c>
      <c r="C3166" s="6"/>
      <c r="D3166" s="6" t="s">
        <v>1649</v>
      </c>
      <c r="E3166" s="6" t="s">
        <v>1650</v>
      </c>
      <c r="F3166">
        <f>ROW()</f>
        <v>3166</v>
      </c>
    </row>
    <row r="3167" spans="1:6">
      <c r="A3167" s="7" t="s">
        <v>736</v>
      </c>
      <c r="B3167" s="7">
        <v>77780036640</v>
      </c>
      <c r="C3167" s="10" t="s">
        <v>1665</v>
      </c>
      <c r="D3167" s="7" t="s">
        <v>1649</v>
      </c>
      <c r="E3167" s="7" t="s">
        <v>1650</v>
      </c>
      <c r="F3167">
        <f>ROW()</f>
        <v>3167</v>
      </c>
    </row>
    <row r="3168" spans="1:6">
      <c r="A3168" s="7" t="s">
        <v>736</v>
      </c>
      <c r="B3168" s="7">
        <v>77780036651</v>
      </c>
      <c r="C3168" s="7"/>
      <c r="D3168" s="7" t="s">
        <v>1649</v>
      </c>
      <c r="E3168" s="7" t="s">
        <v>1650</v>
      </c>
      <c r="F3168">
        <f>ROW()</f>
        <v>3168</v>
      </c>
    </row>
    <row r="3169" spans="1:6">
      <c r="A3169" s="1" t="s">
        <v>736</v>
      </c>
      <c r="B3169" s="1">
        <v>77780036662</v>
      </c>
      <c r="C3169" s="1"/>
      <c r="D3169" s="1" t="s">
        <v>1649</v>
      </c>
      <c r="E3169" s="1" t="s">
        <v>1650</v>
      </c>
      <c r="F3169">
        <f>ROW()</f>
        <v>3169</v>
      </c>
    </row>
    <row r="3170" spans="1:6">
      <c r="A3170" s="1" t="s">
        <v>736</v>
      </c>
      <c r="B3170" s="1">
        <v>77780036673</v>
      </c>
      <c r="C3170" s="1"/>
      <c r="D3170" s="1" t="s">
        <v>1649</v>
      </c>
      <c r="E3170" s="1" t="s">
        <v>1650</v>
      </c>
      <c r="F3170">
        <f>ROW()</f>
        <v>3170</v>
      </c>
    </row>
    <row r="3171" spans="1:6">
      <c r="A3171" s="1" t="s">
        <v>736</v>
      </c>
      <c r="B3171" s="1">
        <v>77780036684</v>
      </c>
      <c r="C3171" s="1"/>
      <c r="D3171" s="1" t="s">
        <v>1649</v>
      </c>
      <c r="E3171" s="1" t="s">
        <v>1650</v>
      </c>
      <c r="F3171">
        <f>ROW()</f>
        <v>3171</v>
      </c>
    </row>
    <row r="3172" spans="1:6">
      <c r="A3172" s="6" t="s">
        <v>737</v>
      </c>
      <c r="B3172" s="6">
        <v>77780036695</v>
      </c>
      <c r="C3172" s="6" t="s">
        <v>1665</v>
      </c>
      <c r="D3172" s="6" t="s">
        <v>1649</v>
      </c>
      <c r="E3172" s="6" t="s">
        <v>1650</v>
      </c>
      <c r="F3172">
        <f>ROW()</f>
        <v>3172</v>
      </c>
    </row>
    <row r="3173" spans="1:6">
      <c r="A3173" s="6" t="s">
        <v>737</v>
      </c>
      <c r="B3173" s="6">
        <v>77780036706</v>
      </c>
      <c r="C3173" s="6"/>
      <c r="D3173" s="6" t="s">
        <v>1649</v>
      </c>
      <c r="E3173" s="6" t="s">
        <v>1650</v>
      </c>
      <c r="F3173">
        <f>ROW()</f>
        <v>3173</v>
      </c>
    </row>
    <row r="3174" spans="1:6">
      <c r="A3174" s="6" t="s">
        <v>737</v>
      </c>
      <c r="B3174" s="6">
        <v>77780036717</v>
      </c>
      <c r="C3174" s="6"/>
      <c r="D3174" s="6" t="s">
        <v>1649</v>
      </c>
      <c r="E3174" s="6" t="s">
        <v>1650</v>
      </c>
      <c r="F3174">
        <f>ROW()</f>
        <v>3174</v>
      </c>
    </row>
    <row r="3175" spans="1:6">
      <c r="A3175" s="6" t="s">
        <v>737</v>
      </c>
      <c r="B3175" s="6">
        <v>77780036728</v>
      </c>
      <c r="C3175" s="6"/>
      <c r="D3175" s="6" t="s">
        <v>1649</v>
      </c>
      <c r="E3175" s="6" t="s">
        <v>1650</v>
      </c>
      <c r="F3175">
        <f>ROW()</f>
        <v>3175</v>
      </c>
    </row>
    <row r="3176" spans="1:6">
      <c r="A3176" s="6" t="s">
        <v>737</v>
      </c>
      <c r="B3176" s="6">
        <v>77780036739</v>
      </c>
      <c r="C3176" s="6"/>
      <c r="D3176" s="6" t="s">
        <v>1649</v>
      </c>
      <c r="E3176" s="6" t="s">
        <v>1650</v>
      </c>
      <c r="F3176">
        <f>ROW()</f>
        <v>3176</v>
      </c>
    </row>
    <row r="3177" spans="1:6">
      <c r="A3177" s="7" t="s">
        <v>738</v>
      </c>
      <c r="B3177" s="7">
        <v>77780036750</v>
      </c>
      <c r="C3177" s="10" t="s">
        <v>1665</v>
      </c>
      <c r="D3177" s="7" t="s">
        <v>1649</v>
      </c>
      <c r="E3177" s="7" t="s">
        <v>1650</v>
      </c>
      <c r="F3177">
        <f>ROW()</f>
        <v>3177</v>
      </c>
    </row>
    <row r="3178" spans="1:6">
      <c r="A3178" s="7" t="s">
        <v>738</v>
      </c>
      <c r="B3178" s="7">
        <v>77780036761</v>
      </c>
      <c r="C3178" s="7"/>
      <c r="D3178" s="7" t="s">
        <v>1649</v>
      </c>
      <c r="E3178" s="7" t="s">
        <v>1650</v>
      </c>
      <c r="F3178">
        <f>ROW()</f>
        <v>3178</v>
      </c>
    </row>
    <row r="3179" spans="1:6">
      <c r="A3179" s="1" t="s">
        <v>738</v>
      </c>
      <c r="B3179" s="1">
        <v>77780036772</v>
      </c>
      <c r="C3179" s="1"/>
      <c r="D3179" s="1" t="s">
        <v>1649</v>
      </c>
      <c r="E3179" s="1" t="s">
        <v>1650</v>
      </c>
      <c r="F3179">
        <f>ROW()</f>
        <v>3179</v>
      </c>
    </row>
    <row r="3180" spans="1:6">
      <c r="A3180" s="1" t="s">
        <v>738</v>
      </c>
      <c r="B3180" s="1">
        <v>77780036783</v>
      </c>
      <c r="C3180" s="1"/>
      <c r="D3180" s="1" t="s">
        <v>1649</v>
      </c>
      <c r="E3180" s="1" t="s">
        <v>1650</v>
      </c>
      <c r="F3180">
        <f>ROW()</f>
        <v>3180</v>
      </c>
    </row>
    <row r="3181" spans="1:6">
      <c r="A3181" s="1" t="s">
        <v>738</v>
      </c>
      <c r="B3181" s="1">
        <v>77780036794</v>
      </c>
      <c r="C3181" s="1"/>
      <c r="D3181" s="1" t="s">
        <v>1649</v>
      </c>
      <c r="E3181" s="1" t="s">
        <v>1650</v>
      </c>
      <c r="F3181">
        <f>ROW()</f>
        <v>3181</v>
      </c>
    </row>
    <row r="3182" spans="1:6">
      <c r="A3182" s="6" t="s">
        <v>739</v>
      </c>
      <c r="B3182" s="6">
        <v>77780036805</v>
      </c>
      <c r="C3182" s="6" t="s">
        <v>1665</v>
      </c>
      <c r="D3182" s="6" t="s">
        <v>1649</v>
      </c>
      <c r="E3182" s="6" t="s">
        <v>1650</v>
      </c>
      <c r="F3182">
        <f>ROW()</f>
        <v>3182</v>
      </c>
    </row>
    <row r="3183" spans="1:6">
      <c r="A3183" s="6" t="s">
        <v>739</v>
      </c>
      <c r="B3183" s="6">
        <v>77780036816</v>
      </c>
      <c r="C3183" s="6"/>
      <c r="D3183" s="6" t="s">
        <v>1649</v>
      </c>
      <c r="E3183" s="6" t="s">
        <v>1650</v>
      </c>
      <c r="F3183">
        <f>ROW()</f>
        <v>3183</v>
      </c>
    </row>
    <row r="3184" spans="1:6">
      <c r="A3184" s="6" t="s">
        <v>739</v>
      </c>
      <c r="B3184" s="6">
        <v>77780036827</v>
      </c>
      <c r="C3184" s="6"/>
      <c r="D3184" s="6" t="s">
        <v>1649</v>
      </c>
      <c r="E3184" s="6" t="s">
        <v>1650</v>
      </c>
      <c r="F3184">
        <f>ROW()</f>
        <v>3184</v>
      </c>
    </row>
    <row r="3185" spans="1:6">
      <c r="A3185" s="6" t="s">
        <v>739</v>
      </c>
      <c r="B3185" s="6">
        <v>77780036838</v>
      </c>
      <c r="C3185" s="6"/>
      <c r="D3185" s="6" t="s">
        <v>1649</v>
      </c>
      <c r="E3185" s="6" t="s">
        <v>1650</v>
      </c>
      <c r="F3185">
        <f>ROW()</f>
        <v>3185</v>
      </c>
    </row>
    <row r="3186" spans="1:6">
      <c r="A3186" s="6" t="s">
        <v>739</v>
      </c>
      <c r="B3186" s="6">
        <v>77780036849</v>
      </c>
      <c r="C3186" s="6"/>
      <c r="D3186" s="6" t="s">
        <v>1649</v>
      </c>
      <c r="E3186" s="6" t="s">
        <v>1650</v>
      </c>
      <c r="F3186">
        <f>ROW()</f>
        <v>3186</v>
      </c>
    </row>
    <row r="3187" spans="1:6">
      <c r="A3187" s="7" t="s">
        <v>740</v>
      </c>
      <c r="B3187" s="7">
        <v>77780036860</v>
      </c>
      <c r="C3187" s="10" t="s">
        <v>1665</v>
      </c>
      <c r="D3187" s="7" t="s">
        <v>1649</v>
      </c>
      <c r="E3187" s="7" t="s">
        <v>1650</v>
      </c>
      <c r="F3187">
        <f>ROW()</f>
        <v>3187</v>
      </c>
    </row>
    <row r="3188" spans="1:6">
      <c r="A3188" s="7" t="s">
        <v>740</v>
      </c>
      <c r="B3188" s="7">
        <v>77780036871</v>
      </c>
      <c r="C3188" s="7"/>
      <c r="D3188" s="7" t="s">
        <v>1649</v>
      </c>
      <c r="E3188" s="7" t="s">
        <v>1650</v>
      </c>
      <c r="F3188">
        <f>ROW()</f>
        <v>3188</v>
      </c>
    </row>
    <row r="3189" spans="1:6">
      <c r="A3189" s="1" t="s">
        <v>740</v>
      </c>
      <c r="B3189" s="1">
        <v>77780036882</v>
      </c>
      <c r="C3189" s="1"/>
      <c r="D3189" s="1" t="s">
        <v>1649</v>
      </c>
      <c r="E3189" s="1" t="s">
        <v>1650</v>
      </c>
      <c r="F3189">
        <f>ROW()</f>
        <v>3189</v>
      </c>
    </row>
    <row r="3190" spans="1:6">
      <c r="A3190" s="1" t="s">
        <v>740</v>
      </c>
      <c r="B3190" s="1">
        <v>77780036893</v>
      </c>
      <c r="C3190" s="1"/>
      <c r="D3190" s="1" t="s">
        <v>1649</v>
      </c>
      <c r="E3190" s="1" t="s">
        <v>1650</v>
      </c>
      <c r="F3190">
        <f>ROW()</f>
        <v>3190</v>
      </c>
    </row>
    <row r="3191" spans="1:6">
      <c r="A3191" s="1" t="s">
        <v>740</v>
      </c>
      <c r="B3191" s="1">
        <v>77780036904</v>
      </c>
      <c r="C3191" s="1"/>
      <c r="D3191" s="1" t="s">
        <v>1649</v>
      </c>
      <c r="E3191" s="1" t="s">
        <v>1650</v>
      </c>
      <c r="F3191">
        <f>ROW()</f>
        <v>3191</v>
      </c>
    </row>
    <row r="3192" spans="1:6">
      <c r="A3192" s="6" t="s">
        <v>741</v>
      </c>
      <c r="B3192" s="6">
        <v>77780036915</v>
      </c>
      <c r="C3192" s="6" t="s">
        <v>1665</v>
      </c>
      <c r="D3192" s="6" t="s">
        <v>1649</v>
      </c>
      <c r="E3192" s="6" t="s">
        <v>1650</v>
      </c>
      <c r="F3192">
        <f>ROW()</f>
        <v>3192</v>
      </c>
    </row>
    <row r="3193" spans="1:6">
      <c r="A3193" s="6" t="s">
        <v>741</v>
      </c>
      <c r="B3193" s="6">
        <v>77780036926</v>
      </c>
      <c r="C3193" s="6"/>
      <c r="D3193" s="6" t="s">
        <v>1649</v>
      </c>
      <c r="E3193" s="6" t="s">
        <v>1650</v>
      </c>
      <c r="F3193">
        <f>ROW()</f>
        <v>3193</v>
      </c>
    </row>
    <row r="3194" spans="1:6">
      <c r="A3194" s="6" t="s">
        <v>741</v>
      </c>
      <c r="B3194" s="6">
        <v>77780036937</v>
      </c>
      <c r="C3194" s="6"/>
      <c r="D3194" s="6" t="s">
        <v>1649</v>
      </c>
      <c r="E3194" s="6" t="s">
        <v>1650</v>
      </c>
      <c r="F3194">
        <f>ROW()</f>
        <v>3194</v>
      </c>
    </row>
    <row r="3195" spans="1:6">
      <c r="A3195" s="6" t="s">
        <v>741</v>
      </c>
      <c r="B3195" s="6">
        <v>77780036948</v>
      </c>
      <c r="C3195" s="6"/>
      <c r="D3195" s="6" t="s">
        <v>1649</v>
      </c>
      <c r="E3195" s="6" t="s">
        <v>1650</v>
      </c>
      <c r="F3195">
        <f>ROW()</f>
        <v>3195</v>
      </c>
    </row>
    <row r="3196" spans="1:6">
      <c r="A3196" s="6" t="s">
        <v>741</v>
      </c>
      <c r="B3196" s="6">
        <v>77780036959</v>
      </c>
      <c r="C3196" s="6"/>
      <c r="D3196" s="6" t="s">
        <v>1649</v>
      </c>
      <c r="E3196" s="6" t="s">
        <v>1650</v>
      </c>
      <c r="F3196">
        <f>ROW()</f>
        <v>3196</v>
      </c>
    </row>
    <row r="3197" spans="1:6">
      <c r="A3197" s="7" t="s">
        <v>742</v>
      </c>
      <c r="B3197" s="7">
        <v>77780036970</v>
      </c>
      <c r="C3197" s="10" t="s">
        <v>1665</v>
      </c>
      <c r="D3197" s="7" t="s">
        <v>1649</v>
      </c>
      <c r="E3197" s="7" t="s">
        <v>1650</v>
      </c>
      <c r="F3197">
        <f>ROW()</f>
        <v>3197</v>
      </c>
    </row>
    <row r="3198" spans="1:6">
      <c r="A3198" s="7" t="s">
        <v>742</v>
      </c>
      <c r="B3198" s="7">
        <v>77780036981</v>
      </c>
      <c r="C3198" s="7"/>
      <c r="D3198" s="7" t="s">
        <v>1649</v>
      </c>
      <c r="E3198" s="7" t="s">
        <v>1650</v>
      </c>
      <c r="F3198">
        <f>ROW()</f>
        <v>3198</v>
      </c>
    </row>
    <row r="3199" spans="1:6">
      <c r="A3199" s="1" t="s">
        <v>742</v>
      </c>
      <c r="B3199" s="1">
        <v>77780036992</v>
      </c>
      <c r="C3199" s="1"/>
      <c r="D3199" s="1" t="s">
        <v>1649</v>
      </c>
      <c r="E3199" s="1" t="s">
        <v>1650</v>
      </c>
      <c r="F3199">
        <f>ROW()</f>
        <v>3199</v>
      </c>
    </row>
    <row r="3200" spans="1:6">
      <c r="A3200" s="1" t="s">
        <v>742</v>
      </c>
      <c r="B3200" s="1">
        <v>77780037003</v>
      </c>
      <c r="C3200" s="1"/>
      <c r="D3200" s="1" t="s">
        <v>1649</v>
      </c>
      <c r="E3200" s="1" t="s">
        <v>1650</v>
      </c>
      <c r="F3200">
        <f>ROW()</f>
        <v>3200</v>
      </c>
    </row>
    <row r="3201" spans="1:6">
      <c r="A3201" s="1" t="s">
        <v>742</v>
      </c>
      <c r="B3201" s="1">
        <v>77780037014</v>
      </c>
      <c r="C3201" s="1"/>
      <c r="D3201" s="1" t="s">
        <v>1649</v>
      </c>
      <c r="E3201" s="1" t="s">
        <v>1650</v>
      </c>
      <c r="F3201">
        <f>ROW()</f>
        <v>3201</v>
      </c>
    </row>
    <row r="3202" spans="1:6">
      <c r="A3202" s="6" t="s">
        <v>743</v>
      </c>
      <c r="B3202" s="6">
        <v>77780037025</v>
      </c>
      <c r="C3202" s="6" t="s">
        <v>1665</v>
      </c>
      <c r="D3202" s="6" t="s">
        <v>1649</v>
      </c>
      <c r="E3202" s="6" t="s">
        <v>1650</v>
      </c>
      <c r="F3202">
        <f>ROW()</f>
        <v>3202</v>
      </c>
    </row>
    <row r="3203" spans="1:6">
      <c r="A3203" s="6" t="s">
        <v>743</v>
      </c>
      <c r="B3203" s="6">
        <v>77780037036</v>
      </c>
      <c r="C3203" s="6"/>
      <c r="D3203" s="6" t="s">
        <v>1649</v>
      </c>
      <c r="E3203" s="6" t="s">
        <v>1650</v>
      </c>
      <c r="F3203">
        <f>ROW()</f>
        <v>3203</v>
      </c>
    </row>
    <row r="3204" spans="1:6">
      <c r="A3204" s="6" t="s">
        <v>743</v>
      </c>
      <c r="B3204" s="6">
        <v>77780037047</v>
      </c>
      <c r="C3204" s="6"/>
      <c r="D3204" s="6" t="s">
        <v>1649</v>
      </c>
      <c r="E3204" s="6" t="s">
        <v>1650</v>
      </c>
      <c r="F3204">
        <f>ROW()</f>
        <v>3204</v>
      </c>
    </row>
    <row r="3205" spans="1:6">
      <c r="A3205" s="6" t="s">
        <v>743</v>
      </c>
      <c r="B3205" s="6">
        <v>77780037058</v>
      </c>
      <c r="C3205" s="6"/>
      <c r="D3205" s="6" t="s">
        <v>1649</v>
      </c>
      <c r="E3205" s="6" t="s">
        <v>1650</v>
      </c>
      <c r="F3205">
        <f>ROW()</f>
        <v>3205</v>
      </c>
    </row>
    <row r="3206" spans="1:6">
      <c r="A3206" s="6" t="s">
        <v>743</v>
      </c>
      <c r="B3206" s="6">
        <v>77780037069</v>
      </c>
      <c r="C3206" s="6"/>
      <c r="D3206" s="6" t="s">
        <v>1649</v>
      </c>
      <c r="E3206" s="6" t="s">
        <v>1650</v>
      </c>
      <c r="F3206">
        <f>ROW()</f>
        <v>3206</v>
      </c>
    </row>
    <row r="3207" spans="1:6">
      <c r="A3207" s="7" t="s">
        <v>744</v>
      </c>
      <c r="B3207" s="7">
        <v>77780037080</v>
      </c>
      <c r="C3207" s="10" t="s">
        <v>1665</v>
      </c>
      <c r="D3207" s="7" t="s">
        <v>1649</v>
      </c>
      <c r="E3207" s="7" t="s">
        <v>1650</v>
      </c>
      <c r="F3207">
        <f>ROW()</f>
        <v>3207</v>
      </c>
    </row>
    <row r="3208" spans="1:6">
      <c r="A3208" s="7" t="s">
        <v>744</v>
      </c>
      <c r="B3208" s="7">
        <v>77780037091</v>
      </c>
      <c r="C3208" s="7"/>
      <c r="D3208" s="7" t="s">
        <v>1649</v>
      </c>
      <c r="E3208" s="7" t="s">
        <v>1650</v>
      </c>
      <c r="F3208">
        <f>ROW()</f>
        <v>3208</v>
      </c>
    </row>
    <row r="3209" spans="1:6">
      <c r="A3209" s="1" t="s">
        <v>744</v>
      </c>
      <c r="B3209" s="1">
        <v>77780037102</v>
      </c>
      <c r="C3209" s="1"/>
      <c r="D3209" s="1" t="s">
        <v>1649</v>
      </c>
      <c r="E3209" s="1" t="s">
        <v>1650</v>
      </c>
      <c r="F3209">
        <f>ROW()</f>
        <v>3209</v>
      </c>
    </row>
    <row r="3210" spans="1:6">
      <c r="A3210" s="1" t="s">
        <v>744</v>
      </c>
      <c r="B3210" s="1">
        <v>77780037113</v>
      </c>
      <c r="C3210" s="1"/>
      <c r="D3210" s="1" t="s">
        <v>1649</v>
      </c>
      <c r="E3210" s="1" t="s">
        <v>1650</v>
      </c>
      <c r="F3210">
        <f>ROW()</f>
        <v>3210</v>
      </c>
    </row>
    <row r="3211" spans="1:6">
      <c r="A3211" s="1" t="s">
        <v>744</v>
      </c>
      <c r="B3211" s="1">
        <v>77780037124</v>
      </c>
      <c r="C3211" s="1"/>
      <c r="D3211" s="1" t="s">
        <v>1649</v>
      </c>
      <c r="E3211" s="1" t="s">
        <v>1650</v>
      </c>
      <c r="F3211">
        <f>ROW()</f>
        <v>3211</v>
      </c>
    </row>
    <row r="3212" spans="1:6">
      <c r="A3212" s="6" t="s">
        <v>745</v>
      </c>
      <c r="B3212" s="6">
        <v>77780037135</v>
      </c>
      <c r="C3212" s="6" t="s">
        <v>1665</v>
      </c>
      <c r="D3212" s="6" t="s">
        <v>1649</v>
      </c>
      <c r="E3212" s="6" t="s">
        <v>1650</v>
      </c>
      <c r="F3212">
        <f>ROW()</f>
        <v>3212</v>
      </c>
    </row>
    <row r="3213" spans="1:6">
      <c r="A3213" s="6" t="s">
        <v>745</v>
      </c>
      <c r="B3213" s="6">
        <v>77780037146</v>
      </c>
      <c r="C3213" s="6"/>
      <c r="D3213" s="6" t="s">
        <v>1649</v>
      </c>
      <c r="E3213" s="6" t="s">
        <v>1650</v>
      </c>
      <c r="F3213">
        <f>ROW()</f>
        <v>3213</v>
      </c>
    </row>
    <row r="3214" spans="1:6">
      <c r="A3214" s="6" t="s">
        <v>745</v>
      </c>
      <c r="B3214" s="6">
        <v>77780037157</v>
      </c>
      <c r="C3214" s="6"/>
      <c r="D3214" s="6" t="s">
        <v>1649</v>
      </c>
      <c r="E3214" s="6" t="s">
        <v>1650</v>
      </c>
      <c r="F3214">
        <f>ROW()</f>
        <v>3214</v>
      </c>
    </row>
    <row r="3215" spans="1:6">
      <c r="A3215" s="6" t="s">
        <v>745</v>
      </c>
      <c r="B3215" s="6">
        <v>77780037168</v>
      </c>
      <c r="C3215" s="6"/>
      <c r="D3215" s="6" t="s">
        <v>1649</v>
      </c>
      <c r="E3215" s="6" t="s">
        <v>1650</v>
      </c>
      <c r="F3215">
        <f>ROW()</f>
        <v>3215</v>
      </c>
    </row>
    <row r="3216" spans="1:6">
      <c r="A3216" s="6" t="s">
        <v>745</v>
      </c>
      <c r="B3216" s="6">
        <v>77780037179</v>
      </c>
      <c r="C3216" s="6"/>
      <c r="D3216" s="6" t="s">
        <v>1649</v>
      </c>
      <c r="E3216" s="6" t="s">
        <v>1650</v>
      </c>
      <c r="F3216">
        <f>ROW()</f>
        <v>3216</v>
      </c>
    </row>
    <row r="3217" spans="1:6">
      <c r="A3217" s="7" t="s">
        <v>746</v>
      </c>
      <c r="B3217" s="7">
        <v>77780037190</v>
      </c>
      <c r="C3217" s="10" t="s">
        <v>1665</v>
      </c>
      <c r="D3217" s="7" t="s">
        <v>1649</v>
      </c>
      <c r="E3217" s="7" t="s">
        <v>1650</v>
      </c>
      <c r="F3217">
        <f>ROW()</f>
        <v>3217</v>
      </c>
    </row>
    <row r="3218" spans="1:6">
      <c r="A3218" s="7" t="s">
        <v>746</v>
      </c>
      <c r="B3218" s="7">
        <v>77780037201</v>
      </c>
      <c r="C3218" s="7"/>
      <c r="D3218" s="7" t="s">
        <v>1649</v>
      </c>
      <c r="E3218" s="7" t="s">
        <v>1650</v>
      </c>
      <c r="F3218">
        <f>ROW()</f>
        <v>3218</v>
      </c>
    </row>
    <row r="3219" spans="1:6">
      <c r="A3219" s="1" t="s">
        <v>746</v>
      </c>
      <c r="B3219" s="1">
        <v>77780037212</v>
      </c>
      <c r="C3219" s="1"/>
      <c r="D3219" s="1" t="s">
        <v>1649</v>
      </c>
      <c r="E3219" s="1" t="s">
        <v>1650</v>
      </c>
      <c r="F3219">
        <f>ROW()</f>
        <v>3219</v>
      </c>
    </row>
    <row r="3220" spans="1:6">
      <c r="A3220" s="1" t="s">
        <v>746</v>
      </c>
      <c r="B3220" s="1">
        <v>77780037223</v>
      </c>
      <c r="C3220" s="1"/>
      <c r="D3220" s="1" t="s">
        <v>1649</v>
      </c>
      <c r="E3220" s="1" t="s">
        <v>1650</v>
      </c>
      <c r="F3220">
        <f>ROW()</f>
        <v>3220</v>
      </c>
    </row>
    <row r="3221" spans="1:6">
      <c r="A3221" s="1" t="s">
        <v>746</v>
      </c>
      <c r="B3221" s="1">
        <v>77780037234</v>
      </c>
      <c r="C3221" s="1"/>
      <c r="D3221" s="1" t="s">
        <v>1649</v>
      </c>
      <c r="E3221" s="1" t="s">
        <v>1650</v>
      </c>
      <c r="F3221">
        <f>ROW()</f>
        <v>3221</v>
      </c>
    </row>
    <row r="3222" spans="1:6">
      <c r="A3222" s="6" t="s">
        <v>747</v>
      </c>
      <c r="B3222" s="6">
        <v>77780037245</v>
      </c>
      <c r="C3222" s="6" t="s">
        <v>1665</v>
      </c>
      <c r="D3222" s="6" t="s">
        <v>1649</v>
      </c>
      <c r="E3222" s="6" t="s">
        <v>1650</v>
      </c>
      <c r="F3222">
        <f>ROW()</f>
        <v>3222</v>
      </c>
    </row>
    <row r="3223" spans="1:6">
      <c r="A3223" s="6" t="s">
        <v>747</v>
      </c>
      <c r="B3223" s="6">
        <v>77780037256</v>
      </c>
      <c r="C3223" s="6"/>
      <c r="D3223" s="6" t="s">
        <v>1649</v>
      </c>
      <c r="E3223" s="6" t="s">
        <v>1650</v>
      </c>
      <c r="F3223">
        <f>ROW()</f>
        <v>3223</v>
      </c>
    </row>
    <row r="3224" spans="1:6">
      <c r="A3224" s="6" t="s">
        <v>747</v>
      </c>
      <c r="B3224" s="6">
        <v>77780037267</v>
      </c>
      <c r="C3224" s="6"/>
      <c r="D3224" s="6" t="s">
        <v>1649</v>
      </c>
      <c r="E3224" s="6" t="s">
        <v>1650</v>
      </c>
      <c r="F3224">
        <f>ROW()</f>
        <v>3224</v>
      </c>
    </row>
    <row r="3225" spans="1:6">
      <c r="A3225" s="6" t="s">
        <v>747</v>
      </c>
      <c r="B3225" s="6">
        <v>77780037278</v>
      </c>
      <c r="C3225" s="6"/>
      <c r="D3225" s="6" t="s">
        <v>1649</v>
      </c>
      <c r="E3225" s="6" t="s">
        <v>1650</v>
      </c>
      <c r="F3225">
        <f>ROW()</f>
        <v>3225</v>
      </c>
    </row>
    <row r="3226" spans="1:6">
      <c r="A3226" s="6" t="s">
        <v>747</v>
      </c>
      <c r="B3226" s="6">
        <v>77780037289</v>
      </c>
      <c r="C3226" s="6"/>
      <c r="D3226" s="6" t="s">
        <v>1649</v>
      </c>
      <c r="E3226" s="6" t="s">
        <v>1650</v>
      </c>
      <c r="F3226">
        <f>ROW()</f>
        <v>3226</v>
      </c>
    </row>
    <row r="3227" spans="1:6">
      <c r="A3227" s="7" t="s">
        <v>748</v>
      </c>
      <c r="B3227" s="7">
        <v>77780037300</v>
      </c>
      <c r="C3227" s="10" t="s">
        <v>1665</v>
      </c>
      <c r="D3227" s="7" t="s">
        <v>1649</v>
      </c>
      <c r="E3227" s="7" t="s">
        <v>1650</v>
      </c>
      <c r="F3227">
        <f>ROW()</f>
        <v>3227</v>
      </c>
    </row>
    <row r="3228" spans="1:6">
      <c r="A3228" s="7" t="s">
        <v>748</v>
      </c>
      <c r="B3228" s="7">
        <v>77780037311</v>
      </c>
      <c r="C3228" s="7"/>
      <c r="D3228" s="7" t="s">
        <v>1649</v>
      </c>
      <c r="E3228" s="7" t="s">
        <v>1650</v>
      </c>
      <c r="F3228">
        <f>ROW()</f>
        <v>3228</v>
      </c>
    </row>
    <row r="3229" spans="1:6">
      <c r="A3229" s="1" t="s">
        <v>748</v>
      </c>
      <c r="B3229" s="1">
        <v>77780037322</v>
      </c>
      <c r="C3229" s="1"/>
      <c r="D3229" s="1" t="s">
        <v>1649</v>
      </c>
      <c r="E3229" s="1" t="s">
        <v>1650</v>
      </c>
      <c r="F3229">
        <f>ROW()</f>
        <v>3229</v>
      </c>
    </row>
    <row r="3230" spans="1:6">
      <c r="A3230" s="1" t="s">
        <v>748</v>
      </c>
      <c r="B3230" s="1">
        <v>77780037333</v>
      </c>
      <c r="C3230" s="1"/>
      <c r="D3230" s="1" t="s">
        <v>1649</v>
      </c>
      <c r="E3230" s="1" t="s">
        <v>1650</v>
      </c>
      <c r="F3230">
        <f>ROW()</f>
        <v>3230</v>
      </c>
    </row>
    <row r="3231" spans="1:6">
      <c r="A3231" s="1" t="s">
        <v>748</v>
      </c>
      <c r="B3231" s="1">
        <v>77780037344</v>
      </c>
      <c r="C3231" s="1"/>
      <c r="D3231" s="1" t="s">
        <v>1649</v>
      </c>
      <c r="E3231" s="1" t="s">
        <v>1650</v>
      </c>
      <c r="F3231">
        <f>ROW()</f>
        <v>3231</v>
      </c>
    </row>
    <row r="3232" spans="1:6">
      <c r="A3232" s="6" t="s">
        <v>749</v>
      </c>
      <c r="B3232" s="6">
        <v>77780037355</v>
      </c>
      <c r="C3232" s="6" t="s">
        <v>1665</v>
      </c>
      <c r="D3232" s="6" t="s">
        <v>1649</v>
      </c>
      <c r="E3232" s="6" t="s">
        <v>1650</v>
      </c>
      <c r="F3232">
        <f>ROW()</f>
        <v>3232</v>
      </c>
    </row>
    <row r="3233" spans="1:6">
      <c r="A3233" s="6" t="s">
        <v>749</v>
      </c>
      <c r="B3233" s="6">
        <v>77780037366</v>
      </c>
      <c r="C3233" s="6"/>
      <c r="D3233" s="6" t="s">
        <v>1649</v>
      </c>
      <c r="E3233" s="6" t="s">
        <v>1650</v>
      </c>
      <c r="F3233">
        <f>ROW()</f>
        <v>3233</v>
      </c>
    </row>
    <row r="3234" spans="1:6">
      <c r="A3234" s="6" t="s">
        <v>749</v>
      </c>
      <c r="B3234" s="6">
        <v>77780037377</v>
      </c>
      <c r="C3234" s="6"/>
      <c r="D3234" s="6" t="s">
        <v>1649</v>
      </c>
      <c r="E3234" s="6" t="s">
        <v>1650</v>
      </c>
      <c r="F3234">
        <f>ROW()</f>
        <v>3234</v>
      </c>
    </row>
    <row r="3235" spans="1:6">
      <c r="A3235" s="6" t="s">
        <v>749</v>
      </c>
      <c r="B3235" s="6">
        <v>77780037388</v>
      </c>
      <c r="C3235" s="6"/>
      <c r="D3235" s="6" t="s">
        <v>1649</v>
      </c>
      <c r="E3235" s="6" t="s">
        <v>1650</v>
      </c>
      <c r="F3235">
        <f>ROW()</f>
        <v>3235</v>
      </c>
    </row>
    <row r="3236" spans="1:6">
      <c r="A3236" s="6" t="s">
        <v>749</v>
      </c>
      <c r="B3236" s="6">
        <v>77780037399</v>
      </c>
      <c r="C3236" s="6"/>
      <c r="D3236" s="6" t="s">
        <v>1649</v>
      </c>
      <c r="E3236" s="6" t="s">
        <v>1650</v>
      </c>
      <c r="F3236">
        <f>ROW()</f>
        <v>3236</v>
      </c>
    </row>
    <row r="3237" spans="1:6">
      <c r="A3237" s="7" t="s">
        <v>750</v>
      </c>
      <c r="B3237" s="7">
        <v>77780037410</v>
      </c>
      <c r="C3237" s="10" t="s">
        <v>1665</v>
      </c>
      <c r="D3237" s="7" t="s">
        <v>1649</v>
      </c>
      <c r="E3237" s="7" t="s">
        <v>1650</v>
      </c>
      <c r="F3237">
        <f>ROW()</f>
        <v>3237</v>
      </c>
    </row>
    <row r="3238" spans="1:6">
      <c r="A3238" s="7" t="s">
        <v>750</v>
      </c>
      <c r="B3238" s="7">
        <v>77780037421</v>
      </c>
      <c r="C3238" s="7"/>
      <c r="D3238" s="7" t="s">
        <v>1649</v>
      </c>
      <c r="E3238" s="7" t="s">
        <v>1650</v>
      </c>
      <c r="F3238">
        <f>ROW()</f>
        <v>3238</v>
      </c>
    </row>
    <row r="3239" spans="1:6">
      <c r="A3239" s="1" t="s">
        <v>750</v>
      </c>
      <c r="B3239" s="1">
        <v>77780037432</v>
      </c>
      <c r="C3239" s="1"/>
      <c r="D3239" s="1" t="s">
        <v>1649</v>
      </c>
      <c r="E3239" s="1" t="s">
        <v>1650</v>
      </c>
      <c r="F3239">
        <f>ROW()</f>
        <v>3239</v>
      </c>
    </row>
    <row r="3240" spans="1:6">
      <c r="A3240" s="1" t="s">
        <v>750</v>
      </c>
      <c r="B3240" s="1">
        <v>77780037443</v>
      </c>
      <c r="C3240" s="1"/>
      <c r="D3240" s="1" t="s">
        <v>1649</v>
      </c>
      <c r="E3240" s="1" t="s">
        <v>1650</v>
      </c>
      <c r="F3240">
        <f>ROW()</f>
        <v>3240</v>
      </c>
    </row>
    <row r="3241" spans="1:6">
      <c r="A3241" s="1" t="s">
        <v>750</v>
      </c>
      <c r="B3241" s="1">
        <v>77780037454</v>
      </c>
      <c r="C3241" s="1"/>
      <c r="D3241" s="1" t="s">
        <v>1649</v>
      </c>
      <c r="E3241" s="1" t="s">
        <v>1650</v>
      </c>
      <c r="F3241">
        <f>ROW()</f>
        <v>3241</v>
      </c>
    </row>
    <row r="3242" spans="1:6">
      <c r="A3242" s="6" t="s">
        <v>751</v>
      </c>
      <c r="B3242" s="6">
        <v>77780037465</v>
      </c>
      <c r="C3242" s="6" t="s">
        <v>1665</v>
      </c>
      <c r="D3242" s="6" t="s">
        <v>1649</v>
      </c>
      <c r="E3242" s="6" t="s">
        <v>1650</v>
      </c>
      <c r="F3242">
        <f>ROW()</f>
        <v>3242</v>
      </c>
    </row>
    <row r="3243" spans="1:6">
      <c r="A3243" s="6" t="s">
        <v>751</v>
      </c>
      <c r="B3243" s="6">
        <v>77780037476</v>
      </c>
      <c r="C3243" s="6"/>
      <c r="D3243" s="6" t="s">
        <v>1649</v>
      </c>
      <c r="E3243" s="6" t="s">
        <v>1650</v>
      </c>
      <c r="F3243">
        <f>ROW()</f>
        <v>3243</v>
      </c>
    </row>
    <row r="3244" spans="1:6">
      <c r="A3244" s="6" t="s">
        <v>751</v>
      </c>
      <c r="B3244" s="6">
        <v>77780037487</v>
      </c>
      <c r="C3244" s="6"/>
      <c r="D3244" s="6" t="s">
        <v>1649</v>
      </c>
      <c r="E3244" s="6" t="s">
        <v>1650</v>
      </c>
      <c r="F3244">
        <f>ROW()</f>
        <v>3244</v>
      </c>
    </row>
    <row r="3245" spans="1:6">
      <c r="A3245" s="6" t="s">
        <v>751</v>
      </c>
      <c r="B3245" s="6">
        <v>77780037498</v>
      </c>
      <c r="C3245" s="6"/>
      <c r="D3245" s="6" t="s">
        <v>1649</v>
      </c>
      <c r="E3245" s="6" t="s">
        <v>1650</v>
      </c>
      <c r="F3245">
        <f>ROW()</f>
        <v>3245</v>
      </c>
    </row>
    <row r="3246" spans="1:6">
      <c r="A3246" s="6" t="s">
        <v>751</v>
      </c>
      <c r="B3246" s="6">
        <v>77780037509</v>
      </c>
      <c r="C3246" s="6"/>
      <c r="D3246" s="6" t="s">
        <v>1649</v>
      </c>
      <c r="E3246" s="6" t="s">
        <v>1650</v>
      </c>
      <c r="F3246">
        <f>ROW()</f>
        <v>3246</v>
      </c>
    </row>
    <row r="3247" spans="1:6">
      <c r="A3247" s="7" t="s">
        <v>752</v>
      </c>
      <c r="B3247" s="7">
        <v>77780037520</v>
      </c>
      <c r="C3247" s="10" t="s">
        <v>1665</v>
      </c>
      <c r="D3247" s="7" t="s">
        <v>1649</v>
      </c>
      <c r="E3247" s="7" t="s">
        <v>1650</v>
      </c>
      <c r="F3247">
        <f>ROW()</f>
        <v>3247</v>
      </c>
    </row>
    <row r="3248" spans="1:6">
      <c r="A3248" s="7" t="s">
        <v>752</v>
      </c>
      <c r="B3248" s="7">
        <v>77780037531</v>
      </c>
      <c r="C3248" s="7"/>
      <c r="D3248" s="7" t="s">
        <v>1649</v>
      </c>
      <c r="E3248" s="7" t="s">
        <v>1650</v>
      </c>
      <c r="F3248">
        <f>ROW()</f>
        <v>3248</v>
      </c>
    </row>
    <row r="3249" spans="1:6">
      <c r="A3249" s="1" t="s">
        <v>752</v>
      </c>
      <c r="B3249" s="1">
        <v>77780037542</v>
      </c>
      <c r="C3249" s="1"/>
      <c r="D3249" s="1" t="s">
        <v>1649</v>
      </c>
      <c r="E3249" s="1" t="s">
        <v>1650</v>
      </c>
      <c r="F3249">
        <f>ROW()</f>
        <v>3249</v>
      </c>
    </row>
    <row r="3250" spans="1:6">
      <c r="A3250" s="1" t="s">
        <v>752</v>
      </c>
      <c r="B3250" s="1">
        <v>77780037553</v>
      </c>
      <c r="C3250" s="1"/>
      <c r="D3250" s="1" t="s">
        <v>1649</v>
      </c>
      <c r="E3250" s="1" t="s">
        <v>1650</v>
      </c>
      <c r="F3250">
        <f>ROW()</f>
        <v>3250</v>
      </c>
    </row>
    <row r="3251" spans="1:6">
      <c r="A3251" s="1" t="s">
        <v>752</v>
      </c>
      <c r="B3251" s="1">
        <v>77780037564</v>
      </c>
      <c r="C3251" s="1"/>
      <c r="D3251" s="1" t="s">
        <v>1649</v>
      </c>
      <c r="E3251" s="1" t="s">
        <v>1650</v>
      </c>
      <c r="F3251">
        <f>ROW()</f>
        <v>3251</v>
      </c>
    </row>
    <row r="3252" spans="1:6">
      <c r="A3252" s="6" t="s">
        <v>754</v>
      </c>
      <c r="B3252" s="6">
        <v>77780037575</v>
      </c>
      <c r="C3252" s="6" t="s">
        <v>1665</v>
      </c>
      <c r="D3252" s="6" t="s">
        <v>1649</v>
      </c>
      <c r="E3252" s="6" t="s">
        <v>1650</v>
      </c>
      <c r="F3252">
        <f>ROW()</f>
        <v>3252</v>
      </c>
    </row>
    <row r="3253" spans="1:6">
      <c r="A3253" s="6" t="s">
        <v>754</v>
      </c>
      <c r="B3253" s="6">
        <v>77780037586</v>
      </c>
      <c r="C3253" s="6"/>
      <c r="D3253" s="6" t="s">
        <v>1649</v>
      </c>
      <c r="E3253" s="6" t="s">
        <v>1650</v>
      </c>
      <c r="F3253">
        <f>ROW()</f>
        <v>3253</v>
      </c>
    </row>
    <row r="3254" spans="1:6">
      <c r="A3254" s="6" t="s">
        <v>754</v>
      </c>
      <c r="B3254" s="6">
        <v>77780037597</v>
      </c>
      <c r="C3254" s="6"/>
      <c r="D3254" s="6" t="s">
        <v>1649</v>
      </c>
      <c r="E3254" s="6" t="s">
        <v>1650</v>
      </c>
      <c r="F3254">
        <f>ROW()</f>
        <v>3254</v>
      </c>
    </row>
    <row r="3255" spans="1:6">
      <c r="A3255" s="6" t="s">
        <v>754</v>
      </c>
      <c r="B3255" s="6">
        <v>77780037608</v>
      </c>
      <c r="C3255" s="6"/>
      <c r="D3255" s="6" t="s">
        <v>1649</v>
      </c>
      <c r="E3255" s="6" t="s">
        <v>1650</v>
      </c>
      <c r="F3255">
        <f>ROW()</f>
        <v>3255</v>
      </c>
    </row>
    <row r="3256" spans="1:6">
      <c r="A3256" s="6" t="s">
        <v>754</v>
      </c>
      <c r="B3256" s="6">
        <v>77780037619</v>
      </c>
      <c r="C3256" s="6"/>
      <c r="D3256" s="6" t="s">
        <v>1649</v>
      </c>
      <c r="E3256" s="6" t="s">
        <v>1650</v>
      </c>
      <c r="F3256">
        <f>ROW()</f>
        <v>3256</v>
      </c>
    </row>
    <row r="3257" spans="1:6">
      <c r="A3257" s="7" t="s">
        <v>755</v>
      </c>
      <c r="B3257" s="7">
        <v>77780037630</v>
      </c>
      <c r="C3257" s="10" t="s">
        <v>1665</v>
      </c>
      <c r="D3257" s="7" t="s">
        <v>1649</v>
      </c>
      <c r="E3257" s="7" t="s">
        <v>1650</v>
      </c>
      <c r="F3257">
        <f>ROW()</f>
        <v>3257</v>
      </c>
    </row>
    <row r="3258" spans="1:6">
      <c r="A3258" s="7" t="s">
        <v>755</v>
      </c>
      <c r="B3258" s="7">
        <v>77780037641</v>
      </c>
      <c r="C3258" s="7"/>
      <c r="D3258" s="7" t="s">
        <v>1649</v>
      </c>
      <c r="E3258" s="7" t="s">
        <v>1650</v>
      </c>
      <c r="F3258">
        <f>ROW()</f>
        <v>3258</v>
      </c>
    </row>
    <row r="3259" spans="1:6">
      <c r="A3259" s="1" t="s">
        <v>755</v>
      </c>
      <c r="B3259" s="1">
        <v>77780037652</v>
      </c>
      <c r="C3259" s="1"/>
      <c r="D3259" s="1" t="s">
        <v>1649</v>
      </c>
      <c r="E3259" s="1" t="s">
        <v>1650</v>
      </c>
      <c r="F3259">
        <f>ROW()</f>
        <v>3259</v>
      </c>
    </row>
    <row r="3260" spans="1:6">
      <c r="A3260" s="1" t="s">
        <v>755</v>
      </c>
      <c r="B3260" s="1">
        <v>77780037663</v>
      </c>
      <c r="C3260" s="1"/>
      <c r="D3260" s="1" t="s">
        <v>1649</v>
      </c>
      <c r="E3260" s="1" t="s">
        <v>1650</v>
      </c>
      <c r="F3260">
        <f>ROW()</f>
        <v>3260</v>
      </c>
    </row>
    <row r="3261" spans="1:6">
      <c r="A3261" s="1" t="s">
        <v>755</v>
      </c>
      <c r="B3261" s="1">
        <v>77780037674</v>
      </c>
      <c r="C3261" s="1"/>
      <c r="D3261" s="1" t="s">
        <v>1649</v>
      </c>
      <c r="E3261" s="1" t="s">
        <v>1650</v>
      </c>
      <c r="F3261">
        <f>ROW()</f>
        <v>3261</v>
      </c>
    </row>
    <row r="3262" spans="1:6">
      <c r="A3262" s="6" t="s">
        <v>756</v>
      </c>
      <c r="B3262" s="6">
        <v>77780037685</v>
      </c>
      <c r="C3262" s="6" t="s">
        <v>1665</v>
      </c>
      <c r="D3262" s="6" t="s">
        <v>1649</v>
      </c>
      <c r="E3262" s="6" t="s">
        <v>1650</v>
      </c>
      <c r="F3262">
        <f>ROW()</f>
        <v>3262</v>
      </c>
    </row>
    <row r="3263" spans="1:6">
      <c r="A3263" s="6" t="s">
        <v>756</v>
      </c>
      <c r="B3263" s="6">
        <v>77780037696</v>
      </c>
      <c r="C3263" s="6"/>
      <c r="D3263" s="6" t="s">
        <v>1649</v>
      </c>
      <c r="E3263" s="6" t="s">
        <v>1650</v>
      </c>
      <c r="F3263">
        <f>ROW()</f>
        <v>3263</v>
      </c>
    </row>
    <row r="3264" spans="1:6">
      <c r="A3264" s="6" t="s">
        <v>756</v>
      </c>
      <c r="B3264" s="6">
        <v>77780037707</v>
      </c>
      <c r="C3264" s="6"/>
      <c r="D3264" s="6" t="s">
        <v>1649</v>
      </c>
      <c r="E3264" s="6" t="s">
        <v>1650</v>
      </c>
      <c r="F3264">
        <f>ROW()</f>
        <v>3264</v>
      </c>
    </row>
    <row r="3265" spans="1:6">
      <c r="A3265" s="6" t="s">
        <v>756</v>
      </c>
      <c r="B3265" s="6">
        <v>77780037718</v>
      </c>
      <c r="C3265" s="6"/>
      <c r="D3265" s="6" t="s">
        <v>1649</v>
      </c>
      <c r="E3265" s="6" t="s">
        <v>1650</v>
      </c>
      <c r="F3265">
        <f>ROW()</f>
        <v>3265</v>
      </c>
    </row>
    <row r="3266" spans="1:6">
      <c r="A3266" s="6" t="s">
        <v>756</v>
      </c>
      <c r="B3266" s="6">
        <v>77780037729</v>
      </c>
      <c r="C3266" s="6"/>
      <c r="D3266" s="6" t="s">
        <v>1649</v>
      </c>
      <c r="E3266" s="6" t="s">
        <v>1650</v>
      </c>
      <c r="F3266">
        <f>ROW()</f>
        <v>3266</v>
      </c>
    </row>
    <row r="3267" spans="1:6">
      <c r="A3267" s="7" t="s">
        <v>757</v>
      </c>
      <c r="B3267" s="7">
        <v>77780037740</v>
      </c>
      <c r="C3267" s="10" t="s">
        <v>1665</v>
      </c>
      <c r="D3267" s="7" t="s">
        <v>1649</v>
      </c>
      <c r="E3267" s="7" t="s">
        <v>1650</v>
      </c>
      <c r="F3267">
        <f>ROW()</f>
        <v>3267</v>
      </c>
    </row>
    <row r="3268" spans="1:6">
      <c r="A3268" s="7" t="s">
        <v>757</v>
      </c>
      <c r="B3268" s="7">
        <v>77780037751</v>
      </c>
      <c r="C3268" s="7"/>
      <c r="D3268" s="7" t="s">
        <v>1649</v>
      </c>
      <c r="E3268" s="7" t="s">
        <v>1650</v>
      </c>
      <c r="F3268">
        <f>ROW()</f>
        <v>3268</v>
      </c>
    </row>
    <row r="3269" spans="1:6">
      <c r="A3269" s="1" t="s">
        <v>757</v>
      </c>
      <c r="B3269" s="1">
        <v>77780037762</v>
      </c>
      <c r="C3269" s="1"/>
      <c r="D3269" s="1" t="s">
        <v>1649</v>
      </c>
      <c r="E3269" s="1" t="s">
        <v>1650</v>
      </c>
      <c r="F3269">
        <f>ROW()</f>
        <v>3269</v>
      </c>
    </row>
    <row r="3270" spans="1:6">
      <c r="A3270" s="1" t="s">
        <v>757</v>
      </c>
      <c r="B3270" s="1">
        <v>77780037773</v>
      </c>
      <c r="C3270" s="1"/>
      <c r="D3270" s="1" t="s">
        <v>1649</v>
      </c>
      <c r="E3270" s="1" t="s">
        <v>1650</v>
      </c>
      <c r="F3270">
        <f>ROW()</f>
        <v>3270</v>
      </c>
    </row>
    <row r="3271" spans="1:6">
      <c r="A3271" s="1" t="s">
        <v>757</v>
      </c>
      <c r="B3271" s="1">
        <v>77780037784</v>
      </c>
      <c r="C3271" s="1"/>
      <c r="D3271" s="1" t="s">
        <v>1649</v>
      </c>
      <c r="E3271" s="1" t="s">
        <v>1650</v>
      </c>
      <c r="F3271">
        <f>ROW()</f>
        <v>3271</v>
      </c>
    </row>
    <row r="3272" spans="1:6">
      <c r="A3272" s="6" t="s">
        <v>758</v>
      </c>
      <c r="B3272" s="6">
        <v>77780037795</v>
      </c>
      <c r="C3272" s="6" t="s">
        <v>1665</v>
      </c>
      <c r="D3272" s="6" t="s">
        <v>1649</v>
      </c>
      <c r="E3272" s="6" t="s">
        <v>1650</v>
      </c>
      <c r="F3272">
        <f>ROW()</f>
        <v>3272</v>
      </c>
    </row>
    <row r="3273" spans="1:6">
      <c r="A3273" s="6" t="s">
        <v>758</v>
      </c>
      <c r="B3273" s="6">
        <v>77780037806</v>
      </c>
      <c r="C3273" s="6"/>
      <c r="D3273" s="6" t="s">
        <v>1649</v>
      </c>
      <c r="E3273" s="6" t="s">
        <v>1650</v>
      </c>
      <c r="F3273">
        <f>ROW()</f>
        <v>3273</v>
      </c>
    </row>
    <row r="3274" spans="1:6">
      <c r="A3274" s="6" t="s">
        <v>758</v>
      </c>
      <c r="B3274" s="6">
        <v>77780037817</v>
      </c>
      <c r="C3274" s="6"/>
      <c r="D3274" s="6" t="s">
        <v>1649</v>
      </c>
      <c r="E3274" s="6" t="s">
        <v>1650</v>
      </c>
      <c r="F3274">
        <f>ROW()</f>
        <v>3274</v>
      </c>
    </row>
    <row r="3275" spans="1:6">
      <c r="A3275" s="6" t="s">
        <v>758</v>
      </c>
      <c r="B3275" s="6">
        <v>77780037828</v>
      </c>
      <c r="C3275" s="6"/>
      <c r="D3275" s="6" t="s">
        <v>1649</v>
      </c>
      <c r="E3275" s="6" t="s">
        <v>1650</v>
      </c>
      <c r="F3275">
        <f>ROW()</f>
        <v>3275</v>
      </c>
    </row>
    <row r="3276" spans="1:6">
      <c r="A3276" s="6" t="s">
        <v>758</v>
      </c>
      <c r="B3276" s="6">
        <v>77780037839</v>
      </c>
      <c r="C3276" s="6"/>
      <c r="D3276" s="6" t="s">
        <v>1649</v>
      </c>
      <c r="E3276" s="6" t="s">
        <v>1650</v>
      </c>
      <c r="F3276">
        <f>ROW()</f>
        <v>3276</v>
      </c>
    </row>
    <row r="3277" spans="1:6">
      <c r="A3277" s="7" t="s">
        <v>759</v>
      </c>
      <c r="B3277" s="7">
        <v>77780037850</v>
      </c>
      <c r="C3277" s="10" t="s">
        <v>1665</v>
      </c>
      <c r="D3277" s="7" t="s">
        <v>1649</v>
      </c>
      <c r="E3277" s="7" t="s">
        <v>1650</v>
      </c>
      <c r="F3277">
        <f>ROW()</f>
        <v>3277</v>
      </c>
    </row>
    <row r="3278" spans="1:6">
      <c r="A3278" s="7" t="s">
        <v>759</v>
      </c>
      <c r="B3278" s="7">
        <v>77780037861</v>
      </c>
      <c r="C3278" s="7"/>
      <c r="D3278" s="7" t="s">
        <v>1649</v>
      </c>
      <c r="E3278" s="7" t="s">
        <v>1650</v>
      </c>
      <c r="F3278">
        <f>ROW()</f>
        <v>3278</v>
      </c>
    </row>
    <row r="3279" spans="1:6">
      <c r="A3279" s="1" t="s">
        <v>759</v>
      </c>
      <c r="B3279" s="1">
        <v>77780037872</v>
      </c>
      <c r="C3279" s="1"/>
      <c r="D3279" s="1" t="s">
        <v>1649</v>
      </c>
      <c r="E3279" s="1" t="s">
        <v>1650</v>
      </c>
      <c r="F3279">
        <f>ROW()</f>
        <v>3279</v>
      </c>
    </row>
    <row r="3280" spans="1:6">
      <c r="A3280" s="1" t="s">
        <v>759</v>
      </c>
      <c r="B3280" s="1">
        <v>77780037883</v>
      </c>
      <c r="C3280" s="1"/>
      <c r="D3280" s="1" t="s">
        <v>1649</v>
      </c>
      <c r="E3280" s="1" t="s">
        <v>1650</v>
      </c>
      <c r="F3280">
        <f>ROW()</f>
        <v>3280</v>
      </c>
    </row>
    <row r="3281" spans="1:6">
      <c r="A3281" s="1" t="s">
        <v>759</v>
      </c>
      <c r="B3281" s="1">
        <v>77780037894</v>
      </c>
      <c r="C3281" s="1"/>
      <c r="D3281" s="1" t="s">
        <v>1649</v>
      </c>
      <c r="E3281" s="1" t="s">
        <v>1650</v>
      </c>
      <c r="F3281">
        <f>ROW()</f>
        <v>3281</v>
      </c>
    </row>
    <row r="3282" spans="1:6">
      <c r="A3282" s="6" t="s">
        <v>761</v>
      </c>
      <c r="B3282" s="6">
        <v>77780037905</v>
      </c>
      <c r="C3282" s="6" t="s">
        <v>1665</v>
      </c>
      <c r="D3282" s="6" t="s">
        <v>1649</v>
      </c>
      <c r="E3282" s="6" t="s">
        <v>1650</v>
      </c>
      <c r="F3282">
        <f>ROW()</f>
        <v>3282</v>
      </c>
    </row>
    <row r="3283" spans="1:6">
      <c r="A3283" s="6" t="s">
        <v>761</v>
      </c>
      <c r="B3283" s="6">
        <v>77780037916</v>
      </c>
      <c r="C3283" s="6"/>
      <c r="D3283" s="6" t="s">
        <v>1649</v>
      </c>
      <c r="E3283" s="6" t="s">
        <v>1650</v>
      </c>
      <c r="F3283">
        <f>ROW()</f>
        <v>3283</v>
      </c>
    </row>
    <row r="3284" spans="1:6">
      <c r="A3284" s="6" t="s">
        <v>761</v>
      </c>
      <c r="B3284" s="6">
        <v>77780037927</v>
      </c>
      <c r="C3284" s="6"/>
      <c r="D3284" s="6" t="s">
        <v>1649</v>
      </c>
      <c r="E3284" s="6" t="s">
        <v>1650</v>
      </c>
      <c r="F3284">
        <f>ROW()</f>
        <v>3284</v>
      </c>
    </row>
    <row r="3285" spans="1:6">
      <c r="A3285" s="6" t="s">
        <v>761</v>
      </c>
      <c r="B3285" s="6">
        <v>77780037938</v>
      </c>
      <c r="C3285" s="6"/>
      <c r="D3285" s="6" t="s">
        <v>1649</v>
      </c>
      <c r="E3285" s="6" t="s">
        <v>1650</v>
      </c>
      <c r="F3285">
        <f>ROW()</f>
        <v>3285</v>
      </c>
    </row>
    <row r="3286" spans="1:6">
      <c r="A3286" s="6" t="s">
        <v>761</v>
      </c>
      <c r="B3286" s="6">
        <v>77780037949</v>
      </c>
      <c r="C3286" s="6"/>
      <c r="D3286" s="6" t="s">
        <v>1649</v>
      </c>
      <c r="E3286" s="6" t="s">
        <v>1650</v>
      </c>
      <c r="F3286">
        <f>ROW()</f>
        <v>3286</v>
      </c>
    </row>
    <row r="3287" spans="1:6">
      <c r="A3287" s="7" t="s">
        <v>762</v>
      </c>
      <c r="B3287" s="7">
        <v>77780037960</v>
      </c>
      <c r="C3287" s="10" t="s">
        <v>1665</v>
      </c>
      <c r="D3287" s="7" t="s">
        <v>1649</v>
      </c>
      <c r="E3287" s="7" t="s">
        <v>1650</v>
      </c>
      <c r="F3287">
        <f>ROW()</f>
        <v>3287</v>
      </c>
    </row>
    <row r="3288" spans="1:6">
      <c r="A3288" s="7" t="s">
        <v>762</v>
      </c>
      <c r="B3288" s="7">
        <v>77780037971</v>
      </c>
      <c r="C3288" s="7"/>
      <c r="D3288" s="7" t="s">
        <v>1649</v>
      </c>
      <c r="E3288" s="7" t="s">
        <v>1650</v>
      </c>
      <c r="F3288">
        <f>ROW()</f>
        <v>3288</v>
      </c>
    </row>
    <row r="3289" spans="1:6">
      <c r="A3289" s="1" t="s">
        <v>762</v>
      </c>
      <c r="B3289" s="1">
        <v>77780037982</v>
      </c>
      <c r="C3289" s="1"/>
      <c r="D3289" s="1" t="s">
        <v>1649</v>
      </c>
      <c r="E3289" s="1" t="s">
        <v>1650</v>
      </c>
      <c r="F3289">
        <f>ROW()</f>
        <v>3289</v>
      </c>
    </row>
    <row r="3290" spans="1:6">
      <c r="A3290" s="1" t="s">
        <v>762</v>
      </c>
      <c r="B3290" s="1">
        <v>77780037993</v>
      </c>
      <c r="C3290" s="1"/>
      <c r="D3290" s="1" t="s">
        <v>1649</v>
      </c>
      <c r="E3290" s="1" t="s">
        <v>1650</v>
      </c>
      <c r="F3290">
        <f>ROW()</f>
        <v>3290</v>
      </c>
    </row>
    <row r="3291" spans="1:6">
      <c r="A3291" s="1" t="s">
        <v>762</v>
      </c>
      <c r="B3291" s="1">
        <v>77780038004</v>
      </c>
      <c r="C3291" s="1"/>
      <c r="D3291" s="1" t="s">
        <v>1649</v>
      </c>
      <c r="E3291" s="1" t="s">
        <v>1650</v>
      </c>
      <c r="F3291">
        <f>ROW()</f>
        <v>3291</v>
      </c>
    </row>
    <row r="3292" spans="1:6">
      <c r="A3292" s="6" t="s">
        <v>763</v>
      </c>
      <c r="B3292" s="6">
        <v>77780038015</v>
      </c>
      <c r="C3292" s="6" t="s">
        <v>1665</v>
      </c>
      <c r="D3292" s="6" t="s">
        <v>1649</v>
      </c>
      <c r="E3292" s="6" t="s">
        <v>1650</v>
      </c>
      <c r="F3292">
        <f>ROW()</f>
        <v>3292</v>
      </c>
    </row>
    <row r="3293" spans="1:6">
      <c r="A3293" s="6" t="s">
        <v>763</v>
      </c>
      <c r="B3293" s="6">
        <v>77780038026</v>
      </c>
      <c r="C3293" s="6"/>
      <c r="D3293" s="6" t="s">
        <v>1649</v>
      </c>
      <c r="E3293" s="6" t="s">
        <v>1650</v>
      </c>
      <c r="F3293">
        <f>ROW()</f>
        <v>3293</v>
      </c>
    </row>
    <row r="3294" spans="1:6">
      <c r="A3294" s="6" t="s">
        <v>763</v>
      </c>
      <c r="B3294" s="6">
        <v>77780038037</v>
      </c>
      <c r="C3294" s="6"/>
      <c r="D3294" s="6" t="s">
        <v>1649</v>
      </c>
      <c r="E3294" s="6" t="s">
        <v>1650</v>
      </c>
      <c r="F3294">
        <f>ROW()</f>
        <v>3294</v>
      </c>
    </row>
    <row r="3295" spans="1:6">
      <c r="A3295" s="6" t="s">
        <v>763</v>
      </c>
      <c r="B3295" s="6">
        <v>77780038048</v>
      </c>
      <c r="C3295" s="6"/>
      <c r="D3295" s="6" t="s">
        <v>1649</v>
      </c>
      <c r="E3295" s="6" t="s">
        <v>1650</v>
      </c>
      <c r="F3295">
        <f>ROW()</f>
        <v>3295</v>
      </c>
    </row>
    <row r="3296" spans="1:6">
      <c r="A3296" s="6" t="s">
        <v>763</v>
      </c>
      <c r="B3296" s="6">
        <v>77780038059</v>
      </c>
      <c r="C3296" s="6"/>
      <c r="D3296" s="6" t="s">
        <v>1649</v>
      </c>
      <c r="E3296" s="6" t="s">
        <v>1650</v>
      </c>
      <c r="F3296">
        <f>ROW()</f>
        <v>3296</v>
      </c>
    </row>
    <row r="3297" spans="1:6">
      <c r="A3297" s="7" t="s">
        <v>764</v>
      </c>
      <c r="B3297" s="7">
        <v>77780038070</v>
      </c>
      <c r="C3297" s="10" t="s">
        <v>1665</v>
      </c>
      <c r="D3297" s="7" t="s">
        <v>1649</v>
      </c>
      <c r="E3297" s="7" t="s">
        <v>1650</v>
      </c>
      <c r="F3297">
        <f>ROW()</f>
        <v>3297</v>
      </c>
    </row>
    <row r="3298" spans="1:6">
      <c r="A3298" s="7" t="s">
        <v>764</v>
      </c>
      <c r="B3298" s="7">
        <v>77780038081</v>
      </c>
      <c r="C3298" s="7"/>
      <c r="D3298" s="7" t="s">
        <v>1649</v>
      </c>
      <c r="E3298" s="7" t="s">
        <v>1650</v>
      </c>
      <c r="F3298">
        <f>ROW()</f>
        <v>3298</v>
      </c>
    </row>
    <row r="3299" spans="1:6">
      <c r="A3299" s="1" t="s">
        <v>764</v>
      </c>
      <c r="B3299" s="1">
        <v>77780038092</v>
      </c>
      <c r="C3299" s="1"/>
      <c r="D3299" s="1" t="s">
        <v>1649</v>
      </c>
      <c r="E3299" s="1" t="s">
        <v>1650</v>
      </c>
      <c r="F3299">
        <f>ROW()</f>
        <v>3299</v>
      </c>
    </row>
    <row r="3300" spans="1:6">
      <c r="A3300" s="1" t="s">
        <v>764</v>
      </c>
      <c r="B3300" s="1">
        <v>77780038103</v>
      </c>
      <c r="C3300" s="1"/>
      <c r="D3300" s="1" t="s">
        <v>1649</v>
      </c>
      <c r="E3300" s="1" t="s">
        <v>1650</v>
      </c>
      <c r="F3300">
        <f>ROW()</f>
        <v>3300</v>
      </c>
    </row>
    <row r="3301" spans="1:6">
      <c r="A3301" s="1" t="s">
        <v>764</v>
      </c>
      <c r="B3301" s="1">
        <v>77780038114</v>
      </c>
      <c r="C3301" s="1"/>
      <c r="D3301" s="1" t="s">
        <v>1649</v>
      </c>
      <c r="E3301" s="1" t="s">
        <v>1650</v>
      </c>
      <c r="F3301">
        <f>ROW()</f>
        <v>3301</v>
      </c>
    </row>
    <row r="3302" spans="1:6">
      <c r="A3302" s="6" t="s">
        <v>765</v>
      </c>
      <c r="B3302" s="6">
        <v>77780038125</v>
      </c>
      <c r="C3302" s="6" t="s">
        <v>1665</v>
      </c>
      <c r="D3302" s="6" t="s">
        <v>1649</v>
      </c>
      <c r="E3302" s="6" t="s">
        <v>1650</v>
      </c>
      <c r="F3302">
        <f>ROW()</f>
        <v>3302</v>
      </c>
    </row>
    <row r="3303" spans="1:6">
      <c r="A3303" s="6" t="s">
        <v>765</v>
      </c>
      <c r="B3303" s="6">
        <v>77780038136</v>
      </c>
      <c r="C3303" s="6"/>
      <c r="D3303" s="6" t="s">
        <v>1649</v>
      </c>
      <c r="E3303" s="6" t="s">
        <v>1650</v>
      </c>
      <c r="F3303">
        <f>ROW()</f>
        <v>3303</v>
      </c>
    </row>
    <row r="3304" spans="1:6">
      <c r="A3304" s="6" t="s">
        <v>765</v>
      </c>
      <c r="B3304" s="6">
        <v>77780038147</v>
      </c>
      <c r="C3304" s="6"/>
      <c r="D3304" s="6" t="s">
        <v>1649</v>
      </c>
      <c r="E3304" s="6" t="s">
        <v>1650</v>
      </c>
      <c r="F3304">
        <f>ROW()</f>
        <v>3304</v>
      </c>
    </row>
    <row r="3305" spans="1:6">
      <c r="A3305" s="6" t="s">
        <v>765</v>
      </c>
      <c r="B3305" s="6">
        <v>77780038158</v>
      </c>
      <c r="C3305" s="6"/>
      <c r="D3305" s="6" t="s">
        <v>1649</v>
      </c>
      <c r="E3305" s="6" t="s">
        <v>1650</v>
      </c>
      <c r="F3305">
        <f>ROW()</f>
        <v>3305</v>
      </c>
    </row>
    <row r="3306" spans="1:6">
      <c r="A3306" s="6" t="s">
        <v>765</v>
      </c>
      <c r="B3306" s="6">
        <v>77780038169</v>
      </c>
      <c r="C3306" s="6"/>
      <c r="D3306" s="6" t="s">
        <v>1649</v>
      </c>
      <c r="E3306" s="6" t="s">
        <v>1650</v>
      </c>
      <c r="F3306">
        <f>ROW()</f>
        <v>3306</v>
      </c>
    </row>
    <row r="3307" spans="1:6">
      <c r="A3307" s="7" t="s">
        <v>766</v>
      </c>
      <c r="B3307" s="7">
        <v>77780038180</v>
      </c>
      <c r="C3307" s="10" t="s">
        <v>1665</v>
      </c>
      <c r="D3307" s="7" t="s">
        <v>1649</v>
      </c>
      <c r="E3307" s="7" t="s">
        <v>1650</v>
      </c>
      <c r="F3307">
        <f>ROW()</f>
        <v>3307</v>
      </c>
    </row>
    <row r="3308" spans="1:6">
      <c r="A3308" s="7" t="s">
        <v>766</v>
      </c>
      <c r="B3308" s="7">
        <v>77780038191</v>
      </c>
      <c r="C3308" s="7"/>
      <c r="D3308" s="7" t="s">
        <v>1649</v>
      </c>
      <c r="E3308" s="7" t="s">
        <v>1650</v>
      </c>
      <c r="F3308">
        <f>ROW()</f>
        <v>3308</v>
      </c>
    </row>
    <row r="3309" spans="1:6">
      <c r="A3309" s="1" t="s">
        <v>766</v>
      </c>
      <c r="B3309" s="1">
        <v>77780038202</v>
      </c>
      <c r="C3309" s="1"/>
      <c r="D3309" s="1" t="s">
        <v>1649</v>
      </c>
      <c r="E3309" s="1" t="s">
        <v>1650</v>
      </c>
      <c r="F3309">
        <f>ROW()</f>
        <v>3309</v>
      </c>
    </row>
    <row r="3310" spans="1:6">
      <c r="A3310" s="1" t="s">
        <v>766</v>
      </c>
      <c r="B3310" s="1">
        <v>77780038213</v>
      </c>
      <c r="C3310" s="1"/>
      <c r="D3310" s="1" t="s">
        <v>1649</v>
      </c>
      <c r="E3310" s="1" t="s">
        <v>1650</v>
      </c>
      <c r="F3310">
        <f>ROW()</f>
        <v>3310</v>
      </c>
    </row>
    <row r="3311" spans="1:6">
      <c r="A3311" s="1" t="s">
        <v>766</v>
      </c>
      <c r="B3311" s="1">
        <v>77780038224</v>
      </c>
      <c r="C3311" s="1"/>
      <c r="D3311" s="1" t="s">
        <v>1649</v>
      </c>
      <c r="E3311" s="1" t="s">
        <v>1650</v>
      </c>
      <c r="F3311">
        <f>ROW()</f>
        <v>3311</v>
      </c>
    </row>
    <row r="3312" spans="1:6">
      <c r="A3312" s="6" t="s">
        <v>767</v>
      </c>
      <c r="B3312" s="6">
        <v>77780038235</v>
      </c>
      <c r="C3312" s="6" t="s">
        <v>1665</v>
      </c>
      <c r="D3312" s="6" t="s">
        <v>1649</v>
      </c>
      <c r="E3312" s="6" t="s">
        <v>1650</v>
      </c>
      <c r="F3312">
        <f>ROW()</f>
        <v>3312</v>
      </c>
    </row>
    <row r="3313" spans="1:6">
      <c r="A3313" s="6" t="s">
        <v>767</v>
      </c>
      <c r="B3313" s="6">
        <v>77780038246</v>
      </c>
      <c r="C3313" s="6"/>
      <c r="D3313" s="6" t="s">
        <v>1649</v>
      </c>
      <c r="E3313" s="6" t="s">
        <v>1650</v>
      </c>
      <c r="F3313">
        <f>ROW()</f>
        <v>3313</v>
      </c>
    </row>
    <row r="3314" spans="1:6">
      <c r="A3314" s="6" t="s">
        <v>767</v>
      </c>
      <c r="B3314" s="6">
        <v>77780038257</v>
      </c>
      <c r="C3314" s="6"/>
      <c r="D3314" s="6" t="s">
        <v>1649</v>
      </c>
      <c r="E3314" s="6" t="s">
        <v>1650</v>
      </c>
      <c r="F3314">
        <f>ROW()</f>
        <v>3314</v>
      </c>
    </row>
    <row r="3315" spans="1:6">
      <c r="A3315" s="6" t="s">
        <v>767</v>
      </c>
      <c r="B3315" s="6">
        <v>77780038268</v>
      </c>
      <c r="C3315" s="6"/>
      <c r="D3315" s="6" t="s">
        <v>1649</v>
      </c>
      <c r="E3315" s="6" t="s">
        <v>1650</v>
      </c>
      <c r="F3315">
        <f>ROW()</f>
        <v>3315</v>
      </c>
    </row>
    <row r="3316" spans="1:6">
      <c r="A3316" s="6" t="s">
        <v>767</v>
      </c>
      <c r="B3316" s="6">
        <v>77780038279</v>
      </c>
      <c r="C3316" s="6"/>
      <c r="D3316" s="6" t="s">
        <v>1649</v>
      </c>
      <c r="E3316" s="6" t="s">
        <v>1650</v>
      </c>
      <c r="F3316">
        <f>ROW()</f>
        <v>3316</v>
      </c>
    </row>
    <row r="3317" spans="1:6">
      <c r="A3317" s="7" t="s">
        <v>1703</v>
      </c>
      <c r="B3317" s="7">
        <v>77780038290</v>
      </c>
      <c r="C3317" s="10" t="s">
        <v>1665</v>
      </c>
      <c r="D3317" s="7" t="s">
        <v>1649</v>
      </c>
      <c r="E3317" s="7" t="s">
        <v>1650</v>
      </c>
      <c r="F3317">
        <f>ROW()</f>
        <v>3317</v>
      </c>
    </row>
    <row r="3318" spans="1:6">
      <c r="A3318" s="7" t="s">
        <v>1703</v>
      </c>
      <c r="B3318" s="7">
        <v>77780038301</v>
      </c>
      <c r="C3318" s="7"/>
      <c r="D3318" s="7" t="s">
        <v>1649</v>
      </c>
      <c r="E3318" s="7" t="s">
        <v>1650</v>
      </c>
      <c r="F3318">
        <f>ROW()</f>
        <v>3318</v>
      </c>
    </row>
    <row r="3319" spans="1:6">
      <c r="A3319" s="1" t="s">
        <v>1703</v>
      </c>
      <c r="B3319" s="1">
        <v>77780038312</v>
      </c>
      <c r="C3319" s="1"/>
      <c r="D3319" s="1" t="s">
        <v>1649</v>
      </c>
      <c r="E3319" s="1" t="s">
        <v>1650</v>
      </c>
      <c r="F3319">
        <f>ROW()</f>
        <v>3319</v>
      </c>
    </row>
    <row r="3320" spans="1:6">
      <c r="A3320" s="1" t="s">
        <v>1703</v>
      </c>
      <c r="B3320" s="1">
        <v>77780038323</v>
      </c>
      <c r="C3320" s="1"/>
      <c r="D3320" s="1" t="s">
        <v>1649</v>
      </c>
      <c r="E3320" s="1" t="s">
        <v>1650</v>
      </c>
      <c r="F3320">
        <f>ROW()</f>
        <v>3320</v>
      </c>
    </row>
    <row r="3321" spans="1:6">
      <c r="A3321" s="1" t="s">
        <v>1703</v>
      </c>
      <c r="B3321" s="1">
        <v>77780038334</v>
      </c>
      <c r="C3321" s="1"/>
      <c r="D3321" s="1" t="s">
        <v>1649</v>
      </c>
      <c r="E3321" s="1" t="s">
        <v>1650</v>
      </c>
      <c r="F3321">
        <f>ROW()</f>
        <v>3321</v>
      </c>
    </row>
    <row r="3322" spans="1:6">
      <c r="A3322" s="6" t="s">
        <v>768</v>
      </c>
      <c r="B3322" s="6">
        <v>77780038345</v>
      </c>
      <c r="C3322" s="6" t="s">
        <v>1665</v>
      </c>
      <c r="D3322" s="6" t="s">
        <v>1649</v>
      </c>
      <c r="E3322" s="6" t="s">
        <v>1650</v>
      </c>
      <c r="F3322">
        <f>ROW()</f>
        <v>3322</v>
      </c>
    </row>
    <row r="3323" spans="1:6">
      <c r="A3323" s="6" t="s">
        <v>768</v>
      </c>
      <c r="B3323" s="6">
        <v>77780038356</v>
      </c>
      <c r="C3323" s="6"/>
      <c r="D3323" s="6" t="s">
        <v>1649</v>
      </c>
      <c r="E3323" s="6" t="s">
        <v>1650</v>
      </c>
      <c r="F3323">
        <f>ROW()</f>
        <v>3323</v>
      </c>
    </row>
    <row r="3324" spans="1:6">
      <c r="A3324" s="6" t="s">
        <v>768</v>
      </c>
      <c r="B3324" s="6">
        <v>77780038367</v>
      </c>
      <c r="C3324" s="6"/>
      <c r="D3324" s="6" t="s">
        <v>1649</v>
      </c>
      <c r="E3324" s="6" t="s">
        <v>1650</v>
      </c>
      <c r="F3324">
        <f>ROW()</f>
        <v>3324</v>
      </c>
    </row>
    <row r="3325" spans="1:6">
      <c r="A3325" s="6" t="s">
        <v>768</v>
      </c>
      <c r="B3325" s="6">
        <v>77780038378</v>
      </c>
      <c r="C3325" s="6"/>
      <c r="D3325" s="6" t="s">
        <v>1649</v>
      </c>
      <c r="E3325" s="6" t="s">
        <v>1650</v>
      </c>
      <c r="F3325">
        <f>ROW()</f>
        <v>3325</v>
      </c>
    </row>
    <row r="3326" spans="1:6">
      <c r="A3326" s="6" t="s">
        <v>768</v>
      </c>
      <c r="B3326" s="6">
        <v>77780038389</v>
      </c>
      <c r="C3326" s="6"/>
      <c r="D3326" s="6" t="s">
        <v>1649</v>
      </c>
      <c r="E3326" s="6" t="s">
        <v>1650</v>
      </c>
      <c r="F3326">
        <f>ROW()</f>
        <v>3326</v>
      </c>
    </row>
    <row r="3327" spans="1:6">
      <c r="A3327" s="7" t="s">
        <v>769</v>
      </c>
      <c r="B3327" s="7">
        <v>77780038400</v>
      </c>
      <c r="C3327" s="10" t="s">
        <v>1665</v>
      </c>
      <c r="D3327" s="7" t="s">
        <v>1649</v>
      </c>
      <c r="E3327" s="7" t="s">
        <v>1650</v>
      </c>
      <c r="F3327">
        <f>ROW()</f>
        <v>3327</v>
      </c>
    </row>
    <row r="3328" spans="1:6">
      <c r="A3328" s="7" t="s">
        <v>769</v>
      </c>
      <c r="B3328" s="7">
        <v>77780038411</v>
      </c>
      <c r="C3328" s="7"/>
      <c r="D3328" s="7" t="s">
        <v>1649</v>
      </c>
      <c r="E3328" s="7" t="s">
        <v>1650</v>
      </c>
      <c r="F3328">
        <f>ROW()</f>
        <v>3328</v>
      </c>
    </row>
    <row r="3329" spans="1:6">
      <c r="A3329" s="1" t="s">
        <v>769</v>
      </c>
      <c r="B3329" s="1">
        <v>77780038422</v>
      </c>
      <c r="C3329" s="1"/>
      <c r="D3329" s="1" t="s">
        <v>1649</v>
      </c>
      <c r="E3329" s="1" t="s">
        <v>1650</v>
      </c>
      <c r="F3329">
        <f>ROW()</f>
        <v>3329</v>
      </c>
    </row>
    <row r="3330" spans="1:6">
      <c r="A3330" s="1" t="s">
        <v>769</v>
      </c>
      <c r="B3330" s="1">
        <v>77780038433</v>
      </c>
      <c r="C3330" s="1"/>
      <c r="D3330" s="1" t="s">
        <v>1649</v>
      </c>
      <c r="E3330" s="1" t="s">
        <v>1650</v>
      </c>
      <c r="F3330">
        <f>ROW()</f>
        <v>3330</v>
      </c>
    </row>
    <row r="3331" spans="1:6">
      <c r="A3331" s="1" t="s">
        <v>769</v>
      </c>
      <c r="B3331" s="1">
        <v>77780038444</v>
      </c>
      <c r="C3331" s="1"/>
      <c r="D3331" s="1" t="s">
        <v>1649</v>
      </c>
      <c r="E3331" s="1" t="s">
        <v>1650</v>
      </c>
      <c r="F3331">
        <f>ROW()</f>
        <v>3331</v>
      </c>
    </row>
    <row r="3332" spans="1:6">
      <c r="A3332" s="6" t="s">
        <v>770</v>
      </c>
      <c r="B3332" s="6">
        <v>77780038455</v>
      </c>
      <c r="C3332" s="6" t="s">
        <v>1665</v>
      </c>
      <c r="D3332" s="6" t="s">
        <v>1649</v>
      </c>
      <c r="E3332" s="6" t="s">
        <v>1650</v>
      </c>
      <c r="F3332">
        <f>ROW()</f>
        <v>3332</v>
      </c>
    </row>
    <row r="3333" spans="1:6">
      <c r="A3333" s="6" t="s">
        <v>770</v>
      </c>
      <c r="B3333" s="6">
        <v>77780038466</v>
      </c>
      <c r="C3333" s="6"/>
      <c r="D3333" s="6" t="s">
        <v>1649</v>
      </c>
      <c r="E3333" s="6" t="s">
        <v>1650</v>
      </c>
      <c r="F3333">
        <f>ROW()</f>
        <v>3333</v>
      </c>
    </row>
    <row r="3334" spans="1:6">
      <c r="A3334" s="6" t="s">
        <v>770</v>
      </c>
      <c r="B3334" s="6">
        <v>77780038477</v>
      </c>
      <c r="C3334" s="6"/>
      <c r="D3334" s="6" t="s">
        <v>1649</v>
      </c>
      <c r="E3334" s="6" t="s">
        <v>1650</v>
      </c>
      <c r="F3334">
        <f>ROW()</f>
        <v>3334</v>
      </c>
    </row>
    <row r="3335" spans="1:6">
      <c r="A3335" s="6" t="s">
        <v>770</v>
      </c>
      <c r="B3335" s="6">
        <v>77780038488</v>
      </c>
      <c r="C3335" s="6"/>
      <c r="D3335" s="6" t="s">
        <v>1649</v>
      </c>
      <c r="E3335" s="6" t="s">
        <v>1650</v>
      </c>
      <c r="F3335">
        <f>ROW()</f>
        <v>3335</v>
      </c>
    </row>
    <row r="3336" spans="1:6">
      <c r="A3336" s="6" t="s">
        <v>770</v>
      </c>
      <c r="B3336" s="6">
        <v>77780038499</v>
      </c>
      <c r="C3336" s="6"/>
      <c r="D3336" s="6" t="s">
        <v>1649</v>
      </c>
      <c r="E3336" s="6" t="s">
        <v>1650</v>
      </c>
      <c r="F3336">
        <f>ROW()</f>
        <v>3336</v>
      </c>
    </row>
    <row r="3337" spans="1:6">
      <c r="A3337" s="7" t="s">
        <v>771</v>
      </c>
      <c r="B3337" s="7">
        <v>77780038510</v>
      </c>
      <c r="C3337" s="10" t="s">
        <v>1665</v>
      </c>
      <c r="D3337" s="7" t="s">
        <v>1649</v>
      </c>
      <c r="E3337" s="7" t="s">
        <v>1650</v>
      </c>
      <c r="F3337">
        <f>ROW()</f>
        <v>3337</v>
      </c>
    </row>
    <row r="3338" spans="1:6">
      <c r="A3338" s="7" t="s">
        <v>771</v>
      </c>
      <c r="B3338" s="7">
        <v>77780038521</v>
      </c>
      <c r="C3338" s="7"/>
      <c r="D3338" s="7" t="s">
        <v>1649</v>
      </c>
      <c r="E3338" s="7" t="s">
        <v>1650</v>
      </c>
      <c r="F3338">
        <f>ROW()</f>
        <v>3338</v>
      </c>
    </row>
    <row r="3339" spans="1:6">
      <c r="A3339" s="1" t="s">
        <v>771</v>
      </c>
      <c r="B3339" s="1">
        <v>77780038532</v>
      </c>
      <c r="C3339" s="1"/>
      <c r="D3339" s="1" t="s">
        <v>1649</v>
      </c>
      <c r="E3339" s="1" t="s">
        <v>1650</v>
      </c>
      <c r="F3339">
        <f>ROW()</f>
        <v>3339</v>
      </c>
    </row>
    <row r="3340" spans="1:6">
      <c r="A3340" s="1" t="s">
        <v>771</v>
      </c>
      <c r="B3340" s="1">
        <v>77780038543</v>
      </c>
      <c r="C3340" s="1"/>
      <c r="D3340" s="1" t="s">
        <v>1649</v>
      </c>
      <c r="E3340" s="1" t="s">
        <v>1650</v>
      </c>
      <c r="F3340">
        <f>ROW()</f>
        <v>3340</v>
      </c>
    </row>
    <row r="3341" spans="1:6">
      <c r="A3341" s="1" t="s">
        <v>771</v>
      </c>
      <c r="B3341" s="1">
        <v>77780038554</v>
      </c>
      <c r="C3341" s="1"/>
      <c r="D3341" s="1" t="s">
        <v>1649</v>
      </c>
      <c r="E3341" s="1" t="s">
        <v>1650</v>
      </c>
      <c r="F3341">
        <f>ROW()</f>
        <v>3341</v>
      </c>
    </row>
    <row r="3342" spans="1:6">
      <c r="A3342" s="6" t="s">
        <v>772</v>
      </c>
      <c r="B3342" s="6">
        <v>77780038565</v>
      </c>
      <c r="C3342" s="6" t="s">
        <v>1665</v>
      </c>
      <c r="D3342" s="6" t="s">
        <v>1649</v>
      </c>
      <c r="E3342" s="6" t="s">
        <v>1650</v>
      </c>
      <c r="F3342">
        <f>ROW()</f>
        <v>3342</v>
      </c>
    </row>
    <row r="3343" spans="1:6">
      <c r="A3343" s="6" t="s">
        <v>772</v>
      </c>
      <c r="B3343" s="6">
        <v>77780038576</v>
      </c>
      <c r="C3343" s="6"/>
      <c r="D3343" s="6" t="s">
        <v>1649</v>
      </c>
      <c r="E3343" s="6" t="s">
        <v>1650</v>
      </c>
      <c r="F3343">
        <f>ROW()</f>
        <v>3343</v>
      </c>
    </row>
    <row r="3344" spans="1:6">
      <c r="A3344" s="6" t="s">
        <v>772</v>
      </c>
      <c r="B3344" s="6">
        <v>77780038587</v>
      </c>
      <c r="C3344" s="6"/>
      <c r="D3344" s="6" t="s">
        <v>1649</v>
      </c>
      <c r="E3344" s="6" t="s">
        <v>1650</v>
      </c>
      <c r="F3344">
        <f>ROW()</f>
        <v>3344</v>
      </c>
    </row>
    <row r="3345" spans="1:6">
      <c r="A3345" s="6" t="s">
        <v>772</v>
      </c>
      <c r="B3345" s="6">
        <v>77780038598</v>
      </c>
      <c r="C3345" s="6"/>
      <c r="D3345" s="6" t="s">
        <v>1649</v>
      </c>
      <c r="E3345" s="6" t="s">
        <v>1650</v>
      </c>
      <c r="F3345">
        <f>ROW()</f>
        <v>3345</v>
      </c>
    </row>
    <row r="3346" spans="1:6">
      <c r="A3346" s="6" t="s">
        <v>772</v>
      </c>
      <c r="B3346" s="6">
        <v>77780038609</v>
      </c>
      <c r="C3346" s="6"/>
      <c r="D3346" s="6" t="s">
        <v>1649</v>
      </c>
      <c r="E3346" s="6" t="s">
        <v>1650</v>
      </c>
      <c r="F3346">
        <f>ROW()</f>
        <v>3346</v>
      </c>
    </row>
    <row r="3347" spans="1:6">
      <c r="A3347" s="7" t="s">
        <v>773</v>
      </c>
      <c r="B3347" s="7">
        <v>77780038620</v>
      </c>
      <c r="C3347" s="10" t="s">
        <v>1665</v>
      </c>
      <c r="D3347" s="7" t="s">
        <v>1649</v>
      </c>
      <c r="E3347" s="7" t="s">
        <v>1650</v>
      </c>
      <c r="F3347">
        <f>ROW()</f>
        <v>3347</v>
      </c>
    </row>
    <row r="3348" spans="1:6">
      <c r="A3348" s="7" t="s">
        <v>773</v>
      </c>
      <c r="B3348" s="7">
        <v>77780038631</v>
      </c>
      <c r="C3348" s="7"/>
      <c r="D3348" s="7" t="s">
        <v>1649</v>
      </c>
      <c r="E3348" s="7" t="s">
        <v>1650</v>
      </c>
      <c r="F3348">
        <f>ROW()</f>
        <v>3348</v>
      </c>
    </row>
    <row r="3349" spans="1:6">
      <c r="A3349" s="1" t="s">
        <v>773</v>
      </c>
      <c r="B3349" s="1">
        <v>77780038642</v>
      </c>
      <c r="C3349" s="1"/>
      <c r="D3349" s="1" t="s">
        <v>1649</v>
      </c>
      <c r="E3349" s="1" t="s">
        <v>1650</v>
      </c>
      <c r="F3349">
        <f>ROW()</f>
        <v>3349</v>
      </c>
    </row>
    <row r="3350" spans="1:6">
      <c r="A3350" s="1" t="s">
        <v>773</v>
      </c>
      <c r="B3350" s="1">
        <v>77780038653</v>
      </c>
      <c r="C3350" s="1"/>
      <c r="D3350" s="1" t="s">
        <v>1649</v>
      </c>
      <c r="E3350" s="1" t="s">
        <v>1650</v>
      </c>
      <c r="F3350">
        <f>ROW()</f>
        <v>3350</v>
      </c>
    </row>
    <row r="3351" spans="1:6">
      <c r="A3351" s="1" t="s">
        <v>773</v>
      </c>
      <c r="B3351" s="1">
        <v>77780038664</v>
      </c>
      <c r="C3351" s="1"/>
      <c r="D3351" s="1" t="s">
        <v>1649</v>
      </c>
      <c r="E3351" s="1" t="s">
        <v>1650</v>
      </c>
      <c r="F3351">
        <f>ROW()</f>
        <v>3351</v>
      </c>
    </row>
    <row r="3352" spans="1:6">
      <c r="A3352" s="6" t="s">
        <v>774</v>
      </c>
      <c r="B3352" s="6">
        <v>77780038675</v>
      </c>
      <c r="C3352" s="6" t="s">
        <v>1665</v>
      </c>
      <c r="D3352" s="6" t="s">
        <v>1649</v>
      </c>
      <c r="E3352" s="6" t="s">
        <v>1650</v>
      </c>
      <c r="F3352">
        <f>ROW()</f>
        <v>3352</v>
      </c>
    </row>
    <row r="3353" spans="1:6">
      <c r="A3353" s="6" t="s">
        <v>774</v>
      </c>
      <c r="B3353" s="6">
        <v>77780038686</v>
      </c>
      <c r="C3353" s="6"/>
      <c r="D3353" s="6" t="s">
        <v>1649</v>
      </c>
      <c r="E3353" s="6" t="s">
        <v>1650</v>
      </c>
      <c r="F3353">
        <f>ROW()</f>
        <v>3353</v>
      </c>
    </row>
    <row r="3354" spans="1:6">
      <c r="A3354" s="6" t="s">
        <v>774</v>
      </c>
      <c r="B3354" s="6">
        <v>77780038697</v>
      </c>
      <c r="C3354" s="6"/>
      <c r="D3354" s="6" t="s">
        <v>1649</v>
      </c>
      <c r="E3354" s="6" t="s">
        <v>1650</v>
      </c>
      <c r="F3354">
        <f>ROW()</f>
        <v>3354</v>
      </c>
    </row>
    <row r="3355" spans="1:6">
      <c r="A3355" s="6" t="s">
        <v>774</v>
      </c>
      <c r="B3355" s="6">
        <v>77780038708</v>
      </c>
      <c r="C3355" s="6"/>
      <c r="D3355" s="6" t="s">
        <v>1649</v>
      </c>
      <c r="E3355" s="6" t="s">
        <v>1650</v>
      </c>
      <c r="F3355">
        <f>ROW()</f>
        <v>3355</v>
      </c>
    </row>
    <row r="3356" spans="1:6">
      <c r="A3356" s="6" t="s">
        <v>774</v>
      </c>
      <c r="B3356" s="6">
        <v>77780038719</v>
      </c>
      <c r="C3356" s="6"/>
      <c r="D3356" s="6" t="s">
        <v>1649</v>
      </c>
      <c r="E3356" s="6" t="s">
        <v>1650</v>
      </c>
      <c r="F3356">
        <f>ROW()</f>
        <v>3356</v>
      </c>
    </row>
    <row r="3357" spans="1:6">
      <c r="A3357" s="7" t="s">
        <v>775</v>
      </c>
      <c r="B3357" s="7">
        <v>77780038730</v>
      </c>
      <c r="C3357" s="10" t="s">
        <v>1665</v>
      </c>
      <c r="D3357" s="7" t="s">
        <v>1649</v>
      </c>
      <c r="E3357" s="7" t="s">
        <v>1650</v>
      </c>
      <c r="F3357">
        <f>ROW()</f>
        <v>3357</v>
      </c>
    </row>
    <row r="3358" spans="1:6">
      <c r="A3358" s="7" t="s">
        <v>775</v>
      </c>
      <c r="B3358" s="7">
        <v>77780038741</v>
      </c>
      <c r="C3358" s="7"/>
      <c r="D3358" s="7" t="s">
        <v>1649</v>
      </c>
      <c r="E3358" s="7" t="s">
        <v>1650</v>
      </c>
      <c r="F3358">
        <f>ROW()</f>
        <v>3358</v>
      </c>
    </row>
    <row r="3359" spans="1:6">
      <c r="A3359" s="1" t="s">
        <v>775</v>
      </c>
      <c r="B3359" s="1">
        <v>77780038752</v>
      </c>
      <c r="C3359" s="1"/>
      <c r="D3359" s="1" t="s">
        <v>1649</v>
      </c>
      <c r="E3359" s="1" t="s">
        <v>1650</v>
      </c>
      <c r="F3359">
        <f>ROW()</f>
        <v>3359</v>
      </c>
    </row>
    <row r="3360" spans="1:6">
      <c r="A3360" s="1" t="s">
        <v>775</v>
      </c>
      <c r="B3360" s="1">
        <v>77780038763</v>
      </c>
      <c r="C3360" s="1"/>
      <c r="D3360" s="1" t="s">
        <v>1649</v>
      </c>
      <c r="E3360" s="1" t="s">
        <v>1650</v>
      </c>
      <c r="F3360">
        <f>ROW()</f>
        <v>3360</v>
      </c>
    </row>
    <row r="3361" spans="1:6">
      <c r="A3361" s="1" t="s">
        <v>775</v>
      </c>
      <c r="B3361" s="1">
        <v>77780038774</v>
      </c>
      <c r="C3361" s="1"/>
      <c r="D3361" s="1" t="s">
        <v>1649</v>
      </c>
      <c r="E3361" s="1" t="s">
        <v>1650</v>
      </c>
      <c r="F3361">
        <f>ROW()</f>
        <v>3361</v>
      </c>
    </row>
    <row r="3362" spans="1:6">
      <c r="A3362" s="6" t="s">
        <v>776</v>
      </c>
      <c r="B3362" s="6">
        <v>77780038785</v>
      </c>
      <c r="C3362" s="6" t="s">
        <v>1665</v>
      </c>
      <c r="D3362" s="6" t="s">
        <v>1649</v>
      </c>
      <c r="E3362" s="6" t="s">
        <v>1650</v>
      </c>
      <c r="F3362">
        <f>ROW()</f>
        <v>3362</v>
      </c>
    </row>
    <row r="3363" spans="1:6">
      <c r="A3363" s="6" t="s">
        <v>776</v>
      </c>
      <c r="B3363" s="6">
        <v>77780038796</v>
      </c>
      <c r="C3363" s="6"/>
      <c r="D3363" s="6" t="s">
        <v>1649</v>
      </c>
      <c r="E3363" s="6" t="s">
        <v>1650</v>
      </c>
      <c r="F3363">
        <f>ROW()</f>
        <v>3363</v>
      </c>
    </row>
    <row r="3364" spans="1:6">
      <c r="A3364" s="6" t="s">
        <v>776</v>
      </c>
      <c r="B3364" s="6">
        <v>77780038807</v>
      </c>
      <c r="C3364" s="6"/>
      <c r="D3364" s="6" t="s">
        <v>1649</v>
      </c>
      <c r="E3364" s="6" t="s">
        <v>1650</v>
      </c>
      <c r="F3364">
        <f>ROW()</f>
        <v>3364</v>
      </c>
    </row>
    <row r="3365" spans="1:6">
      <c r="A3365" s="6" t="s">
        <v>776</v>
      </c>
      <c r="B3365" s="6">
        <v>77780038818</v>
      </c>
      <c r="C3365" s="6"/>
      <c r="D3365" s="6" t="s">
        <v>1649</v>
      </c>
      <c r="E3365" s="6" t="s">
        <v>1650</v>
      </c>
      <c r="F3365">
        <f>ROW()</f>
        <v>3365</v>
      </c>
    </row>
    <row r="3366" spans="1:6">
      <c r="A3366" s="6" t="s">
        <v>776</v>
      </c>
      <c r="B3366" s="6">
        <v>77780038829</v>
      </c>
      <c r="C3366" s="6"/>
      <c r="D3366" s="6" t="s">
        <v>1649</v>
      </c>
      <c r="E3366" s="6" t="s">
        <v>1650</v>
      </c>
      <c r="F3366">
        <f>ROW()</f>
        <v>3366</v>
      </c>
    </row>
    <row r="3367" spans="1:6">
      <c r="A3367" s="7" t="s">
        <v>777</v>
      </c>
      <c r="B3367" s="7">
        <v>77780038840</v>
      </c>
      <c r="C3367" s="10" t="s">
        <v>1665</v>
      </c>
      <c r="D3367" s="7" t="s">
        <v>1649</v>
      </c>
      <c r="E3367" s="7" t="s">
        <v>1650</v>
      </c>
      <c r="F3367">
        <f>ROW()</f>
        <v>3367</v>
      </c>
    </row>
    <row r="3368" spans="1:6">
      <c r="A3368" s="7" t="s">
        <v>777</v>
      </c>
      <c r="B3368" s="7">
        <v>77780038851</v>
      </c>
      <c r="C3368" s="7"/>
      <c r="D3368" s="7" t="s">
        <v>1649</v>
      </c>
      <c r="E3368" s="7" t="s">
        <v>1650</v>
      </c>
      <c r="F3368">
        <f>ROW()</f>
        <v>3368</v>
      </c>
    </row>
    <row r="3369" spans="1:6">
      <c r="A3369" s="1" t="s">
        <v>777</v>
      </c>
      <c r="B3369" s="1">
        <v>77780038862</v>
      </c>
      <c r="C3369" s="1"/>
      <c r="D3369" s="1" t="s">
        <v>1649</v>
      </c>
      <c r="E3369" s="1" t="s">
        <v>1650</v>
      </c>
      <c r="F3369">
        <f>ROW()</f>
        <v>3369</v>
      </c>
    </row>
    <row r="3370" spans="1:6">
      <c r="A3370" s="1" t="s">
        <v>777</v>
      </c>
      <c r="B3370" s="1">
        <v>77780038873</v>
      </c>
      <c r="C3370" s="1"/>
      <c r="D3370" s="1" t="s">
        <v>1649</v>
      </c>
      <c r="E3370" s="1" t="s">
        <v>1650</v>
      </c>
      <c r="F3370">
        <f>ROW()</f>
        <v>3370</v>
      </c>
    </row>
    <row r="3371" spans="1:6">
      <c r="A3371" s="1" t="s">
        <v>777</v>
      </c>
      <c r="B3371" s="1">
        <v>77780038884</v>
      </c>
      <c r="C3371" s="1"/>
      <c r="D3371" s="1" t="s">
        <v>1649</v>
      </c>
      <c r="E3371" s="1" t="s">
        <v>1650</v>
      </c>
      <c r="F3371">
        <f>ROW()</f>
        <v>3371</v>
      </c>
    </row>
    <row r="3372" spans="1:6">
      <c r="A3372" s="6" t="s">
        <v>778</v>
      </c>
      <c r="B3372" s="6">
        <v>77780038895</v>
      </c>
      <c r="C3372" s="6" t="s">
        <v>1665</v>
      </c>
      <c r="D3372" s="6" t="s">
        <v>1649</v>
      </c>
      <c r="E3372" s="6" t="s">
        <v>1650</v>
      </c>
      <c r="F3372">
        <f>ROW()</f>
        <v>3372</v>
      </c>
    </row>
    <row r="3373" spans="1:6">
      <c r="A3373" s="6" t="s">
        <v>778</v>
      </c>
      <c r="B3373" s="6">
        <v>77780038906</v>
      </c>
      <c r="C3373" s="6"/>
      <c r="D3373" s="6" t="s">
        <v>1649</v>
      </c>
      <c r="E3373" s="6" t="s">
        <v>1650</v>
      </c>
      <c r="F3373">
        <f>ROW()</f>
        <v>3373</v>
      </c>
    </row>
    <row r="3374" spans="1:6">
      <c r="A3374" s="6" t="s">
        <v>778</v>
      </c>
      <c r="B3374" s="6">
        <v>77780038917</v>
      </c>
      <c r="C3374" s="6"/>
      <c r="D3374" s="6" t="s">
        <v>1649</v>
      </c>
      <c r="E3374" s="6" t="s">
        <v>1650</v>
      </c>
      <c r="F3374">
        <f>ROW()</f>
        <v>3374</v>
      </c>
    </row>
    <row r="3375" spans="1:6">
      <c r="A3375" s="6" t="s">
        <v>778</v>
      </c>
      <c r="B3375" s="6">
        <v>77780038928</v>
      </c>
      <c r="C3375" s="6"/>
      <c r="D3375" s="6" t="s">
        <v>1649</v>
      </c>
      <c r="E3375" s="6" t="s">
        <v>1650</v>
      </c>
      <c r="F3375">
        <f>ROW()</f>
        <v>3375</v>
      </c>
    </row>
    <row r="3376" spans="1:6">
      <c r="A3376" s="6" t="s">
        <v>778</v>
      </c>
      <c r="B3376" s="6">
        <v>77780038939</v>
      </c>
      <c r="C3376" s="6"/>
      <c r="D3376" s="6" t="s">
        <v>1649</v>
      </c>
      <c r="E3376" s="6" t="s">
        <v>1650</v>
      </c>
      <c r="F3376">
        <f>ROW()</f>
        <v>3376</v>
      </c>
    </row>
    <row r="3377" spans="1:6">
      <c r="A3377" s="7" t="s">
        <v>779</v>
      </c>
      <c r="B3377" s="7">
        <v>77780038950</v>
      </c>
      <c r="C3377" s="10" t="s">
        <v>1665</v>
      </c>
      <c r="D3377" s="7" t="s">
        <v>1649</v>
      </c>
      <c r="E3377" s="7" t="s">
        <v>1650</v>
      </c>
      <c r="F3377">
        <f>ROW()</f>
        <v>3377</v>
      </c>
    </row>
    <row r="3378" spans="1:6">
      <c r="A3378" s="7" t="s">
        <v>779</v>
      </c>
      <c r="B3378" s="7">
        <v>77780038961</v>
      </c>
      <c r="C3378" s="7"/>
      <c r="D3378" s="7" t="s">
        <v>1649</v>
      </c>
      <c r="E3378" s="7" t="s">
        <v>1650</v>
      </c>
      <c r="F3378">
        <f>ROW()</f>
        <v>3378</v>
      </c>
    </row>
    <row r="3379" spans="1:6">
      <c r="A3379" s="1" t="s">
        <v>779</v>
      </c>
      <c r="B3379" s="1">
        <v>77780038972</v>
      </c>
      <c r="C3379" s="1"/>
      <c r="D3379" s="1" t="s">
        <v>1649</v>
      </c>
      <c r="E3379" s="1" t="s">
        <v>1650</v>
      </c>
      <c r="F3379">
        <f>ROW()</f>
        <v>3379</v>
      </c>
    </row>
    <row r="3380" spans="1:6">
      <c r="A3380" s="1" t="s">
        <v>779</v>
      </c>
      <c r="B3380" s="1">
        <v>77780038983</v>
      </c>
      <c r="C3380" s="1"/>
      <c r="D3380" s="1" t="s">
        <v>1649</v>
      </c>
      <c r="E3380" s="1" t="s">
        <v>1650</v>
      </c>
      <c r="F3380">
        <f>ROW()</f>
        <v>3380</v>
      </c>
    </row>
    <row r="3381" spans="1:6">
      <c r="A3381" s="1" t="s">
        <v>779</v>
      </c>
      <c r="B3381" s="1">
        <v>77780038994</v>
      </c>
      <c r="C3381" s="1"/>
      <c r="D3381" s="1" t="s">
        <v>1649</v>
      </c>
      <c r="E3381" s="1" t="s">
        <v>1650</v>
      </c>
      <c r="F3381">
        <f>ROW()</f>
        <v>3381</v>
      </c>
    </row>
    <row r="3382" spans="1:6">
      <c r="A3382" s="6" t="s">
        <v>780</v>
      </c>
      <c r="B3382" s="6">
        <v>77780039005</v>
      </c>
      <c r="C3382" s="6" t="s">
        <v>1665</v>
      </c>
      <c r="D3382" s="6" t="s">
        <v>1649</v>
      </c>
      <c r="E3382" s="6" t="s">
        <v>1650</v>
      </c>
      <c r="F3382">
        <f>ROW()</f>
        <v>3382</v>
      </c>
    </row>
    <row r="3383" spans="1:6">
      <c r="A3383" s="6" t="s">
        <v>780</v>
      </c>
      <c r="B3383" s="6">
        <v>77780039016</v>
      </c>
      <c r="C3383" s="6"/>
      <c r="D3383" s="6" t="s">
        <v>1649</v>
      </c>
      <c r="E3383" s="6" t="s">
        <v>1650</v>
      </c>
      <c r="F3383">
        <f>ROW()</f>
        <v>3383</v>
      </c>
    </row>
    <row r="3384" spans="1:6">
      <c r="A3384" s="6" t="s">
        <v>780</v>
      </c>
      <c r="B3384" s="6">
        <v>77780039027</v>
      </c>
      <c r="C3384" s="6"/>
      <c r="D3384" s="6" t="s">
        <v>1649</v>
      </c>
      <c r="E3384" s="6" t="s">
        <v>1650</v>
      </c>
      <c r="F3384">
        <f>ROW()</f>
        <v>3384</v>
      </c>
    </row>
    <row r="3385" spans="1:6">
      <c r="A3385" s="6" t="s">
        <v>780</v>
      </c>
      <c r="B3385" s="6">
        <v>77780039038</v>
      </c>
      <c r="C3385" s="6"/>
      <c r="D3385" s="6" t="s">
        <v>1649</v>
      </c>
      <c r="E3385" s="6" t="s">
        <v>1650</v>
      </c>
      <c r="F3385">
        <f>ROW()</f>
        <v>3385</v>
      </c>
    </row>
    <row r="3386" spans="1:6">
      <c r="A3386" s="6" t="s">
        <v>780</v>
      </c>
      <c r="B3386" s="6">
        <v>77780039049</v>
      </c>
      <c r="C3386" s="6"/>
      <c r="D3386" s="6" t="s">
        <v>1649</v>
      </c>
      <c r="E3386" s="6" t="s">
        <v>1650</v>
      </c>
      <c r="F3386">
        <f>ROW()</f>
        <v>3386</v>
      </c>
    </row>
    <row r="3387" spans="1:6">
      <c r="A3387" s="7" t="s">
        <v>781</v>
      </c>
      <c r="B3387" s="7">
        <v>77780039060</v>
      </c>
      <c r="C3387" s="10" t="s">
        <v>1665</v>
      </c>
      <c r="D3387" s="7" t="s">
        <v>1649</v>
      </c>
      <c r="E3387" s="7" t="s">
        <v>1650</v>
      </c>
      <c r="F3387">
        <f>ROW()</f>
        <v>3387</v>
      </c>
    </row>
    <row r="3388" spans="1:6">
      <c r="A3388" s="7" t="s">
        <v>781</v>
      </c>
      <c r="B3388" s="7">
        <v>77780039071</v>
      </c>
      <c r="C3388" s="7"/>
      <c r="D3388" s="7" t="s">
        <v>1649</v>
      </c>
      <c r="E3388" s="7" t="s">
        <v>1650</v>
      </c>
      <c r="F3388">
        <f>ROW()</f>
        <v>3388</v>
      </c>
    </row>
    <row r="3389" spans="1:6">
      <c r="A3389" s="1" t="s">
        <v>781</v>
      </c>
      <c r="B3389" s="1">
        <v>77780039082</v>
      </c>
      <c r="C3389" s="1"/>
      <c r="D3389" s="1" t="s">
        <v>1649</v>
      </c>
      <c r="E3389" s="1" t="s">
        <v>1650</v>
      </c>
      <c r="F3389">
        <f>ROW()</f>
        <v>3389</v>
      </c>
    </row>
    <row r="3390" spans="1:6">
      <c r="A3390" s="1" t="s">
        <v>781</v>
      </c>
      <c r="B3390" s="1">
        <v>77780039093</v>
      </c>
      <c r="C3390" s="1"/>
      <c r="D3390" s="1" t="s">
        <v>1649</v>
      </c>
      <c r="E3390" s="1" t="s">
        <v>1650</v>
      </c>
      <c r="F3390">
        <f>ROW()</f>
        <v>3390</v>
      </c>
    </row>
    <row r="3391" spans="1:6">
      <c r="A3391" s="1" t="s">
        <v>781</v>
      </c>
      <c r="B3391" s="1">
        <v>77780039104</v>
      </c>
      <c r="C3391" s="1"/>
      <c r="D3391" s="1" t="s">
        <v>1649</v>
      </c>
      <c r="E3391" s="1" t="s">
        <v>1650</v>
      </c>
      <c r="F3391">
        <f>ROW()</f>
        <v>3391</v>
      </c>
    </row>
    <row r="3392" spans="1:6">
      <c r="A3392" s="6" t="s">
        <v>782</v>
      </c>
      <c r="B3392" s="6">
        <v>77780039115</v>
      </c>
      <c r="C3392" s="6" t="s">
        <v>1665</v>
      </c>
      <c r="D3392" s="6" t="s">
        <v>1649</v>
      </c>
      <c r="E3392" s="6" t="s">
        <v>1650</v>
      </c>
      <c r="F3392">
        <f>ROW()</f>
        <v>3392</v>
      </c>
    </row>
    <row r="3393" spans="1:6">
      <c r="A3393" s="6" t="s">
        <v>782</v>
      </c>
      <c r="B3393" s="6">
        <v>77780039126</v>
      </c>
      <c r="C3393" s="6"/>
      <c r="D3393" s="6" t="s">
        <v>1649</v>
      </c>
      <c r="E3393" s="6" t="s">
        <v>1650</v>
      </c>
      <c r="F3393">
        <f>ROW()</f>
        <v>3393</v>
      </c>
    </row>
    <row r="3394" spans="1:6">
      <c r="A3394" s="6" t="s">
        <v>782</v>
      </c>
      <c r="B3394" s="6">
        <v>77780039137</v>
      </c>
      <c r="C3394" s="6"/>
      <c r="D3394" s="6" t="s">
        <v>1649</v>
      </c>
      <c r="E3394" s="6" t="s">
        <v>1650</v>
      </c>
      <c r="F3394">
        <f>ROW()</f>
        <v>3394</v>
      </c>
    </row>
    <row r="3395" spans="1:6">
      <c r="A3395" s="6" t="s">
        <v>782</v>
      </c>
      <c r="B3395" s="6">
        <v>77780039148</v>
      </c>
      <c r="C3395" s="6"/>
      <c r="D3395" s="6" t="s">
        <v>1649</v>
      </c>
      <c r="E3395" s="6" t="s">
        <v>1650</v>
      </c>
      <c r="F3395">
        <f>ROW()</f>
        <v>3395</v>
      </c>
    </row>
    <row r="3396" spans="1:6">
      <c r="A3396" s="6" t="s">
        <v>782</v>
      </c>
      <c r="B3396" s="6">
        <v>77780039159</v>
      </c>
      <c r="C3396" s="6"/>
      <c r="D3396" s="6" t="s">
        <v>1649</v>
      </c>
      <c r="E3396" s="6" t="s">
        <v>1650</v>
      </c>
      <c r="F3396">
        <f>ROW()</f>
        <v>3396</v>
      </c>
    </row>
    <row r="3397" spans="1:6">
      <c r="A3397" s="7" t="s">
        <v>783</v>
      </c>
      <c r="B3397" s="7">
        <v>77780039170</v>
      </c>
      <c r="C3397" s="10" t="s">
        <v>1665</v>
      </c>
      <c r="D3397" s="7" t="s">
        <v>1649</v>
      </c>
      <c r="E3397" s="7" t="s">
        <v>1650</v>
      </c>
      <c r="F3397">
        <f>ROW()</f>
        <v>3397</v>
      </c>
    </row>
    <row r="3398" spans="1:6">
      <c r="A3398" s="7" t="s">
        <v>783</v>
      </c>
      <c r="B3398" s="7">
        <v>77780039181</v>
      </c>
      <c r="C3398" s="7"/>
      <c r="D3398" s="7" t="s">
        <v>1649</v>
      </c>
      <c r="E3398" s="7" t="s">
        <v>1650</v>
      </c>
      <c r="F3398">
        <f>ROW()</f>
        <v>3398</v>
      </c>
    </row>
    <row r="3399" spans="1:6">
      <c r="A3399" s="1" t="s">
        <v>783</v>
      </c>
      <c r="B3399" s="1">
        <v>77780039192</v>
      </c>
      <c r="C3399" s="1"/>
      <c r="D3399" s="1" t="s">
        <v>1649</v>
      </c>
      <c r="E3399" s="1" t="s">
        <v>1650</v>
      </c>
      <c r="F3399">
        <f>ROW()</f>
        <v>3399</v>
      </c>
    </row>
    <row r="3400" spans="1:6">
      <c r="A3400" s="1" t="s">
        <v>783</v>
      </c>
      <c r="B3400" s="1">
        <v>77780039203</v>
      </c>
      <c r="C3400" s="1"/>
      <c r="D3400" s="1" t="s">
        <v>1649</v>
      </c>
      <c r="E3400" s="1" t="s">
        <v>1650</v>
      </c>
      <c r="F3400">
        <f>ROW()</f>
        <v>3400</v>
      </c>
    </row>
    <row r="3401" spans="1:6">
      <c r="A3401" s="1" t="s">
        <v>783</v>
      </c>
      <c r="B3401" s="1">
        <v>77780039214</v>
      </c>
      <c r="C3401" s="1"/>
      <c r="D3401" s="1" t="s">
        <v>1649</v>
      </c>
      <c r="E3401" s="1" t="s">
        <v>1650</v>
      </c>
      <c r="F3401">
        <f>ROW()</f>
        <v>3401</v>
      </c>
    </row>
    <row r="3402" spans="1:6">
      <c r="A3402" s="6" t="s">
        <v>784</v>
      </c>
      <c r="B3402" s="6">
        <v>77780039225</v>
      </c>
      <c r="C3402" s="6" t="s">
        <v>1665</v>
      </c>
      <c r="D3402" s="6" t="s">
        <v>1649</v>
      </c>
      <c r="E3402" s="6" t="s">
        <v>1650</v>
      </c>
      <c r="F3402">
        <f>ROW()</f>
        <v>3402</v>
      </c>
    </row>
    <row r="3403" spans="1:6">
      <c r="A3403" s="6" t="s">
        <v>784</v>
      </c>
      <c r="B3403" s="6">
        <v>77780039236</v>
      </c>
      <c r="C3403" s="6"/>
      <c r="D3403" s="6" t="s">
        <v>1649</v>
      </c>
      <c r="E3403" s="6" t="s">
        <v>1650</v>
      </c>
      <c r="F3403">
        <f>ROW()</f>
        <v>3403</v>
      </c>
    </row>
    <row r="3404" spans="1:6">
      <c r="A3404" s="6" t="s">
        <v>784</v>
      </c>
      <c r="B3404" s="6">
        <v>77780039247</v>
      </c>
      <c r="C3404" s="6"/>
      <c r="D3404" s="6" t="s">
        <v>1649</v>
      </c>
      <c r="E3404" s="6" t="s">
        <v>1650</v>
      </c>
      <c r="F3404">
        <f>ROW()</f>
        <v>3404</v>
      </c>
    </row>
    <row r="3405" spans="1:6">
      <c r="A3405" s="6" t="s">
        <v>784</v>
      </c>
      <c r="B3405" s="6">
        <v>77780039258</v>
      </c>
      <c r="C3405" s="6"/>
      <c r="D3405" s="6" t="s">
        <v>1649</v>
      </c>
      <c r="E3405" s="6" t="s">
        <v>1650</v>
      </c>
      <c r="F3405">
        <f>ROW()</f>
        <v>3405</v>
      </c>
    </row>
    <row r="3406" spans="1:6">
      <c r="A3406" s="6" t="s">
        <v>784</v>
      </c>
      <c r="B3406" s="6">
        <v>77780039269</v>
      </c>
      <c r="C3406" s="6"/>
      <c r="D3406" s="6" t="s">
        <v>1649</v>
      </c>
      <c r="E3406" s="6" t="s">
        <v>1650</v>
      </c>
      <c r="F3406">
        <f>ROW()</f>
        <v>3406</v>
      </c>
    </row>
    <row r="3407" spans="1:6">
      <c r="A3407" s="7" t="s">
        <v>785</v>
      </c>
      <c r="B3407" s="7">
        <v>77780039280</v>
      </c>
      <c r="C3407" s="10" t="s">
        <v>1665</v>
      </c>
      <c r="D3407" s="7" t="s">
        <v>1649</v>
      </c>
      <c r="E3407" s="7" t="s">
        <v>1650</v>
      </c>
      <c r="F3407">
        <f>ROW()</f>
        <v>3407</v>
      </c>
    </row>
    <row r="3408" spans="1:6">
      <c r="A3408" s="7" t="s">
        <v>785</v>
      </c>
      <c r="B3408" s="7">
        <v>77780039291</v>
      </c>
      <c r="C3408" s="7"/>
      <c r="D3408" s="7" t="s">
        <v>1649</v>
      </c>
      <c r="E3408" s="7" t="s">
        <v>1650</v>
      </c>
      <c r="F3408">
        <f>ROW()</f>
        <v>3408</v>
      </c>
    </row>
    <row r="3409" spans="1:6">
      <c r="A3409" s="1" t="s">
        <v>785</v>
      </c>
      <c r="B3409" s="1">
        <v>77780039302</v>
      </c>
      <c r="C3409" s="1"/>
      <c r="D3409" s="1" t="s">
        <v>1649</v>
      </c>
      <c r="E3409" s="1" t="s">
        <v>1650</v>
      </c>
      <c r="F3409">
        <f>ROW()</f>
        <v>3409</v>
      </c>
    </row>
    <row r="3410" spans="1:6">
      <c r="A3410" s="1" t="s">
        <v>785</v>
      </c>
      <c r="B3410" s="1">
        <v>77780039313</v>
      </c>
      <c r="C3410" s="1"/>
      <c r="D3410" s="1" t="s">
        <v>1649</v>
      </c>
      <c r="E3410" s="1" t="s">
        <v>1650</v>
      </c>
      <c r="F3410">
        <f>ROW()</f>
        <v>3410</v>
      </c>
    </row>
    <row r="3411" spans="1:6">
      <c r="A3411" s="1" t="s">
        <v>785</v>
      </c>
      <c r="B3411" s="1">
        <v>77780039324</v>
      </c>
      <c r="C3411" s="1"/>
      <c r="D3411" s="1" t="s">
        <v>1649</v>
      </c>
      <c r="E3411" s="1" t="s">
        <v>1650</v>
      </c>
      <c r="F3411">
        <f>ROW()</f>
        <v>3411</v>
      </c>
    </row>
    <row r="3412" spans="1:6">
      <c r="A3412" s="6" t="s">
        <v>786</v>
      </c>
      <c r="B3412" s="6">
        <v>77780039335</v>
      </c>
      <c r="C3412" s="6" t="s">
        <v>1665</v>
      </c>
      <c r="D3412" s="6" t="s">
        <v>1649</v>
      </c>
      <c r="E3412" s="6" t="s">
        <v>1650</v>
      </c>
      <c r="F3412">
        <f>ROW()</f>
        <v>3412</v>
      </c>
    </row>
    <row r="3413" spans="1:6">
      <c r="A3413" s="6" t="s">
        <v>786</v>
      </c>
      <c r="B3413" s="6">
        <v>77780039346</v>
      </c>
      <c r="C3413" s="6"/>
      <c r="D3413" s="6" t="s">
        <v>1649</v>
      </c>
      <c r="E3413" s="6" t="s">
        <v>1650</v>
      </c>
      <c r="F3413">
        <f>ROW()</f>
        <v>3413</v>
      </c>
    </row>
    <row r="3414" spans="1:6">
      <c r="A3414" s="6" t="s">
        <v>786</v>
      </c>
      <c r="B3414" s="6">
        <v>77780039357</v>
      </c>
      <c r="C3414" s="6"/>
      <c r="D3414" s="6" t="s">
        <v>1649</v>
      </c>
      <c r="E3414" s="6" t="s">
        <v>1650</v>
      </c>
      <c r="F3414">
        <f>ROW()</f>
        <v>3414</v>
      </c>
    </row>
    <row r="3415" spans="1:6">
      <c r="A3415" s="6" t="s">
        <v>786</v>
      </c>
      <c r="B3415" s="6">
        <v>77780039368</v>
      </c>
      <c r="C3415" s="6"/>
      <c r="D3415" s="6" t="s">
        <v>1649</v>
      </c>
      <c r="E3415" s="6" t="s">
        <v>1650</v>
      </c>
      <c r="F3415">
        <f>ROW()</f>
        <v>3415</v>
      </c>
    </row>
    <row r="3416" spans="1:6">
      <c r="A3416" s="6" t="s">
        <v>786</v>
      </c>
      <c r="B3416" s="6">
        <v>77780039379</v>
      </c>
      <c r="C3416" s="6"/>
      <c r="D3416" s="6" t="s">
        <v>1649</v>
      </c>
      <c r="E3416" s="6" t="s">
        <v>1650</v>
      </c>
      <c r="F3416">
        <f>ROW()</f>
        <v>3416</v>
      </c>
    </row>
    <row r="3417" spans="1:6">
      <c r="A3417" s="7" t="s">
        <v>787</v>
      </c>
      <c r="B3417" s="7">
        <v>77780039390</v>
      </c>
      <c r="C3417" s="10" t="s">
        <v>1665</v>
      </c>
      <c r="D3417" s="7" t="s">
        <v>1649</v>
      </c>
      <c r="E3417" s="7" t="s">
        <v>1650</v>
      </c>
      <c r="F3417">
        <f>ROW()</f>
        <v>3417</v>
      </c>
    </row>
    <row r="3418" spans="1:6">
      <c r="A3418" s="7" t="s">
        <v>787</v>
      </c>
      <c r="B3418" s="7">
        <v>77780039401</v>
      </c>
      <c r="C3418" s="7"/>
      <c r="D3418" s="7" t="s">
        <v>1649</v>
      </c>
      <c r="E3418" s="7" t="s">
        <v>1650</v>
      </c>
      <c r="F3418">
        <f>ROW()</f>
        <v>3418</v>
      </c>
    </row>
    <row r="3419" spans="1:6">
      <c r="A3419" s="1" t="s">
        <v>787</v>
      </c>
      <c r="B3419" s="1">
        <v>77780039412</v>
      </c>
      <c r="C3419" s="1"/>
      <c r="D3419" s="1" t="s">
        <v>1649</v>
      </c>
      <c r="E3419" s="1" t="s">
        <v>1650</v>
      </c>
      <c r="F3419">
        <f>ROW()</f>
        <v>3419</v>
      </c>
    </row>
    <row r="3420" spans="1:6">
      <c r="A3420" s="1" t="s">
        <v>787</v>
      </c>
      <c r="B3420" s="1">
        <v>77780039423</v>
      </c>
      <c r="C3420" s="1"/>
      <c r="D3420" s="1" t="s">
        <v>1649</v>
      </c>
      <c r="E3420" s="1" t="s">
        <v>1650</v>
      </c>
      <c r="F3420">
        <f>ROW()</f>
        <v>3420</v>
      </c>
    </row>
    <row r="3421" spans="1:6">
      <c r="A3421" s="1" t="s">
        <v>787</v>
      </c>
      <c r="B3421" s="1">
        <v>77780039434</v>
      </c>
      <c r="C3421" s="1"/>
      <c r="D3421" s="1" t="s">
        <v>1649</v>
      </c>
      <c r="E3421" s="1" t="s">
        <v>1650</v>
      </c>
      <c r="F3421">
        <f>ROW()</f>
        <v>3421</v>
      </c>
    </row>
    <row r="3422" spans="1:6">
      <c r="A3422" s="6" t="s">
        <v>1704</v>
      </c>
      <c r="B3422" s="6">
        <v>77780039445</v>
      </c>
      <c r="C3422" s="6" t="s">
        <v>1665</v>
      </c>
      <c r="D3422" s="6" t="s">
        <v>1649</v>
      </c>
      <c r="E3422" s="6" t="s">
        <v>1650</v>
      </c>
      <c r="F3422">
        <f>ROW()</f>
        <v>3422</v>
      </c>
    </row>
    <row r="3423" spans="1:6">
      <c r="A3423" s="6" t="s">
        <v>1704</v>
      </c>
      <c r="B3423" s="6">
        <v>77780039456</v>
      </c>
      <c r="C3423" s="6"/>
      <c r="D3423" s="6" t="s">
        <v>1649</v>
      </c>
      <c r="E3423" s="6" t="s">
        <v>1650</v>
      </c>
      <c r="F3423">
        <f>ROW()</f>
        <v>3423</v>
      </c>
    </row>
    <row r="3424" spans="1:6">
      <c r="A3424" s="6" t="s">
        <v>1704</v>
      </c>
      <c r="B3424" s="6">
        <v>77780039467</v>
      </c>
      <c r="C3424" s="6"/>
      <c r="D3424" s="6" t="s">
        <v>1649</v>
      </c>
      <c r="E3424" s="6" t="s">
        <v>1650</v>
      </c>
      <c r="F3424">
        <f>ROW()</f>
        <v>3424</v>
      </c>
    </row>
    <row r="3425" spans="1:6">
      <c r="A3425" s="6" t="s">
        <v>1704</v>
      </c>
      <c r="B3425" s="6">
        <v>77780039478</v>
      </c>
      <c r="C3425" s="6"/>
      <c r="D3425" s="6" t="s">
        <v>1649</v>
      </c>
      <c r="E3425" s="6" t="s">
        <v>1650</v>
      </c>
      <c r="F3425">
        <f>ROW()</f>
        <v>3425</v>
      </c>
    </row>
    <row r="3426" spans="1:6">
      <c r="A3426" s="6" t="s">
        <v>1704</v>
      </c>
      <c r="B3426" s="6">
        <v>77780039489</v>
      </c>
      <c r="C3426" s="6"/>
      <c r="D3426" s="6" t="s">
        <v>1649</v>
      </c>
      <c r="E3426" s="6" t="s">
        <v>1650</v>
      </c>
      <c r="F3426">
        <f>ROW()</f>
        <v>3426</v>
      </c>
    </row>
    <row r="3427" spans="1:6">
      <c r="A3427" s="7" t="s">
        <v>788</v>
      </c>
      <c r="B3427" s="7">
        <v>77780039500</v>
      </c>
      <c r="C3427" s="10" t="s">
        <v>1665</v>
      </c>
      <c r="D3427" s="7" t="s">
        <v>1649</v>
      </c>
      <c r="E3427" s="7" t="s">
        <v>1650</v>
      </c>
      <c r="F3427">
        <f>ROW()</f>
        <v>3427</v>
      </c>
    </row>
    <row r="3428" spans="1:6">
      <c r="A3428" s="7" t="s">
        <v>788</v>
      </c>
      <c r="B3428" s="7">
        <v>77780039511</v>
      </c>
      <c r="C3428" s="7"/>
      <c r="D3428" s="7" t="s">
        <v>1649</v>
      </c>
      <c r="E3428" s="7" t="s">
        <v>1650</v>
      </c>
      <c r="F3428">
        <f>ROW()</f>
        <v>3428</v>
      </c>
    </row>
    <row r="3429" spans="1:6">
      <c r="A3429" s="1" t="s">
        <v>788</v>
      </c>
      <c r="B3429" s="1">
        <v>77780039522</v>
      </c>
      <c r="C3429" s="1"/>
      <c r="D3429" s="1" t="s">
        <v>1649</v>
      </c>
      <c r="E3429" s="1" t="s">
        <v>1650</v>
      </c>
      <c r="F3429">
        <f>ROW()</f>
        <v>3429</v>
      </c>
    </row>
    <row r="3430" spans="1:6">
      <c r="A3430" s="1" t="s">
        <v>788</v>
      </c>
      <c r="B3430" s="1">
        <v>77780039533</v>
      </c>
      <c r="C3430" s="1"/>
      <c r="D3430" s="1" t="s">
        <v>1649</v>
      </c>
      <c r="E3430" s="1" t="s">
        <v>1650</v>
      </c>
      <c r="F3430">
        <f>ROW()</f>
        <v>3430</v>
      </c>
    </row>
    <row r="3431" spans="1:6">
      <c r="A3431" s="1" t="s">
        <v>788</v>
      </c>
      <c r="B3431" s="1">
        <v>77780039544</v>
      </c>
      <c r="C3431" s="1"/>
      <c r="D3431" s="1" t="s">
        <v>1649</v>
      </c>
      <c r="E3431" s="1" t="s">
        <v>1650</v>
      </c>
      <c r="F3431">
        <f>ROW()</f>
        <v>3431</v>
      </c>
    </row>
    <row r="3432" spans="1:6">
      <c r="A3432" s="6" t="s">
        <v>789</v>
      </c>
      <c r="B3432" s="6">
        <v>77780039555</v>
      </c>
      <c r="C3432" s="6" t="s">
        <v>1665</v>
      </c>
      <c r="D3432" s="6" t="s">
        <v>1649</v>
      </c>
      <c r="E3432" s="6" t="s">
        <v>1650</v>
      </c>
      <c r="F3432">
        <f>ROW()</f>
        <v>3432</v>
      </c>
    </row>
    <row r="3433" spans="1:6">
      <c r="A3433" s="6" t="s">
        <v>789</v>
      </c>
      <c r="B3433" s="6">
        <v>77780039566</v>
      </c>
      <c r="C3433" s="6"/>
      <c r="D3433" s="6" t="s">
        <v>1649</v>
      </c>
      <c r="E3433" s="6" t="s">
        <v>1650</v>
      </c>
      <c r="F3433">
        <f>ROW()</f>
        <v>3433</v>
      </c>
    </row>
    <row r="3434" spans="1:6">
      <c r="A3434" s="6" t="s">
        <v>789</v>
      </c>
      <c r="B3434" s="6">
        <v>77780039577</v>
      </c>
      <c r="C3434" s="6"/>
      <c r="D3434" s="6" t="s">
        <v>1649</v>
      </c>
      <c r="E3434" s="6" t="s">
        <v>1650</v>
      </c>
      <c r="F3434">
        <f>ROW()</f>
        <v>3434</v>
      </c>
    </row>
    <row r="3435" spans="1:6">
      <c r="A3435" s="6" t="s">
        <v>789</v>
      </c>
      <c r="B3435" s="6">
        <v>77780039588</v>
      </c>
      <c r="C3435" s="6"/>
      <c r="D3435" s="6" t="s">
        <v>1649</v>
      </c>
      <c r="E3435" s="6" t="s">
        <v>1650</v>
      </c>
      <c r="F3435">
        <f>ROW()</f>
        <v>3435</v>
      </c>
    </row>
    <row r="3436" spans="1:6">
      <c r="A3436" s="6" t="s">
        <v>789</v>
      </c>
      <c r="B3436" s="6">
        <v>77780039599</v>
      </c>
      <c r="C3436" s="6"/>
      <c r="D3436" s="6" t="s">
        <v>1649</v>
      </c>
      <c r="E3436" s="6" t="s">
        <v>1650</v>
      </c>
      <c r="F3436">
        <f>ROW()</f>
        <v>3436</v>
      </c>
    </row>
    <row r="3437" spans="1:6">
      <c r="A3437" s="7" t="s">
        <v>790</v>
      </c>
      <c r="B3437" s="7">
        <v>77780039610</v>
      </c>
      <c r="C3437" s="10" t="s">
        <v>1665</v>
      </c>
      <c r="D3437" s="7" t="s">
        <v>1649</v>
      </c>
      <c r="E3437" s="7" t="s">
        <v>1650</v>
      </c>
      <c r="F3437">
        <f>ROW()</f>
        <v>3437</v>
      </c>
    </row>
    <row r="3438" spans="1:6">
      <c r="A3438" s="7" t="s">
        <v>790</v>
      </c>
      <c r="B3438" s="7">
        <v>77780039621</v>
      </c>
      <c r="C3438" s="7"/>
      <c r="D3438" s="7" t="s">
        <v>1649</v>
      </c>
      <c r="E3438" s="7" t="s">
        <v>1650</v>
      </c>
      <c r="F3438">
        <f>ROW()</f>
        <v>3438</v>
      </c>
    </row>
    <row r="3439" spans="1:6">
      <c r="A3439" s="1" t="s">
        <v>790</v>
      </c>
      <c r="B3439" s="1">
        <v>77780039632</v>
      </c>
      <c r="C3439" s="1"/>
      <c r="D3439" s="1" t="s">
        <v>1649</v>
      </c>
      <c r="E3439" s="1" t="s">
        <v>1650</v>
      </c>
      <c r="F3439">
        <f>ROW()</f>
        <v>3439</v>
      </c>
    </row>
    <row r="3440" spans="1:6">
      <c r="A3440" s="1" t="s">
        <v>790</v>
      </c>
      <c r="B3440" s="1">
        <v>77780039643</v>
      </c>
      <c r="C3440" s="1"/>
      <c r="D3440" s="1" t="s">
        <v>1649</v>
      </c>
      <c r="E3440" s="1" t="s">
        <v>1650</v>
      </c>
      <c r="F3440">
        <f>ROW()</f>
        <v>3440</v>
      </c>
    </row>
    <row r="3441" spans="1:6">
      <c r="A3441" s="1" t="s">
        <v>790</v>
      </c>
      <c r="B3441" s="1">
        <v>77780039654</v>
      </c>
      <c r="C3441" s="1"/>
      <c r="D3441" s="1" t="s">
        <v>1649</v>
      </c>
      <c r="E3441" s="1" t="s">
        <v>1650</v>
      </c>
      <c r="F3441">
        <f>ROW()</f>
        <v>3441</v>
      </c>
    </row>
    <row r="3442" spans="1:6">
      <c r="A3442" s="6" t="s">
        <v>1705</v>
      </c>
      <c r="B3442" s="6">
        <v>77780039665</v>
      </c>
      <c r="C3442" s="6" t="s">
        <v>1665</v>
      </c>
      <c r="D3442" s="6" t="s">
        <v>1649</v>
      </c>
      <c r="E3442" s="6" t="s">
        <v>1650</v>
      </c>
      <c r="F3442">
        <f>ROW()</f>
        <v>3442</v>
      </c>
    </row>
    <row r="3443" spans="1:6">
      <c r="A3443" s="6" t="s">
        <v>1705</v>
      </c>
      <c r="B3443" s="6">
        <v>77780039676</v>
      </c>
      <c r="C3443" s="6"/>
      <c r="D3443" s="6" t="s">
        <v>1649</v>
      </c>
      <c r="E3443" s="6" t="s">
        <v>1650</v>
      </c>
      <c r="F3443">
        <f>ROW()</f>
        <v>3443</v>
      </c>
    </row>
    <row r="3444" spans="1:6">
      <c r="A3444" s="6" t="s">
        <v>1705</v>
      </c>
      <c r="B3444" s="6">
        <v>77780039687</v>
      </c>
      <c r="C3444" s="6"/>
      <c r="D3444" s="6" t="s">
        <v>1649</v>
      </c>
      <c r="E3444" s="6" t="s">
        <v>1650</v>
      </c>
      <c r="F3444">
        <f>ROW()</f>
        <v>3444</v>
      </c>
    </row>
    <row r="3445" spans="1:6">
      <c r="A3445" s="6" t="s">
        <v>1705</v>
      </c>
      <c r="B3445" s="6">
        <v>77780039698</v>
      </c>
      <c r="C3445" s="6"/>
      <c r="D3445" s="6" t="s">
        <v>1649</v>
      </c>
      <c r="E3445" s="6" t="s">
        <v>1650</v>
      </c>
      <c r="F3445">
        <f>ROW()</f>
        <v>3445</v>
      </c>
    </row>
    <row r="3446" spans="1:6">
      <c r="A3446" s="6" t="s">
        <v>1705</v>
      </c>
      <c r="B3446" s="6">
        <v>77780039709</v>
      </c>
      <c r="C3446" s="6"/>
      <c r="D3446" s="6" t="s">
        <v>1649</v>
      </c>
      <c r="E3446" s="6" t="s">
        <v>1650</v>
      </c>
      <c r="F3446">
        <f>ROW()</f>
        <v>3446</v>
      </c>
    </row>
    <row r="3447" spans="1:6">
      <c r="A3447" s="7" t="s">
        <v>791</v>
      </c>
      <c r="B3447" s="7">
        <v>77780039720</v>
      </c>
      <c r="C3447" s="10" t="s">
        <v>1665</v>
      </c>
      <c r="D3447" s="7" t="s">
        <v>1649</v>
      </c>
      <c r="E3447" s="7" t="s">
        <v>1650</v>
      </c>
      <c r="F3447">
        <f>ROW()</f>
        <v>3447</v>
      </c>
    </row>
    <row r="3448" spans="1:6">
      <c r="A3448" s="7" t="s">
        <v>791</v>
      </c>
      <c r="B3448" s="7">
        <v>77780039731</v>
      </c>
      <c r="C3448" s="7"/>
      <c r="D3448" s="7" t="s">
        <v>1649</v>
      </c>
      <c r="E3448" s="7" t="s">
        <v>1650</v>
      </c>
      <c r="F3448">
        <f>ROW()</f>
        <v>3448</v>
      </c>
    </row>
    <row r="3449" spans="1:6">
      <c r="A3449" s="1" t="s">
        <v>791</v>
      </c>
      <c r="B3449" s="1">
        <v>77780039742</v>
      </c>
      <c r="C3449" s="1"/>
      <c r="D3449" s="1" t="s">
        <v>1649</v>
      </c>
      <c r="E3449" s="1" t="s">
        <v>1650</v>
      </c>
      <c r="F3449">
        <f>ROW()</f>
        <v>3449</v>
      </c>
    </row>
    <row r="3450" spans="1:6">
      <c r="A3450" s="1" t="s">
        <v>791</v>
      </c>
      <c r="B3450" s="1">
        <v>77780039753</v>
      </c>
      <c r="C3450" s="1"/>
      <c r="D3450" s="1" t="s">
        <v>1649</v>
      </c>
      <c r="E3450" s="1" t="s">
        <v>1650</v>
      </c>
      <c r="F3450">
        <f>ROW()</f>
        <v>3450</v>
      </c>
    </row>
    <row r="3451" spans="1:6">
      <c r="A3451" s="1" t="s">
        <v>791</v>
      </c>
      <c r="B3451" s="1">
        <v>77780039764</v>
      </c>
      <c r="C3451" s="1"/>
      <c r="D3451" s="1" t="s">
        <v>1649</v>
      </c>
      <c r="E3451" s="1" t="s">
        <v>1650</v>
      </c>
      <c r="F3451">
        <f>ROW()</f>
        <v>3451</v>
      </c>
    </row>
    <row r="3452" spans="1:6">
      <c r="A3452" s="6" t="s">
        <v>792</v>
      </c>
      <c r="B3452" s="6">
        <v>77780039775</v>
      </c>
      <c r="C3452" s="6" t="s">
        <v>1665</v>
      </c>
      <c r="D3452" s="6" t="s">
        <v>1649</v>
      </c>
      <c r="E3452" s="6" t="s">
        <v>1650</v>
      </c>
      <c r="F3452">
        <f>ROW()</f>
        <v>3452</v>
      </c>
    </row>
    <row r="3453" spans="1:6">
      <c r="A3453" s="6" t="s">
        <v>792</v>
      </c>
      <c r="B3453" s="6">
        <v>77780039786</v>
      </c>
      <c r="C3453" s="6"/>
      <c r="D3453" s="6" t="s">
        <v>1649</v>
      </c>
      <c r="E3453" s="6" t="s">
        <v>1650</v>
      </c>
      <c r="F3453">
        <f>ROW()</f>
        <v>3453</v>
      </c>
    </row>
    <row r="3454" spans="1:6">
      <c r="A3454" s="6" t="s">
        <v>792</v>
      </c>
      <c r="B3454" s="6">
        <v>77780039797</v>
      </c>
      <c r="C3454" s="6"/>
      <c r="D3454" s="6" t="s">
        <v>1649</v>
      </c>
      <c r="E3454" s="6" t="s">
        <v>1650</v>
      </c>
      <c r="F3454">
        <f>ROW()</f>
        <v>3454</v>
      </c>
    </row>
    <row r="3455" spans="1:6">
      <c r="A3455" s="6" t="s">
        <v>792</v>
      </c>
      <c r="B3455" s="6">
        <v>77780039808</v>
      </c>
      <c r="C3455" s="6"/>
      <c r="D3455" s="6" t="s">
        <v>1649</v>
      </c>
      <c r="E3455" s="6" t="s">
        <v>1650</v>
      </c>
      <c r="F3455">
        <f>ROW()</f>
        <v>3455</v>
      </c>
    </row>
    <row r="3456" spans="1:6">
      <c r="A3456" s="6" t="s">
        <v>792</v>
      </c>
      <c r="B3456" s="6">
        <v>77780039819</v>
      </c>
      <c r="C3456" s="6"/>
      <c r="D3456" s="6" t="s">
        <v>1649</v>
      </c>
      <c r="E3456" s="6" t="s">
        <v>1650</v>
      </c>
      <c r="F3456">
        <f>ROW()</f>
        <v>3456</v>
      </c>
    </row>
    <row r="3457" spans="1:6">
      <c r="A3457" s="7" t="s">
        <v>1706</v>
      </c>
      <c r="B3457" s="7">
        <v>77780039830</v>
      </c>
      <c r="C3457" s="10" t="s">
        <v>1665</v>
      </c>
      <c r="D3457" s="7" t="s">
        <v>1649</v>
      </c>
      <c r="E3457" s="7" t="s">
        <v>1650</v>
      </c>
      <c r="F3457">
        <f>ROW()</f>
        <v>3457</v>
      </c>
    </row>
    <row r="3458" spans="1:6">
      <c r="A3458" s="7" t="s">
        <v>1706</v>
      </c>
      <c r="B3458" s="7">
        <v>77780039841</v>
      </c>
      <c r="C3458" s="7"/>
      <c r="D3458" s="7" t="s">
        <v>1649</v>
      </c>
      <c r="E3458" s="7" t="s">
        <v>1650</v>
      </c>
      <c r="F3458">
        <f>ROW()</f>
        <v>3458</v>
      </c>
    </row>
    <row r="3459" spans="1:6">
      <c r="A3459" s="1" t="s">
        <v>1706</v>
      </c>
      <c r="B3459" s="1">
        <v>77780039852</v>
      </c>
      <c r="C3459" s="1"/>
      <c r="D3459" s="1" t="s">
        <v>1649</v>
      </c>
      <c r="E3459" s="1" t="s">
        <v>1650</v>
      </c>
      <c r="F3459">
        <f>ROW()</f>
        <v>3459</v>
      </c>
    </row>
    <row r="3460" spans="1:6">
      <c r="A3460" s="1" t="s">
        <v>1706</v>
      </c>
      <c r="B3460" s="1">
        <v>77780039863</v>
      </c>
      <c r="C3460" s="1"/>
      <c r="D3460" s="1" t="s">
        <v>1649</v>
      </c>
      <c r="E3460" s="1" t="s">
        <v>1650</v>
      </c>
      <c r="F3460">
        <f>ROW()</f>
        <v>3460</v>
      </c>
    </row>
    <row r="3461" spans="1:6">
      <c r="A3461" s="1" t="s">
        <v>1706</v>
      </c>
      <c r="B3461" s="1">
        <v>77780039874</v>
      </c>
      <c r="C3461" s="1"/>
      <c r="D3461" s="1" t="s">
        <v>1649</v>
      </c>
      <c r="E3461" s="1" t="s">
        <v>1650</v>
      </c>
      <c r="F3461">
        <f>ROW()</f>
        <v>3461</v>
      </c>
    </row>
    <row r="3462" spans="1:6">
      <c r="A3462" s="6" t="s">
        <v>793</v>
      </c>
      <c r="B3462" s="6">
        <v>77780039885</v>
      </c>
      <c r="C3462" s="6" t="s">
        <v>1665</v>
      </c>
      <c r="D3462" s="6" t="s">
        <v>1649</v>
      </c>
      <c r="E3462" s="6" t="s">
        <v>1650</v>
      </c>
      <c r="F3462">
        <f>ROW()</f>
        <v>3462</v>
      </c>
    </row>
    <row r="3463" spans="1:6">
      <c r="A3463" s="6" t="s">
        <v>793</v>
      </c>
      <c r="B3463" s="6">
        <v>77780039896</v>
      </c>
      <c r="C3463" s="6"/>
      <c r="D3463" s="6" t="s">
        <v>1649</v>
      </c>
      <c r="E3463" s="6" t="s">
        <v>1650</v>
      </c>
      <c r="F3463">
        <f>ROW()</f>
        <v>3463</v>
      </c>
    </row>
    <row r="3464" spans="1:6">
      <c r="A3464" s="6" t="s">
        <v>793</v>
      </c>
      <c r="B3464" s="6">
        <v>77780039907</v>
      </c>
      <c r="C3464" s="6"/>
      <c r="D3464" s="6" t="s">
        <v>1649</v>
      </c>
      <c r="E3464" s="6" t="s">
        <v>1650</v>
      </c>
      <c r="F3464">
        <f>ROW()</f>
        <v>3464</v>
      </c>
    </row>
    <row r="3465" spans="1:6">
      <c r="A3465" s="6" t="s">
        <v>793</v>
      </c>
      <c r="B3465" s="6">
        <v>77780039918</v>
      </c>
      <c r="C3465" s="6"/>
      <c r="D3465" s="6" t="s">
        <v>1649</v>
      </c>
      <c r="E3465" s="6" t="s">
        <v>1650</v>
      </c>
      <c r="F3465">
        <f>ROW()</f>
        <v>3465</v>
      </c>
    </row>
    <row r="3466" spans="1:6">
      <c r="A3466" s="6" t="s">
        <v>793</v>
      </c>
      <c r="B3466" s="6">
        <v>77780039929</v>
      </c>
      <c r="C3466" s="6"/>
      <c r="D3466" s="6" t="s">
        <v>1649</v>
      </c>
      <c r="E3466" s="6" t="s">
        <v>1650</v>
      </c>
      <c r="F3466">
        <f>ROW()</f>
        <v>3466</v>
      </c>
    </row>
    <row r="3467" spans="1:6">
      <c r="A3467" s="7" t="s">
        <v>794</v>
      </c>
      <c r="B3467" s="7">
        <v>77780039940</v>
      </c>
      <c r="C3467" s="10" t="s">
        <v>1665</v>
      </c>
      <c r="D3467" s="7" t="s">
        <v>1649</v>
      </c>
      <c r="E3467" s="7" t="s">
        <v>1650</v>
      </c>
      <c r="F3467">
        <f>ROW()</f>
        <v>3467</v>
      </c>
    </row>
    <row r="3468" spans="1:6">
      <c r="A3468" s="7" t="s">
        <v>794</v>
      </c>
      <c r="B3468" s="7">
        <v>77780039951</v>
      </c>
      <c r="C3468" s="7"/>
      <c r="D3468" s="7" t="s">
        <v>1649</v>
      </c>
      <c r="E3468" s="7" t="s">
        <v>1650</v>
      </c>
      <c r="F3468">
        <f>ROW()</f>
        <v>3468</v>
      </c>
    </row>
    <row r="3469" spans="1:6">
      <c r="A3469" s="1" t="s">
        <v>794</v>
      </c>
      <c r="B3469" s="1">
        <v>77780039962</v>
      </c>
      <c r="C3469" s="1"/>
      <c r="D3469" s="1" t="s">
        <v>1649</v>
      </c>
      <c r="E3469" s="1" t="s">
        <v>1650</v>
      </c>
      <c r="F3469">
        <f>ROW()</f>
        <v>3469</v>
      </c>
    </row>
    <row r="3470" spans="1:6">
      <c r="A3470" s="1" t="s">
        <v>794</v>
      </c>
      <c r="B3470" s="1">
        <v>77780039973</v>
      </c>
      <c r="C3470" s="1"/>
      <c r="D3470" s="1" t="s">
        <v>1649</v>
      </c>
      <c r="E3470" s="1" t="s">
        <v>1650</v>
      </c>
      <c r="F3470">
        <f>ROW()</f>
        <v>3470</v>
      </c>
    </row>
    <row r="3471" spans="1:6">
      <c r="A3471" s="1" t="s">
        <v>794</v>
      </c>
      <c r="B3471" s="1">
        <v>77780039984</v>
      </c>
      <c r="C3471" s="1"/>
      <c r="D3471" s="1" t="s">
        <v>1649</v>
      </c>
      <c r="E3471" s="1" t="s">
        <v>1650</v>
      </c>
      <c r="F3471">
        <f>ROW()</f>
        <v>3471</v>
      </c>
    </row>
    <row r="3472" spans="1:6">
      <c r="A3472" s="6" t="s">
        <v>795</v>
      </c>
      <c r="B3472" s="6">
        <v>77780039995</v>
      </c>
      <c r="C3472" s="6" t="s">
        <v>1665</v>
      </c>
      <c r="D3472" s="6" t="s">
        <v>1649</v>
      </c>
      <c r="E3472" s="6" t="s">
        <v>1650</v>
      </c>
      <c r="F3472">
        <f>ROW()</f>
        <v>3472</v>
      </c>
    </row>
    <row r="3473" spans="1:6">
      <c r="A3473" s="6" t="s">
        <v>795</v>
      </c>
      <c r="B3473" s="6">
        <v>77780040006</v>
      </c>
      <c r="C3473" s="6"/>
      <c r="D3473" s="6" t="s">
        <v>1649</v>
      </c>
      <c r="E3473" s="6" t="s">
        <v>1650</v>
      </c>
      <c r="F3473">
        <f>ROW()</f>
        <v>3473</v>
      </c>
    </row>
    <row r="3474" spans="1:6">
      <c r="A3474" s="6" t="s">
        <v>795</v>
      </c>
      <c r="B3474" s="6">
        <v>77780040017</v>
      </c>
      <c r="C3474" s="6"/>
      <c r="D3474" s="6" t="s">
        <v>1649</v>
      </c>
      <c r="E3474" s="6" t="s">
        <v>1650</v>
      </c>
      <c r="F3474">
        <f>ROW()</f>
        <v>3474</v>
      </c>
    </row>
    <row r="3475" spans="1:6">
      <c r="A3475" s="6" t="s">
        <v>795</v>
      </c>
      <c r="B3475" s="6">
        <v>77780040028</v>
      </c>
      <c r="C3475" s="6"/>
      <c r="D3475" s="6" t="s">
        <v>1649</v>
      </c>
      <c r="E3475" s="6" t="s">
        <v>1650</v>
      </c>
      <c r="F3475">
        <f>ROW()</f>
        <v>3475</v>
      </c>
    </row>
    <row r="3476" spans="1:6">
      <c r="A3476" s="6" t="s">
        <v>795</v>
      </c>
      <c r="B3476" s="6">
        <v>77780040039</v>
      </c>
      <c r="C3476" s="6"/>
      <c r="D3476" s="6" t="s">
        <v>1649</v>
      </c>
      <c r="E3476" s="6" t="s">
        <v>1650</v>
      </c>
      <c r="F3476">
        <f>ROW()</f>
        <v>3476</v>
      </c>
    </row>
    <row r="3477" spans="1:6">
      <c r="A3477" s="7" t="s">
        <v>796</v>
      </c>
      <c r="B3477" s="7">
        <v>77780040050</v>
      </c>
      <c r="C3477" s="10" t="s">
        <v>1665</v>
      </c>
      <c r="D3477" s="7" t="s">
        <v>1649</v>
      </c>
      <c r="E3477" s="7" t="s">
        <v>1650</v>
      </c>
      <c r="F3477">
        <f>ROW()</f>
        <v>3477</v>
      </c>
    </row>
    <row r="3478" spans="1:6">
      <c r="A3478" s="7" t="s">
        <v>796</v>
      </c>
      <c r="B3478" s="7">
        <v>77780040061</v>
      </c>
      <c r="C3478" s="7"/>
      <c r="D3478" s="7" t="s">
        <v>1649</v>
      </c>
      <c r="E3478" s="7" t="s">
        <v>1650</v>
      </c>
      <c r="F3478">
        <f>ROW()</f>
        <v>3478</v>
      </c>
    </row>
    <row r="3479" spans="1:6">
      <c r="A3479" s="1" t="s">
        <v>796</v>
      </c>
      <c r="B3479" s="1">
        <v>77780040072</v>
      </c>
      <c r="C3479" s="1"/>
      <c r="D3479" s="1" t="s">
        <v>1649</v>
      </c>
      <c r="E3479" s="1" t="s">
        <v>1650</v>
      </c>
      <c r="F3479">
        <f>ROW()</f>
        <v>3479</v>
      </c>
    </row>
    <row r="3480" spans="1:6">
      <c r="A3480" s="1" t="s">
        <v>796</v>
      </c>
      <c r="B3480" s="1">
        <v>77780040083</v>
      </c>
      <c r="C3480" s="1"/>
      <c r="D3480" s="1" t="s">
        <v>1649</v>
      </c>
      <c r="E3480" s="1" t="s">
        <v>1650</v>
      </c>
      <c r="F3480">
        <f>ROW()</f>
        <v>3480</v>
      </c>
    </row>
    <row r="3481" spans="1:6">
      <c r="A3481" s="1" t="s">
        <v>796</v>
      </c>
      <c r="B3481" s="1">
        <v>77780040094</v>
      </c>
      <c r="C3481" s="1"/>
      <c r="D3481" s="1" t="s">
        <v>1649</v>
      </c>
      <c r="E3481" s="1" t="s">
        <v>1650</v>
      </c>
      <c r="F3481">
        <f>ROW()</f>
        <v>3481</v>
      </c>
    </row>
    <row r="3482" spans="1:6">
      <c r="A3482" s="6" t="s">
        <v>797</v>
      </c>
      <c r="B3482" s="6">
        <v>77780040105</v>
      </c>
      <c r="C3482" s="6" t="s">
        <v>1665</v>
      </c>
      <c r="D3482" s="6" t="s">
        <v>1649</v>
      </c>
      <c r="E3482" s="6" t="s">
        <v>1650</v>
      </c>
      <c r="F3482">
        <f>ROW()</f>
        <v>3482</v>
      </c>
    </row>
    <row r="3483" spans="1:6">
      <c r="A3483" s="6" t="s">
        <v>797</v>
      </c>
      <c r="B3483" s="6">
        <v>77780040116</v>
      </c>
      <c r="C3483" s="6"/>
      <c r="D3483" s="6" t="s">
        <v>1649</v>
      </c>
      <c r="E3483" s="6" t="s">
        <v>1650</v>
      </c>
      <c r="F3483">
        <f>ROW()</f>
        <v>3483</v>
      </c>
    </row>
    <row r="3484" spans="1:6">
      <c r="A3484" s="6" t="s">
        <v>797</v>
      </c>
      <c r="B3484" s="6">
        <v>77780040127</v>
      </c>
      <c r="C3484" s="6"/>
      <c r="D3484" s="6" t="s">
        <v>1649</v>
      </c>
      <c r="E3484" s="6" t="s">
        <v>1650</v>
      </c>
      <c r="F3484">
        <f>ROW()</f>
        <v>3484</v>
      </c>
    </row>
    <row r="3485" spans="1:6">
      <c r="A3485" s="6" t="s">
        <v>797</v>
      </c>
      <c r="B3485" s="6">
        <v>77780040138</v>
      </c>
      <c r="C3485" s="6"/>
      <c r="D3485" s="6" t="s">
        <v>1649</v>
      </c>
      <c r="E3485" s="6" t="s">
        <v>1650</v>
      </c>
      <c r="F3485">
        <f>ROW()</f>
        <v>3485</v>
      </c>
    </row>
    <row r="3486" spans="1:6">
      <c r="A3486" s="6" t="s">
        <v>797</v>
      </c>
      <c r="B3486" s="6">
        <v>77780040149</v>
      </c>
      <c r="C3486" s="6"/>
      <c r="D3486" s="6" t="s">
        <v>1649</v>
      </c>
      <c r="E3486" s="6" t="s">
        <v>1650</v>
      </c>
      <c r="F3486">
        <f>ROW()</f>
        <v>3486</v>
      </c>
    </row>
    <row r="3487" spans="1:6">
      <c r="A3487" s="7" t="s">
        <v>798</v>
      </c>
      <c r="B3487" s="7">
        <v>77780040160</v>
      </c>
      <c r="C3487" s="10" t="s">
        <v>1665</v>
      </c>
      <c r="D3487" s="7" t="s">
        <v>1649</v>
      </c>
      <c r="E3487" s="7" t="s">
        <v>1650</v>
      </c>
      <c r="F3487">
        <f>ROW()</f>
        <v>3487</v>
      </c>
    </row>
    <row r="3488" spans="1:6">
      <c r="A3488" s="7" t="s">
        <v>798</v>
      </c>
      <c r="B3488" s="7">
        <v>77780040171</v>
      </c>
      <c r="C3488" s="7"/>
      <c r="D3488" s="7" t="s">
        <v>1649</v>
      </c>
      <c r="E3488" s="7" t="s">
        <v>1650</v>
      </c>
      <c r="F3488">
        <f>ROW()</f>
        <v>3488</v>
      </c>
    </row>
    <row r="3489" spans="1:6">
      <c r="A3489" s="1" t="s">
        <v>798</v>
      </c>
      <c r="B3489" s="1">
        <v>77780040182</v>
      </c>
      <c r="C3489" s="1"/>
      <c r="D3489" s="1" t="s">
        <v>1649</v>
      </c>
      <c r="E3489" s="1" t="s">
        <v>1650</v>
      </c>
      <c r="F3489">
        <f>ROW()</f>
        <v>3489</v>
      </c>
    </row>
    <row r="3490" spans="1:6">
      <c r="A3490" s="1" t="s">
        <v>798</v>
      </c>
      <c r="B3490" s="1">
        <v>77780040193</v>
      </c>
      <c r="C3490" s="1"/>
      <c r="D3490" s="1" t="s">
        <v>1649</v>
      </c>
      <c r="E3490" s="1" t="s">
        <v>1650</v>
      </c>
      <c r="F3490">
        <f>ROW()</f>
        <v>3490</v>
      </c>
    </row>
    <row r="3491" spans="1:6">
      <c r="A3491" s="1" t="s">
        <v>798</v>
      </c>
      <c r="B3491" s="1">
        <v>77780040204</v>
      </c>
      <c r="C3491" s="1"/>
      <c r="D3491" s="1" t="s">
        <v>1649</v>
      </c>
      <c r="E3491" s="1" t="s">
        <v>1650</v>
      </c>
      <c r="F3491">
        <f>ROW()</f>
        <v>3491</v>
      </c>
    </row>
    <row r="3492" spans="1:6">
      <c r="A3492" s="6" t="s">
        <v>799</v>
      </c>
      <c r="B3492" s="6">
        <v>77780040215</v>
      </c>
      <c r="C3492" s="6" t="s">
        <v>1665</v>
      </c>
      <c r="D3492" s="6" t="s">
        <v>1649</v>
      </c>
      <c r="E3492" s="6" t="s">
        <v>1650</v>
      </c>
      <c r="F3492">
        <f>ROW()</f>
        <v>3492</v>
      </c>
    </row>
    <row r="3493" spans="1:6">
      <c r="A3493" s="6" t="s">
        <v>799</v>
      </c>
      <c r="B3493" s="6">
        <v>77780040226</v>
      </c>
      <c r="C3493" s="6"/>
      <c r="D3493" s="6" t="s">
        <v>1649</v>
      </c>
      <c r="E3493" s="6" t="s">
        <v>1650</v>
      </c>
      <c r="F3493">
        <f>ROW()</f>
        <v>3493</v>
      </c>
    </row>
    <row r="3494" spans="1:6">
      <c r="A3494" s="6" t="s">
        <v>799</v>
      </c>
      <c r="B3494" s="6">
        <v>77780040237</v>
      </c>
      <c r="C3494" s="6"/>
      <c r="D3494" s="6" t="s">
        <v>1649</v>
      </c>
      <c r="E3494" s="6" t="s">
        <v>1650</v>
      </c>
      <c r="F3494">
        <f>ROW()</f>
        <v>3494</v>
      </c>
    </row>
    <row r="3495" spans="1:6">
      <c r="A3495" s="6" t="s">
        <v>799</v>
      </c>
      <c r="B3495" s="6">
        <v>77780040248</v>
      </c>
      <c r="C3495" s="6"/>
      <c r="D3495" s="6" t="s">
        <v>1649</v>
      </c>
      <c r="E3495" s="6" t="s">
        <v>1650</v>
      </c>
      <c r="F3495">
        <f>ROW()</f>
        <v>3495</v>
      </c>
    </row>
    <row r="3496" spans="1:6">
      <c r="A3496" s="6" t="s">
        <v>799</v>
      </c>
      <c r="B3496" s="6">
        <v>77780040259</v>
      </c>
      <c r="C3496" s="6"/>
      <c r="D3496" s="6" t="s">
        <v>1649</v>
      </c>
      <c r="E3496" s="6" t="s">
        <v>1650</v>
      </c>
      <c r="F3496">
        <f>ROW()</f>
        <v>3496</v>
      </c>
    </row>
    <row r="3497" spans="1:6">
      <c r="A3497" s="7" t="s">
        <v>800</v>
      </c>
      <c r="B3497" s="7">
        <v>77780040270</v>
      </c>
      <c r="C3497" s="10" t="s">
        <v>1665</v>
      </c>
      <c r="D3497" s="7" t="s">
        <v>1649</v>
      </c>
      <c r="E3497" s="7" t="s">
        <v>1650</v>
      </c>
      <c r="F3497">
        <f>ROW()</f>
        <v>3497</v>
      </c>
    </row>
    <row r="3498" spans="1:6">
      <c r="A3498" s="7" t="s">
        <v>800</v>
      </c>
      <c r="B3498" s="7">
        <v>77780040281</v>
      </c>
      <c r="C3498" s="7"/>
      <c r="D3498" s="7" t="s">
        <v>1649</v>
      </c>
      <c r="E3498" s="7" t="s">
        <v>1650</v>
      </c>
      <c r="F3498">
        <f>ROW()</f>
        <v>3498</v>
      </c>
    </row>
    <row r="3499" spans="1:6">
      <c r="A3499" s="1" t="s">
        <v>800</v>
      </c>
      <c r="B3499" s="1">
        <v>77780040292</v>
      </c>
      <c r="C3499" s="1"/>
      <c r="D3499" s="1" t="s">
        <v>1649</v>
      </c>
      <c r="E3499" s="1" t="s">
        <v>1650</v>
      </c>
      <c r="F3499">
        <f>ROW()</f>
        <v>3499</v>
      </c>
    </row>
    <row r="3500" spans="1:6">
      <c r="A3500" s="1" t="s">
        <v>800</v>
      </c>
      <c r="B3500" s="1">
        <v>77780040303</v>
      </c>
      <c r="C3500" s="1"/>
      <c r="D3500" s="1" t="s">
        <v>1649</v>
      </c>
      <c r="E3500" s="1" t="s">
        <v>1650</v>
      </c>
      <c r="F3500">
        <f>ROW()</f>
        <v>3500</v>
      </c>
    </row>
    <row r="3501" spans="1:6">
      <c r="A3501" s="1" t="s">
        <v>800</v>
      </c>
      <c r="B3501" s="1">
        <v>77780040314</v>
      </c>
      <c r="C3501" s="1"/>
      <c r="D3501" s="1" t="s">
        <v>1649</v>
      </c>
      <c r="E3501" s="1" t="s">
        <v>1650</v>
      </c>
      <c r="F3501">
        <f>ROW()</f>
        <v>3501</v>
      </c>
    </row>
    <row r="3502" spans="1:6">
      <c r="A3502" s="6" t="s">
        <v>801</v>
      </c>
      <c r="B3502" s="6">
        <v>77780040325</v>
      </c>
      <c r="C3502" s="6" t="s">
        <v>1665</v>
      </c>
      <c r="D3502" s="6" t="s">
        <v>1649</v>
      </c>
      <c r="E3502" s="6" t="s">
        <v>1650</v>
      </c>
      <c r="F3502">
        <f>ROW()</f>
        <v>3502</v>
      </c>
    </row>
    <row r="3503" spans="1:6">
      <c r="A3503" s="6" t="s">
        <v>801</v>
      </c>
      <c r="B3503" s="6">
        <v>77780040336</v>
      </c>
      <c r="C3503" s="6"/>
      <c r="D3503" s="6" t="s">
        <v>1649</v>
      </c>
      <c r="E3503" s="6" t="s">
        <v>1650</v>
      </c>
      <c r="F3503">
        <f>ROW()</f>
        <v>3503</v>
      </c>
    </row>
    <row r="3504" spans="1:6">
      <c r="A3504" s="6" t="s">
        <v>801</v>
      </c>
      <c r="B3504" s="6">
        <v>77780040347</v>
      </c>
      <c r="C3504" s="6"/>
      <c r="D3504" s="6" t="s">
        <v>1649</v>
      </c>
      <c r="E3504" s="6" t="s">
        <v>1650</v>
      </c>
      <c r="F3504">
        <f>ROW()</f>
        <v>3504</v>
      </c>
    </row>
    <row r="3505" spans="1:6">
      <c r="A3505" s="6" t="s">
        <v>801</v>
      </c>
      <c r="B3505" s="6">
        <v>77780040358</v>
      </c>
      <c r="C3505" s="6"/>
      <c r="D3505" s="6" t="s">
        <v>1649</v>
      </c>
      <c r="E3505" s="6" t="s">
        <v>1650</v>
      </c>
      <c r="F3505">
        <f>ROW()</f>
        <v>3505</v>
      </c>
    </row>
    <row r="3506" spans="1:6">
      <c r="A3506" s="6" t="s">
        <v>801</v>
      </c>
      <c r="B3506" s="6">
        <v>77780040369</v>
      </c>
      <c r="C3506" s="6"/>
      <c r="D3506" s="6" t="s">
        <v>1649</v>
      </c>
      <c r="E3506" s="6" t="s">
        <v>1650</v>
      </c>
      <c r="F3506">
        <f>ROW()</f>
        <v>3506</v>
      </c>
    </row>
    <row r="3507" spans="1:6">
      <c r="A3507" s="7" t="s">
        <v>802</v>
      </c>
      <c r="B3507" s="7">
        <v>77780040380</v>
      </c>
      <c r="C3507" s="10" t="s">
        <v>1665</v>
      </c>
      <c r="D3507" s="7" t="s">
        <v>1649</v>
      </c>
      <c r="E3507" s="7" t="s">
        <v>1650</v>
      </c>
      <c r="F3507">
        <f>ROW()</f>
        <v>3507</v>
      </c>
    </row>
    <row r="3508" spans="1:6">
      <c r="A3508" s="7" t="s">
        <v>802</v>
      </c>
      <c r="B3508" s="7">
        <v>77780040391</v>
      </c>
      <c r="C3508" s="7"/>
      <c r="D3508" s="7" t="s">
        <v>1649</v>
      </c>
      <c r="E3508" s="7" t="s">
        <v>1650</v>
      </c>
      <c r="F3508">
        <f>ROW()</f>
        <v>3508</v>
      </c>
    </row>
    <row r="3509" spans="1:6">
      <c r="A3509" s="1" t="s">
        <v>802</v>
      </c>
      <c r="B3509" s="1">
        <v>77780040402</v>
      </c>
      <c r="C3509" s="1"/>
      <c r="D3509" s="1" t="s">
        <v>1649</v>
      </c>
      <c r="E3509" s="1" t="s">
        <v>1650</v>
      </c>
      <c r="F3509">
        <f>ROW()</f>
        <v>3509</v>
      </c>
    </row>
    <row r="3510" spans="1:6">
      <c r="A3510" s="1" t="s">
        <v>802</v>
      </c>
      <c r="B3510" s="1">
        <v>77780040413</v>
      </c>
      <c r="C3510" s="1"/>
      <c r="D3510" s="1" t="s">
        <v>1649</v>
      </c>
      <c r="E3510" s="1" t="s">
        <v>1650</v>
      </c>
      <c r="F3510">
        <f>ROW()</f>
        <v>3510</v>
      </c>
    </row>
    <row r="3511" spans="1:6">
      <c r="A3511" s="1" t="s">
        <v>802</v>
      </c>
      <c r="B3511" s="1">
        <v>77780040424</v>
      </c>
      <c r="C3511" s="1"/>
      <c r="D3511" s="1" t="s">
        <v>1649</v>
      </c>
      <c r="E3511" s="1" t="s">
        <v>1650</v>
      </c>
      <c r="F3511">
        <f>ROW()</f>
        <v>3511</v>
      </c>
    </row>
    <row r="3512" spans="1:6">
      <c r="A3512" s="6" t="s">
        <v>803</v>
      </c>
      <c r="B3512" s="6">
        <v>77780040435</v>
      </c>
      <c r="C3512" s="6" t="s">
        <v>1665</v>
      </c>
      <c r="D3512" s="6" t="s">
        <v>1649</v>
      </c>
      <c r="E3512" s="6" t="s">
        <v>1650</v>
      </c>
      <c r="F3512">
        <f>ROW()</f>
        <v>3512</v>
      </c>
    </row>
    <row r="3513" spans="1:6">
      <c r="A3513" s="6" t="s">
        <v>803</v>
      </c>
      <c r="B3513" s="6">
        <v>77780040446</v>
      </c>
      <c r="C3513" s="6"/>
      <c r="D3513" s="6" t="s">
        <v>1649</v>
      </c>
      <c r="E3513" s="6" t="s">
        <v>1650</v>
      </c>
      <c r="F3513">
        <f>ROW()</f>
        <v>3513</v>
      </c>
    </row>
    <row r="3514" spans="1:6">
      <c r="A3514" s="6" t="s">
        <v>803</v>
      </c>
      <c r="B3514" s="6">
        <v>77780040457</v>
      </c>
      <c r="C3514" s="6"/>
      <c r="D3514" s="6" t="s">
        <v>1649</v>
      </c>
      <c r="E3514" s="6" t="s">
        <v>1650</v>
      </c>
      <c r="F3514">
        <f>ROW()</f>
        <v>3514</v>
      </c>
    </row>
    <row r="3515" spans="1:6">
      <c r="A3515" s="6" t="s">
        <v>803</v>
      </c>
      <c r="B3515" s="6">
        <v>77780040468</v>
      </c>
      <c r="C3515" s="6"/>
      <c r="D3515" s="6" t="s">
        <v>1649</v>
      </c>
      <c r="E3515" s="6" t="s">
        <v>1650</v>
      </c>
      <c r="F3515">
        <f>ROW()</f>
        <v>3515</v>
      </c>
    </row>
    <row r="3516" spans="1:6">
      <c r="A3516" s="6" t="s">
        <v>803</v>
      </c>
      <c r="B3516" s="6">
        <v>77780040479</v>
      </c>
      <c r="C3516" s="6"/>
      <c r="D3516" s="6" t="s">
        <v>1649</v>
      </c>
      <c r="E3516" s="6" t="s">
        <v>1650</v>
      </c>
      <c r="F3516">
        <f>ROW()</f>
        <v>3516</v>
      </c>
    </row>
    <row r="3517" spans="1:6">
      <c r="A3517" s="7" t="s">
        <v>804</v>
      </c>
      <c r="B3517" s="7">
        <v>77780040490</v>
      </c>
      <c r="C3517" s="10" t="s">
        <v>1665</v>
      </c>
      <c r="D3517" s="7" t="s">
        <v>1649</v>
      </c>
      <c r="E3517" s="7" t="s">
        <v>1650</v>
      </c>
      <c r="F3517">
        <f>ROW()</f>
        <v>3517</v>
      </c>
    </row>
    <row r="3518" spans="1:6">
      <c r="A3518" s="7" t="s">
        <v>804</v>
      </c>
      <c r="B3518" s="7">
        <v>77780040501</v>
      </c>
      <c r="C3518" s="7"/>
      <c r="D3518" s="7" t="s">
        <v>1649</v>
      </c>
      <c r="E3518" s="7" t="s">
        <v>1650</v>
      </c>
      <c r="F3518">
        <f>ROW()</f>
        <v>3518</v>
      </c>
    </row>
    <row r="3519" spans="1:6">
      <c r="A3519" s="1" t="s">
        <v>804</v>
      </c>
      <c r="B3519" s="1">
        <v>77780040512</v>
      </c>
      <c r="C3519" s="1"/>
      <c r="D3519" s="1" t="s">
        <v>1649</v>
      </c>
      <c r="E3519" s="1" t="s">
        <v>1650</v>
      </c>
      <c r="F3519">
        <f>ROW()</f>
        <v>3519</v>
      </c>
    </row>
    <row r="3520" spans="1:6">
      <c r="A3520" s="1" t="s">
        <v>804</v>
      </c>
      <c r="B3520" s="1">
        <v>77780040523</v>
      </c>
      <c r="C3520" s="1"/>
      <c r="D3520" s="1" t="s">
        <v>1649</v>
      </c>
      <c r="E3520" s="1" t="s">
        <v>1650</v>
      </c>
      <c r="F3520">
        <f>ROW()</f>
        <v>3520</v>
      </c>
    </row>
    <row r="3521" spans="1:6">
      <c r="A3521" s="1" t="s">
        <v>804</v>
      </c>
      <c r="B3521" s="1">
        <v>77780040534</v>
      </c>
      <c r="C3521" s="1"/>
      <c r="D3521" s="1" t="s">
        <v>1649</v>
      </c>
      <c r="E3521" s="1" t="s">
        <v>1650</v>
      </c>
      <c r="F3521">
        <f>ROW()</f>
        <v>3521</v>
      </c>
    </row>
    <row r="3522" spans="1:6">
      <c r="A3522" s="6" t="s">
        <v>805</v>
      </c>
      <c r="B3522" s="6">
        <v>77780040545</v>
      </c>
      <c r="C3522" s="6" t="s">
        <v>1665</v>
      </c>
      <c r="D3522" s="6" t="s">
        <v>1649</v>
      </c>
      <c r="E3522" s="6" t="s">
        <v>1650</v>
      </c>
      <c r="F3522">
        <f>ROW()</f>
        <v>3522</v>
      </c>
    </row>
    <row r="3523" spans="1:6">
      <c r="A3523" s="6" t="s">
        <v>805</v>
      </c>
      <c r="B3523" s="6">
        <v>77780040556</v>
      </c>
      <c r="C3523" s="6"/>
      <c r="D3523" s="6" t="s">
        <v>1649</v>
      </c>
      <c r="E3523" s="6" t="s">
        <v>1650</v>
      </c>
      <c r="F3523">
        <f>ROW()</f>
        <v>3523</v>
      </c>
    </row>
    <row r="3524" spans="1:6">
      <c r="A3524" s="6" t="s">
        <v>805</v>
      </c>
      <c r="B3524" s="6">
        <v>77780040567</v>
      </c>
      <c r="C3524" s="6"/>
      <c r="D3524" s="6" t="s">
        <v>1649</v>
      </c>
      <c r="E3524" s="6" t="s">
        <v>1650</v>
      </c>
      <c r="F3524">
        <f>ROW()</f>
        <v>3524</v>
      </c>
    </row>
    <row r="3525" spans="1:6">
      <c r="A3525" s="6" t="s">
        <v>805</v>
      </c>
      <c r="B3525" s="6">
        <v>77780040578</v>
      </c>
      <c r="C3525" s="6"/>
      <c r="D3525" s="6" t="s">
        <v>1649</v>
      </c>
      <c r="E3525" s="6" t="s">
        <v>1650</v>
      </c>
      <c r="F3525">
        <f>ROW()</f>
        <v>3525</v>
      </c>
    </row>
    <row r="3526" spans="1:6">
      <c r="A3526" s="6" t="s">
        <v>805</v>
      </c>
      <c r="B3526" s="6">
        <v>77780040589</v>
      </c>
      <c r="C3526" s="6"/>
      <c r="D3526" s="6" t="s">
        <v>1649</v>
      </c>
      <c r="E3526" s="6" t="s">
        <v>1650</v>
      </c>
      <c r="F3526">
        <f>ROW()</f>
        <v>3526</v>
      </c>
    </row>
    <row r="3527" spans="1:6">
      <c r="A3527" s="7" t="s">
        <v>806</v>
      </c>
      <c r="B3527" s="7">
        <v>77780040600</v>
      </c>
      <c r="C3527" s="10" t="s">
        <v>1665</v>
      </c>
      <c r="D3527" s="7" t="s">
        <v>1649</v>
      </c>
      <c r="E3527" s="7" t="s">
        <v>1650</v>
      </c>
      <c r="F3527">
        <f>ROW()</f>
        <v>3527</v>
      </c>
    </row>
    <row r="3528" spans="1:6">
      <c r="A3528" s="7" t="s">
        <v>806</v>
      </c>
      <c r="B3528" s="7">
        <v>77780040611</v>
      </c>
      <c r="C3528" s="7"/>
      <c r="D3528" s="7" t="s">
        <v>1649</v>
      </c>
      <c r="E3528" s="7" t="s">
        <v>1650</v>
      </c>
      <c r="F3528">
        <f>ROW()</f>
        <v>3528</v>
      </c>
    </row>
    <row r="3529" spans="1:6">
      <c r="A3529" s="1" t="s">
        <v>806</v>
      </c>
      <c r="B3529" s="1">
        <v>77780040622</v>
      </c>
      <c r="C3529" s="1"/>
      <c r="D3529" s="1" t="s">
        <v>1649</v>
      </c>
      <c r="E3529" s="1" t="s">
        <v>1650</v>
      </c>
      <c r="F3529">
        <f>ROW()</f>
        <v>3529</v>
      </c>
    </row>
    <row r="3530" spans="1:6">
      <c r="A3530" s="1" t="s">
        <v>806</v>
      </c>
      <c r="B3530" s="1">
        <v>77780040633</v>
      </c>
      <c r="C3530" s="1"/>
      <c r="D3530" s="1" t="s">
        <v>1649</v>
      </c>
      <c r="E3530" s="1" t="s">
        <v>1650</v>
      </c>
      <c r="F3530">
        <f>ROW()</f>
        <v>3530</v>
      </c>
    </row>
    <row r="3531" spans="1:6">
      <c r="A3531" s="1" t="s">
        <v>806</v>
      </c>
      <c r="B3531" s="1">
        <v>77780040644</v>
      </c>
      <c r="C3531" s="1"/>
      <c r="D3531" s="1" t="s">
        <v>1649</v>
      </c>
      <c r="E3531" s="1" t="s">
        <v>1650</v>
      </c>
      <c r="F3531">
        <f>ROW()</f>
        <v>3531</v>
      </c>
    </row>
    <row r="3532" spans="1:6">
      <c r="A3532" s="6" t="s">
        <v>807</v>
      </c>
      <c r="B3532" s="6">
        <v>77780040655</v>
      </c>
      <c r="C3532" s="6" t="s">
        <v>1665</v>
      </c>
      <c r="D3532" s="6" t="s">
        <v>1649</v>
      </c>
      <c r="E3532" s="6" t="s">
        <v>1650</v>
      </c>
      <c r="F3532">
        <f>ROW()</f>
        <v>3532</v>
      </c>
    </row>
    <row r="3533" spans="1:6">
      <c r="A3533" s="6" t="s">
        <v>807</v>
      </c>
      <c r="B3533" s="6">
        <v>77780040666</v>
      </c>
      <c r="C3533" s="6"/>
      <c r="D3533" s="6" t="s">
        <v>1649</v>
      </c>
      <c r="E3533" s="6" t="s">
        <v>1650</v>
      </c>
      <c r="F3533">
        <f>ROW()</f>
        <v>3533</v>
      </c>
    </row>
    <row r="3534" spans="1:6">
      <c r="A3534" s="6" t="s">
        <v>807</v>
      </c>
      <c r="B3534" s="6">
        <v>77780040677</v>
      </c>
      <c r="C3534" s="6"/>
      <c r="D3534" s="6" t="s">
        <v>1649</v>
      </c>
      <c r="E3534" s="6" t="s">
        <v>1650</v>
      </c>
      <c r="F3534">
        <f>ROW()</f>
        <v>3534</v>
      </c>
    </row>
    <row r="3535" spans="1:6">
      <c r="A3535" s="6" t="s">
        <v>807</v>
      </c>
      <c r="B3535" s="6">
        <v>77780040688</v>
      </c>
      <c r="C3535" s="6"/>
      <c r="D3535" s="6" t="s">
        <v>1649</v>
      </c>
      <c r="E3535" s="6" t="s">
        <v>1650</v>
      </c>
      <c r="F3535">
        <f>ROW()</f>
        <v>3535</v>
      </c>
    </row>
    <row r="3536" spans="1:6">
      <c r="A3536" s="6" t="s">
        <v>807</v>
      </c>
      <c r="B3536" s="6">
        <v>77780040699</v>
      </c>
      <c r="C3536" s="6"/>
      <c r="D3536" s="6" t="s">
        <v>1649</v>
      </c>
      <c r="E3536" s="6" t="s">
        <v>1650</v>
      </c>
      <c r="F3536">
        <f>ROW()</f>
        <v>3536</v>
      </c>
    </row>
    <row r="3537" spans="1:6">
      <c r="A3537" s="7" t="s">
        <v>808</v>
      </c>
      <c r="B3537" s="7">
        <v>77780040710</v>
      </c>
      <c r="C3537" s="10" t="s">
        <v>1665</v>
      </c>
      <c r="D3537" s="7" t="s">
        <v>1649</v>
      </c>
      <c r="E3537" s="7" t="s">
        <v>1650</v>
      </c>
      <c r="F3537">
        <f>ROW()</f>
        <v>3537</v>
      </c>
    </row>
    <row r="3538" spans="1:6">
      <c r="A3538" s="7" t="s">
        <v>808</v>
      </c>
      <c r="B3538" s="7">
        <v>77780040721</v>
      </c>
      <c r="C3538" s="7"/>
      <c r="D3538" s="7" t="s">
        <v>1649</v>
      </c>
      <c r="E3538" s="7" t="s">
        <v>1650</v>
      </c>
      <c r="F3538">
        <f>ROW()</f>
        <v>3538</v>
      </c>
    </row>
    <row r="3539" spans="1:6">
      <c r="A3539" s="1" t="s">
        <v>808</v>
      </c>
      <c r="B3539" s="1">
        <v>77780040732</v>
      </c>
      <c r="C3539" s="1"/>
      <c r="D3539" s="1" t="s">
        <v>1649</v>
      </c>
      <c r="E3539" s="1" t="s">
        <v>1650</v>
      </c>
      <c r="F3539">
        <f>ROW()</f>
        <v>3539</v>
      </c>
    </row>
    <row r="3540" spans="1:6">
      <c r="A3540" s="1" t="s">
        <v>808</v>
      </c>
      <c r="B3540" s="1">
        <v>77780040743</v>
      </c>
      <c r="C3540" s="1"/>
      <c r="D3540" s="1" t="s">
        <v>1649</v>
      </c>
      <c r="E3540" s="1" t="s">
        <v>1650</v>
      </c>
      <c r="F3540">
        <f>ROW()</f>
        <v>3540</v>
      </c>
    </row>
    <row r="3541" spans="1:6">
      <c r="A3541" s="1" t="s">
        <v>808</v>
      </c>
      <c r="B3541" s="1">
        <v>77780040754</v>
      </c>
      <c r="C3541" s="1"/>
      <c r="D3541" s="1" t="s">
        <v>1649</v>
      </c>
      <c r="E3541" s="1" t="s">
        <v>1650</v>
      </c>
      <c r="F3541">
        <f>ROW()</f>
        <v>3541</v>
      </c>
    </row>
    <row r="3542" spans="1:6">
      <c r="A3542" s="6" t="s">
        <v>809</v>
      </c>
      <c r="B3542" s="6">
        <v>77780040765</v>
      </c>
      <c r="C3542" s="6" t="s">
        <v>1665</v>
      </c>
      <c r="D3542" s="6" t="s">
        <v>1649</v>
      </c>
      <c r="E3542" s="6" t="s">
        <v>1650</v>
      </c>
      <c r="F3542">
        <f>ROW()</f>
        <v>3542</v>
      </c>
    </row>
    <row r="3543" spans="1:6">
      <c r="A3543" s="6" t="s">
        <v>809</v>
      </c>
      <c r="B3543" s="6">
        <v>77780040776</v>
      </c>
      <c r="C3543" s="6"/>
      <c r="D3543" s="6" t="s">
        <v>1649</v>
      </c>
      <c r="E3543" s="6" t="s">
        <v>1650</v>
      </c>
      <c r="F3543">
        <f>ROW()</f>
        <v>3543</v>
      </c>
    </row>
    <row r="3544" spans="1:6">
      <c r="A3544" s="6" t="s">
        <v>809</v>
      </c>
      <c r="B3544" s="6">
        <v>77780040787</v>
      </c>
      <c r="C3544" s="6"/>
      <c r="D3544" s="6" t="s">
        <v>1649</v>
      </c>
      <c r="E3544" s="6" t="s">
        <v>1650</v>
      </c>
      <c r="F3544">
        <f>ROW()</f>
        <v>3544</v>
      </c>
    </row>
    <row r="3545" spans="1:6">
      <c r="A3545" s="6" t="s">
        <v>809</v>
      </c>
      <c r="B3545" s="6">
        <v>77780040798</v>
      </c>
      <c r="C3545" s="6"/>
      <c r="D3545" s="6" t="s">
        <v>1649</v>
      </c>
      <c r="E3545" s="6" t="s">
        <v>1650</v>
      </c>
      <c r="F3545">
        <f>ROW()</f>
        <v>3545</v>
      </c>
    </row>
    <row r="3546" spans="1:6">
      <c r="A3546" s="6" t="s">
        <v>809</v>
      </c>
      <c r="B3546" s="6">
        <v>77780040809</v>
      </c>
      <c r="C3546" s="6"/>
      <c r="D3546" s="6" t="s">
        <v>1649</v>
      </c>
      <c r="E3546" s="6" t="s">
        <v>1650</v>
      </c>
      <c r="F3546">
        <f>ROW()</f>
        <v>3546</v>
      </c>
    </row>
    <row r="3547" spans="1:6">
      <c r="A3547" s="7" t="s">
        <v>810</v>
      </c>
      <c r="B3547" s="7">
        <v>77780040820</v>
      </c>
      <c r="C3547" s="10" t="s">
        <v>1665</v>
      </c>
      <c r="D3547" s="7" t="s">
        <v>1649</v>
      </c>
      <c r="E3547" s="7" t="s">
        <v>1650</v>
      </c>
      <c r="F3547">
        <f>ROW()</f>
        <v>3547</v>
      </c>
    </row>
    <row r="3548" spans="1:6">
      <c r="A3548" s="7" t="s">
        <v>810</v>
      </c>
      <c r="B3548" s="7">
        <v>77780040831</v>
      </c>
      <c r="C3548" s="7"/>
      <c r="D3548" s="7" t="s">
        <v>1649</v>
      </c>
      <c r="E3548" s="7" t="s">
        <v>1650</v>
      </c>
      <c r="F3548">
        <f>ROW()</f>
        <v>3548</v>
      </c>
    </row>
    <row r="3549" spans="1:6">
      <c r="A3549" s="1" t="s">
        <v>810</v>
      </c>
      <c r="B3549" s="1">
        <v>77780040842</v>
      </c>
      <c r="C3549" s="1"/>
      <c r="D3549" s="1" t="s">
        <v>1649</v>
      </c>
      <c r="E3549" s="1" t="s">
        <v>1650</v>
      </c>
      <c r="F3549">
        <f>ROW()</f>
        <v>3549</v>
      </c>
    </row>
    <row r="3550" spans="1:6">
      <c r="A3550" s="1" t="s">
        <v>810</v>
      </c>
      <c r="B3550" s="1">
        <v>77780040853</v>
      </c>
      <c r="C3550" s="1"/>
      <c r="D3550" s="1" t="s">
        <v>1649</v>
      </c>
      <c r="E3550" s="1" t="s">
        <v>1650</v>
      </c>
      <c r="F3550">
        <f>ROW()</f>
        <v>3550</v>
      </c>
    </row>
    <row r="3551" spans="1:6">
      <c r="A3551" s="1" t="s">
        <v>810</v>
      </c>
      <c r="B3551" s="1">
        <v>77780040864</v>
      </c>
      <c r="C3551" s="1"/>
      <c r="D3551" s="1" t="s">
        <v>1649</v>
      </c>
      <c r="E3551" s="1" t="s">
        <v>1650</v>
      </c>
      <c r="F3551">
        <f>ROW()</f>
        <v>3551</v>
      </c>
    </row>
    <row r="3552" spans="1:6">
      <c r="A3552" s="6" t="s">
        <v>812</v>
      </c>
      <c r="B3552" s="6">
        <v>77780040875</v>
      </c>
      <c r="C3552" s="6" t="s">
        <v>1665</v>
      </c>
      <c r="D3552" s="6" t="s">
        <v>1649</v>
      </c>
      <c r="E3552" s="6" t="s">
        <v>1650</v>
      </c>
      <c r="F3552">
        <f>ROW()</f>
        <v>3552</v>
      </c>
    </row>
    <row r="3553" spans="1:6">
      <c r="A3553" s="6" t="s">
        <v>812</v>
      </c>
      <c r="B3553" s="6">
        <v>77780040886</v>
      </c>
      <c r="C3553" s="6"/>
      <c r="D3553" s="6" t="s">
        <v>1649</v>
      </c>
      <c r="E3553" s="6" t="s">
        <v>1650</v>
      </c>
      <c r="F3553">
        <f>ROW()</f>
        <v>3553</v>
      </c>
    </row>
    <row r="3554" spans="1:6">
      <c r="A3554" s="6" t="s">
        <v>812</v>
      </c>
      <c r="B3554" s="6">
        <v>77780040897</v>
      </c>
      <c r="C3554" s="6"/>
      <c r="D3554" s="6" t="s">
        <v>1649</v>
      </c>
      <c r="E3554" s="6" t="s">
        <v>1650</v>
      </c>
      <c r="F3554">
        <f>ROW()</f>
        <v>3554</v>
      </c>
    </row>
    <row r="3555" spans="1:6">
      <c r="A3555" s="6" t="s">
        <v>812</v>
      </c>
      <c r="B3555" s="6">
        <v>77780040908</v>
      </c>
      <c r="C3555" s="6"/>
      <c r="D3555" s="6" t="s">
        <v>1649</v>
      </c>
      <c r="E3555" s="6" t="s">
        <v>1650</v>
      </c>
      <c r="F3555">
        <f>ROW()</f>
        <v>3555</v>
      </c>
    </row>
    <row r="3556" spans="1:6">
      <c r="A3556" s="6" t="s">
        <v>812</v>
      </c>
      <c r="B3556" s="6">
        <v>77780040919</v>
      </c>
      <c r="C3556" s="6"/>
      <c r="D3556" s="6" t="s">
        <v>1649</v>
      </c>
      <c r="E3556" s="6" t="s">
        <v>1650</v>
      </c>
      <c r="F3556">
        <f>ROW()</f>
        <v>3556</v>
      </c>
    </row>
    <row r="3557" spans="1:6">
      <c r="A3557" s="7" t="s">
        <v>813</v>
      </c>
      <c r="B3557" s="7">
        <v>77780040930</v>
      </c>
      <c r="C3557" s="10" t="s">
        <v>1665</v>
      </c>
      <c r="D3557" s="7" t="s">
        <v>1649</v>
      </c>
      <c r="E3557" s="7" t="s">
        <v>1650</v>
      </c>
      <c r="F3557">
        <f>ROW()</f>
        <v>3557</v>
      </c>
    </row>
    <row r="3558" spans="1:6">
      <c r="A3558" s="7" t="s">
        <v>813</v>
      </c>
      <c r="B3558" s="7">
        <v>77780040941</v>
      </c>
      <c r="C3558" s="7"/>
      <c r="D3558" s="7" t="s">
        <v>1649</v>
      </c>
      <c r="E3558" s="7" t="s">
        <v>1650</v>
      </c>
      <c r="F3558">
        <f>ROW()</f>
        <v>3558</v>
      </c>
    </row>
    <row r="3559" spans="1:6">
      <c r="A3559" s="1" t="s">
        <v>813</v>
      </c>
      <c r="B3559" s="1">
        <v>77780040952</v>
      </c>
      <c r="C3559" s="1"/>
      <c r="D3559" s="1" t="s">
        <v>1649</v>
      </c>
      <c r="E3559" s="1" t="s">
        <v>1650</v>
      </c>
      <c r="F3559">
        <f>ROW()</f>
        <v>3559</v>
      </c>
    </row>
    <row r="3560" spans="1:6">
      <c r="A3560" s="1" t="s">
        <v>813</v>
      </c>
      <c r="B3560" s="1">
        <v>77780040963</v>
      </c>
      <c r="C3560" s="1"/>
      <c r="D3560" s="1" t="s">
        <v>1649</v>
      </c>
      <c r="E3560" s="1" t="s">
        <v>1650</v>
      </c>
      <c r="F3560">
        <f>ROW()</f>
        <v>3560</v>
      </c>
    </row>
    <row r="3561" spans="1:6">
      <c r="A3561" s="1" t="s">
        <v>813</v>
      </c>
      <c r="B3561" s="1">
        <v>77780040974</v>
      </c>
      <c r="C3561" s="1"/>
      <c r="D3561" s="1" t="s">
        <v>1649</v>
      </c>
      <c r="E3561" s="1" t="s">
        <v>1650</v>
      </c>
      <c r="F3561">
        <f>ROW()</f>
        <v>3561</v>
      </c>
    </row>
    <row r="3562" spans="1:6">
      <c r="A3562" s="6" t="s">
        <v>1707</v>
      </c>
      <c r="B3562" s="6">
        <v>77780040985</v>
      </c>
      <c r="C3562" s="6" t="s">
        <v>1665</v>
      </c>
      <c r="D3562" s="6" t="s">
        <v>1649</v>
      </c>
      <c r="E3562" s="6" t="s">
        <v>1650</v>
      </c>
      <c r="F3562">
        <f>ROW()</f>
        <v>3562</v>
      </c>
    </row>
    <row r="3563" spans="1:6">
      <c r="A3563" s="6" t="s">
        <v>1707</v>
      </c>
      <c r="B3563" s="6">
        <v>77780040996</v>
      </c>
      <c r="C3563" s="6"/>
      <c r="D3563" s="6" t="s">
        <v>1649</v>
      </c>
      <c r="E3563" s="6" t="s">
        <v>1650</v>
      </c>
      <c r="F3563">
        <f>ROW()</f>
        <v>3563</v>
      </c>
    </row>
    <row r="3564" spans="1:6">
      <c r="A3564" s="6" t="s">
        <v>1707</v>
      </c>
      <c r="B3564" s="6">
        <v>77780041007</v>
      </c>
      <c r="C3564" s="6"/>
      <c r="D3564" s="6" t="s">
        <v>1649</v>
      </c>
      <c r="E3564" s="6" t="s">
        <v>1650</v>
      </c>
      <c r="F3564">
        <f>ROW()</f>
        <v>3564</v>
      </c>
    </row>
    <row r="3565" spans="1:6">
      <c r="A3565" s="6" t="s">
        <v>1707</v>
      </c>
      <c r="B3565" s="6">
        <v>77780041018</v>
      </c>
      <c r="C3565" s="6"/>
      <c r="D3565" s="6" t="s">
        <v>1649</v>
      </c>
      <c r="E3565" s="6" t="s">
        <v>1650</v>
      </c>
      <c r="F3565">
        <f>ROW()</f>
        <v>3565</v>
      </c>
    </row>
    <row r="3566" spans="1:6">
      <c r="A3566" s="6" t="s">
        <v>1707</v>
      </c>
      <c r="B3566" s="6">
        <v>77780041029</v>
      </c>
      <c r="C3566" s="6"/>
      <c r="D3566" s="6" t="s">
        <v>1649</v>
      </c>
      <c r="E3566" s="6" t="s">
        <v>1650</v>
      </c>
      <c r="F3566">
        <f>ROW()</f>
        <v>3566</v>
      </c>
    </row>
    <row r="3567" spans="1:6">
      <c r="A3567" s="7" t="s">
        <v>816</v>
      </c>
      <c r="B3567" s="7">
        <v>77780041040</v>
      </c>
      <c r="C3567" s="10" t="s">
        <v>1665</v>
      </c>
      <c r="D3567" s="7" t="s">
        <v>1649</v>
      </c>
      <c r="E3567" s="7" t="s">
        <v>1650</v>
      </c>
      <c r="F3567">
        <f>ROW()</f>
        <v>3567</v>
      </c>
    </row>
    <row r="3568" spans="1:6">
      <c r="A3568" s="7" t="s">
        <v>816</v>
      </c>
      <c r="B3568" s="7">
        <v>77780041051</v>
      </c>
      <c r="C3568" s="7"/>
      <c r="D3568" s="7" t="s">
        <v>1649</v>
      </c>
      <c r="E3568" s="7" t="s">
        <v>1650</v>
      </c>
      <c r="F3568">
        <f>ROW()</f>
        <v>3568</v>
      </c>
    </row>
    <row r="3569" spans="1:6">
      <c r="A3569" s="1" t="s">
        <v>816</v>
      </c>
      <c r="B3569" s="1">
        <v>77780041062</v>
      </c>
      <c r="C3569" s="1"/>
      <c r="D3569" s="1" t="s">
        <v>1649</v>
      </c>
      <c r="E3569" s="1" t="s">
        <v>1650</v>
      </c>
      <c r="F3569">
        <f>ROW()</f>
        <v>3569</v>
      </c>
    </row>
    <row r="3570" spans="1:6">
      <c r="A3570" s="1" t="s">
        <v>816</v>
      </c>
      <c r="B3570" s="1">
        <v>77780041073</v>
      </c>
      <c r="C3570" s="1"/>
      <c r="D3570" s="1" t="s">
        <v>1649</v>
      </c>
      <c r="E3570" s="1" t="s">
        <v>1650</v>
      </c>
      <c r="F3570">
        <f>ROW()</f>
        <v>3570</v>
      </c>
    </row>
    <row r="3571" spans="1:6">
      <c r="A3571" s="1" t="s">
        <v>816</v>
      </c>
      <c r="B3571" s="1">
        <v>77780041084</v>
      </c>
      <c r="C3571" s="1"/>
      <c r="D3571" s="1" t="s">
        <v>1649</v>
      </c>
      <c r="E3571" s="1" t="s">
        <v>1650</v>
      </c>
      <c r="F3571">
        <f>ROW()</f>
        <v>3571</v>
      </c>
    </row>
    <row r="3572" spans="1:6">
      <c r="A3572" s="6" t="s">
        <v>817</v>
      </c>
      <c r="B3572" s="6">
        <v>77780041095</v>
      </c>
      <c r="C3572" s="6" t="s">
        <v>1665</v>
      </c>
      <c r="D3572" s="6" t="s">
        <v>1649</v>
      </c>
      <c r="E3572" s="6" t="s">
        <v>1650</v>
      </c>
      <c r="F3572">
        <f>ROW()</f>
        <v>3572</v>
      </c>
    </row>
    <row r="3573" spans="1:6">
      <c r="A3573" s="6" t="s">
        <v>817</v>
      </c>
      <c r="B3573" s="6">
        <v>77780041106</v>
      </c>
      <c r="C3573" s="6"/>
      <c r="D3573" s="6" t="s">
        <v>1649</v>
      </c>
      <c r="E3573" s="6" t="s">
        <v>1650</v>
      </c>
      <c r="F3573">
        <f>ROW()</f>
        <v>3573</v>
      </c>
    </row>
    <row r="3574" spans="1:6">
      <c r="A3574" s="6" t="s">
        <v>817</v>
      </c>
      <c r="B3574" s="6">
        <v>77780041117</v>
      </c>
      <c r="C3574" s="6"/>
      <c r="D3574" s="6" t="s">
        <v>1649</v>
      </c>
      <c r="E3574" s="6" t="s">
        <v>1650</v>
      </c>
      <c r="F3574">
        <f>ROW()</f>
        <v>3574</v>
      </c>
    </row>
    <row r="3575" spans="1:6">
      <c r="A3575" s="6" t="s">
        <v>817</v>
      </c>
      <c r="B3575" s="6">
        <v>77780041128</v>
      </c>
      <c r="C3575" s="6"/>
      <c r="D3575" s="6" t="s">
        <v>1649</v>
      </c>
      <c r="E3575" s="6" t="s">
        <v>1650</v>
      </c>
      <c r="F3575">
        <f>ROW()</f>
        <v>3575</v>
      </c>
    </row>
    <row r="3576" spans="1:6">
      <c r="A3576" s="6" t="s">
        <v>817</v>
      </c>
      <c r="B3576" s="6">
        <v>77780041139</v>
      </c>
      <c r="C3576" s="6"/>
      <c r="D3576" s="6" t="s">
        <v>1649</v>
      </c>
      <c r="E3576" s="6" t="s">
        <v>1650</v>
      </c>
      <c r="F3576">
        <f>ROW()</f>
        <v>3576</v>
      </c>
    </row>
    <row r="3577" spans="1:6">
      <c r="A3577" s="7" t="s">
        <v>818</v>
      </c>
      <c r="B3577" s="7">
        <v>77780041150</v>
      </c>
      <c r="C3577" s="10" t="s">
        <v>1665</v>
      </c>
      <c r="D3577" s="7" t="s">
        <v>1649</v>
      </c>
      <c r="E3577" s="7" t="s">
        <v>1650</v>
      </c>
      <c r="F3577">
        <f>ROW()</f>
        <v>3577</v>
      </c>
    </row>
    <row r="3578" spans="1:6">
      <c r="A3578" s="7" t="s">
        <v>818</v>
      </c>
      <c r="B3578" s="7">
        <v>77780041161</v>
      </c>
      <c r="C3578" s="7"/>
      <c r="D3578" s="7" t="s">
        <v>1649</v>
      </c>
      <c r="E3578" s="7" t="s">
        <v>1650</v>
      </c>
      <c r="F3578">
        <f>ROW()</f>
        <v>3578</v>
      </c>
    </row>
    <row r="3579" spans="1:6">
      <c r="A3579" s="1" t="s">
        <v>818</v>
      </c>
      <c r="B3579" s="1">
        <v>77780041172</v>
      </c>
      <c r="C3579" s="1"/>
      <c r="D3579" s="1" t="s">
        <v>1649</v>
      </c>
      <c r="E3579" s="1" t="s">
        <v>1650</v>
      </c>
      <c r="F3579">
        <f>ROW()</f>
        <v>3579</v>
      </c>
    </row>
    <row r="3580" spans="1:6">
      <c r="A3580" s="1" t="s">
        <v>818</v>
      </c>
      <c r="B3580" s="1">
        <v>77780041183</v>
      </c>
      <c r="C3580" s="1"/>
      <c r="D3580" s="1" t="s">
        <v>1649</v>
      </c>
      <c r="E3580" s="1" t="s">
        <v>1650</v>
      </c>
      <c r="F3580">
        <f>ROW()</f>
        <v>3580</v>
      </c>
    </row>
    <row r="3581" spans="1:6">
      <c r="A3581" s="1" t="s">
        <v>818</v>
      </c>
      <c r="B3581" s="1">
        <v>77780041194</v>
      </c>
      <c r="C3581" s="1"/>
      <c r="D3581" s="1" t="s">
        <v>1649</v>
      </c>
      <c r="E3581" s="1" t="s">
        <v>1650</v>
      </c>
      <c r="F3581">
        <f>ROW()</f>
        <v>3581</v>
      </c>
    </row>
    <row r="3582" spans="1:6">
      <c r="A3582" s="6" t="s">
        <v>819</v>
      </c>
      <c r="B3582" s="6">
        <v>77780041205</v>
      </c>
      <c r="C3582" s="6" t="s">
        <v>1665</v>
      </c>
      <c r="D3582" s="6" t="s">
        <v>1649</v>
      </c>
      <c r="E3582" s="6" t="s">
        <v>1650</v>
      </c>
      <c r="F3582">
        <f>ROW()</f>
        <v>3582</v>
      </c>
    </row>
    <row r="3583" spans="1:6">
      <c r="A3583" s="6" t="s">
        <v>819</v>
      </c>
      <c r="B3583" s="6">
        <v>77780041216</v>
      </c>
      <c r="C3583" s="6"/>
      <c r="D3583" s="6" t="s">
        <v>1649</v>
      </c>
      <c r="E3583" s="6" t="s">
        <v>1650</v>
      </c>
      <c r="F3583">
        <f>ROW()</f>
        <v>3583</v>
      </c>
    </row>
    <row r="3584" spans="1:6">
      <c r="A3584" s="6" t="s">
        <v>819</v>
      </c>
      <c r="B3584" s="6">
        <v>77780041227</v>
      </c>
      <c r="C3584" s="6"/>
      <c r="D3584" s="6" t="s">
        <v>1649</v>
      </c>
      <c r="E3584" s="6" t="s">
        <v>1650</v>
      </c>
      <c r="F3584">
        <f>ROW()</f>
        <v>3584</v>
      </c>
    </row>
    <row r="3585" spans="1:6">
      <c r="A3585" s="6" t="s">
        <v>819</v>
      </c>
      <c r="B3585" s="6">
        <v>77780041238</v>
      </c>
      <c r="C3585" s="6"/>
      <c r="D3585" s="6" t="s">
        <v>1649</v>
      </c>
      <c r="E3585" s="6" t="s">
        <v>1650</v>
      </c>
      <c r="F3585">
        <f>ROW()</f>
        <v>3585</v>
      </c>
    </row>
    <row r="3586" spans="1:6">
      <c r="A3586" s="6" t="s">
        <v>819</v>
      </c>
      <c r="B3586" s="6">
        <v>77780041249</v>
      </c>
      <c r="C3586" s="6"/>
      <c r="D3586" s="6" t="s">
        <v>1649</v>
      </c>
      <c r="E3586" s="6" t="s">
        <v>1650</v>
      </c>
      <c r="F3586">
        <f>ROW()</f>
        <v>3586</v>
      </c>
    </row>
    <row r="3587" spans="1:6">
      <c r="A3587" s="7" t="s">
        <v>820</v>
      </c>
      <c r="B3587" s="7">
        <v>77780041260</v>
      </c>
      <c r="C3587" s="10" t="s">
        <v>1665</v>
      </c>
      <c r="D3587" s="7" t="s">
        <v>1649</v>
      </c>
      <c r="E3587" s="7" t="s">
        <v>1650</v>
      </c>
      <c r="F3587">
        <f>ROW()</f>
        <v>3587</v>
      </c>
    </row>
    <row r="3588" spans="1:6">
      <c r="A3588" s="7" t="s">
        <v>820</v>
      </c>
      <c r="B3588" s="7">
        <v>77780041271</v>
      </c>
      <c r="C3588" s="7"/>
      <c r="D3588" s="7" t="s">
        <v>1649</v>
      </c>
      <c r="E3588" s="7" t="s">
        <v>1650</v>
      </c>
      <c r="F3588">
        <f>ROW()</f>
        <v>3588</v>
      </c>
    </row>
    <row r="3589" spans="1:6">
      <c r="A3589" s="1" t="s">
        <v>820</v>
      </c>
      <c r="B3589" s="1">
        <v>77780041282</v>
      </c>
      <c r="C3589" s="1"/>
      <c r="D3589" s="1" t="s">
        <v>1649</v>
      </c>
      <c r="E3589" s="1" t="s">
        <v>1650</v>
      </c>
      <c r="F3589">
        <f>ROW()</f>
        <v>3589</v>
      </c>
    </row>
    <row r="3590" spans="1:6">
      <c r="A3590" s="1" t="s">
        <v>820</v>
      </c>
      <c r="B3590" s="1">
        <v>77780041293</v>
      </c>
      <c r="C3590" s="1"/>
      <c r="D3590" s="1" t="s">
        <v>1649</v>
      </c>
      <c r="E3590" s="1" t="s">
        <v>1650</v>
      </c>
      <c r="F3590">
        <f>ROW()</f>
        <v>3590</v>
      </c>
    </row>
    <row r="3591" spans="1:6">
      <c r="A3591" s="1" t="s">
        <v>820</v>
      </c>
      <c r="B3591" s="1">
        <v>77780041304</v>
      </c>
      <c r="C3591" s="1"/>
      <c r="D3591" s="1" t="s">
        <v>1649</v>
      </c>
      <c r="E3591" s="1" t="s">
        <v>1650</v>
      </c>
      <c r="F3591">
        <f>ROW()</f>
        <v>3591</v>
      </c>
    </row>
    <row r="3592" spans="1:6">
      <c r="A3592" s="6" t="s">
        <v>821</v>
      </c>
      <c r="B3592" s="6">
        <v>77780041315</v>
      </c>
      <c r="C3592" s="6" t="s">
        <v>1665</v>
      </c>
      <c r="D3592" s="6" t="s">
        <v>1649</v>
      </c>
      <c r="E3592" s="6" t="s">
        <v>1650</v>
      </c>
      <c r="F3592">
        <f>ROW()</f>
        <v>3592</v>
      </c>
    </row>
    <row r="3593" spans="1:6">
      <c r="A3593" s="6" t="s">
        <v>821</v>
      </c>
      <c r="B3593" s="6">
        <v>77780041326</v>
      </c>
      <c r="C3593" s="6"/>
      <c r="D3593" s="6" t="s">
        <v>1649</v>
      </c>
      <c r="E3593" s="6" t="s">
        <v>1650</v>
      </c>
      <c r="F3593">
        <f>ROW()</f>
        <v>3593</v>
      </c>
    </row>
    <row r="3594" spans="1:6">
      <c r="A3594" s="6" t="s">
        <v>821</v>
      </c>
      <c r="B3594" s="6">
        <v>77780041337</v>
      </c>
      <c r="C3594" s="6"/>
      <c r="D3594" s="6" t="s">
        <v>1649</v>
      </c>
      <c r="E3594" s="6" t="s">
        <v>1650</v>
      </c>
      <c r="F3594">
        <f>ROW()</f>
        <v>3594</v>
      </c>
    </row>
    <row r="3595" spans="1:6">
      <c r="A3595" s="6" t="s">
        <v>821</v>
      </c>
      <c r="B3595" s="6">
        <v>77780041348</v>
      </c>
      <c r="C3595" s="6"/>
      <c r="D3595" s="6" t="s">
        <v>1649</v>
      </c>
      <c r="E3595" s="6" t="s">
        <v>1650</v>
      </c>
      <c r="F3595">
        <f>ROW()</f>
        <v>3595</v>
      </c>
    </row>
    <row r="3596" spans="1:6">
      <c r="A3596" s="6" t="s">
        <v>821</v>
      </c>
      <c r="B3596" s="6">
        <v>77780041359</v>
      </c>
      <c r="C3596" s="6"/>
      <c r="D3596" s="6" t="s">
        <v>1649</v>
      </c>
      <c r="E3596" s="6" t="s">
        <v>1650</v>
      </c>
      <c r="F3596">
        <f>ROW()</f>
        <v>3596</v>
      </c>
    </row>
    <row r="3597" spans="1:6">
      <c r="A3597" s="7" t="s">
        <v>822</v>
      </c>
      <c r="B3597" s="7">
        <v>77780041370</v>
      </c>
      <c r="C3597" s="10" t="s">
        <v>1665</v>
      </c>
      <c r="D3597" s="7" t="s">
        <v>1649</v>
      </c>
      <c r="E3597" s="7" t="s">
        <v>1650</v>
      </c>
      <c r="F3597">
        <f>ROW()</f>
        <v>3597</v>
      </c>
    </row>
    <row r="3598" spans="1:6">
      <c r="A3598" s="7" t="s">
        <v>822</v>
      </c>
      <c r="B3598" s="7">
        <v>77780041381</v>
      </c>
      <c r="C3598" s="7"/>
      <c r="D3598" s="7" t="s">
        <v>1649</v>
      </c>
      <c r="E3598" s="7" t="s">
        <v>1650</v>
      </c>
      <c r="F3598">
        <f>ROW()</f>
        <v>3598</v>
      </c>
    </row>
    <row r="3599" spans="1:6">
      <c r="A3599" s="1" t="s">
        <v>822</v>
      </c>
      <c r="B3599" s="1">
        <v>77780041392</v>
      </c>
      <c r="C3599" s="1"/>
      <c r="D3599" s="1" t="s">
        <v>1649</v>
      </c>
      <c r="E3599" s="1" t="s">
        <v>1650</v>
      </c>
      <c r="F3599">
        <f>ROW()</f>
        <v>3599</v>
      </c>
    </row>
    <row r="3600" spans="1:6">
      <c r="A3600" s="1" t="s">
        <v>822</v>
      </c>
      <c r="B3600" s="1">
        <v>77780041403</v>
      </c>
      <c r="C3600" s="1"/>
      <c r="D3600" s="1" t="s">
        <v>1649</v>
      </c>
      <c r="E3600" s="1" t="s">
        <v>1650</v>
      </c>
      <c r="F3600">
        <f>ROW()</f>
        <v>3600</v>
      </c>
    </row>
    <row r="3601" spans="1:6">
      <c r="A3601" s="1" t="s">
        <v>822</v>
      </c>
      <c r="B3601" s="1">
        <v>77780041414</v>
      </c>
      <c r="C3601" s="1"/>
      <c r="D3601" s="1" t="s">
        <v>1649</v>
      </c>
      <c r="E3601" s="1" t="s">
        <v>1650</v>
      </c>
      <c r="F3601">
        <f>ROW()</f>
        <v>3601</v>
      </c>
    </row>
    <row r="3602" spans="1:6">
      <c r="A3602" s="6" t="s">
        <v>823</v>
      </c>
      <c r="B3602" s="6">
        <v>77780041425</v>
      </c>
      <c r="C3602" s="6" t="s">
        <v>1665</v>
      </c>
      <c r="D3602" s="6" t="s">
        <v>1649</v>
      </c>
      <c r="E3602" s="6" t="s">
        <v>1650</v>
      </c>
      <c r="F3602">
        <f>ROW()</f>
        <v>3602</v>
      </c>
    </row>
    <row r="3603" spans="1:6">
      <c r="A3603" s="6" t="s">
        <v>823</v>
      </c>
      <c r="B3603" s="6">
        <v>77780041436</v>
      </c>
      <c r="C3603" s="6"/>
      <c r="D3603" s="6" t="s">
        <v>1649</v>
      </c>
      <c r="E3603" s="6" t="s">
        <v>1650</v>
      </c>
      <c r="F3603">
        <f>ROW()</f>
        <v>3603</v>
      </c>
    </row>
    <row r="3604" spans="1:6">
      <c r="A3604" s="6" t="s">
        <v>823</v>
      </c>
      <c r="B3604" s="6">
        <v>77780041447</v>
      </c>
      <c r="C3604" s="6"/>
      <c r="D3604" s="6" t="s">
        <v>1649</v>
      </c>
      <c r="E3604" s="6" t="s">
        <v>1650</v>
      </c>
      <c r="F3604">
        <f>ROW()</f>
        <v>3604</v>
      </c>
    </row>
    <row r="3605" spans="1:6">
      <c r="A3605" s="6" t="s">
        <v>823</v>
      </c>
      <c r="B3605" s="6">
        <v>77780041458</v>
      </c>
      <c r="C3605" s="6"/>
      <c r="D3605" s="6" t="s">
        <v>1649</v>
      </c>
      <c r="E3605" s="6" t="s">
        <v>1650</v>
      </c>
      <c r="F3605">
        <f>ROW()</f>
        <v>3605</v>
      </c>
    </row>
    <row r="3606" spans="1:6">
      <c r="A3606" s="6" t="s">
        <v>823</v>
      </c>
      <c r="B3606" s="6">
        <v>77780041469</v>
      </c>
      <c r="C3606" s="6"/>
      <c r="D3606" s="6" t="s">
        <v>1649</v>
      </c>
      <c r="E3606" s="6" t="s">
        <v>1650</v>
      </c>
      <c r="F3606">
        <f>ROW()</f>
        <v>3606</v>
      </c>
    </row>
    <row r="3607" spans="1:6">
      <c r="A3607" s="7" t="s">
        <v>824</v>
      </c>
      <c r="B3607" s="7">
        <v>77780041480</v>
      </c>
      <c r="C3607" s="10" t="s">
        <v>1665</v>
      </c>
      <c r="D3607" s="7" t="s">
        <v>1649</v>
      </c>
      <c r="E3607" s="7" t="s">
        <v>1650</v>
      </c>
      <c r="F3607">
        <f>ROW()</f>
        <v>3607</v>
      </c>
    </row>
    <row r="3608" spans="1:6">
      <c r="A3608" s="7" t="s">
        <v>824</v>
      </c>
      <c r="B3608" s="7">
        <v>77780041491</v>
      </c>
      <c r="C3608" s="7"/>
      <c r="D3608" s="7" t="s">
        <v>1649</v>
      </c>
      <c r="E3608" s="7" t="s">
        <v>1650</v>
      </c>
      <c r="F3608">
        <f>ROW()</f>
        <v>3608</v>
      </c>
    </row>
    <row r="3609" spans="1:6">
      <c r="A3609" s="1" t="s">
        <v>824</v>
      </c>
      <c r="B3609" s="1">
        <v>77780041502</v>
      </c>
      <c r="C3609" s="1"/>
      <c r="D3609" s="1" t="s">
        <v>1649</v>
      </c>
      <c r="E3609" s="1" t="s">
        <v>1650</v>
      </c>
      <c r="F3609">
        <f>ROW()</f>
        <v>3609</v>
      </c>
    </row>
    <row r="3610" spans="1:6">
      <c r="A3610" s="1" t="s">
        <v>824</v>
      </c>
      <c r="B3610" s="1">
        <v>77780041513</v>
      </c>
      <c r="C3610" s="1"/>
      <c r="D3610" s="1" t="s">
        <v>1649</v>
      </c>
      <c r="E3610" s="1" t="s">
        <v>1650</v>
      </c>
      <c r="F3610">
        <f>ROW()</f>
        <v>3610</v>
      </c>
    </row>
    <row r="3611" spans="1:6">
      <c r="A3611" s="1" t="s">
        <v>824</v>
      </c>
      <c r="B3611" s="1">
        <v>77780041524</v>
      </c>
      <c r="C3611" s="1"/>
      <c r="D3611" s="1" t="s">
        <v>1649</v>
      </c>
      <c r="E3611" s="1" t="s">
        <v>1650</v>
      </c>
      <c r="F3611">
        <f>ROW()</f>
        <v>3611</v>
      </c>
    </row>
    <row r="3612" spans="1:6">
      <c r="A3612" s="6" t="s">
        <v>825</v>
      </c>
      <c r="B3612" s="6">
        <v>77780041535</v>
      </c>
      <c r="C3612" s="6" t="s">
        <v>1665</v>
      </c>
      <c r="D3612" s="6" t="s">
        <v>1649</v>
      </c>
      <c r="E3612" s="6" t="s">
        <v>1650</v>
      </c>
      <c r="F3612">
        <f>ROW()</f>
        <v>3612</v>
      </c>
    </row>
    <row r="3613" spans="1:6">
      <c r="A3613" s="6" t="s">
        <v>825</v>
      </c>
      <c r="B3613" s="6">
        <v>77780041546</v>
      </c>
      <c r="C3613" s="6"/>
      <c r="D3613" s="6" t="s">
        <v>1649</v>
      </c>
      <c r="E3613" s="6" t="s">
        <v>1650</v>
      </c>
      <c r="F3613">
        <f>ROW()</f>
        <v>3613</v>
      </c>
    </row>
    <row r="3614" spans="1:6">
      <c r="A3614" s="6" t="s">
        <v>825</v>
      </c>
      <c r="B3614" s="6">
        <v>77780041557</v>
      </c>
      <c r="C3614" s="6"/>
      <c r="D3614" s="6" t="s">
        <v>1649</v>
      </c>
      <c r="E3614" s="6" t="s">
        <v>1650</v>
      </c>
      <c r="F3614">
        <f>ROW()</f>
        <v>3614</v>
      </c>
    </row>
    <row r="3615" spans="1:6">
      <c r="A3615" s="6" t="s">
        <v>825</v>
      </c>
      <c r="B3615" s="6">
        <v>77780041568</v>
      </c>
      <c r="C3615" s="6"/>
      <c r="D3615" s="6" t="s">
        <v>1649</v>
      </c>
      <c r="E3615" s="6" t="s">
        <v>1650</v>
      </c>
      <c r="F3615">
        <f>ROW()</f>
        <v>3615</v>
      </c>
    </row>
    <row r="3616" spans="1:6">
      <c r="A3616" s="6" t="s">
        <v>825</v>
      </c>
      <c r="B3616" s="6">
        <v>77780041579</v>
      </c>
      <c r="C3616" s="6"/>
      <c r="D3616" s="6" t="s">
        <v>1649</v>
      </c>
      <c r="E3616" s="6" t="s">
        <v>1650</v>
      </c>
      <c r="F3616">
        <f>ROW()</f>
        <v>3616</v>
      </c>
    </row>
    <row r="3617" spans="1:6">
      <c r="A3617" s="7" t="s">
        <v>826</v>
      </c>
      <c r="B3617" s="7">
        <v>77780041590</v>
      </c>
      <c r="C3617" s="10" t="s">
        <v>1665</v>
      </c>
      <c r="D3617" s="7" t="s">
        <v>1649</v>
      </c>
      <c r="E3617" s="7" t="s">
        <v>1650</v>
      </c>
      <c r="F3617">
        <f>ROW()</f>
        <v>3617</v>
      </c>
    </row>
    <row r="3618" spans="1:6">
      <c r="A3618" s="7" t="s">
        <v>826</v>
      </c>
      <c r="B3618" s="7">
        <v>77780041601</v>
      </c>
      <c r="C3618" s="7"/>
      <c r="D3618" s="7" t="s">
        <v>1649</v>
      </c>
      <c r="E3618" s="7" t="s">
        <v>1650</v>
      </c>
      <c r="F3618">
        <f>ROW()</f>
        <v>3618</v>
      </c>
    </row>
    <row r="3619" spans="1:6">
      <c r="A3619" s="1" t="s">
        <v>826</v>
      </c>
      <c r="B3619" s="1">
        <v>77780041612</v>
      </c>
      <c r="C3619" s="1"/>
      <c r="D3619" s="1" t="s">
        <v>1649</v>
      </c>
      <c r="E3619" s="1" t="s">
        <v>1650</v>
      </c>
      <c r="F3619">
        <f>ROW()</f>
        <v>3619</v>
      </c>
    </row>
    <row r="3620" spans="1:6">
      <c r="A3620" s="1" t="s">
        <v>826</v>
      </c>
      <c r="B3620" s="1">
        <v>77780041623</v>
      </c>
      <c r="C3620" s="1"/>
      <c r="D3620" s="1" t="s">
        <v>1649</v>
      </c>
      <c r="E3620" s="1" t="s">
        <v>1650</v>
      </c>
      <c r="F3620">
        <f>ROW()</f>
        <v>3620</v>
      </c>
    </row>
    <row r="3621" spans="1:6">
      <c r="A3621" s="1" t="s">
        <v>826</v>
      </c>
      <c r="B3621" s="1">
        <v>77780041634</v>
      </c>
      <c r="C3621" s="1"/>
      <c r="D3621" s="1" t="s">
        <v>1649</v>
      </c>
      <c r="E3621" s="1" t="s">
        <v>1650</v>
      </c>
      <c r="F3621">
        <f>ROW()</f>
        <v>3621</v>
      </c>
    </row>
    <row r="3622" spans="1:6">
      <c r="A3622" s="6" t="s">
        <v>827</v>
      </c>
      <c r="B3622" s="6">
        <v>77780041645</v>
      </c>
      <c r="C3622" s="6" t="s">
        <v>1665</v>
      </c>
      <c r="D3622" s="6" t="s">
        <v>1649</v>
      </c>
      <c r="E3622" s="6" t="s">
        <v>1650</v>
      </c>
      <c r="F3622">
        <f>ROW()</f>
        <v>3622</v>
      </c>
    </row>
    <row r="3623" spans="1:6">
      <c r="A3623" s="6" t="s">
        <v>827</v>
      </c>
      <c r="B3623" s="6">
        <v>77780041656</v>
      </c>
      <c r="C3623" s="6"/>
      <c r="D3623" s="6" t="s">
        <v>1649</v>
      </c>
      <c r="E3623" s="6" t="s">
        <v>1650</v>
      </c>
      <c r="F3623">
        <f>ROW()</f>
        <v>3623</v>
      </c>
    </row>
    <row r="3624" spans="1:6">
      <c r="A3624" s="6" t="s">
        <v>827</v>
      </c>
      <c r="B3624" s="6">
        <v>77780041667</v>
      </c>
      <c r="C3624" s="6"/>
      <c r="D3624" s="6" t="s">
        <v>1649</v>
      </c>
      <c r="E3624" s="6" t="s">
        <v>1650</v>
      </c>
      <c r="F3624">
        <f>ROW()</f>
        <v>3624</v>
      </c>
    </row>
    <row r="3625" spans="1:6">
      <c r="A3625" s="6" t="s">
        <v>827</v>
      </c>
      <c r="B3625" s="6">
        <v>77780041678</v>
      </c>
      <c r="C3625" s="6"/>
      <c r="D3625" s="6" t="s">
        <v>1649</v>
      </c>
      <c r="E3625" s="6" t="s">
        <v>1650</v>
      </c>
      <c r="F3625">
        <f>ROW()</f>
        <v>3625</v>
      </c>
    </row>
    <row r="3626" spans="1:6">
      <c r="A3626" s="6" t="s">
        <v>827</v>
      </c>
      <c r="B3626" s="6">
        <v>77780041689</v>
      </c>
      <c r="C3626" s="6"/>
      <c r="D3626" s="6" t="s">
        <v>1649</v>
      </c>
      <c r="E3626" s="6" t="s">
        <v>1650</v>
      </c>
      <c r="F3626">
        <f>ROW()</f>
        <v>3626</v>
      </c>
    </row>
    <row r="3627" spans="1:6">
      <c r="A3627" s="7" t="s">
        <v>828</v>
      </c>
      <c r="B3627" s="7">
        <v>77780041700</v>
      </c>
      <c r="C3627" s="10" t="s">
        <v>1665</v>
      </c>
      <c r="D3627" s="7" t="s">
        <v>1649</v>
      </c>
      <c r="E3627" s="7" t="s">
        <v>1650</v>
      </c>
      <c r="F3627">
        <f>ROW()</f>
        <v>3627</v>
      </c>
    </row>
    <row r="3628" spans="1:6">
      <c r="A3628" s="7" t="s">
        <v>828</v>
      </c>
      <c r="B3628" s="7">
        <v>77780041711</v>
      </c>
      <c r="C3628" s="7"/>
      <c r="D3628" s="7" t="s">
        <v>1649</v>
      </c>
      <c r="E3628" s="7" t="s">
        <v>1650</v>
      </c>
      <c r="F3628">
        <f>ROW()</f>
        <v>3628</v>
      </c>
    </row>
    <row r="3629" spans="1:6">
      <c r="A3629" s="1" t="s">
        <v>828</v>
      </c>
      <c r="B3629" s="1">
        <v>77780041722</v>
      </c>
      <c r="C3629" s="1"/>
      <c r="D3629" s="1" t="s">
        <v>1649</v>
      </c>
      <c r="E3629" s="1" t="s">
        <v>1650</v>
      </c>
      <c r="F3629">
        <f>ROW()</f>
        <v>3629</v>
      </c>
    </row>
    <row r="3630" spans="1:6">
      <c r="A3630" s="1" t="s">
        <v>828</v>
      </c>
      <c r="B3630" s="1">
        <v>77780041733</v>
      </c>
      <c r="C3630" s="1"/>
      <c r="D3630" s="1" t="s">
        <v>1649</v>
      </c>
      <c r="E3630" s="1" t="s">
        <v>1650</v>
      </c>
      <c r="F3630">
        <f>ROW()</f>
        <v>3630</v>
      </c>
    </row>
    <row r="3631" spans="1:6">
      <c r="A3631" s="1" t="s">
        <v>828</v>
      </c>
      <c r="B3631" s="1">
        <v>77780041744</v>
      </c>
      <c r="C3631" s="1"/>
      <c r="D3631" s="1" t="s">
        <v>1649</v>
      </c>
      <c r="E3631" s="1" t="s">
        <v>1650</v>
      </c>
      <c r="F3631">
        <f>ROW()</f>
        <v>3631</v>
      </c>
    </row>
    <row r="3632" spans="1:6">
      <c r="A3632" s="6" t="s">
        <v>829</v>
      </c>
      <c r="B3632" s="6">
        <v>77780041755</v>
      </c>
      <c r="C3632" s="6" t="s">
        <v>1665</v>
      </c>
      <c r="D3632" s="6" t="s">
        <v>1649</v>
      </c>
      <c r="E3632" s="6" t="s">
        <v>1650</v>
      </c>
      <c r="F3632">
        <f>ROW()</f>
        <v>3632</v>
      </c>
    </row>
    <row r="3633" spans="1:6">
      <c r="A3633" s="6" t="s">
        <v>829</v>
      </c>
      <c r="B3633" s="6">
        <v>77780041766</v>
      </c>
      <c r="C3633" s="6"/>
      <c r="D3633" s="6" t="s">
        <v>1649</v>
      </c>
      <c r="E3633" s="6" t="s">
        <v>1650</v>
      </c>
      <c r="F3633">
        <f>ROW()</f>
        <v>3633</v>
      </c>
    </row>
    <row r="3634" spans="1:6">
      <c r="A3634" s="6" t="s">
        <v>829</v>
      </c>
      <c r="B3634" s="6">
        <v>77780041777</v>
      </c>
      <c r="C3634" s="6"/>
      <c r="D3634" s="6" t="s">
        <v>1649</v>
      </c>
      <c r="E3634" s="6" t="s">
        <v>1650</v>
      </c>
      <c r="F3634">
        <f>ROW()</f>
        <v>3634</v>
      </c>
    </row>
    <row r="3635" spans="1:6">
      <c r="A3635" s="6" t="s">
        <v>829</v>
      </c>
      <c r="B3635" s="6">
        <v>77780041788</v>
      </c>
      <c r="C3635" s="6"/>
      <c r="D3635" s="6" t="s">
        <v>1649</v>
      </c>
      <c r="E3635" s="6" t="s">
        <v>1650</v>
      </c>
      <c r="F3635">
        <f>ROW()</f>
        <v>3635</v>
      </c>
    </row>
    <row r="3636" spans="1:6">
      <c r="A3636" s="6" t="s">
        <v>829</v>
      </c>
      <c r="B3636" s="6">
        <v>77780041799</v>
      </c>
      <c r="C3636" s="6"/>
      <c r="D3636" s="6" t="s">
        <v>1649</v>
      </c>
      <c r="E3636" s="6" t="s">
        <v>1650</v>
      </c>
      <c r="F3636">
        <f>ROW()</f>
        <v>3636</v>
      </c>
    </row>
    <row r="3637" spans="1:6">
      <c r="A3637" s="7" t="s">
        <v>830</v>
      </c>
      <c r="B3637" s="7">
        <v>77780041810</v>
      </c>
      <c r="C3637" s="10" t="s">
        <v>1665</v>
      </c>
      <c r="D3637" s="7" t="s">
        <v>1649</v>
      </c>
      <c r="E3637" s="7" t="s">
        <v>1650</v>
      </c>
      <c r="F3637">
        <f>ROW()</f>
        <v>3637</v>
      </c>
    </row>
    <row r="3638" spans="1:6">
      <c r="A3638" s="7" t="s">
        <v>830</v>
      </c>
      <c r="B3638" s="7">
        <v>77780041821</v>
      </c>
      <c r="C3638" s="7"/>
      <c r="D3638" s="7" t="s">
        <v>1649</v>
      </c>
      <c r="E3638" s="7" t="s">
        <v>1650</v>
      </c>
      <c r="F3638">
        <f>ROW()</f>
        <v>3638</v>
      </c>
    </row>
    <row r="3639" spans="1:6">
      <c r="A3639" s="1" t="s">
        <v>830</v>
      </c>
      <c r="B3639" s="1">
        <v>77780041832</v>
      </c>
      <c r="C3639" s="1"/>
      <c r="D3639" s="1" t="s">
        <v>1649</v>
      </c>
      <c r="E3639" s="1" t="s">
        <v>1650</v>
      </c>
      <c r="F3639">
        <f>ROW()</f>
        <v>3639</v>
      </c>
    </row>
    <row r="3640" spans="1:6">
      <c r="A3640" s="1" t="s">
        <v>830</v>
      </c>
      <c r="B3640" s="1">
        <v>77780041843</v>
      </c>
      <c r="C3640" s="1"/>
      <c r="D3640" s="1" t="s">
        <v>1649</v>
      </c>
      <c r="E3640" s="1" t="s">
        <v>1650</v>
      </c>
      <c r="F3640">
        <f>ROW()</f>
        <v>3640</v>
      </c>
    </row>
    <row r="3641" spans="1:6">
      <c r="A3641" s="1" t="s">
        <v>830</v>
      </c>
      <c r="B3641" s="1">
        <v>77780041854</v>
      </c>
      <c r="C3641" s="1"/>
      <c r="D3641" s="1" t="s">
        <v>1649</v>
      </c>
      <c r="E3641" s="1" t="s">
        <v>1650</v>
      </c>
      <c r="F3641">
        <f>ROW()</f>
        <v>3641</v>
      </c>
    </row>
    <row r="3642" spans="1:6">
      <c r="A3642" s="6" t="s">
        <v>831</v>
      </c>
      <c r="B3642" s="6">
        <v>77780041865</v>
      </c>
      <c r="C3642" s="6" t="s">
        <v>1665</v>
      </c>
      <c r="D3642" s="6" t="s">
        <v>1649</v>
      </c>
      <c r="E3642" s="6" t="s">
        <v>1650</v>
      </c>
      <c r="F3642">
        <f>ROW()</f>
        <v>3642</v>
      </c>
    </row>
    <row r="3643" spans="1:6">
      <c r="A3643" s="6" t="s">
        <v>831</v>
      </c>
      <c r="B3643" s="6">
        <v>77780041876</v>
      </c>
      <c r="C3643" s="6"/>
      <c r="D3643" s="6" t="s">
        <v>1649</v>
      </c>
      <c r="E3643" s="6" t="s">
        <v>1650</v>
      </c>
      <c r="F3643">
        <f>ROW()</f>
        <v>3643</v>
      </c>
    </row>
    <row r="3644" spans="1:6">
      <c r="A3644" s="6" t="s">
        <v>831</v>
      </c>
      <c r="B3644" s="6">
        <v>77780041887</v>
      </c>
      <c r="C3644" s="6"/>
      <c r="D3644" s="6" t="s">
        <v>1649</v>
      </c>
      <c r="E3644" s="6" t="s">
        <v>1650</v>
      </c>
      <c r="F3644">
        <f>ROW()</f>
        <v>3644</v>
      </c>
    </row>
    <row r="3645" spans="1:6">
      <c r="A3645" s="6" t="s">
        <v>831</v>
      </c>
      <c r="B3645" s="6">
        <v>77780041898</v>
      </c>
      <c r="C3645" s="6"/>
      <c r="D3645" s="6" t="s">
        <v>1649</v>
      </c>
      <c r="E3645" s="6" t="s">
        <v>1650</v>
      </c>
      <c r="F3645">
        <f>ROW()</f>
        <v>3645</v>
      </c>
    </row>
    <row r="3646" spans="1:6">
      <c r="A3646" s="6" t="s">
        <v>831</v>
      </c>
      <c r="B3646" s="6">
        <v>77780041909</v>
      </c>
      <c r="C3646" s="6"/>
      <c r="D3646" s="6" t="s">
        <v>1649</v>
      </c>
      <c r="E3646" s="6" t="s">
        <v>1650</v>
      </c>
      <c r="F3646">
        <f>ROW()</f>
        <v>3646</v>
      </c>
    </row>
    <row r="3647" spans="1:6">
      <c r="A3647" s="7" t="s">
        <v>832</v>
      </c>
      <c r="B3647" s="7">
        <v>77780041920</v>
      </c>
      <c r="C3647" s="10" t="s">
        <v>1665</v>
      </c>
      <c r="D3647" s="7" t="s">
        <v>1649</v>
      </c>
      <c r="E3647" s="7" t="s">
        <v>1650</v>
      </c>
      <c r="F3647">
        <f>ROW()</f>
        <v>3647</v>
      </c>
    </row>
    <row r="3648" spans="1:6">
      <c r="A3648" s="7" t="s">
        <v>832</v>
      </c>
      <c r="B3648" s="7">
        <v>77780041931</v>
      </c>
      <c r="C3648" s="7"/>
      <c r="D3648" s="7" t="s">
        <v>1649</v>
      </c>
      <c r="E3648" s="7" t="s">
        <v>1650</v>
      </c>
      <c r="F3648">
        <f>ROW()</f>
        <v>3648</v>
      </c>
    </row>
    <row r="3649" spans="1:6">
      <c r="A3649" s="1" t="s">
        <v>832</v>
      </c>
      <c r="B3649" s="1">
        <v>77780041942</v>
      </c>
      <c r="C3649" s="1"/>
      <c r="D3649" s="1" t="s">
        <v>1649</v>
      </c>
      <c r="E3649" s="1" t="s">
        <v>1650</v>
      </c>
      <c r="F3649">
        <f>ROW()</f>
        <v>3649</v>
      </c>
    </row>
    <row r="3650" spans="1:6">
      <c r="A3650" s="1" t="s">
        <v>832</v>
      </c>
      <c r="B3650" s="1">
        <v>77780041953</v>
      </c>
      <c r="C3650" s="1"/>
      <c r="D3650" s="1" t="s">
        <v>1649</v>
      </c>
      <c r="E3650" s="1" t="s">
        <v>1650</v>
      </c>
      <c r="F3650">
        <f>ROW()</f>
        <v>3650</v>
      </c>
    </row>
    <row r="3651" spans="1:6">
      <c r="A3651" s="1" t="s">
        <v>832</v>
      </c>
      <c r="B3651" s="1">
        <v>77780041964</v>
      </c>
      <c r="C3651" s="1"/>
      <c r="D3651" s="1" t="s">
        <v>1649</v>
      </c>
      <c r="E3651" s="1" t="s">
        <v>1650</v>
      </c>
      <c r="F3651">
        <f>ROW()</f>
        <v>3651</v>
      </c>
    </row>
    <row r="3652" spans="1:6">
      <c r="A3652" s="6" t="s">
        <v>833</v>
      </c>
      <c r="B3652" s="6">
        <v>77780041975</v>
      </c>
      <c r="C3652" s="6" t="s">
        <v>1665</v>
      </c>
      <c r="D3652" s="6" t="s">
        <v>1649</v>
      </c>
      <c r="E3652" s="6" t="s">
        <v>1650</v>
      </c>
      <c r="F3652">
        <f>ROW()</f>
        <v>3652</v>
      </c>
    </row>
    <row r="3653" spans="1:6">
      <c r="A3653" s="6" t="s">
        <v>833</v>
      </c>
      <c r="B3653" s="6">
        <v>77780041986</v>
      </c>
      <c r="C3653" s="6"/>
      <c r="D3653" s="6" t="s">
        <v>1649</v>
      </c>
      <c r="E3653" s="6" t="s">
        <v>1650</v>
      </c>
      <c r="F3653">
        <f>ROW()</f>
        <v>3653</v>
      </c>
    </row>
    <row r="3654" spans="1:6">
      <c r="A3654" s="6" t="s">
        <v>833</v>
      </c>
      <c r="B3654" s="6">
        <v>77780041997</v>
      </c>
      <c r="C3654" s="6"/>
      <c r="D3654" s="6" t="s">
        <v>1649</v>
      </c>
      <c r="E3654" s="6" t="s">
        <v>1650</v>
      </c>
      <c r="F3654">
        <f>ROW()</f>
        <v>3654</v>
      </c>
    </row>
    <row r="3655" spans="1:6">
      <c r="A3655" s="6" t="s">
        <v>833</v>
      </c>
      <c r="B3655" s="6">
        <v>77780042008</v>
      </c>
      <c r="C3655" s="6"/>
      <c r="D3655" s="6" t="s">
        <v>1649</v>
      </c>
      <c r="E3655" s="6" t="s">
        <v>1650</v>
      </c>
      <c r="F3655">
        <f>ROW()</f>
        <v>3655</v>
      </c>
    </row>
    <row r="3656" spans="1:6">
      <c r="A3656" s="6" t="s">
        <v>833</v>
      </c>
      <c r="B3656" s="6">
        <v>77780042019</v>
      </c>
      <c r="C3656" s="6"/>
      <c r="D3656" s="6" t="s">
        <v>1649</v>
      </c>
      <c r="E3656" s="6" t="s">
        <v>1650</v>
      </c>
      <c r="F3656">
        <f>ROW()</f>
        <v>3656</v>
      </c>
    </row>
    <row r="3657" spans="1:6">
      <c r="A3657" s="7" t="s">
        <v>834</v>
      </c>
      <c r="B3657" s="7">
        <v>77780042030</v>
      </c>
      <c r="C3657" s="10" t="s">
        <v>1665</v>
      </c>
      <c r="D3657" s="7" t="s">
        <v>1649</v>
      </c>
      <c r="E3657" s="7" t="s">
        <v>1650</v>
      </c>
      <c r="F3657">
        <f>ROW()</f>
        <v>3657</v>
      </c>
    </row>
    <row r="3658" spans="1:6">
      <c r="A3658" s="7" t="s">
        <v>834</v>
      </c>
      <c r="B3658" s="7">
        <v>77780042041</v>
      </c>
      <c r="C3658" s="7"/>
      <c r="D3658" s="7" t="s">
        <v>1649</v>
      </c>
      <c r="E3658" s="7" t="s">
        <v>1650</v>
      </c>
      <c r="F3658">
        <f>ROW()</f>
        <v>3658</v>
      </c>
    </row>
    <row r="3659" spans="1:6">
      <c r="A3659" s="1" t="s">
        <v>834</v>
      </c>
      <c r="B3659" s="1">
        <v>77780042052</v>
      </c>
      <c r="C3659" s="1"/>
      <c r="D3659" s="1" t="s">
        <v>1649</v>
      </c>
      <c r="E3659" s="1" t="s">
        <v>1650</v>
      </c>
      <c r="F3659">
        <f>ROW()</f>
        <v>3659</v>
      </c>
    </row>
    <row r="3660" spans="1:6">
      <c r="A3660" s="1" t="s">
        <v>834</v>
      </c>
      <c r="B3660" s="1">
        <v>77780042063</v>
      </c>
      <c r="C3660" s="1"/>
      <c r="D3660" s="1" t="s">
        <v>1649</v>
      </c>
      <c r="E3660" s="1" t="s">
        <v>1650</v>
      </c>
      <c r="F3660">
        <f>ROW()</f>
        <v>3660</v>
      </c>
    </row>
    <row r="3661" spans="1:6">
      <c r="A3661" s="1" t="s">
        <v>834</v>
      </c>
      <c r="B3661" s="1">
        <v>77780042074</v>
      </c>
      <c r="C3661" s="1"/>
      <c r="D3661" s="1" t="s">
        <v>1649</v>
      </c>
      <c r="E3661" s="1" t="s">
        <v>1650</v>
      </c>
      <c r="F3661">
        <f>ROW()</f>
        <v>3661</v>
      </c>
    </row>
    <row r="3662" spans="1:6">
      <c r="A3662" s="6" t="s">
        <v>835</v>
      </c>
      <c r="B3662" s="6">
        <v>77780042085</v>
      </c>
      <c r="C3662" s="6" t="s">
        <v>1665</v>
      </c>
      <c r="D3662" s="6" t="s">
        <v>1649</v>
      </c>
      <c r="E3662" s="6" t="s">
        <v>1650</v>
      </c>
      <c r="F3662">
        <f>ROW()</f>
        <v>3662</v>
      </c>
    </row>
    <row r="3663" spans="1:6">
      <c r="A3663" s="6" t="s">
        <v>835</v>
      </c>
      <c r="B3663" s="6">
        <v>77780042096</v>
      </c>
      <c r="C3663" s="6"/>
      <c r="D3663" s="6" t="s">
        <v>1649</v>
      </c>
      <c r="E3663" s="6" t="s">
        <v>1650</v>
      </c>
      <c r="F3663">
        <f>ROW()</f>
        <v>3663</v>
      </c>
    </row>
    <row r="3664" spans="1:6">
      <c r="A3664" s="6" t="s">
        <v>835</v>
      </c>
      <c r="B3664" s="6">
        <v>77780042107</v>
      </c>
      <c r="C3664" s="6"/>
      <c r="D3664" s="6" t="s">
        <v>1649</v>
      </c>
      <c r="E3664" s="6" t="s">
        <v>1650</v>
      </c>
      <c r="F3664">
        <f>ROW()</f>
        <v>3664</v>
      </c>
    </row>
    <row r="3665" spans="1:6">
      <c r="A3665" s="6" t="s">
        <v>835</v>
      </c>
      <c r="B3665" s="6">
        <v>77780042118</v>
      </c>
      <c r="C3665" s="6"/>
      <c r="D3665" s="6" t="s">
        <v>1649</v>
      </c>
      <c r="E3665" s="6" t="s">
        <v>1650</v>
      </c>
      <c r="F3665">
        <f>ROW()</f>
        <v>3665</v>
      </c>
    </row>
    <row r="3666" spans="1:6">
      <c r="A3666" s="6" t="s">
        <v>835</v>
      </c>
      <c r="B3666" s="6">
        <v>77780042129</v>
      </c>
      <c r="C3666" s="6"/>
      <c r="D3666" s="6" t="s">
        <v>1649</v>
      </c>
      <c r="E3666" s="6" t="s">
        <v>1650</v>
      </c>
      <c r="F3666">
        <f>ROW()</f>
        <v>3666</v>
      </c>
    </row>
    <row r="3667" spans="1:6">
      <c r="A3667" s="7" t="s">
        <v>836</v>
      </c>
      <c r="B3667" s="7">
        <v>77780042140</v>
      </c>
      <c r="C3667" s="10" t="s">
        <v>1665</v>
      </c>
      <c r="D3667" s="7" t="s">
        <v>1649</v>
      </c>
      <c r="E3667" s="7" t="s">
        <v>1650</v>
      </c>
      <c r="F3667">
        <f>ROW()</f>
        <v>3667</v>
      </c>
    </row>
    <row r="3668" spans="1:6">
      <c r="A3668" s="7" t="s">
        <v>836</v>
      </c>
      <c r="B3668" s="7">
        <v>77780042151</v>
      </c>
      <c r="C3668" s="7"/>
      <c r="D3668" s="7" t="s">
        <v>1649</v>
      </c>
      <c r="E3668" s="7" t="s">
        <v>1650</v>
      </c>
      <c r="F3668">
        <f>ROW()</f>
        <v>3668</v>
      </c>
    </row>
    <row r="3669" spans="1:6">
      <c r="A3669" s="1" t="s">
        <v>836</v>
      </c>
      <c r="B3669" s="1">
        <v>77780042162</v>
      </c>
      <c r="C3669" s="1"/>
      <c r="D3669" s="1" t="s">
        <v>1649</v>
      </c>
      <c r="E3669" s="1" t="s">
        <v>1650</v>
      </c>
      <c r="F3669">
        <f>ROW()</f>
        <v>3669</v>
      </c>
    </row>
    <row r="3670" spans="1:6">
      <c r="A3670" s="1" t="s">
        <v>836</v>
      </c>
      <c r="B3670" s="1">
        <v>77780042173</v>
      </c>
      <c r="C3670" s="1"/>
      <c r="D3670" s="1" t="s">
        <v>1649</v>
      </c>
      <c r="E3670" s="1" t="s">
        <v>1650</v>
      </c>
      <c r="F3670">
        <f>ROW()</f>
        <v>3670</v>
      </c>
    </row>
    <row r="3671" spans="1:6">
      <c r="A3671" s="1" t="s">
        <v>836</v>
      </c>
      <c r="B3671" s="1">
        <v>77780042184</v>
      </c>
      <c r="C3671" s="1"/>
      <c r="D3671" s="1" t="s">
        <v>1649</v>
      </c>
      <c r="E3671" s="1" t="s">
        <v>1650</v>
      </c>
      <c r="F3671">
        <f>ROW()</f>
        <v>3671</v>
      </c>
    </row>
    <row r="3672" spans="1:6">
      <c r="A3672" s="6" t="s">
        <v>837</v>
      </c>
      <c r="B3672" s="6">
        <v>77780042195</v>
      </c>
      <c r="C3672" s="6" t="s">
        <v>1665</v>
      </c>
      <c r="D3672" s="6" t="s">
        <v>1649</v>
      </c>
      <c r="E3672" s="6" t="s">
        <v>1650</v>
      </c>
      <c r="F3672">
        <f>ROW()</f>
        <v>3672</v>
      </c>
    </row>
    <row r="3673" spans="1:6">
      <c r="A3673" s="6" t="s">
        <v>837</v>
      </c>
      <c r="B3673" s="6">
        <v>77780042206</v>
      </c>
      <c r="C3673" s="6"/>
      <c r="D3673" s="6" t="s">
        <v>1649</v>
      </c>
      <c r="E3673" s="6" t="s">
        <v>1650</v>
      </c>
      <c r="F3673">
        <f>ROW()</f>
        <v>3673</v>
      </c>
    </row>
    <row r="3674" spans="1:6">
      <c r="A3674" s="6" t="s">
        <v>837</v>
      </c>
      <c r="B3674" s="6">
        <v>77780042217</v>
      </c>
      <c r="C3674" s="6"/>
      <c r="D3674" s="6" t="s">
        <v>1649</v>
      </c>
      <c r="E3674" s="6" t="s">
        <v>1650</v>
      </c>
      <c r="F3674">
        <f>ROW()</f>
        <v>3674</v>
      </c>
    </row>
    <row r="3675" spans="1:6">
      <c r="A3675" s="6" t="s">
        <v>837</v>
      </c>
      <c r="B3675" s="6">
        <v>77780042228</v>
      </c>
      <c r="C3675" s="6"/>
      <c r="D3675" s="6" t="s">
        <v>1649</v>
      </c>
      <c r="E3675" s="6" t="s">
        <v>1650</v>
      </c>
      <c r="F3675">
        <f>ROW()</f>
        <v>3675</v>
      </c>
    </row>
    <row r="3676" spans="1:6">
      <c r="A3676" s="6" t="s">
        <v>837</v>
      </c>
      <c r="B3676" s="6">
        <v>77780042239</v>
      </c>
      <c r="C3676" s="6"/>
      <c r="D3676" s="6" t="s">
        <v>1649</v>
      </c>
      <c r="E3676" s="6" t="s">
        <v>1650</v>
      </c>
      <c r="F3676">
        <f>ROW()</f>
        <v>3676</v>
      </c>
    </row>
    <row r="3677" spans="1:6">
      <c r="A3677" s="7" t="s">
        <v>838</v>
      </c>
      <c r="B3677" s="7">
        <v>77780042250</v>
      </c>
      <c r="C3677" s="10" t="s">
        <v>1665</v>
      </c>
      <c r="D3677" s="7" t="s">
        <v>1649</v>
      </c>
      <c r="E3677" s="7" t="s">
        <v>1650</v>
      </c>
      <c r="F3677">
        <f>ROW()</f>
        <v>3677</v>
      </c>
    </row>
    <row r="3678" spans="1:6">
      <c r="A3678" s="7" t="s">
        <v>838</v>
      </c>
      <c r="B3678" s="7">
        <v>77780042261</v>
      </c>
      <c r="C3678" s="7"/>
      <c r="D3678" s="7" t="s">
        <v>1649</v>
      </c>
      <c r="E3678" s="7" t="s">
        <v>1650</v>
      </c>
      <c r="F3678">
        <f>ROW()</f>
        <v>3678</v>
      </c>
    </row>
    <row r="3679" spans="1:6">
      <c r="A3679" s="1" t="s">
        <v>838</v>
      </c>
      <c r="B3679" s="1">
        <v>77780042272</v>
      </c>
      <c r="C3679" s="1"/>
      <c r="D3679" s="1" t="s">
        <v>1649</v>
      </c>
      <c r="E3679" s="1" t="s">
        <v>1650</v>
      </c>
      <c r="F3679">
        <f>ROW()</f>
        <v>3679</v>
      </c>
    </row>
    <row r="3680" spans="1:6">
      <c r="A3680" s="1" t="s">
        <v>838</v>
      </c>
      <c r="B3680" s="1">
        <v>77780042283</v>
      </c>
      <c r="C3680" s="1"/>
      <c r="D3680" s="1" t="s">
        <v>1649</v>
      </c>
      <c r="E3680" s="1" t="s">
        <v>1650</v>
      </c>
      <c r="F3680">
        <f>ROW()</f>
        <v>3680</v>
      </c>
    </row>
    <row r="3681" spans="1:6">
      <c r="A3681" s="1" t="s">
        <v>838</v>
      </c>
      <c r="B3681" s="1">
        <v>77780042294</v>
      </c>
      <c r="C3681" s="1"/>
      <c r="D3681" s="1" t="s">
        <v>1649</v>
      </c>
      <c r="E3681" s="1" t="s">
        <v>1650</v>
      </c>
      <c r="F3681">
        <f>ROW()</f>
        <v>3681</v>
      </c>
    </row>
    <row r="3682" spans="1:6">
      <c r="A3682" s="6" t="s">
        <v>839</v>
      </c>
      <c r="B3682" s="6">
        <v>77780042305</v>
      </c>
      <c r="C3682" s="6" t="s">
        <v>1665</v>
      </c>
      <c r="D3682" s="6" t="s">
        <v>1649</v>
      </c>
      <c r="E3682" s="6" t="s">
        <v>1650</v>
      </c>
      <c r="F3682">
        <f>ROW()</f>
        <v>3682</v>
      </c>
    </row>
    <row r="3683" spans="1:6">
      <c r="A3683" s="6" t="s">
        <v>839</v>
      </c>
      <c r="B3683" s="6">
        <v>77780042316</v>
      </c>
      <c r="C3683" s="6"/>
      <c r="D3683" s="6" t="s">
        <v>1649</v>
      </c>
      <c r="E3683" s="6" t="s">
        <v>1650</v>
      </c>
      <c r="F3683">
        <f>ROW()</f>
        <v>3683</v>
      </c>
    </row>
    <row r="3684" spans="1:6">
      <c r="A3684" s="6" t="s">
        <v>839</v>
      </c>
      <c r="B3684" s="6">
        <v>77780042327</v>
      </c>
      <c r="C3684" s="6"/>
      <c r="D3684" s="6" t="s">
        <v>1649</v>
      </c>
      <c r="E3684" s="6" t="s">
        <v>1650</v>
      </c>
      <c r="F3684">
        <f>ROW()</f>
        <v>3684</v>
      </c>
    </row>
    <row r="3685" spans="1:6">
      <c r="A3685" s="6" t="s">
        <v>839</v>
      </c>
      <c r="B3685" s="6">
        <v>77780042338</v>
      </c>
      <c r="C3685" s="6"/>
      <c r="D3685" s="6" t="s">
        <v>1649</v>
      </c>
      <c r="E3685" s="6" t="s">
        <v>1650</v>
      </c>
      <c r="F3685">
        <f>ROW()</f>
        <v>3685</v>
      </c>
    </row>
    <row r="3686" spans="1:6">
      <c r="A3686" s="6" t="s">
        <v>839</v>
      </c>
      <c r="B3686" s="6">
        <v>77780042349</v>
      </c>
      <c r="C3686" s="6"/>
      <c r="D3686" s="6" t="s">
        <v>1649</v>
      </c>
      <c r="E3686" s="6" t="s">
        <v>1650</v>
      </c>
      <c r="F3686">
        <f>ROW()</f>
        <v>3686</v>
      </c>
    </row>
    <row r="3687" spans="1:6">
      <c r="A3687" s="7" t="s">
        <v>840</v>
      </c>
      <c r="B3687" s="7">
        <v>77780042360</v>
      </c>
      <c r="C3687" s="10" t="s">
        <v>1665</v>
      </c>
      <c r="D3687" s="7" t="s">
        <v>1649</v>
      </c>
      <c r="E3687" s="7" t="s">
        <v>1650</v>
      </c>
      <c r="F3687">
        <f>ROW()</f>
        <v>3687</v>
      </c>
    </row>
    <row r="3688" spans="1:6">
      <c r="A3688" s="7" t="s">
        <v>840</v>
      </c>
      <c r="B3688" s="7">
        <v>77780042371</v>
      </c>
      <c r="C3688" s="7"/>
      <c r="D3688" s="7" t="s">
        <v>1649</v>
      </c>
      <c r="E3688" s="7" t="s">
        <v>1650</v>
      </c>
      <c r="F3688">
        <f>ROW()</f>
        <v>3688</v>
      </c>
    </row>
    <row r="3689" spans="1:6">
      <c r="A3689" s="1" t="s">
        <v>840</v>
      </c>
      <c r="B3689" s="1">
        <v>77780042382</v>
      </c>
      <c r="C3689" s="1"/>
      <c r="D3689" s="1" t="s">
        <v>1649</v>
      </c>
      <c r="E3689" s="1" t="s">
        <v>1650</v>
      </c>
      <c r="F3689">
        <f>ROW()</f>
        <v>3689</v>
      </c>
    </row>
    <row r="3690" spans="1:6">
      <c r="A3690" s="1" t="s">
        <v>840</v>
      </c>
      <c r="B3690" s="1">
        <v>77780042393</v>
      </c>
      <c r="C3690" s="1"/>
      <c r="D3690" s="1" t="s">
        <v>1649</v>
      </c>
      <c r="E3690" s="1" t="s">
        <v>1650</v>
      </c>
      <c r="F3690">
        <f>ROW()</f>
        <v>3690</v>
      </c>
    </row>
    <row r="3691" spans="1:6">
      <c r="A3691" s="1" t="s">
        <v>840</v>
      </c>
      <c r="B3691" s="1">
        <v>77780042404</v>
      </c>
      <c r="C3691" s="1"/>
      <c r="D3691" s="1" t="s">
        <v>1649</v>
      </c>
      <c r="E3691" s="1" t="s">
        <v>1650</v>
      </c>
      <c r="F3691">
        <f>ROW()</f>
        <v>3691</v>
      </c>
    </row>
    <row r="3692" spans="1:6">
      <c r="A3692" s="6" t="s">
        <v>842</v>
      </c>
      <c r="B3692" s="6">
        <v>77780042415</v>
      </c>
      <c r="C3692" s="6" t="s">
        <v>1665</v>
      </c>
      <c r="D3692" s="6" t="s">
        <v>1649</v>
      </c>
      <c r="E3692" s="6" t="s">
        <v>1650</v>
      </c>
      <c r="F3692">
        <f>ROW()</f>
        <v>3692</v>
      </c>
    </row>
    <row r="3693" spans="1:6">
      <c r="A3693" s="6" t="s">
        <v>842</v>
      </c>
      <c r="B3693" s="6">
        <v>77780042426</v>
      </c>
      <c r="C3693" s="6"/>
      <c r="D3693" s="6" t="s">
        <v>1649</v>
      </c>
      <c r="E3693" s="6" t="s">
        <v>1650</v>
      </c>
      <c r="F3693">
        <f>ROW()</f>
        <v>3693</v>
      </c>
    </row>
    <row r="3694" spans="1:6">
      <c r="A3694" s="6" t="s">
        <v>842</v>
      </c>
      <c r="B3694" s="6">
        <v>77780042437</v>
      </c>
      <c r="C3694" s="6"/>
      <c r="D3694" s="6" t="s">
        <v>1649</v>
      </c>
      <c r="E3694" s="6" t="s">
        <v>1650</v>
      </c>
      <c r="F3694">
        <f>ROW()</f>
        <v>3694</v>
      </c>
    </row>
    <row r="3695" spans="1:6">
      <c r="A3695" s="6" t="s">
        <v>842</v>
      </c>
      <c r="B3695" s="6">
        <v>77780042448</v>
      </c>
      <c r="C3695" s="6"/>
      <c r="D3695" s="6" t="s">
        <v>1649</v>
      </c>
      <c r="E3695" s="6" t="s">
        <v>1650</v>
      </c>
      <c r="F3695">
        <f>ROW()</f>
        <v>3695</v>
      </c>
    </row>
    <row r="3696" spans="1:6">
      <c r="A3696" s="6" t="s">
        <v>842</v>
      </c>
      <c r="B3696" s="6">
        <v>77780042459</v>
      </c>
      <c r="C3696" s="6"/>
      <c r="D3696" s="6" t="s">
        <v>1649</v>
      </c>
      <c r="E3696" s="6" t="s">
        <v>1650</v>
      </c>
      <c r="F3696">
        <f>ROW()</f>
        <v>3696</v>
      </c>
    </row>
    <row r="3697" spans="1:6">
      <c r="A3697" s="7" t="s">
        <v>844</v>
      </c>
      <c r="B3697" s="7">
        <v>77780042470</v>
      </c>
      <c r="C3697" s="10" t="s">
        <v>1665</v>
      </c>
      <c r="D3697" s="7" t="s">
        <v>1649</v>
      </c>
      <c r="E3697" s="7" t="s">
        <v>1650</v>
      </c>
      <c r="F3697">
        <f>ROW()</f>
        <v>3697</v>
      </c>
    </row>
    <row r="3698" spans="1:6">
      <c r="A3698" s="7" t="s">
        <v>844</v>
      </c>
      <c r="B3698" s="7">
        <v>77780042481</v>
      </c>
      <c r="C3698" s="7"/>
      <c r="D3698" s="7" t="s">
        <v>1649</v>
      </c>
      <c r="E3698" s="7" t="s">
        <v>1650</v>
      </c>
      <c r="F3698">
        <f>ROW()</f>
        <v>3698</v>
      </c>
    </row>
    <row r="3699" spans="1:6">
      <c r="A3699" s="1" t="s">
        <v>844</v>
      </c>
      <c r="B3699" s="1">
        <v>77780042492</v>
      </c>
      <c r="C3699" s="1"/>
      <c r="D3699" s="1" t="s">
        <v>1649</v>
      </c>
      <c r="E3699" s="1" t="s">
        <v>1650</v>
      </c>
      <c r="F3699">
        <f>ROW()</f>
        <v>3699</v>
      </c>
    </row>
    <row r="3700" spans="1:6">
      <c r="A3700" s="1" t="s">
        <v>844</v>
      </c>
      <c r="B3700" s="1">
        <v>77780042503</v>
      </c>
      <c r="C3700" s="1"/>
      <c r="D3700" s="1" t="s">
        <v>1649</v>
      </c>
      <c r="E3700" s="1" t="s">
        <v>1650</v>
      </c>
      <c r="F3700">
        <f>ROW()</f>
        <v>3700</v>
      </c>
    </row>
    <row r="3701" spans="1:6">
      <c r="A3701" s="1" t="s">
        <v>844</v>
      </c>
      <c r="B3701" s="1">
        <v>77780042514</v>
      </c>
      <c r="C3701" s="1"/>
      <c r="D3701" s="1" t="s">
        <v>1649</v>
      </c>
      <c r="E3701" s="1" t="s">
        <v>1650</v>
      </c>
      <c r="F3701">
        <f>ROW()</f>
        <v>3701</v>
      </c>
    </row>
    <row r="3702" spans="1:6">
      <c r="A3702" s="6" t="s">
        <v>845</v>
      </c>
      <c r="B3702" s="6">
        <v>77780042525</v>
      </c>
      <c r="C3702" s="6" t="s">
        <v>1665</v>
      </c>
      <c r="D3702" s="6" t="s">
        <v>1649</v>
      </c>
      <c r="E3702" s="6" t="s">
        <v>1650</v>
      </c>
      <c r="F3702">
        <f>ROW()</f>
        <v>3702</v>
      </c>
    </row>
    <row r="3703" spans="1:6">
      <c r="A3703" s="6" t="s">
        <v>845</v>
      </c>
      <c r="B3703" s="6">
        <v>77780042536</v>
      </c>
      <c r="C3703" s="6"/>
      <c r="D3703" s="6" t="s">
        <v>1649</v>
      </c>
      <c r="E3703" s="6" t="s">
        <v>1650</v>
      </c>
      <c r="F3703">
        <f>ROW()</f>
        <v>3703</v>
      </c>
    </row>
    <row r="3704" spans="1:6">
      <c r="A3704" s="6" t="s">
        <v>845</v>
      </c>
      <c r="B3704" s="6">
        <v>77780042547</v>
      </c>
      <c r="C3704" s="6"/>
      <c r="D3704" s="6" t="s">
        <v>1649</v>
      </c>
      <c r="E3704" s="6" t="s">
        <v>1650</v>
      </c>
      <c r="F3704">
        <f>ROW()</f>
        <v>3704</v>
      </c>
    </row>
    <row r="3705" spans="1:6">
      <c r="A3705" s="6" t="s">
        <v>845</v>
      </c>
      <c r="B3705" s="6">
        <v>77780042558</v>
      </c>
      <c r="C3705" s="6"/>
      <c r="D3705" s="6" t="s">
        <v>1649</v>
      </c>
      <c r="E3705" s="6" t="s">
        <v>1650</v>
      </c>
      <c r="F3705">
        <f>ROW()</f>
        <v>3705</v>
      </c>
    </row>
    <row r="3706" spans="1:6">
      <c r="A3706" s="6" t="s">
        <v>845</v>
      </c>
      <c r="B3706" s="6">
        <v>77780042569</v>
      </c>
      <c r="C3706" s="6"/>
      <c r="D3706" s="6" t="s">
        <v>1649</v>
      </c>
      <c r="E3706" s="6" t="s">
        <v>1650</v>
      </c>
      <c r="F3706">
        <f>ROW()</f>
        <v>3706</v>
      </c>
    </row>
    <row r="3707" spans="1:6">
      <c r="A3707" s="7" t="s">
        <v>1708</v>
      </c>
      <c r="B3707" s="7">
        <v>77780042580</v>
      </c>
      <c r="C3707" s="10" t="s">
        <v>1665</v>
      </c>
      <c r="D3707" s="7" t="s">
        <v>1649</v>
      </c>
      <c r="E3707" s="7" t="s">
        <v>1650</v>
      </c>
      <c r="F3707">
        <f>ROW()</f>
        <v>3707</v>
      </c>
    </row>
    <row r="3708" spans="1:6">
      <c r="A3708" s="7" t="s">
        <v>1708</v>
      </c>
      <c r="B3708" s="7">
        <v>77780042591</v>
      </c>
      <c r="C3708" s="7"/>
      <c r="D3708" s="7" t="s">
        <v>1649</v>
      </c>
      <c r="E3708" s="7" t="s">
        <v>1650</v>
      </c>
      <c r="F3708">
        <f>ROW()</f>
        <v>3708</v>
      </c>
    </row>
    <row r="3709" spans="1:6">
      <c r="A3709" s="1" t="s">
        <v>1708</v>
      </c>
      <c r="B3709" s="1">
        <v>77780042602</v>
      </c>
      <c r="C3709" s="1"/>
      <c r="D3709" s="1" t="s">
        <v>1649</v>
      </c>
      <c r="E3709" s="1" t="s">
        <v>1650</v>
      </c>
      <c r="F3709">
        <f>ROW()</f>
        <v>3709</v>
      </c>
    </row>
    <row r="3710" spans="1:6">
      <c r="A3710" s="1" t="s">
        <v>1708</v>
      </c>
      <c r="B3710" s="1">
        <v>77780042613</v>
      </c>
      <c r="C3710" s="1"/>
      <c r="D3710" s="1" t="s">
        <v>1649</v>
      </c>
      <c r="E3710" s="1" t="s">
        <v>1650</v>
      </c>
      <c r="F3710">
        <f>ROW()</f>
        <v>3710</v>
      </c>
    </row>
    <row r="3711" spans="1:6">
      <c r="A3711" s="1" t="s">
        <v>1708</v>
      </c>
      <c r="B3711" s="1">
        <v>77780042624</v>
      </c>
      <c r="C3711" s="1"/>
      <c r="D3711" s="1" t="s">
        <v>1649</v>
      </c>
      <c r="E3711" s="1" t="s">
        <v>1650</v>
      </c>
      <c r="F3711">
        <f>ROW()</f>
        <v>3711</v>
      </c>
    </row>
    <row r="3712" spans="1:6">
      <c r="A3712" s="6" t="s">
        <v>848</v>
      </c>
      <c r="B3712" s="6">
        <v>77780042635</v>
      </c>
      <c r="C3712" s="6" t="s">
        <v>1665</v>
      </c>
      <c r="D3712" s="6" t="s">
        <v>1649</v>
      </c>
      <c r="E3712" s="6" t="s">
        <v>1650</v>
      </c>
      <c r="F3712">
        <f>ROW()</f>
        <v>3712</v>
      </c>
    </row>
    <row r="3713" spans="1:6">
      <c r="A3713" s="6" t="s">
        <v>848</v>
      </c>
      <c r="B3713" s="6">
        <v>77780042646</v>
      </c>
      <c r="C3713" s="6"/>
      <c r="D3713" s="6" t="s">
        <v>1649</v>
      </c>
      <c r="E3713" s="6" t="s">
        <v>1650</v>
      </c>
      <c r="F3713">
        <f>ROW()</f>
        <v>3713</v>
      </c>
    </row>
    <row r="3714" spans="1:6">
      <c r="A3714" s="6" t="s">
        <v>848</v>
      </c>
      <c r="B3714" s="6">
        <v>77780042657</v>
      </c>
      <c r="C3714" s="6"/>
      <c r="D3714" s="6" t="s">
        <v>1649</v>
      </c>
      <c r="E3714" s="6" t="s">
        <v>1650</v>
      </c>
      <c r="F3714">
        <f>ROW()</f>
        <v>3714</v>
      </c>
    </row>
    <row r="3715" spans="1:6">
      <c r="A3715" s="6" t="s">
        <v>848</v>
      </c>
      <c r="B3715" s="6">
        <v>77780042668</v>
      </c>
      <c r="C3715" s="6"/>
      <c r="D3715" s="6" t="s">
        <v>1649</v>
      </c>
      <c r="E3715" s="6" t="s">
        <v>1650</v>
      </c>
      <c r="F3715">
        <f>ROW()</f>
        <v>3715</v>
      </c>
    </row>
    <row r="3716" spans="1:6">
      <c r="A3716" s="6" t="s">
        <v>848</v>
      </c>
      <c r="B3716" s="6">
        <v>77780042679</v>
      </c>
      <c r="C3716" s="6"/>
      <c r="D3716" s="6" t="s">
        <v>1649</v>
      </c>
      <c r="E3716" s="6" t="s">
        <v>1650</v>
      </c>
      <c r="F3716">
        <f>ROW()</f>
        <v>3716</v>
      </c>
    </row>
    <row r="3717" spans="1:6">
      <c r="A3717" s="7" t="s">
        <v>1709</v>
      </c>
      <c r="B3717" s="7">
        <v>77780042690</v>
      </c>
      <c r="C3717" s="10" t="s">
        <v>1665</v>
      </c>
      <c r="D3717" s="7" t="s">
        <v>1649</v>
      </c>
      <c r="E3717" s="7" t="s">
        <v>1650</v>
      </c>
      <c r="F3717">
        <f>ROW()</f>
        <v>3717</v>
      </c>
    </row>
    <row r="3718" spans="1:6">
      <c r="A3718" s="7" t="s">
        <v>1709</v>
      </c>
      <c r="B3718" s="7">
        <v>77780042701</v>
      </c>
      <c r="C3718" s="7"/>
      <c r="D3718" s="7" t="s">
        <v>1649</v>
      </c>
      <c r="E3718" s="7" t="s">
        <v>1650</v>
      </c>
      <c r="F3718">
        <f>ROW()</f>
        <v>3718</v>
      </c>
    </row>
    <row r="3719" spans="1:6">
      <c r="A3719" s="1" t="s">
        <v>1709</v>
      </c>
      <c r="B3719" s="1">
        <v>77780042712</v>
      </c>
      <c r="C3719" s="1"/>
      <c r="D3719" s="1" t="s">
        <v>1649</v>
      </c>
      <c r="E3719" s="1" t="s">
        <v>1650</v>
      </c>
      <c r="F3719">
        <f>ROW()</f>
        <v>3719</v>
      </c>
    </row>
    <row r="3720" spans="1:6">
      <c r="A3720" s="1" t="s">
        <v>1709</v>
      </c>
      <c r="B3720" s="1">
        <v>77780042723</v>
      </c>
      <c r="C3720" s="1"/>
      <c r="D3720" s="1" t="s">
        <v>1649</v>
      </c>
      <c r="E3720" s="1" t="s">
        <v>1650</v>
      </c>
      <c r="F3720">
        <f>ROW()</f>
        <v>3720</v>
      </c>
    </row>
    <row r="3721" spans="1:6">
      <c r="A3721" s="1" t="s">
        <v>1709</v>
      </c>
      <c r="B3721" s="1">
        <v>77780042734</v>
      </c>
      <c r="C3721" s="1"/>
      <c r="D3721" s="1" t="s">
        <v>1649</v>
      </c>
      <c r="E3721" s="1" t="s">
        <v>1650</v>
      </c>
      <c r="F3721">
        <f>ROW()</f>
        <v>3721</v>
      </c>
    </row>
    <row r="3722" spans="1:6">
      <c r="A3722" s="6" t="s">
        <v>849</v>
      </c>
      <c r="B3722" s="6">
        <v>77780042745</v>
      </c>
      <c r="C3722" s="6" t="s">
        <v>1665</v>
      </c>
      <c r="D3722" s="6" t="s">
        <v>1649</v>
      </c>
      <c r="E3722" s="6" t="s">
        <v>1650</v>
      </c>
      <c r="F3722">
        <f>ROW()</f>
        <v>3722</v>
      </c>
    </row>
    <row r="3723" spans="1:6">
      <c r="A3723" s="6" t="s">
        <v>849</v>
      </c>
      <c r="B3723" s="6">
        <v>77780042756</v>
      </c>
      <c r="C3723" s="6"/>
      <c r="D3723" s="6" t="s">
        <v>1649</v>
      </c>
      <c r="E3723" s="6" t="s">
        <v>1650</v>
      </c>
      <c r="F3723">
        <f>ROW()</f>
        <v>3723</v>
      </c>
    </row>
    <row r="3724" spans="1:6">
      <c r="A3724" s="6" t="s">
        <v>849</v>
      </c>
      <c r="B3724" s="6">
        <v>77780042767</v>
      </c>
      <c r="C3724" s="6"/>
      <c r="D3724" s="6" t="s">
        <v>1649</v>
      </c>
      <c r="E3724" s="6" t="s">
        <v>1650</v>
      </c>
      <c r="F3724">
        <f>ROW()</f>
        <v>3724</v>
      </c>
    </row>
    <row r="3725" spans="1:6">
      <c r="A3725" s="6" t="s">
        <v>849</v>
      </c>
      <c r="B3725" s="6">
        <v>77780042778</v>
      </c>
      <c r="C3725" s="6"/>
      <c r="D3725" s="6" t="s">
        <v>1649</v>
      </c>
      <c r="E3725" s="6" t="s">
        <v>1650</v>
      </c>
      <c r="F3725">
        <f>ROW()</f>
        <v>3725</v>
      </c>
    </row>
    <row r="3726" spans="1:6">
      <c r="A3726" s="6" t="s">
        <v>849</v>
      </c>
      <c r="B3726" s="6">
        <v>77780042789</v>
      </c>
      <c r="C3726" s="6"/>
      <c r="D3726" s="6" t="s">
        <v>1649</v>
      </c>
      <c r="E3726" s="6" t="s">
        <v>1650</v>
      </c>
      <c r="F3726">
        <f>ROW()</f>
        <v>3726</v>
      </c>
    </row>
    <row r="3727" spans="1:6">
      <c r="A3727" s="7" t="s">
        <v>852</v>
      </c>
      <c r="B3727" s="7">
        <v>77780042910</v>
      </c>
      <c r="C3727" s="10" t="s">
        <v>1665</v>
      </c>
      <c r="D3727" s="7" t="s">
        <v>1649</v>
      </c>
      <c r="E3727" s="7" t="s">
        <v>1650</v>
      </c>
      <c r="F3727">
        <f>ROW()</f>
        <v>3727</v>
      </c>
    </row>
    <row r="3728" spans="1:6">
      <c r="A3728" s="7" t="s">
        <v>852</v>
      </c>
      <c r="B3728" s="7">
        <v>77780042921</v>
      </c>
      <c r="C3728" s="7"/>
      <c r="D3728" s="7" t="s">
        <v>1649</v>
      </c>
      <c r="E3728" s="7" t="s">
        <v>1650</v>
      </c>
      <c r="F3728">
        <f>ROW()</f>
        <v>3728</v>
      </c>
    </row>
    <row r="3729" spans="1:6">
      <c r="A3729" s="1" t="s">
        <v>852</v>
      </c>
      <c r="B3729" s="1">
        <v>77780042932</v>
      </c>
      <c r="C3729" s="1"/>
      <c r="D3729" s="1" t="s">
        <v>1649</v>
      </c>
      <c r="E3729" s="1" t="s">
        <v>1650</v>
      </c>
      <c r="F3729">
        <f>ROW()</f>
        <v>3729</v>
      </c>
    </row>
    <row r="3730" spans="1:6">
      <c r="A3730" s="1" t="s">
        <v>852</v>
      </c>
      <c r="B3730" s="1">
        <v>77780042943</v>
      </c>
      <c r="C3730" s="1"/>
      <c r="D3730" s="1" t="s">
        <v>1649</v>
      </c>
      <c r="E3730" s="1" t="s">
        <v>1650</v>
      </c>
      <c r="F3730">
        <f>ROW()</f>
        <v>3730</v>
      </c>
    </row>
    <row r="3731" spans="1:6">
      <c r="A3731" s="1" t="s">
        <v>852</v>
      </c>
      <c r="B3731" s="1">
        <v>77780042954</v>
      </c>
      <c r="C3731" s="1"/>
      <c r="D3731" s="1" t="s">
        <v>1649</v>
      </c>
      <c r="E3731" s="1" t="s">
        <v>1650</v>
      </c>
      <c r="F3731">
        <f>ROW()</f>
        <v>3731</v>
      </c>
    </row>
    <row r="3732" spans="1:6">
      <c r="A3732" s="7" t="s">
        <v>854</v>
      </c>
      <c r="B3732" s="7">
        <v>77780043020</v>
      </c>
      <c r="C3732" s="10" t="s">
        <v>1665</v>
      </c>
      <c r="D3732" s="7" t="s">
        <v>1649</v>
      </c>
      <c r="E3732" s="7" t="s">
        <v>1650</v>
      </c>
      <c r="F3732">
        <f>ROW()</f>
        <v>3732</v>
      </c>
    </row>
    <row r="3733" spans="1:6">
      <c r="A3733" s="7" t="s">
        <v>854</v>
      </c>
      <c r="B3733" s="7">
        <v>77780043031</v>
      </c>
      <c r="C3733" s="7"/>
      <c r="D3733" s="7" t="s">
        <v>1649</v>
      </c>
      <c r="E3733" s="7" t="s">
        <v>1650</v>
      </c>
      <c r="F3733">
        <f>ROW()</f>
        <v>3733</v>
      </c>
    </row>
    <row r="3734" spans="1:6">
      <c r="A3734" s="1" t="s">
        <v>854</v>
      </c>
      <c r="B3734" s="1">
        <v>77780043042</v>
      </c>
      <c r="C3734" s="1"/>
      <c r="D3734" s="1" t="s">
        <v>1649</v>
      </c>
      <c r="E3734" s="1" t="s">
        <v>1650</v>
      </c>
      <c r="F3734">
        <f>ROW()</f>
        <v>3734</v>
      </c>
    </row>
    <row r="3735" spans="1:6">
      <c r="A3735" s="1" t="s">
        <v>854</v>
      </c>
      <c r="B3735" s="1">
        <v>77780043053</v>
      </c>
      <c r="C3735" s="1"/>
      <c r="D3735" s="1" t="s">
        <v>1649</v>
      </c>
      <c r="E3735" s="1" t="s">
        <v>1650</v>
      </c>
      <c r="F3735">
        <f>ROW()</f>
        <v>3735</v>
      </c>
    </row>
    <row r="3736" spans="1:6">
      <c r="A3736" s="1" t="s">
        <v>854</v>
      </c>
      <c r="B3736" s="1">
        <v>77780043064</v>
      </c>
      <c r="C3736" s="1"/>
      <c r="D3736" s="1" t="s">
        <v>1649</v>
      </c>
      <c r="E3736" s="1" t="s">
        <v>1650</v>
      </c>
      <c r="F3736">
        <f>ROW()</f>
        <v>3736</v>
      </c>
    </row>
    <row r="3737" spans="1:6">
      <c r="A3737" s="6" t="s">
        <v>855</v>
      </c>
      <c r="B3737" s="6">
        <v>77780043075</v>
      </c>
      <c r="C3737" s="6" t="s">
        <v>1665</v>
      </c>
      <c r="D3737" s="6" t="s">
        <v>1649</v>
      </c>
      <c r="E3737" s="6" t="s">
        <v>1650</v>
      </c>
      <c r="F3737">
        <f>ROW()</f>
        <v>3737</v>
      </c>
    </row>
    <row r="3738" spans="1:6">
      <c r="A3738" s="6" t="s">
        <v>855</v>
      </c>
      <c r="B3738" s="6">
        <v>77780043086</v>
      </c>
      <c r="C3738" s="6"/>
      <c r="D3738" s="6" t="s">
        <v>1649</v>
      </c>
      <c r="E3738" s="6" t="s">
        <v>1650</v>
      </c>
      <c r="F3738">
        <f>ROW()</f>
        <v>3738</v>
      </c>
    </row>
    <row r="3739" spans="1:6">
      <c r="A3739" s="6" t="s">
        <v>855</v>
      </c>
      <c r="B3739" s="6">
        <v>77780043097</v>
      </c>
      <c r="C3739" s="6"/>
      <c r="D3739" s="6" t="s">
        <v>1649</v>
      </c>
      <c r="E3739" s="6" t="s">
        <v>1650</v>
      </c>
      <c r="F3739">
        <f>ROW()</f>
        <v>3739</v>
      </c>
    </row>
    <row r="3740" spans="1:6">
      <c r="A3740" s="6" t="s">
        <v>855</v>
      </c>
      <c r="B3740" s="6">
        <v>77780043108</v>
      </c>
      <c r="C3740" s="6"/>
      <c r="D3740" s="6" t="s">
        <v>1649</v>
      </c>
      <c r="E3740" s="6" t="s">
        <v>1650</v>
      </c>
      <c r="F3740">
        <f>ROW()</f>
        <v>3740</v>
      </c>
    </row>
    <row r="3741" spans="1:6">
      <c r="A3741" s="6" t="s">
        <v>855</v>
      </c>
      <c r="B3741" s="6">
        <v>77780043119</v>
      </c>
      <c r="C3741" s="6"/>
      <c r="D3741" s="6" t="s">
        <v>1649</v>
      </c>
      <c r="E3741" s="6" t="s">
        <v>1650</v>
      </c>
      <c r="F3741">
        <f>ROW()</f>
        <v>3741</v>
      </c>
    </row>
    <row r="3742" spans="1:6">
      <c r="A3742" s="7" t="s">
        <v>856</v>
      </c>
      <c r="B3742" s="7">
        <v>77780043130</v>
      </c>
      <c r="C3742" s="10" t="s">
        <v>1665</v>
      </c>
      <c r="D3742" s="7" t="s">
        <v>1649</v>
      </c>
      <c r="E3742" s="7" t="s">
        <v>1650</v>
      </c>
      <c r="F3742">
        <f>ROW()</f>
        <v>3742</v>
      </c>
    </row>
    <row r="3743" spans="1:6">
      <c r="A3743" s="7" t="s">
        <v>856</v>
      </c>
      <c r="B3743" s="7">
        <v>77780043141</v>
      </c>
      <c r="C3743" s="7"/>
      <c r="D3743" s="7" t="s">
        <v>1649</v>
      </c>
      <c r="E3743" s="7" t="s">
        <v>1650</v>
      </c>
      <c r="F3743">
        <f>ROW()</f>
        <v>3743</v>
      </c>
    </row>
    <row r="3744" spans="1:6">
      <c r="A3744" s="1" t="s">
        <v>856</v>
      </c>
      <c r="B3744" s="1">
        <v>77780043152</v>
      </c>
      <c r="C3744" s="1"/>
      <c r="D3744" s="1" t="s">
        <v>1649</v>
      </c>
      <c r="E3744" s="1" t="s">
        <v>1650</v>
      </c>
      <c r="F3744">
        <f>ROW()</f>
        <v>3744</v>
      </c>
    </row>
    <row r="3745" spans="1:6">
      <c r="A3745" s="1" t="s">
        <v>856</v>
      </c>
      <c r="B3745" s="1">
        <v>77780043163</v>
      </c>
      <c r="C3745" s="1"/>
      <c r="D3745" s="1" t="s">
        <v>1649</v>
      </c>
      <c r="E3745" s="1" t="s">
        <v>1650</v>
      </c>
      <c r="F3745">
        <f>ROW()</f>
        <v>3745</v>
      </c>
    </row>
    <row r="3746" spans="1:6">
      <c r="A3746" s="1" t="s">
        <v>856</v>
      </c>
      <c r="B3746" s="1">
        <v>77780043174</v>
      </c>
      <c r="C3746" s="1"/>
      <c r="D3746" s="1" t="s">
        <v>1649</v>
      </c>
      <c r="E3746" s="1" t="s">
        <v>1650</v>
      </c>
      <c r="F3746">
        <f>ROW()</f>
        <v>3746</v>
      </c>
    </row>
    <row r="3747" spans="1:6">
      <c r="A3747" s="7" t="s">
        <v>858</v>
      </c>
      <c r="B3747" s="7">
        <v>77780043240</v>
      </c>
      <c r="C3747" s="10" t="s">
        <v>1665</v>
      </c>
      <c r="D3747" s="7" t="s">
        <v>1649</v>
      </c>
      <c r="E3747" s="7" t="s">
        <v>1650</v>
      </c>
      <c r="F3747">
        <f>ROW()</f>
        <v>3747</v>
      </c>
    </row>
    <row r="3748" spans="1:6">
      <c r="A3748" s="7" t="s">
        <v>858</v>
      </c>
      <c r="B3748" s="7">
        <v>77780043251</v>
      </c>
      <c r="C3748" s="7"/>
      <c r="D3748" s="7" t="s">
        <v>1649</v>
      </c>
      <c r="E3748" s="7" t="s">
        <v>1650</v>
      </c>
      <c r="F3748">
        <f>ROW()</f>
        <v>3748</v>
      </c>
    </row>
    <row r="3749" spans="1:6">
      <c r="A3749" s="1" t="s">
        <v>858</v>
      </c>
      <c r="B3749" s="1">
        <v>77780043262</v>
      </c>
      <c r="C3749" s="1"/>
      <c r="D3749" s="1" t="s">
        <v>1649</v>
      </c>
      <c r="E3749" s="1" t="s">
        <v>1650</v>
      </c>
      <c r="F3749">
        <f>ROW()</f>
        <v>3749</v>
      </c>
    </row>
    <row r="3750" spans="1:6">
      <c r="A3750" s="1" t="s">
        <v>858</v>
      </c>
      <c r="B3750" s="1">
        <v>77780043273</v>
      </c>
      <c r="C3750" s="1"/>
      <c r="D3750" s="1" t="s">
        <v>1649</v>
      </c>
      <c r="E3750" s="1" t="s">
        <v>1650</v>
      </c>
      <c r="F3750">
        <f>ROW()</f>
        <v>3750</v>
      </c>
    </row>
    <row r="3751" spans="1:6">
      <c r="A3751" s="1" t="s">
        <v>858</v>
      </c>
      <c r="B3751" s="1">
        <v>77780043284</v>
      </c>
      <c r="C3751" s="1"/>
      <c r="D3751" s="1" t="s">
        <v>1649</v>
      </c>
      <c r="E3751" s="1" t="s">
        <v>1650</v>
      </c>
      <c r="F3751">
        <f>ROW()</f>
        <v>3751</v>
      </c>
    </row>
    <row r="3752" spans="1:6">
      <c r="A3752" s="6" t="s">
        <v>859</v>
      </c>
      <c r="B3752" s="6">
        <v>77780043295</v>
      </c>
      <c r="C3752" s="6" t="s">
        <v>1665</v>
      </c>
      <c r="D3752" s="6" t="s">
        <v>1649</v>
      </c>
      <c r="E3752" s="6" t="s">
        <v>1650</v>
      </c>
      <c r="F3752">
        <f>ROW()</f>
        <v>3752</v>
      </c>
    </row>
    <row r="3753" spans="1:6">
      <c r="A3753" s="6" t="s">
        <v>859</v>
      </c>
      <c r="B3753" s="6">
        <v>77780043306</v>
      </c>
      <c r="C3753" s="6"/>
      <c r="D3753" s="6" t="s">
        <v>1649</v>
      </c>
      <c r="E3753" s="6" t="s">
        <v>1650</v>
      </c>
      <c r="F3753">
        <f>ROW()</f>
        <v>3753</v>
      </c>
    </row>
    <row r="3754" spans="1:6">
      <c r="A3754" s="6" t="s">
        <v>859</v>
      </c>
      <c r="B3754" s="6">
        <v>77780043317</v>
      </c>
      <c r="C3754" s="6"/>
      <c r="D3754" s="6" t="s">
        <v>1649</v>
      </c>
      <c r="E3754" s="6" t="s">
        <v>1650</v>
      </c>
      <c r="F3754">
        <f>ROW()</f>
        <v>3754</v>
      </c>
    </row>
    <row r="3755" spans="1:6">
      <c r="A3755" s="6" t="s">
        <v>859</v>
      </c>
      <c r="B3755" s="6">
        <v>77780043328</v>
      </c>
      <c r="C3755" s="6"/>
      <c r="D3755" s="6" t="s">
        <v>1649</v>
      </c>
      <c r="E3755" s="6" t="s">
        <v>1650</v>
      </c>
      <c r="F3755">
        <f>ROW()</f>
        <v>3755</v>
      </c>
    </row>
    <row r="3756" spans="1:6">
      <c r="A3756" s="6" t="s">
        <v>859</v>
      </c>
      <c r="B3756" s="6">
        <v>77780043339</v>
      </c>
      <c r="C3756" s="6"/>
      <c r="D3756" s="6" t="s">
        <v>1649</v>
      </c>
      <c r="E3756" s="6" t="s">
        <v>1650</v>
      </c>
      <c r="F3756">
        <f>ROW()</f>
        <v>3756</v>
      </c>
    </row>
    <row r="3757" spans="1:6">
      <c r="A3757" s="7" t="s">
        <v>860</v>
      </c>
      <c r="B3757" s="7">
        <v>77780043350</v>
      </c>
      <c r="C3757" s="10" t="s">
        <v>1665</v>
      </c>
      <c r="D3757" s="7" t="s">
        <v>1649</v>
      </c>
      <c r="E3757" s="7" t="s">
        <v>1650</v>
      </c>
      <c r="F3757">
        <f>ROW()</f>
        <v>3757</v>
      </c>
    </row>
    <row r="3758" spans="1:6">
      <c r="A3758" s="7" t="s">
        <v>860</v>
      </c>
      <c r="B3758" s="7">
        <v>77780043361</v>
      </c>
      <c r="C3758" s="7"/>
      <c r="D3758" s="7" t="s">
        <v>1649</v>
      </c>
      <c r="E3758" s="7" t="s">
        <v>1650</v>
      </c>
      <c r="F3758">
        <f>ROW()</f>
        <v>3758</v>
      </c>
    </row>
    <row r="3759" spans="1:6">
      <c r="A3759" s="1" t="s">
        <v>860</v>
      </c>
      <c r="B3759" s="1">
        <v>77780043372</v>
      </c>
      <c r="C3759" s="1"/>
      <c r="D3759" s="1" t="s">
        <v>1649</v>
      </c>
      <c r="E3759" s="1" t="s">
        <v>1650</v>
      </c>
      <c r="F3759">
        <f>ROW()</f>
        <v>3759</v>
      </c>
    </row>
    <row r="3760" spans="1:6">
      <c r="A3760" s="1" t="s">
        <v>860</v>
      </c>
      <c r="B3760" s="1">
        <v>77780043383</v>
      </c>
      <c r="C3760" s="1"/>
      <c r="D3760" s="1" t="s">
        <v>1649</v>
      </c>
      <c r="E3760" s="1" t="s">
        <v>1650</v>
      </c>
      <c r="F3760">
        <f>ROW()</f>
        <v>3760</v>
      </c>
    </row>
    <row r="3761" spans="1:6">
      <c r="A3761" s="1" t="s">
        <v>860</v>
      </c>
      <c r="B3761" s="1">
        <v>77780043394</v>
      </c>
      <c r="C3761" s="1"/>
      <c r="D3761" s="1" t="s">
        <v>1649</v>
      </c>
      <c r="E3761" s="1" t="s">
        <v>1650</v>
      </c>
      <c r="F3761">
        <f>ROW()</f>
        <v>3761</v>
      </c>
    </row>
    <row r="3762" spans="1:6">
      <c r="A3762" s="6" t="s">
        <v>861</v>
      </c>
      <c r="B3762" s="6">
        <v>77780043405</v>
      </c>
      <c r="C3762" s="6" t="s">
        <v>1665</v>
      </c>
      <c r="D3762" s="6" t="s">
        <v>1649</v>
      </c>
      <c r="E3762" s="6" t="s">
        <v>1650</v>
      </c>
      <c r="F3762">
        <f>ROW()</f>
        <v>3762</v>
      </c>
    </row>
    <row r="3763" spans="1:6">
      <c r="A3763" s="6" t="s">
        <v>861</v>
      </c>
      <c r="B3763" s="6">
        <v>77780043416</v>
      </c>
      <c r="C3763" s="6"/>
      <c r="D3763" s="6" t="s">
        <v>1649</v>
      </c>
      <c r="E3763" s="6" t="s">
        <v>1650</v>
      </c>
      <c r="F3763">
        <f>ROW()</f>
        <v>3763</v>
      </c>
    </row>
    <row r="3764" spans="1:6">
      <c r="A3764" s="6" t="s">
        <v>861</v>
      </c>
      <c r="B3764" s="6">
        <v>77780043427</v>
      </c>
      <c r="C3764" s="6"/>
      <c r="D3764" s="6" t="s">
        <v>1649</v>
      </c>
      <c r="E3764" s="6" t="s">
        <v>1650</v>
      </c>
      <c r="F3764">
        <f>ROW()</f>
        <v>3764</v>
      </c>
    </row>
    <row r="3765" spans="1:6">
      <c r="A3765" s="6" t="s">
        <v>861</v>
      </c>
      <c r="B3765" s="6">
        <v>77780043438</v>
      </c>
      <c r="C3765" s="6"/>
      <c r="D3765" s="6" t="s">
        <v>1649</v>
      </c>
      <c r="E3765" s="6" t="s">
        <v>1650</v>
      </c>
      <c r="F3765">
        <f>ROW()</f>
        <v>3765</v>
      </c>
    </row>
    <row r="3766" spans="1:6">
      <c r="A3766" s="6" t="s">
        <v>861</v>
      </c>
      <c r="B3766" s="6">
        <v>77780043449</v>
      </c>
      <c r="C3766" s="6"/>
      <c r="D3766" s="6" t="s">
        <v>1649</v>
      </c>
      <c r="E3766" s="6" t="s">
        <v>1650</v>
      </c>
      <c r="F3766">
        <f>ROW()</f>
        <v>3766</v>
      </c>
    </row>
    <row r="3767" spans="1:6">
      <c r="A3767" s="7" t="s">
        <v>862</v>
      </c>
      <c r="B3767" s="7">
        <v>77780043460</v>
      </c>
      <c r="C3767" s="10" t="s">
        <v>1665</v>
      </c>
      <c r="D3767" s="7" t="s">
        <v>1649</v>
      </c>
      <c r="E3767" s="7" t="s">
        <v>1650</v>
      </c>
      <c r="F3767">
        <f>ROW()</f>
        <v>3767</v>
      </c>
    </row>
    <row r="3768" spans="1:6">
      <c r="A3768" s="7" t="s">
        <v>862</v>
      </c>
      <c r="B3768" s="7">
        <v>77780043471</v>
      </c>
      <c r="C3768" s="7"/>
      <c r="D3768" s="7" t="s">
        <v>1649</v>
      </c>
      <c r="E3768" s="7" t="s">
        <v>1650</v>
      </c>
      <c r="F3768">
        <f>ROW()</f>
        <v>3768</v>
      </c>
    </row>
    <row r="3769" spans="1:6">
      <c r="A3769" s="1" t="s">
        <v>862</v>
      </c>
      <c r="B3769" s="1">
        <v>77780043482</v>
      </c>
      <c r="C3769" s="1"/>
      <c r="D3769" s="1" t="s">
        <v>1649</v>
      </c>
      <c r="E3769" s="1" t="s">
        <v>1650</v>
      </c>
      <c r="F3769">
        <f>ROW()</f>
        <v>3769</v>
      </c>
    </row>
    <row r="3770" spans="1:6">
      <c r="A3770" s="1" t="s">
        <v>862</v>
      </c>
      <c r="B3770" s="1">
        <v>77780043493</v>
      </c>
      <c r="C3770" s="1"/>
      <c r="D3770" s="1" t="s">
        <v>1649</v>
      </c>
      <c r="E3770" s="1" t="s">
        <v>1650</v>
      </c>
      <c r="F3770">
        <f>ROW()</f>
        <v>3770</v>
      </c>
    </row>
    <row r="3771" spans="1:6">
      <c r="A3771" s="1" t="s">
        <v>862</v>
      </c>
      <c r="B3771" s="1">
        <v>77780043504</v>
      </c>
      <c r="C3771" s="1"/>
      <c r="D3771" s="1" t="s">
        <v>1649</v>
      </c>
      <c r="E3771" s="1" t="s">
        <v>1650</v>
      </c>
      <c r="F3771">
        <f>ROW()</f>
        <v>3771</v>
      </c>
    </row>
    <row r="3772" spans="1:6">
      <c r="A3772" s="6" t="s">
        <v>864</v>
      </c>
      <c r="B3772" s="6">
        <v>77780043515</v>
      </c>
      <c r="C3772" s="6" t="s">
        <v>1665</v>
      </c>
      <c r="D3772" s="6" t="s">
        <v>1649</v>
      </c>
      <c r="E3772" s="6" t="s">
        <v>1650</v>
      </c>
      <c r="F3772">
        <f>ROW()</f>
        <v>3772</v>
      </c>
    </row>
    <row r="3773" spans="1:6">
      <c r="A3773" s="6" t="s">
        <v>864</v>
      </c>
      <c r="B3773" s="6">
        <v>77780043526</v>
      </c>
      <c r="C3773" s="6"/>
      <c r="D3773" s="6" t="s">
        <v>1649</v>
      </c>
      <c r="E3773" s="6" t="s">
        <v>1650</v>
      </c>
      <c r="F3773">
        <f>ROW()</f>
        <v>3773</v>
      </c>
    </row>
    <row r="3774" spans="1:6">
      <c r="A3774" s="6" t="s">
        <v>864</v>
      </c>
      <c r="B3774" s="6">
        <v>77780043537</v>
      </c>
      <c r="C3774" s="6"/>
      <c r="D3774" s="6" t="s">
        <v>1649</v>
      </c>
      <c r="E3774" s="6" t="s">
        <v>1650</v>
      </c>
      <c r="F3774">
        <f>ROW()</f>
        <v>3774</v>
      </c>
    </row>
    <row r="3775" spans="1:6">
      <c r="A3775" s="6" t="s">
        <v>864</v>
      </c>
      <c r="B3775" s="6">
        <v>77780043548</v>
      </c>
      <c r="C3775" s="6"/>
      <c r="D3775" s="6" t="s">
        <v>1649</v>
      </c>
      <c r="E3775" s="6" t="s">
        <v>1650</v>
      </c>
      <c r="F3775">
        <f>ROW()</f>
        <v>3775</v>
      </c>
    </row>
    <row r="3776" spans="1:6">
      <c r="A3776" s="6" t="s">
        <v>864</v>
      </c>
      <c r="B3776" s="6">
        <v>77780043559</v>
      </c>
      <c r="C3776" s="6"/>
      <c r="D3776" s="6" t="s">
        <v>1649</v>
      </c>
      <c r="E3776" s="6" t="s">
        <v>1650</v>
      </c>
      <c r="F3776">
        <f>ROW()</f>
        <v>3776</v>
      </c>
    </row>
    <row r="3777" spans="1:6">
      <c r="A3777" s="7" t="s">
        <v>866</v>
      </c>
      <c r="B3777" s="7">
        <v>77780043570</v>
      </c>
      <c r="C3777" s="10" t="s">
        <v>1665</v>
      </c>
      <c r="D3777" s="7" t="s">
        <v>1649</v>
      </c>
      <c r="E3777" s="7" t="s">
        <v>1650</v>
      </c>
      <c r="F3777">
        <f>ROW()</f>
        <v>3777</v>
      </c>
    </row>
    <row r="3778" spans="1:6">
      <c r="A3778" s="7" t="s">
        <v>866</v>
      </c>
      <c r="B3778" s="7">
        <v>77780043581</v>
      </c>
      <c r="C3778" s="7"/>
      <c r="D3778" s="7" t="s">
        <v>1649</v>
      </c>
      <c r="E3778" s="7" t="s">
        <v>1650</v>
      </c>
      <c r="F3778">
        <f>ROW()</f>
        <v>3778</v>
      </c>
    </row>
    <row r="3779" spans="1:6">
      <c r="A3779" s="1" t="s">
        <v>866</v>
      </c>
      <c r="B3779" s="1">
        <v>77780043592</v>
      </c>
      <c r="C3779" s="1"/>
      <c r="D3779" s="1" t="s">
        <v>1649</v>
      </c>
      <c r="E3779" s="1" t="s">
        <v>1650</v>
      </c>
      <c r="F3779">
        <f>ROW()</f>
        <v>3779</v>
      </c>
    </row>
    <row r="3780" spans="1:6">
      <c r="A3780" s="1" t="s">
        <v>866</v>
      </c>
      <c r="B3780" s="1">
        <v>77780043603</v>
      </c>
      <c r="C3780" s="1"/>
      <c r="D3780" s="1" t="s">
        <v>1649</v>
      </c>
      <c r="E3780" s="1" t="s">
        <v>1650</v>
      </c>
      <c r="F3780">
        <f>ROW()</f>
        <v>3780</v>
      </c>
    </row>
    <row r="3781" spans="1:6">
      <c r="A3781" s="1" t="s">
        <v>866</v>
      </c>
      <c r="B3781" s="1">
        <v>77780043614</v>
      </c>
      <c r="C3781" s="1"/>
      <c r="D3781" s="1" t="s">
        <v>1649</v>
      </c>
      <c r="E3781" s="1" t="s">
        <v>1650</v>
      </c>
      <c r="F3781">
        <f>ROW()</f>
        <v>3781</v>
      </c>
    </row>
    <row r="3782" spans="1:6">
      <c r="A3782" s="7" t="s">
        <v>869</v>
      </c>
      <c r="B3782" s="7">
        <v>77780043680</v>
      </c>
      <c r="C3782" s="10" t="s">
        <v>1665</v>
      </c>
      <c r="D3782" s="7" t="s">
        <v>1649</v>
      </c>
      <c r="E3782" s="7" t="s">
        <v>1650</v>
      </c>
      <c r="F3782">
        <f>ROW()</f>
        <v>3782</v>
      </c>
    </row>
    <row r="3783" spans="1:6">
      <c r="A3783" s="7" t="s">
        <v>869</v>
      </c>
      <c r="B3783" s="7">
        <v>77780043691</v>
      </c>
      <c r="C3783" s="7"/>
      <c r="D3783" s="7" t="s">
        <v>1649</v>
      </c>
      <c r="E3783" s="7" t="s">
        <v>1650</v>
      </c>
      <c r="F3783">
        <f>ROW()</f>
        <v>3783</v>
      </c>
    </row>
    <row r="3784" spans="1:6">
      <c r="A3784" s="1" t="s">
        <v>869</v>
      </c>
      <c r="B3784" s="1">
        <v>77780043702</v>
      </c>
      <c r="C3784" s="1"/>
      <c r="D3784" s="1" t="s">
        <v>1649</v>
      </c>
      <c r="E3784" s="1" t="s">
        <v>1650</v>
      </c>
      <c r="F3784">
        <f>ROW()</f>
        <v>3784</v>
      </c>
    </row>
    <row r="3785" spans="1:6">
      <c r="A3785" s="1" t="s">
        <v>869</v>
      </c>
      <c r="B3785" s="1">
        <v>77780043713</v>
      </c>
      <c r="C3785" s="1"/>
      <c r="D3785" s="1" t="s">
        <v>1649</v>
      </c>
      <c r="E3785" s="1" t="s">
        <v>1650</v>
      </c>
      <c r="F3785">
        <f>ROW()</f>
        <v>3785</v>
      </c>
    </row>
    <row r="3786" spans="1:6">
      <c r="A3786" s="1" t="s">
        <v>869</v>
      </c>
      <c r="B3786" s="1">
        <v>77780043724</v>
      </c>
      <c r="C3786" s="1"/>
      <c r="D3786" s="1" t="s">
        <v>1649</v>
      </c>
      <c r="E3786" s="1" t="s">
        <v>1650</v>
      </c>
      <c r="F3786">
        <f>ROW()</f>
        <v>3786</v>
      </c>
    </row>
    <row r="3787" spans="1:6">
      <c r="A3787" s="7" t="s">
        <v>1710</v>
      </c>
      <c r="B3787" s="7">
        <v>77780043790</v>
      </c>
      <c r="C3787" s="10" t="s">
        <v>1665</v>
      </c>
      <c r="D3787" s="7" t="s">
        <v>1651</v>
      </c>
      <c r="E3787" s="7" t="s">
        <v>1652</v>
      </c>
      <c r="F3787">
        <f>ROW()</f>
        <v>3787</v>
      </c>
    </row>
    <row r="3788" spans="1:6">
      <c r="A3788" s="7" t="s">
        <v>1710</v>
      </c>
      <c r="B3788" s="7">
        <v>77780043801</v>
      </c>
      <c r="C3788" s="7"/>
      <c r="D3788" s="7" t="s">
        <v>1651</v>
      </c>
      <c r="E3788" s="7" t="s">
        <v>1652</v>
      </c>
      <c r="F3788">
        <f>ROW()</f>
        <v>3788</v>
      </c>
    </row>
    <row r="3789" spans="1:6">
      <c r="A3789" s="1" t="s">
        <v>1710</v>
      </c>
      <c r="B3789" s="1">
        <v>77780043812</v>
      </c>
      <c r="C3789" s="1"/>
      <c r="D3789" s="1" t="s">
        <v>1651</v>
      </c>
      <c r="E3789" s="1" t="s">
        <v>1652</v>
      </c>
      <c r="F3789">
        <f>ROW()</f>
        <v>3789</v>
      </c>
    </row>
    <row r="3790" spans="1:6">
      <c r="A3790" s="1" t="s">
        <v>1710</v>
      </c>
      <c r="B3790" s="1">
        <v>77780043823</v>
      </c>
      <c r="C3790" s="1"/>
      <c r="D3790" s="1" t="s">
        <v>1651</v>
      </c>
      <c r="E3790" s="1" t="s">
        <v>1652</v>
      </c>
      <c r="F3790">
        <f>ROW()</f>
        <v>3790</v>
      </c>
    </row>
    <row r="3791" spans="1:6">
      <c r="A3791" s="1" t="s">
        <v>1710</v>
      </c>
      <c r="B3791" s="1">
        <v>77780043834</v>
      </c>
      <c r="C3791" s="1"/>
      <c r="D3791" s="1" t="s">
        <v>1651</v>
      </c>
      <c r="E3791" s="1" t="s">
        <v>1652</v>
      </c>
      <c r="F3791">
        <f>ROW()</f>
        <v>3791</v>
      </c>
    </row>
    <row r="3792" spans="1:6">
      <c r="A3792" s="6" t="s">
        <v>872</v>
      </c>
      <c r="B3792" s="6">
        <v>77780043845</v>
      </c>
      <c r="C3792" s="6" t="s">
        <v>1665</v>
      </c>
      <c r="D3792" s="6" t="s">
        <v>1651</v>
      </c>
      <c r="E3792" s="6" t="s">
        <v>1652</v>
      </c>
      <c r="F3792">
        <f>ROW()</f>
        <v>3792</v>
      </c>
    </row>
    <row r="3793" spans="1:6">
      <c r="A3793" s="6" t="s">
        <v>872</v>
      </c>
      <c r="B3793" s="6">
        <v>77780043856</v>
      </c>
      <c r="C3793" s="6"/>
      <c r="D3793" s="6" t="s">
        <v>1651</v>
      </c>
      <c r="E3793" s="6" t="s">
        <v>1652</v>
      </c>
      <c r="F3793">
        <f>ROW()</f>
        <v>3793</v>
      </c>
    </row>
    <row r="3794" spans="1:6">
      <c r="A3794" s="6" t="s">
        <v>872</v>
      </c>
      <c r="B3794" s="6">
        <v>77780043867</v>
      </c>
      <c r="C3794" s="6"/>
      <c r="D3794" s="6" t="s">
        <v>1651</v>
      </c>
      <c r="E3794" s="6" t="s">
        <v>1652</v>
      </c>
      <c r="F3794">
        <f>ROW()</f>
        <v>3794</v>
      </c>
    </row>
    <row r="3795" spans="1:6">
      <c r="A3795" s="6" t="s">
        <v>872</v>
      </c>
      <c r="B3795" s="6">
        <v>77780043878</v>
      </c>
      <c r="C3795" s="6"/>
      <c r="D3795" s="6" t="s">
        <v>1651</v>
      </c>
      <c r="E3795" s="6" t="s">
        <v>1652</v>
      </c>
      <c r="F3795">
        <f>ROW()</f>
        <v>3795</v>
      </c>
    </row>
    <row r="3796" spans="1:6">
      <c r="A3796" s="6" t="s">
        <v>872</v>
      </c>
      <c r="B3796" s="6">
        <v>77780043889</v>
      </c>
      <c r="C3796" s="6"/>
      <c r="D3796" s="6" t="s">
        <v>1651</v>
      </c>
      <c r="E3796" s="6" t="s">
        <v>1652</v>
      </c>
      <c r="F3796">
        <f>ROW()</f>
        <v>3796</v>
      </c>
    </row>
    <row r="3797" spans="1:6">
      <c r="A3797" s="7" t="s">
        <v>873</v>
      </c>
      <c r="B3797" s="7">
        <v>77780043900</v>
      </c>
      <c r="C3797" s="10" t="s">
        <v>1665</v>
      </c>
      <c r="D3797" s="7" t="s">
        <v>1651</v>
      </c>
      <c r="E3797" s="7" t="s">
        <v>1652</v>
      </c>
      <c r="F3797">
        <f>ROW()</f>
        <v>3797</v>
      </c>
    </row>
    <row r="3798" spans="1:6">
      <c r="A3798" s="7" t="s">
        <v>873</v>
      </c>
      <c r="B3798" s="7">
        <v>77780043911</v>
      </c>
      <c r="C3798" s="7"/>
      <c r="D3798" s="7" t="s">
        <v>1651</v>
      </c>
      <c r="E3798" s="7" t="s">
        <v>1652</v>
      </c>
      <c r="F3798">
        <f>ROW()</f>
        <v>3798</v>
      </c>
    </row>
    <row r="3799" spans="1:6">
      <c r="A3799" s="1" t="s">
        <v>873</v>
      </c>
      <c r="B3799" s="1">
        <v>77780043922</v>
      </c>
      <c r="C3799" s="1"/>
      <c r="D3799" s="1" t="s">
        <v>1651</v>
      </c>
      <c r="E3799" s="1" t="s">
        <v>1652</v>
      </c>
      <c r="F3799">
        <f>ROW()</f>
        <v>3799</v>
      </c>
    </row>
    <row r="3800" spans="1:6">
      <c r="A3800" s="1" t="s">
        <v>873</v>
      </c>
      <c r="B3800" s="1">
        <v>77780043933</v>
      </c>
      <c r="C3800" s="1"/>
      <c r="D3800" s="1" t="s">
        <v>1651</v>
      </c>
      <c r="E3800" s="1" t="s">
        <v>1652</v>
      </c>
      <c r="F3800">
        <f>ROW()</f>
        <v>3800</v>
      </c>
    </row>
    <row r="3801" spans="1:6">
      <c r="A3801" s="1" t="s">
        <v>873</v>
      </c>
      <c r="B3801" s="1">
        <v>77780043944</v>
      </c>
      <c r="C3801" s="1"/>
      <c r="D3801" s="1" t="s">
        <v>1651</v>
      </c>
      <c r="E3801" s="1" t="s">
        <v>1652</v>
      </c>
      <c r="F3801">
        <f>ROW()</f>
        <v>3801</v>
      </c>
    </row>
    <row r="3802" spans="1:6">
      <c r="A3802" s="6" t="s">
        <v>874</v>
      </c>
      <c r="B3802" s="6">
        <v>77780043955</v>
      </c>
      <c r="C3802" s="6" t="s">
        <v>1665</v>
      </c>
      <c r="D3802" s="6" t="s">
        <v>1651</v>
      </c>
      <c r="E3802" s="6" t="s">
        <v>1652</v>
      </c>
      <c r="F3802">
        <f>ROW()</f>
        <v>3802</v>
      </c>
    </row>
    <row r="3803" spans="1:6">
      <c r="A3803" s="6" t="s">
        <v>874</v>
      </c>
      <c r="B3803" s="6">
        <v>77780043966</v>
      </c>
      <c r="C3803" s="6"/>
      <c r="D3803" s="6" t="s">
        <v>1651</v>
      </c>
      <c r="E3803" s="6" t="s">
        <v>1652</v>
      </c>
      <c r="F3803">
        <f>ROW()</f>
        <v>3803</v>
      </c>
    </row>
    <row r="3804" spans="1:6">
      <c r="A3804" s="6" t="s">
        <v>874</v>
      </c>
      <c r="B3804" s="6">
        <v>77780043977</v>
      </c>
      <c r="C3804" s="6"/>
      <c r="D3804" s="6" t="s">
        <v>1651</v>
      </c>
      <c r="E3804" s="6" t="s">
        <v>1652</v>
      </c>
      <c r="F3804">
        <f>ROW()</f>
        <v>3804</v>
      </c>
    </row>
    <row r="3805" spans="1:6">
      <c r="A3805" s="6" t="s">
        <v>874</v>
      </c>
      <c r="B3805" s="6">
        <v>77780043988</v>
      </c>
      <c r="C3805" s="6"/>
      <c r="D3805" s="6" t="s">
        <v>1651</v>
      </c>
      <c r="E3805" s="6" t="s">
        <v>1652</v>
      </c>
      <c r="F3805">
        <f>ROW()</f>
        <v>3805</v>
      </c>
    </row>
    <row r="3806" spans="1:6">
      <c r="A3806" s="6" t="s">
        <v>874</v>
      </c>
      <c r="B3806" s="6">
        <v>77780043999</v>
      </c>
      <c r="C3806" s="6"/>
      <c r="D3806" s="6" t="s">
        <v>1651</v>
      </c>
      <c r="E3806" s="6" t="s">
        <v>1652</v>
      </c>
      <c r="F3806">
        <f>ROW()</f>
        <v>3806</v>
      </c>
    </row>
    <row r="3807" spans="1:6">
      <c r="A3807" s="7" t="s">
        <v>875</v>
      </c>
      <c r="B3807" s="7">
        <v>77780044010</v>
      </c>
      <c r="C3807" s="10" t="s">
        <v>1665</v>
      </c>
      <c r="D3807" s="7" t="s">
        <v>1651</v>
      </c>
      <c r="E3807" s="7" t="s">
        <v>1652</v>
      </c>
      <c r="F3807">
        <f>ROW()</f>
        <v>3807</v>
      </c>
    </row>
    <row r="3808" spans="1:6">
      <c r="A3808" s="7" t="s">
        <v>875</v>
      </c>
      <c r="B3808" s="7">
        <v>77780044021</v>
      </c>
      <c r="C3808" s="7"/>
      <c r="D3808" s="7" t="s">
        <v>1651</v>
      </c>
      <c r="E3808" s="7" t="s">
        <v>1652</v>
      </c>
      <c r="F3808">
        <f>ROW()</f>
        <v>3808</v>
      </c>
    </row>
    <row r="3809" spans="1:6">
      <c r="A3809" s="1" t="s">
        <v>875</v>
      </c>
      <c r="B3809" s="1">
        <v>77780044032</v>
      </c>
      <c r="C3809" s="1"/>
      <c r="D3809" s="1" t="s">
        <v>1651</v>
      </c>
      <c r="E3809" s="1" t="s">
        <v>1652</v>
      </c>
      <c r="F3809">
        <f>ROW()</f>
        <v>3809</v>
      </c>
    </row>
    <row r="3810" spans="1:6">
      <c r="A3810" s="1" t="s">
        <v>875</v>
      </c>
      <c r="B3810" s="1">
        <v>77780044043</v>
      </c>
      <c r="C3810" s="1"/>
      <c r="D3810" s="1" t="s">
        <v>1651</v>
      </c>
      <c r="E3810" s="1" t="s">
        <v>1652</v>
      </c>
      <c r="F3810">
        <f>ROW()</f>
        <v>3810</v>
      </c>
    </row>
    <row r="3811" spans="1:6">
      <c r="A3811" s="1" t="s">
        <v>875</v>
      </c>
      <c r="B3811" s="1">
        <v>77780044054</v>
      </c>
      <c r="C3811" s="1"/>
      <c r="D3811" s="1" t="s">
        <v>1651</v>
      </c>
      <c r="E3811" s="1" t="s">
        <v>1652</v>
      </c>
      <c r="F3811">
        <f>ROW()</f>
        <v>3811</v>
      </c>
    </row>
    <row r="3812" spans="1:6">
      <c r="A3812" s="6" t="s">
        <v>876</v>
      </c>
      <c r="B3812" s="6">
        <v>77780044065</v>
      </c>
      <c r="C3812" s="6" t="s">
        <v>1665</v>
      </c>
      <c r="D3812" s="6" t="s">
        <v>1651</v>
      </c>
      <c r="E3812" s="6" t="s">
        <v>1652</v>
      </c>
      <c r="F3812">
        <f>ROW()</f>
        <v>3812</v>
      </c>
    </row>
    <row r="3813" spans="1:6">
      <c r="A3813" s="6" t="s">
        <v>876</v>
      </c>
      <c r="B3813" s="6">
        <v>77780044076</v>
      </c>
      <c r="C3813" s="6"/>
      <c r="D3813" s="6" t="s">
        <v>1651</v>
      </c>
      <c r="E3813" s="6" t="s">
        <v>1652</v>
      </c>
      <c r="F3813">
        <f>ROW()</f>
        <v>3813</v>
      </c>
    </row>
    <row r="3814" spans="1:6">
      <c r="A3814" s="6" t="s">
        <v>876</v>
      </c>
      <c r="B3814" s="6">
        <v>77780044087</v>
      </c>
      <c r="C3814" s="6"/>
      <c r="D3814" s="6" t="s">
        <v>1651</v>
      </c>
      <c r="E3814" s="6" t="s">
        <v>1652</v>
      </c>
      <c r="F3814">
        <f>ROW()</f>
        <v>3814</v>
      </c>
    </row>
    <row r="3815" spans="1:6">
      <c r="A3815" s="6" t="s">
        <v>876</v>
      </c>
      <c r="B3815" s="6">
        <v>77780044098</v>
      </c>
      <c r="C3815" s="6"/>
      <c r="D3815" s="6" t="s">
        <v>1651</v>
      </c>
      <c r="E3815" s="6" t="s">
        <v>1652</v>
      </c>
      <c r="F3815">
        <f>ROW()</f>
        <v>3815</v>
      </c>
    </row>
    <row r="3816" spans="1:6">
      <c r="A3816" s="6" t="s">
        <v>876</v>
      </c>
      <c r="B3816" s="6">
        <v>77780044109</v>
      </c>
      <c r="C3816" s="6"/>
      <c r="D3816" s="6" t="s">
        <v>1651</v>
      </c>
      <c r="E3816" s="6" t="s">
        <v>1652</v>
      </c>
      <c r="F3816">
        <f>ROW()</f>
        <v>3816</v>
      </c>
    </row>
    <row r="3817" spans="1:6">
      <c r="A3817" s="7" t="s">
        <v>877</v>
      </c>
      <c r="B3817" s="7">
        <v>77780044120</v>
      </c>
      <c r="C3817" s="10" t="s">
        <v>1665</v>
      </c>
      <c r="D3817" s="7" t="s">
        <v>1651</v>
      </c>
      <c r="E3817" s="7" t="s">
        <v>1652</v>
      </c>
      <c r="F3817">
        <f>ROW()</f>
        <v>3817</v>
      </c>
    </row>
    <row r="3818" spans="1:6">
      <c r="A3818" s="7" t="s">
        <v>877</v>
      </c>
      <c r="B3818" s="7">
        <v>77780044131</v>
      </c>
      <c r="C3818" s="7"/>
      <c r="D3818" s="7" t="s">
        <v>1651</v>
      </c>
      <c r="E3818" s="7" t="s">
        <v>1652</v>
      </c>
      <c r="F3818">
        <f>ROW()</f>
        <v>3818</v>
      </c>
    </row>
    <row r="3819" spans="1:6">
      <c r="A3819" s="1" t="s">
        <v>877</v>
      </c>
      <c r="B3819" s="1">
        <v>77780044142</v>
      </c>
      <c r="C3819" s="1"/>
      <c r="D3819" s="1" t="s">
        <v>1651</v>
      </c>
      <c r="E3819" s="1" t="s">
        <v>1652</v>
      </c>
      <c r="F3819">
        <f>ROW()</f>
        <v>3819</v>
      </c>
    </row>
    <row r="3820" spans="1:6">
      <c r="A3820" s="1" t="s">
        <v>877</v>
      </c>
      <c r="B3820" s="1">
        <v>77780044153</v>
      </c>
      <c r="C3820" s="1"/>
      <c r="D3820" s="1" t="s">
        <v>1651</v>
      </c>
      <c r="E3820" s="1" t="s">
        <v>1652</v>
      </c>
      <c r="F3820">
        <f>ROW()</f>
        <v>3820</v>
      </c>
    </row>
    <row r="3821" spans="1:6">
      <c r="A3821" s="1" t="s">
        <v>877</v>
      </c>
      <c r="B3821" s="1">
        <v>77780044164</v>
      </c>
      <c r="C3821" s="1"/>
      <c r="D3821" s="1" t="s">
        <v>1651</v>
      </c>
      <c r="E3821" s="1" t="s">
        <v>1652</v>
      </c>
      <c r="F3821">
        <f>ROW()</f>
        <v>3821</v>
      </c>
    </row>
    <row r="3822" spans="1:6">
      <c r="A3822" s="6" t="s">
        <v>878</v>
      </c>
      <c r="B3822" s="6">
        <v>77780044175</v>
      </c>
      <c r="C3822" s="6" t="s">
        <v>1665</v>
      </c>
      <c r="D3822" s="6" t="s">
        <v>1651</v>
      </c>
      <c r="E3822" s="6" t="s">
        <v>1652</v>
      </c>
      <c r="F3822">
        <f>ROW()</f>
        <v>3822</v>
      </c>
    </row>
    <row r="3823" spans="1:6">
      <c r="A3823" s="6" t="s">
        <v>878</v>
      </c>
      <c r="B3823" s="6">
        <v>77780044186</v>
      </c>
      <c r="C3823" s="6"/>
      <c r="D3823" s="6" t="s">
        <v>1651</v>
      </c>
      <c r="E3823" s="6" t="s">
        <v>1652</v>
      </c>
      <c r="F3823">
        <f>ROW()</f>
        <v>3823</v>
      </c>
    </row>
    <row r="3824" spans="1:6">
      <c r="A3824" s="6" t="s">
        <v>878</v>
      </c>
      <c r="B3824" s="6">
        <v>77780044197</v>
      </c>
      <c r="C3824" s="6"/>
      <c r="D3824" s="6" t="s">
        <v>1651</v>
      </c>
      <c r="E3824" s="6" t="s">
        <v>1652</v>
      </c>
      <c r="F3824">
        <f>ROW()</f>
        <v>3824</v>
      </c>
    </row>
    <row r="3825" spans="1:6">
      <c r="A3825" s="6" t="s">
        <v>878</v>
      </c>
      <c r="B3825" s="6">
        <v>77780044208</v>
      </c>
      <c r="C3825" s="6"/>
      <c r="D3825" s="6" t="s">
        <v>1651</v>
      </c>
      <c r="E3825" s="6" t="s">
        <v>1652</v>
      </c>
      <c r="F3825">
        <f>ROW()</f>
        <v>3825</v>
      </c>
    </row>
    <row r="3826" spans="1:6">
      <c r="A3826" s="6" t="s">
        <v>878</v>
      </c>
      <c r="B3826" s="6">
        <v>77780044219</v>
      </c>
      <c r="C3826" s="6"/>
      <c r="D3826" s="6" t="s">
        <v>1651</v>
      </c>
      <c r="E3826" s="6" t="s">
        <v>1652</v>
      </c>
      <c r="F3826">
        <f>ROW()</f>
        <v>3826</v>
      </c>
    </row>
    <row r="3827" spans="1:6">
      <c r="A3827" s="7" t="s">
        <v>879</v>
      </c>
      <c r="B3827" s="7">
        <v>77780044230</v>
      </c>
      <c r="C3827" s="10" t="s">
        <v>1665</v>
      </c>
      <c r="D3827" s="7" t="s">
        <v>1651</v>
      </c>
      <c r="E3827" s="7" t="s">
        <v>1652</v>
      </c>
      <c r="F3827">
        <f>ROW()</f>
        <v>3827</v>
      </c>
    </row>
    <row r="3828" spans="1:6">
      <c r="A3828" s="7" t="s">
        <v>879</v>
      </c>
      <c r="B3828" s="7">
        <v>77780044241</v>
      </c>
      <c r="C3828" s="7"/>
      <c r="D3828" s="7" t="s">
        <v>1651</v>
      </c>
      <c r="E3828" s="7" t="s">
        <v>1652</v>
      </c>
      <c r="F3828">
        <f>ROW()</f>
        <v>3828</v>
      </c>
    </row>
    <row r="3829" spans="1:6">
      <c r="A3829" s="1" t="s">
        <v>879</v>
      </c>
      <c r="B3829" s="1">
        <v>77780044252</v>
      </c>
      <c r="C3829" s="1"/>
      <c r="D3829" s="1" t="s">
        <v>1651</v>
      </c>
      <c r="E3829" s="1" t="s">
        <v>1652</v>
      </c>
      <c r="F3829">
        <f>ROW()</f>
        <v>3829</v>
      </c>
    </row>
    <row r="3830" spans="1:6">
      <c r="A3830" s="1" t="s">
        <v>879</v>
      </c>
      <c r="B3830" s="1">
        <v>77780044263</v>
      </c>
      <c r="C3830" s="1"/>
      <c r="D3830" s="1" t="s">
        <v>1651</v>
      </c>
      <c r="E3830" s="1" t="s">
        <v>1652</v>
      </c>
      <c r="F3830">
        <f>ROW()</f>
        <v>3830</v>
      </c>
    </row>
    <row r="3831" spans="1:6">
      <c r="A3831" s="1" t="s">
        <v>879</v>
      </c>
      <c r="B3831" s="1">
        <v>77780044274</v>
      </c>
      <c r="C3831" s="1"/>
      <c r="D3831" s="1" t="s">
        <v>1651</v>
      </c>
      <c r="E3831" s="1" t="s">
        <v>1652</v>
      </c>
      <c r="F3831">
        <f>ROW()</f>
        <v>3831</v>
      </c>
    </row>
    <row r="3832" spans="1:6">
      <c r="A3832" s="6" t="s">
        <v>1711</v>
      </c>
      <c r="B3832" s="6">
        <v>77780044285</v>
      </c>
      <c r="C3832" s="6" t="s">
        <v>1665</v>
      </c>
      <c r="D3832" s="6" t="s">
        <v>1651</v>
      </c>
      <c r="E3832" s="6" t="s">
        <v>1652</v>
      </c>
      <c r="F3832">
        <f>ROW()</f>
        <v>3832</v>
      </c>
    </row>
    <row r="3833" spans="1:6">
      <c r="A3833" s="6" t="s">
        <v>1711</v>
      </c>
      <c r="B3833" s="6">
        <v>77780044296</v>
      </c>
      <c r="C3833" s="6"/>
      <c r="D3833" s="6" t="s">
        <v>1651</v>
      </c>
      <c r="E3833" s="6" t="s">
        <v>1652</v>
      </c>
      <c r="F3833">
        <f>ROW()</f>
        <v>3833</v>
      </c>
    </row>
    <row r="3834" spans="1:6">
      <c r="A3834" s="6" t="s">
        <v>1711</v>
      </c>
      <c r="B3834" s="6">
        <v>77780044307</v>
      </c>
      <c r="C3834" s="6"/>
      <c r="D3834" s="6" t="s">
        <v>1651</v>
      </c>
      <c r="E3834" s="6" t="s">
        <v>1652</v>
      </c>
      <c r="F3834">
        <f>ROW()</f>
        <v>3834</v>
      </c>
    </row>
    <row r="3835" spans="1:6">
      <c r="A3835" s="6" t="s">
        <v>1711</v>
      </c>
      <c r="B3835" s="6">
        <v>77780044318</v>
      </c>
      <c r="C3835" s="6"/>
      <c r="D3835" s="6" t="s">
        <v>1651</v>
      </c>
      <c r="E3835" s="6" t="s">
        <v>1652</v>
      </c>
      <c r="F3835">
        <f>ROW()</f>
        <v>3835</v>
      </c>
    </row>
    <row r="3836" spans="1:6">
      <c r="A3836" s="6" t="s">
        <v>1711</v>
      </c>
      <c r="B3836" s="6">
        <v>77780044329</v>
      </c>
      <c r="C3836" s="6"/>
      <c r="D3836" s="6" t="s">
        <v>1651</v>
      </c>
      <c r="E3836" s="6" t="s">
        <v>1652</v>
      </c>
      <c r="F3836">
        <f>ROW()</f>
        <v>3836</v>
      </c>
    </row>
    <row r="3837" spans="1:6">
      <c r="A3837" s="7" t="s">
        <v>880</v>
      </c>
      <c r="B3837" s="7">
        <v>77780044340</v>
      </c>
      <c r="C3837" s="10" t="s">
        <v>1665</v>
      </c>
      <c r="D3837" s="7" t="s">
        <v>1651</v>
      </c>
      <c r="E3837" s="7" t="s">
        <v>1652</v>
      </c>
      <c r="F3837">
        <f>ROW()</f>
        <v>3837</v>
      </c>
    </row>
    <row r="3838" spans="1:6">
      <c r="A3838" s="7" t="s">
        <v>880</v>
      </c>
      <c r="B3838" s="7">
        <v>77780044351</v>
      </c>
      <c r="C3838" s="7"/>
      <c r="D3838" s="7" t="s">
        <v>1651</v>
      </c>
      <c r="E3838" s="7" t="s">
        <v>1652</v>
      </c>
      <c r="F3838">
        <f>ROW()</f>
        <v>3838</v>
      </c>
    </row>
    <row r="3839" spans="1:6">
      <c r="A3839" s="1" t="s">
        <v>880</v>
      </c>
      <c r="B3839" s="1">
        <v>77780044362</v>
      </c>
      <c r="C3839" s="1"/>
      <c r="D3839" s="1" t="s">
        <v>1651</v>
      </c>
      <c r="E3839" s="1" t="s">
        <v>1652</v>
      </c>
      <c r="F3839">
        <f>ROW()</f>
        <v>3839</v>
      </c>
    </row>
    <row r="3840" spans="1:6">
      <c r="A3840" s="1" t="s">
        <v>880</v>
      </c>
      <c r="B3840" s="1">
        <v>77780044373</v>
      </c>
      <c r="C3840" s="1"/>
      <c r="D3840" s="1" t="s">
        <v>1651</v>
      </c>
      <c r="E3840" s="1" t="s">
        <v>1652</v>
      </c>
      <c r="F3840">
        <f>ROW()</f>
        <v>3840</v>
      </c>
    </row>
    <row r="3841" spans="1:6">
      <c r="A3841" s="1" t="s">
        <v>880</v>
      </c>
      <c r="B3841" s="1">
        <v>77780044384</v>
      </c>
      <c r="C3841" s="1"/>
      <c r="D3841" s="1" t="s">
        <v>1651</v>
      </c>
      <c r="E3841" s="1" t="s">
        <v>1652</v>
      </c>
      <c r="F3841">
        <f>ROW()</f>
        <v>3841</v>
      </c>
    </row>
    <row r="3842" spans="1:6">
      <c r="A3842" s="6" t="s">
        <v>881</v>
      </c>
      <c r="B3842" s="6">
        <v>77780044395</v>
      </c>
      <c r="C3842" s="6" t="s">
        <v>1665</v>
      </c>
      <c r="D3842" s="6" t="s">
        <v>1651</v>
      </c>
      <c r="E3842" s="6" t="s">
        <v>1652</v>
      </c>
      <c r="F3842">
        <f>ROW()</f>
        <v>3842</v>
      </c>
    </row>
    <row r="3843" spans="1:6">
      <c r="A3843" s="6" t="s">
        <v>881</v>
      </c>
      <c r="B3843" s="6">
        <v>77780044406</v>
      </c>
      <c r="C3843" s="6"/>
      <c r="D3843" s="6" t="s">
        <v>1651</v>
      </c>
      <c r="E3843" s="6" t="s">
        <v>1652</v>
      </c>
      <c r="F3843">
        <f>ROW()</f>
        <v>3843</v>
      </c>
    </row>
    <row r="3844" spans="1:6">
      <c r="A3844" s="6" t="s">
        <v>881</v>
      </c>
      <c r="B3844" s="6">
        <v>77780044417</v>
      </c>
      <c r="C3844" s="6"/>
      <c r="D3844" s="6" t="s">
        <v>1651</v>
      </c>
      <c r="E3844" s="6" t="s">
        <v>1652</v>
      </c>
      <c r="F3844">
        <f>ROW()</f>
        <v>3844</v>
      </c>
    </row>
    <row r="3845" spans="1:6">
      <c r="A3845" s="6" t="s">
        <v>881</v>
      </c>
      <c r="B3845" s="6">
        <v>77780044428</v>
      </c>
      <c r="C3845" s="6"/>
      <c r="D3845" s="6" t="s">
        <v>1651</v>
      </c>
      <c r="E3845" s="6" t="s">
        <v>1652</v>
      </c>
      <c r="F3845">
        <f>ROW()</f>
        <v>3845</v>
      </c>
    </row>
    <row r="3846" spans="1:6">
      <c r="A3846" s="6" t="s">
        <v>881</v>
      </c>
      <c r="B3846" s="6">
        <v>77780044439</v>
      </c>
      <c r="C3846" s="6"/>
      <c r="D3846" s="6" t="s">
        <v>1651</v>
      </c>
      <c r="E3846" s="6" t="s">
        <v>1652</v>
      </c>
      <c r="F3846">
        <f>ROW()</f>
        <v>3846</v>
      </c>
    </row>
    <row r="3847" spans="1:6">
      <c r="A3847" s="7" t="s">
        <v>882</v>
      </c>
      <c r="B3847" s="7">
        <v>77780044450</v>
      </c>
      <c r="C3847" s="10" t="s">
        <v>1665</v>
      </c>
      <c r="D3847" s="7" t="s">
        <v>1651</v>
      </c>
      <c r="E3847" s="7" t="s">
        <v>1652</v>
      </c>
      <c r="F3847">
        <f>ROW()</f>
        <v>3847</v>
      </c>
    </row>
    <row r="3848" spans="1:6">
      <c r="A3848" s="7" t="s">
        <v>882</v>
      </c>
      <c r="B3848" s="7">
        <v>77780044461</v>
      </c>
      <c r="C3848" s="7"/>
      <c r="D3848" s="7" t="s">
        <v>1651</v>
      </c>
      <c r="E3848" s="7" t="s">
        <v>1652</v>
      </c>
      <c r="F3848">
        <f>ROW()</f>
        <v>3848</v>
      </c>
    </row>
    <row r="3849" spans="1:6">
      <c r="A3849" s="1" t="s">
        <v>882</v>
      </c>
      <c r="B3849" s="1">
        <v>77780044472</v>
      </c>
      <c r="C3849" s="1"/>
      <c r="D3849" s="1" t="s">
        <v>1651</v>
      </c>
      <c r="E3849" s="1" t="s">
        <v>1652</v>
      </c>
      <c r="F3849">
        <f>ROW()</f>
        <v>3849</v>
      </c>
    </row>
    <row r="3850" spans="1:6">
      <c r="A3850" s="1" t="s">
        <v>882</v>
      </c>
      <c r="B3850" s="1">
        <v>77780044483</v>
      </c>
      <c r="C3850" s="1"/>
      <c r="D3850" s="1" t="s">
        <v>1651</v>
      </c>
      <c r="E3850" s="1" t="s">
        <v>1652</v>
      </c>
      <c r="F3850">
        <f>ROW()</f>
        <v>3850</v>
      </c>
    </row>
    <row r="3851" spans="1:6">
      <c r="A3851" s="1" t="s">
        <v>882</v>
      </c>
      <c r="B3851" s="1">
        <v>77780044494</v>
      </c>
      <c r="C3851" s="1"/>
      <c r="D3851" s="1" t="s">
        <v>1651</v>
      </c>
      <c r="E3851" s="1" t="s">
        <v>1652</v>
      </c>
      <c r="F3851">
        <f>ROW()</f>
        <v>3851</v>
      </c>
    </row>
    <row r="3852" spans="1:6">
      <c r="A3852" s="6" t="s">
        <v>883</v>
      </c>
      <c r="B3852" s="6">
        <v>77780044505</v>
      </c>
      <c r="C3852" s="6" t="s">
        <v>1665</v>
      </c>
      <c r="D3852" s="6" t="s">
        <v>1651</v>
      </c>
      <c r="E3852" s="6" t="s">
        <v>1652</v>
      </c>
      <c r="F3852">
        <f>ROW()</f>
        <v>3852</v>
      </c>
    </row>
    <row r="3853" spans="1:6">
      <c r="A3853" s="6" t="s">
        <v>883</v>
      </c>
      <c r="B3853" s="6">
        <v>77780044516</v>
      </c>
      <c r="C3853" s="6"/>
      <c r="D3853" s="6" t="s">
        <v>1651</v>
      </c>
      <c r="E3853" s="6" t="s">
        <v>1652</v>
      </c>
      <c r="F3853">
        <f>ROW()</f>
        <v>3853</v>
      </c>
    </row>
    <row r="3854" spans="1:6">
      <c r="A3854" s="6" t="s">
        <v>883</v>
      </c>
      <c r="B3854" s="6">
        <v>77780044527</v>
      </c>
      <c r="C3854" s="6"/>
      <c r="D3854" s="6" t="s">
        <v>1651</v>
      </c>
      <c r="E3854" s="6" t="s">
        <v>1652</v>
      </c>
      <c r="F3854">
        <f>ROW()</f>
        <v>3854</v>
      </c>
    </row>
    <row r="3855" spans="1:6">
      <c r="A3855" s="6" t="s">
        <v>883</v>
      </c>
      <c r="B3855" s="6">
        <v>77780044538</v>
      </c>
      <c r="C3855" s="6"/>
      <c r="D3855" s="6" t="s">
        <v>1651</v>
      </c>
      <c r="E3855" s="6" t="s">
        <v>1652</v>
      </c>
      <c r="F3855">
        <f>ROW()</f>
        <v>3855</v>
      </c>
    </row>
    <row r="3856" spans="1:6">
      <c r="A3856" s="6" t="s">
        <v>883</v>
      </c>
      <c r="B3856" s="6">
        <v>77780044549</v>
      </c>
      <c r="C3856" s="6"/>
      <c r="D3856" s="6" t="s">
        <v>1651</v>
      </c>
      <c r="E3856" s="6" t="s">
        <v>1652</v>
      </c>
      <c r="F3856">
        <f>ROW()</f>
        <v>3856</v>
      </c>
    </row>
    <row r="3857" spans="1:6">
      <c r="A3857" s="7" t="s">
        <v>884</v>
      </c>
      <c r="B3857" s="7">
        <v>77780044560</v>
      </c>
      <c r="C3857" s="10" t="s">
        <v>1665</v>
      </c>
      <c r="D3857" s="7" t="s">
        <v>1651</v>
      </c>
      <c r="E3857" s="7" t="s">
        <v>1652</v>
      </c>
      <c r="F3857">
        <f>ROW()</f>
        <v>3857</v>
      </c>
    </row>
    <row r="3858" spans="1:6">
      <c r="A3858" s="7" t="s">
        <v>884</v>
      </c>
      <c r="B3858" s="7">
        <v>77780044571</v>
      </c>
      <c r="C3858" s="7"/>
      <c r="D3858" s="7" t="s">
        <v>1651</v>
      </c>
      <c r="E3858" s="7" t="s">
        <v>1652</v>
      </c>
      <c r="F3858">
        <f>ROW()</f>
        <v>3858</v>
      </c>
    </row>
    <row r="3859" spans="1:6">
      <c r="A3859" s="1" t="s">
        <v>884</v>
      </c>
      <c r="B3859" s="1">
        <v>77780044582</v>
      </c>
      <c r="C3859" s="1"/>
      <c r="D3859" s="1" t="s">
        <v>1651</v>
      </c>
      <c r="E3859" s="1" t="s">
        <v>1652</v>
      </c>
      <c r="F3859">
        <f>ROW()</f>
        <v>3859</v>
      </c>
    </row>
    <row r="3860" spans="1:6">
      <c r="A3860" s="1" t="s">
        <v>884</v>
      </c>
      <c r="B3860" s="1">
        <v>77780044593</v>
      </c>
      <c r="C3860" s="1"/>
      <c r="D3860" s="1" t="s">
        <v>1651</v>
      </c>
      <c r="E3860" s="1" t="s">
        <v>1652</v>
      </c>
      <c r="F3860">
        <f>ROW()</f>
        <v>3860</v>
      </c>
    </row>
    <row r="3861" spans="1:6">
      <c r="A3861" s="1" t="s">
        <v>884</v>
      </c>
      <c r="B3861" s="1">
        <v>77780044604</v>
      </c>
      <c r="C3861" s="1"/>
      <c r="D3861" s="1" t="s">
        <v>1651</v>
      </c>
      <c r="E3861" s="1" t="s">
        <v>1652</v>
      </c>
      <c r="F3861">
        <f>ROW()</f>
        <v>3861</v>
      </c>
    </row>
    <row r="3862" spans="1:6">
      <c r="A3862" s="6" t="s">
        <v>885</v>
      </c>
      <c r="B3862" s="6">
        <v>77780044615</v>
      </c>
      <c r="C3862" s="6" t="s">
        <v>1665</v>
      </c>
      <c r="D3862" s="6" t="s">
        <v>1651</v>
      </c>
      <c r="E3862" s="6" t="s">
        <v>1652</v>
      </c>
      <c r="F3862">
        <f>ROW()</f>
        <v>3862</v>
      </c>
    </row>
    <row r="3863" spans="1:6">
      <c r="A3863" s="6" t="s">
        <v>885</v>
      </c>
      <c r="B3863" s="6">
        <v>77780044626</v>
      </c>
      <c r="C3863" s="6"/>
      <c r="D3863" s="6" t="s">
        <v>1651</v>
      </c>
      <c r="E3863" s="6" t="s">
        <v>1652</v>
      </c>
      <c r="F3863">
        <f>ROW()</f>
        <v>3863</v>
      </c>
    </row>
    <row r="3864" spans="1:6">
      <c r="A3864" s="6" t="s">
        <v>885</v>
      </c>
      <c r="B3864" s="6">
        <v>77780044637</v>
      </c>
      <c r="C3864" s="6"/>
      <c r="D3864" s="6" t="s">
        <v>1651</v>
      </c>
      <c r="E3864" s="6" t="s">
        <v>1652</v>
      </c>
      <c r="F3864">
        <f>ROW()</f>
        <v>3864</v>
      </c>
    </row>
    <row r="3865" spans="1:6">
      <c r="A3865" s="6" t="s">
        <v>885</v>
      </c>
      <c r="B3865" s="6">
        <v>77780044648</v>
      </c>
      <c r="C3865" s="6"/>
      <c r="D3865" s="6" t="s">
        <v>1651</v>
      </c>
      <c r="E3865" s="6" t="s">
        <v>1652</v>
      </c>
      <c r="F3865">
        <f>ROW()</f>
        <v>3865</v>
      </c>
    </row>
    <row r="3866" spans="1:6">
      <c r="A3866" s="6" t="s">
        <v>885</v>
      </c>
      <c r="B3866" s="6">
        <v>77780044659</v>
      </c>
      <c r="C3866" s="6"/>
      <c r="D3866" s="6" t="s">
        <v>1651</v>
      </c>
      <c r="E3866" s="6" t="s">
        <v>1652</v>
      </c>
      <c r="F3866">
        <f>ROW()</f>
        <v>3866</v>
      </c>
    </row>
    <row r="3867" spans="1:6">
      <c r="A3867" s="7" t="s">
        <v>886</v>
      </c>
      <c r="B3867" s="7">
        <v>77780044670</v>
      </c>
      <c r="C3867" s="10" t="s">
        <v>1665</v>
      </c>
      <c r="D3867" s="7" t="s">
        <v>1651</v>
      </c>
      <c r="E3867" s="7" t="s">
        <v>1652</v>
      </c>
      <c r="F3867">
        <f>ROW()</f>
        <v>3867</v>
      </c>
    </row>
    <row r="3868" spans="1:6">
      <c r="A3868" s="7" t="s">
        <v>886</v>
      </c>
      <c r="B3868" s="7">
        <v>77780044681</v>
      </c>
      <c r="C3868" s="7"/>
      <c r="D3868" s="7" t="s">
        <v>1651</v>
      </c>
      <c r="E3868" s="7" t="s">
        <v>1652</v>
      </c>
      <c r="F3868">
        <f>ROW()</f>
        <v>3868</v>
      </c>
    </row>
    <row r="3869" spans="1:6">
      <c r="A3869" s="1" t="s">
        <v>886</v>
      </c>
      <c r="B3869" s="1">
        <v>77780044692</v>
      </c>
      <c r="C3869" s="1"/>
      <c r="D3869" s="1" t="s">
        <v>1651</v>
      </c>
      <c r="E3869" s="1" t="s">
        <v>1652</v>
      </c>
      <c r="F3869">
        <f>ROW()</f>
        <v>3869</v>
      </c>
    </row>
    <row r="3870" spans="1:6">
      <c r="A3870" s="1" t="s">
        <v>886</v>
      </c>
      <c r="B3870" s="1">
        <v>77780044703</v>
      </c>
      <c r="C3870" s="1"/>
      <c r="D3870" s="1" t="s">
        <v>1651</v>
      </c>
      <c r="E3870" s="1" t="s">
        <v>1652</v>
      </c>
      <c r="F3870">
        <f>ROW()</f>
        <v>3870</v>
      </c>
    </row>
    <row r="3871" spans="1:6">
      <c r="A3871" s="1" t="s">
        <v>886</v>
      </c>
      <c r="B3871" s="1">
        <v>77780044714</v>
      </c>
      <c r="C3871" s="1"/>
      <c r="D3871" s="1" t="s">
        <v>1651</v>
      </c>
      <c r="E3871" s="1" t="s">
        <v>1652</v>
      </c>
      <c r="F3871">
        <f>ROW()</f>
        <v>3871</v>
      </c>
    </row>
    <row r="3872" spans="1:6">
      <c r="A3872" s="6" t="s">
        <v>887</v>
      </c>
      <c r="B3872" s="6">
        <v>77780044725</v>
      </c>
      <c r="C3872" s="6" t="s">
        <v>1665</v>
      </c>
      <c r="D3872" s="6" t="s">
        <v>1651</v>
      </c>
      <c r="E3872" s="6" t="s">
        <v>1652</v>
      </c>
      <c r="F3872">
        <f>ROW()</f>
        <v>3872</v>
      </c>
    </row>
    <row r="3873" spans="1:6">
      <c r="A3873" s="6" t="s">
        <v>887</v>
      </c>
      <c r="B3873" s="6">
        <v>77780044736</v>
      </c>
      <c r="C3873" s="6"/>
      <c r="D3873" s="6" t="s">
        <v>1651</v>
      </c>
      <c r="E3873" s="6" t="s">
        <v>1652</v>
      </c>
      <c r="F3873">
        <f>ROW()</f>
        <v>3873</v>
      </c>
    </row>
    <row r="3874" spans="1:6">
      <c r="A3874" s="6" t="s">
        <v>887</v>
      </c>
      <c r="B3874" s="6">
        <v>77780044747</v>
      </c>
      <c r="C3874" s="6"/>
      <c r="D3874" s="6" t="s">
        <v>1651</v>
      </c>
      <c r="E3874" s="6" t="s">
        <v>1652</v>
      </c>
      <c r="F3874">
        <f>ROW()</f>
        <v>3874</v>
      </c>
    </row>
    <row r="3875" spans="1:6">
      <c r="A3875" s="6" t="s">
        <v>887</v>
      </c>
      <c r="B3875" s="6">
        <v>77780044758</v>
      </c>
      <c r="C3875" s="6"/>
      <c r="D3875" s="6" t="s">
        <v>1651</v>
      </c>
      <c r="E3875" s="6" t="s">
        <v>1652</v>
      </c>
      <c r="F3875">
        <f>ROW()</f>
        <v>3875</v>
      </c>
    </row>
    <row r="3876" spans="1:6">
      <c r="A3876" s="6" t="s">
        <v>887</v>
      </c>
      <c r="B3876" s="6">
        <v>77780044769</v>
      </c>
      <c r="C3876" s="6"/>
      <c r="D3876" s="6" t="s">
        <v>1651</v>
      </c>
      <c r="E3876" s="6" t="s">
        <v>1652</v>
      </c>
      <c r="F3876">
        <f>ROW()</f>
        <v>3876</v>
      </c>
    </row>
    <row r="3877" spans="1:6">
      <c r="A3877" s="7" t="s">
        <v>888</v>
      </c>
      <c r="B3877" s="7">
        <v>77780044780</v>
      </c>
      <c r="C3877" s="10" t="s">
        <v>1665</v>
      </c>
      <c r="D3877" s="7" t="s">
        <v>1651</v>
      </c>
      <c r="E3877" s="7" t="s">
        <v>1652</v>
      </c>
      <c r="F3877">
        <f>ROW()</f>
        <v>3877</v>
      </c>
    </row>
    <row r="3878" spans="1:6">
      <c r="A3878" s="7" t="s">
        <v>888</v>
      </c>
      <c r="B3878" s="7">
        <v>77780044791</v>
      </c>
      <c r="C3878" s="7"/>
      <c r="D3878" s="7" t="s">
        <v>1651</v>
      </c>
      <c r="E3878" s="7" t="s">
        <v>1652</v>
      </c>
      <c r="F3878">
        <f>ROW()</f>
        <v>3878</v>
      </c>
    </row>
    <row r="3879" spans="1:6">
      <c r="A3879" s="1" t="s">
        <v>888</v>
      </c>
      <c r="B3879" s="1">
        <v>77780044802</v>
      </c>
      <c r="C3879" s="1"/>
      <c r="D3879" s="1" t="s">
        <v>1651</v>
      </c>
      <c r="E3879" s="1" t="s">
        <v>1652</v>
      </c>
      <c r="F3879">
        <f>ROW()</f>
        <v>3879</v>
      </c>
    </row>
    <row r="3880" spans="1:6">
      <c r="A3880" s="1" t="s">
        <v>888</v>
      </c>
      <c r="B3880" s="1">
        <v>77780044813</v>
      </c>
      <c r="C3880" s="1"/>
      <c r="D3880" s="1" t="s">
        <v>1651</v>
      </c>
      <c r="E3880" s="1" t="s">
        <v>1652</v>
      </c>
      <c r="F3880">
        <f>ROW()</f>
        <v>3880</v>
      </c>
    </row>
    <row r="3881" spans="1:6">
      <c r="A3881" s="1" t="s">
        <v>888</v>
      </c>
      <c r="B3881" s="1">
        <v>77780044824</v>
      </c>
      <c r="C3881" s="1"/>
      <c r="D3881" s="1" t="s">
        <v>1651</v>
      </c>
      <c r="E3881" s="1" t="s">
        <v>1652</v>
      </c>
      <c r="F3881">
        <f>ROW()</f>
        <v>3881</v>
      </c>
    </row>
    <row r="3882" spans="1:6">
      <c r="A3882" s="6" t="s">
        <v>889</v>
      </c>
      <c r="B3882" s="6">
        <v>77780044835</v>
      </c>
      <c r="C3882" s="6" t="s">
        <v>1665</v>
      </c>
      <c r="D3882" s="6" t="s">
        <v>1651</v>
      </c>
      <c r="E3882" s="6" t="s">
        <v>1652</v>
      </c>
      <c r="F3882">
        <f>ROW()</f>
        <v>3882</v>
      </c>
    </row>
    <row r="3883" spans="1:6">
      <c r="A3883" s="6" t="s">
        <v>889</v>
      </c>
      <c r="B3883" s="6">
        <v>77780044846</v>
      </c>
      <c r="C3883" s="6"/>
      <c r="D3883" s="6" t="s">
        <v>1651</v>
      </c>
      <c r="E3883" s="6" t="s">
        <v>1652</v>
      </c>
      <c r="F3883">
        <f>ROW()</f>
        <v>3883</v>
      </c>
    </row>
    <row r="3884" spans="1:6">
      <c r="A3884" s="6" t="s">
        <v>889</v>
      </c>
      <c r="B3884" s="6">
        <v>77780044857</v>
      </c>
      <c r="C3884" s="6"/>
      <c r="D3884" s="6" t="s">
        <v>1651</v>
      </c>
      <c r="E3884" s="6" t="s">
        <v>1652</v>
      </c>
      <c r="F3884">
        <f>ROW()</f>
        <v>3884</v>
      </c>
    </row>
    <row r="3885" spans="1:6">
      <c r="A3885" s="6" t="s">
        <v>889</v>
      </c>
      <c r="B3885" s="6">
        <v>77780044868</v>
      </c>
      <c r="C3885" s="6"/>
      <c r="D3885" s="6" t="s">
        <v>1651</v>
      </c>
      <c r="E3885" s="6" t="s">
        <v>1652</v>
      </c>
      <c r="F3885">
        <f>ROW()</f>
        <v>3885</v>
      </c>
    </row>
    <row r="3886" spans="1:6">
      <c r="A3886" s="6" t="s">
        <v>889</v>
      </c>
      <c r="B3886" s="6">
        <v>77780044879</v>
      </c>
      <c r="C3886" s="6"/>
      <c r="D3886" s="6" t="s">
        <v>1651</v>
      </c>
      <c r="E3886" s="6" t="s">
        <v>1652</v>
      </c>
      <c r="F3886">
        <f>ROW()</f>
        <v>3886</v>
      </c>
    </row>
    <row r="3887" spans="1:6">
      <c r="A3887" s="7" t="s">
        <v>890</v>
      </c>
      <c r="B3887" s="7">
        <v>77780044890</v>
      </c>
      <c r="C3887" s="10" t="s">
        <v>1665</v>
      </c>
      <c r="D3887" s="7" t="s">
        <v>1651</v>
      </c>
      <c r="E3887" s="7" t="s">
        <v>1652</v>
      </c>
      <c r="F3887">
        <f>ROW()</f>
        <v>3887</v>
      </c>
    </row>
    <row r="3888" spans="1:6">
      <c r="A3888" s="7" t="s">
        <v>890</v>
      </c>
      <c r="B3888" s="7">
        <v>77780044901</v>
      </c>
      <c r="C3888" s="7"/>
      <c r="D3888" s="7" t="s">
        <v>1651</v>
      </c>
      <c r="E3888" s="7" t="s">
        <v>1652</v>
      </c>
      <c r="F3888">
        <f>ROW()</f>
        <v>3888</v>
      </c>
    </row>
    <row r="3889" spans="1:6">
      <c r="A3889" s="1" t="s">
        <v>890</v>
      </c>
      <c r="B3889" s="1">
        <v>77780044912</v>
      </c>
      <c r="C3889" s="1"/>
      <c r="D3889" s="1" t="s">
        <v>1651</v>
      </c>
      <c r="E3889" s="1" t="s">
        <v>1652</v>
      </c>
      <c r="F3889">
        <f>ROW()</f>
        <v>3889</v>
      </c>
    </row>
    <row r="3890" spans="1:6">
      <c r="A3890" s="1" t="s">
        <v>890</v>
      </c>
      <c r="B3890" s="1">
        <v>77780044923</v>
      </c>
      <c r="C3890" s="1"/>
      <c r="D3890" s="1" t="s">
        <v>1651</v>
      </c>
      <c r="E3890" s="1" t="s">
        <v>1652</v>
      </c>
      <c r="F3890">
        <f>ROW()</f>
        <v>3890</v>
      </c>
    </row>
    <row r="3891" spans="1:6">
      <c r="A3891" s="1" t="s">
        <v>890</v>
      </c>
      <c r="B3891" s="1">
        <v>77780044934</v>
      </c>
      <c r="C3891" s="1"/>
      <c r="D3891" s="1" t="s">
        <v>1651</v>
      </c>
      <c r="E3891" s="1" t="s">
        <v>1652</v>
      </c>
      <c r="F3891">
        <f>ROW()</f>
        <v>3891</v>
      </c>
    </row>
    <row r="3892" spans="1:6">
      <c r="A3892" s="6" t="s">
        <v>891</v>
      </c>
      <c r="B3892" s="6">
        <v>77780044945</v>
      </c>
      <c r="C3892" s="6" t="s">
        <v>1665</v>
      </c>
      <c r="D3892" s="6" t="s">
        <v>1651</v>
      </c>
      <c r="E3892" s="6" t="s">
        <v>1652</v>
      </c>
      <c r="F3892">
        <f>ROW()</f>
        <v>3892</v>
      </c>
    </row>
    <row r="3893" spans="1:6">
      <c r="A3893" s="6" t="s">
        <v>891</v>
      </c>
      <c r="B3893" s="6">
        <v>77780044956</v>
      </c>
      <c r="C3893" s="6"/>
      <c r="D3893" s="6" t="s">
        <v>1651</v>
      </c>
      <c r="E3893" s="6" t="s">
        <v>1652</v>
      </c>
      <c r="F3893">
        <f>ROW()</f>
        <v>3893</v>
      </c>
    </row>
    <row r="3894" spans="1:6">
      <c r="A3894" s="6" t="s">
        <v>891</v>
      </c>
      <c r="B3894" s="6">
        <v>77780044967</v>
      </c>
      <c r="C3894" s="6"/>
      <c r="D3894" s="6" t="s">
        <v>1651</v>
      </c>
      <c r="E3894" s="6" t="s">
        <v>1652</v>
      </c>
      <c r="F3894">
        <f>ROW()</f>
        <v>3894</v>
      </c>
    </row>
    <row r="3895" spans="1:6">
      <c r="A3895" s="6" t="s">
        <v>891</v>
      </c>
      <c r="B3895" s="6">
        <v>77780044978</v>
      </c>
      <c r="C3895" s="6"/>
      <c r="D3895" s="6" t="s">
        <v>1651</v>
      </c>
      <c r="E3895" s="6" t="s">
        <v>1652</v>
      </c>
      <c r="F3895">
        <f>ROW()</f>
        <v>3895</v>
      </c>
    </row>
    <row r="3896" spans="1:6">
      <c r="A3896" s="6" t="s">
        <v>891</v>
      </c>
      <c r="B3896" s="6">
        <v>77780044989</v>
      </c>
      <c r="C3896" s="6"/>
      <c r="D3896" s="6" t="s">
        <v>1651</v>
      </c>
      <c r="E3896" s="6" t="s">
        <v>1652</v>
      </c>
      <c r="F3896">
        <f>ROW()</f>
        <v>3896</v>
      </c>
    </row>
    <row r="3897" spans="1:6">
      <c r="A3897" s="7" t="s">
        <v>892</v>
      </c>
      <c r="B3897" s="7">
        <v>77780045000</v>
      </c>
      <c r="C3897" s="10" t="s">
        <v>1665</v>
      </c>
      <c r="D3897" s="7" t="s">
        <v>1651</v>
      </c>
      <c r="E3897" s="7" t="s">
        <v>1652</v>
      </c>
      <c r="F3897">
        <f>ROW()</f>
        <v>3897</v>
      </c>
    </row>
    <row r="3898" spans="1:6">
      <c r="A3898" s="7" t="s">
        <v>892</v>
      </c>
      <c r="B3898" s="7">
        <v>77780045011</v>
      </c>
      <c r="C3898" s="7"/>
      <c r="D3898" s="7" t="s">
        <v>1651</v>
      </c>
      <c r="E3898" s="7" t="s">
        <v>1652</v>
      </c>
      <c r="F3898">
        <f>ROW()</f>
        <v>3898</v>
      </c>
    </row>
    <row r="3899" spans="1:6">
      <c r="A3899" s="1" t="s">
        <v>892</v>
      </c>
      <c r="B3899" s="1">
        <v>77780045022</v>
      </c>
      <c r="C3899" s="1"/>
      <c r="D3899" s="1" t="s">
        <v>1651</v>
      </c>
      <c r="E3899" s="1" t="s">
        <v>1652</v>
      </c>
      <c r="F3899">
        <f>ROW()</f>
        <v>3899</v>
      </c>
    </row>
    <row r="3900" spans="1:6">
      <c r="A3900" s="1" t="s">
        <v>892</v>
      </c>
      <c r="B3900" s="1">
        <v>77780045033</v>
      </c>
      <c r="C3900" s="1"/>
      <c r="D3900" s="1" t="s">
        <v>1651</v>
      </c>
      <c r="E3900" s="1" t="s">
        <v>1652</v>
      </c>
      <c r="F3900">
        <f>ROW()</f>
        <v>3900</v>
      </c>
    </row>
    <row r="3901" spans="1:6">
      <c r="A3901" s="1" t="s">
        <v>892</v>
      </c>
      <c r="B3901" s="1">
        <v>77780045044</v>
      </c>
      <c r="C3901" s="1"/>
      <c r="D3901" s="1" t="s">
        <v>1651</v>
      </c>
      <c r="E3901" s="1" t="s">
        <v>1652</v>
      </c>
      <c r="F3901">
        <f>ROW()</f>
        <v>3901</v>
      </c>
    </row>
    <row r="3902" spans="1:6">
      <c r="A3902" s="6" t="s">
        <v>893</v>
      </c>
      <c r="B3902" s="6">
        <v>77780045055</v>
      </c>
      <c r="C3902" s="6" t="s">
        <v>1665</v>
      </c>
      <c r="D3902" s="6" t="s">
        <v>1651</v>
      </c>
      <c r="E3902" s="6" t="s">
        <v>1652</v>
      </c>
      <c r="F3902">
        <f>ROW()</f>
        <v>3902</v>
      </c>
    </row>
    <row r="3903" spans="1:6">
      <c r="A3903" s="6" t="s">
        <v>893</v>
      </c>
      <c r="B3903" s="6">
        <v>77780045066</v>
      </c>
      <c r="C3903" s="6"/>
      <c r="D3903" s="6" t="s">
        <v>1651</v>
      </c>
      <c r="E3903" s="6" t="s">
        <v>1652</v>
      </c>
      <c r="F3903">
        <f>ROW()</f>
        <v>3903</v>
      </c>
    </row>
    <row r="3904" spans="1:6">
      <c r="A3904" s="6" t="s">
        <v>893</v>
      </c>
      <c r="B3904" s="6">
        <v>77780045077</v>
      </c>
      <c r="C3904" s="6"/>
      <c r="D3904" s="6" t="s">
        <v>1651</v>
      </c>
      <c r="E3904" s="6" t="s">
        <v>1652</v>
      </c>
      <c r="F3904">
        <f>ROW()</f>
        <v>3904</v>
      </c>
    </row>
    <row r="3905" spans="1:6">
      <c r="A3905" s="6" t="s">
        <v>893</v>
      </c>
      <c r="B3905" s="6">
        <v>77780045088</v>
      </c>
      <c r="C3905" s="6"/>
      <c r="D3905" s="6" t="s">
        <v>1651</v>
      </c>
      <c r="E3905" s="6" t="s">
        <v>1652</v>
      </c>
      <c r="F3905">
        <f>ROW()</f>
        <v>3905</v>
      </c>
    </row>
    <row r="3906" spans="1:6">
      <c r="A3906" s="6" t="s">
        <v>893</v>
      </c>
      <c r="B3906" s="6">
        <v>77780045099</v>
      </c>
      <c r="C3906" s="6"/>
      <c r="D3906" s="6" t="s">
        <v>1651</v>
      </c>
      <c r="E3906" s="6" t="s">
        <v>1652</v>
      </c>
      <c r="F3906">
        <f>ROW()</f>
        <v>3906</v>
      </c>
    </row>
    <row r="3907" spans="1:6">
      <c r="A3907" s="7" t="s">
        <v>896</v>
      </c>
      <c r="B3907" s="7">
        <v>77780045110</v>
      </c>
      <c r="C3907" s="10" t="s">
        <v>1665</v>
      </c>
      <c r="D3907" s="7" t="s">
        <v>1651</v>
      </c>
      <c r="E3907" s="7" t="s">
        <v>1652</v>
      </c>
      <c r="F3907">
        <f>ROW()</f>
        <v>3907</v>
      </c>
    </row>
    <row r="3908" spans="1:6">
      <c r="A3908" s="7" t="s">
        <v>896</v>
      </c>
      <c r="B3908" s="7">
        <v>77780045121</v>
      </c>
      <c r="C3908" s="7"/>
      <c r="D3908" s="7" t="s">
        <v>1651</v>
      </c>
      <c r="E3908" s="7" t="s">
        <v>1652</v>
      </c>
      <c r="F3908">
        <f>ROW()</f>
        <v>3908</v>
      </c>
    </row>
    <row r="3909" spans="1:6">
      <c r="A3909" s="1" t="s">
        <v>896</v>
      </c>
      <c r="B3909" s="1">
        <v>77780045132</v>
      </c>
      <c r="C3909" s="1"/>
      <c r="D3909" s="1" t="s">
        <v>1651</v>
      </c>
      <c r="E3909" s="1" t="s">
        <v>1652</v>
      </c>
      <c r="F3909">
        <f>ROW()</f>
        <v>3909</v>
      </c>
    </row>
    <row r="3910" spans="1:6">
      <c r="A3910" s="1" t="s">
        <v>896</v>
      </c>
      <c r="B3910" s="1">
        <v>77780045143</v>
      </c>
      <c r="C3910" s="1"/>
      <c r="D3910" s="1" t="s">
        <v>1651</v>
      </c>
      <c r="E3910" s="1" t="s">
        <v>1652</v>
      </c>
      <c r="F3910">
        <f>ROW()</f>
        <v>3910</v>
      </c>
    </row>
    <row r="3911" spans="1:6">
      <c r="A3911" s="1" t="s">
        <v>896</v>
      </c>
      <c r="B3911" s="1">
        <v>77780045154</v>
      </c>
      <c r="C3911" s="1"/>
      <c r="D3911" s="1" t="s">
        <v>1651</v>
      </c>
      <c r="E3911" s="1" t="s">
        <v>1652</v>
      </c>
      <c r="F3911">
        <f>ROW()</f>
        <v>3911</v>
      </c>
    </row>
    <row r="3912" spans="1:6">
      <c r="A3912" s="6" t="s">
        <v>897</v>
      </c>
      <c r="B3912" s="6">
        <v>77780045165</v>
      </c>
      <c r="C3912" s="6" t="s">
        <v>1665</v>
      </c>
      <c r="D3912" s="6" t="s">
        <v>1651</v>
      </c>
      <c r="E3912" s="6" t="s">
        <v>1652</v>
      </c>
      <c r="F3912">
        <f>ROW()</f>
        <v>3912</v>
      </c>
    </row>
    <row r="3913" spans="1:6">
      <c r="A3913" s="6" t="s">
        <v>897</v>
      </c>
      <c r="B3913" s="6">
        <v>77780045176</v>
      </c>
      <c r="C3913" s="6"/>
      <c r="D3913" s="6" t="s">
        <v>1651</v>
      </c>
      <c r="E3913" s="6" t="s">
        <v>1652</v>
      </c>
      <c r="F3913">
        <f>ROW()</f>
        <v>3913</v>
      </c>
    </row>
    <row r="3914" spans="1:6">
      <c r="A3914" s="6" t="s">
        <v>897</v>
      </c>
      <c r="B3914" s="6">
        <v>77780045187</v>
      </c>
      <c r="C3914" s="6"/>
      <c r="D3914" s="6" t="s">
        <v>1651</v>
      </c>
      <c r="E3914" s="6" t="s">
        <v>1652</v>
      </c>
      <c r="F3914">
        <f>ROW()</f>
        <v>3914</v>
      </c>
    </row>
    <row r="3915" spans="1:6">
      <c r="A3915" s="6" t="s">
        <v>897</v>
      </c>
      <c r="B3915" s="6">
        <v>77780045198</v>
      </c>
      <c r="C3915" s="6"/>
      <c r="D3915" s="6" t="s">
        <v>1651</v>
      </c>
      <c r="E3915" s="6" t="s">
        <v>1652</v>
      </c>
      <c r="F3915">
        <f>ROW()</f>
        <v>3915</v>
      </c>
    </row>
    <row r="3916" spans="1:6">
      <c r="A3916" s="6" t="s">
        <v>897</v>
      </c>
      <c r="B3916" s="6">
        <v>77780045209</v>
      </c>
      <c r="C3916" s="6"/>
      <c r="D3916" s="6" t="s">
        <v>1651</v>
      </c>
      <c r="E3916" s="6" t="s">
        <v>1652</v>
      </c>
      <c r="F3916">
        <f>ROW()</f>
        <v>3916</v>
      </c>
    </row>
    <row r="3917" spans="1:6">
      <c r="A3917" s="7" t="s">
        <v>898</v>
      </c>
      <c r="B3917" s="7">
        <v>77780045220</v>
      </c>
      <c r="C3917" s="10" t="s">
        <v>1665</v>
      </c>
      <c r="D3917" s="7" t="s">
        <v>1651</v>
      </c>
      <c r="E3917" s="7" t="s">
        <v>1652</v>
      </c>
      <c r="F3917">
        <f>ROW()</f>
        <v>3917</v>
      </c>
    </row>
    <row r="3918" spans="1:6">
      <c r="A3918" s="7" t="s">
        <v>898</v>
      </c>
      <c r="B3918" s="7">
        <v>77780045231</v>
      </c>
      <c r="C3918" s="7"/>
      <c r="D3918" s="7" t="s">
        <v>1651</v>
      </c>
      <c r="E3918" s="7" t="s">
        <v>1652</v>
      </c>
      <c r="F3918">
        <f>ROW()</f>
        <v>3918</v>
      </c>
    </row>
    <row r="3919" spans="1:6">
      <c r="A3919" s="1" t="s">
        <v>898</v>
      </c>
      <c r="B3919" s="1">
        <v>77780045242</v>
      </c>
      <c r="C3919" s="1"/>
      <c r="D3919" s="1" t="s">
        <v>1651</v>
      </c>
      <c r="E3919" s="1" t="s">
        <v>1652</v>
      </c>
      <c r="F3919">
        <f>ROW()</f>
        <v>3919</v>
      </c>
    </row>
    <row r="3920" spans="1:6">
      <c r="A3920" s="1" t="s">
        <v>898</v>
      </c>
      <c r="B3920" s="1">
        <v>77780045253</v>
      </c>
      <c r="C3920" s="1"/>
      <c r="D3920" s="1" t="s">
        <v>1651</v>
      </c>
      <c r="E3920" s="1" t="s">
        <v>1652</v>
      </c>
      <c r="F3920">
        <f>ROW()</f>
        <v>3920</v>
      </c>
    </row>
    <row r="3921" spans="1:6">
      <c r="A3921" s="1" t="s">
        <v>898</v>
      </c>
      <c r="B3921" s="1">
        <v>77780045264</v>
      </c>
      <c r="C3921" s="1"/>
      <c r="D3921" s="1" t="s">
        <v>1651</v>
      </c>
      <c r="E3921" s="1" t="s">
        <v>1652</v>
      </c>
      <c r="F3921">
        <f>ROW()</f>
        <v>3921</v>
      </c>
    </row>
    <row r="3922" spans="1:6">
      <c r="A3922" s="6" t="s">
        <v>899</v>
      </c>
      <c r="B3922" s="6">
        <v>77780045275</v>
      </c>
      <c r="C3922" s="6" t="s">
        <v>1665</v>
      </c>
      <c r="D3922" s="6" t="s">
        <v>1651</v>
      </c>
      <c r="E3922" s="6" t="s">
        <v>1652</v>
      </c>
      <c r="F3922">
        <f>ROW()</f>
        <v>3922</v>
      </c>
    </row>
    <row r="3923" spans="1:6">
      <c r="A3923" s="6" t="s">
        <v>899</v>
      </c>
      <c r="B3923" s="6">
        <v>77780045286</v>
      </c>
      <c r="C3923" s="6"/>
      <c r="D3923" s="6" t="s">
        <v>1651</v>
      </c>
      <c r="E3923" s="6" t="s">
        <v>1652</v>
      </c>
      <c r="F3923">
        <f>ROW()</f>
        <v>3923</v>
      </c>
    </row>
    <row r="3924" spans="1:6">
      <c r="A3924" s="6" t="s">
        <v>899</v>
      </c>
      <c r="B3924" s="6">
        <v>77780045297</v>
      </c>
      <c r="C3924" s="6"/>
      <c r="D3924" s="6" t="s">
        <v>1651</v>
      </c>
      <c r="E3924" s="6" t="s">
        <v>1652</v>
      </c>
      <c r="F3924">
        <f>ROW()</f>
        <v>3924</v>
      </c>
    </row>
    <row r="3925" spans="1:6">
      <c r="A3925" s="6" t="s">
        <v>899</v>
      </c>
      <c r="B3925" s="6">
        <v>77780045308</v>
      </c>
      <c r="C3925" s="6"/>
      <c r="D3925" s="6" t="s">
        <v>1651</v>
      </c>
      <c r="E3925" s="6" t="s">
        <v>1652</v>
      </c>
      <c r="F3925">
        <f>ROW()</f>
        <v>3925</v>
      </c>
    </row>
    <row r="3926" spans="1:6">
      <c r="A3926" s="6" t="s">
        <v>899</v>
      </c>
      <c r="B3926" s="6">
        <v>77780045319</v>
      </c>
      <c r="C3926" s="6"/>
      <c r="D3926" s="6" t="s">
        <v>1651</v>
      </c>
      <c r="E3926" s="6" t="s">
        <v>1652</v>
      </c>
      <c r="F3926">
        <f>ROW()</f>
        <v>3926</v>
      </c>
    </row>
    <row r="3927" spans="1:6">
      <c r="A3927" s="7" t="s">
        <v>1712</v>
      </c>
      <c r="B3927" s="7">
        <v>77780045330</v>
      </c>
      <c r="C3927" s="10" t="s">
        <v>1665</v>
      </c>
      <c r="D3927" s="7" t="s">
        <v>1651</v>
      </c>
      <c r="E3927" s="7" t="s">
        <v>1652</v>
      </c>
      <c r="F3927">
        <f>ROW()</f>
        <v>3927</v>
      </c>
    </row>
    <row r="3928" spans="1:6">
      <c r="A3928" s="7" t="s">
        <v>1712</v>
      </c>
      <c r="B3928" s="7">
        <v>77780045341</v>
      </c>
      <c r="C3928" s="7"/>
      <c r="D3928" s="7" t="s">
        <v>1651</v>
      </c>
      <c r="E3928" s="7" t="s">
        <v>1652</v>
      </c>
      <c r="F3928">
        <f>ROW()</f>
        <v>3928</v>
      </c>
    </row>
    <row r="3929" spans="1:6">
      <c r="A3929" s="1" t="s">
        <v>1712</v>
      </c>
      <c r="B3929" s="1">
        <v>77780045352</v>
      </c>
      <c r="C3929" s="1"/>
      <c r="D3929" s="1" t="s">
        <v>1651</v>
      </c>
      <c r="E3929" s="1" t="s">
        <v>1652</v>
      </c>
      <c r="F3929">
        <f>ROW()</f>
        <v>3929</v>
      </c>
    </row>
    <row r="3930" spans="1:6">
      <c r="A3930" s="1" t="s">
        <v>1712</v>
      </c>
      <c r="B3930" s="1">
        <v>77780045363</v>
      </c>
      <c r="C3930" s="1"/>
      <c r="D3930" s="1" t="s">
        <v>1651</v>
      </c>
      <c r="E3930" s="1" t="s">
        <v>1652</v>
      </c>
      <c r="F3930">
        <f>ROW()</f>
        <v>3930</v>
      </c>
    </row>
    <row r="3931" spans="1:6">
      <c r="A3931" s="1" t="s">
        <v>1712</v>
      </c>
      <c r="B3931" s="1">
        <v>77780045374</v>
      </c>
      <c r="C3931" s="1"/>
      <c r="D3931" s="1" t="s">
        <v>1651</v>
      </c>
      <c r="E3931" s="1" t="s">
        <v>1652</v>
      </c>
      <c r="F3931">
        <f>ROW()</f>
        <v>3931</v>
      </c>
    </row>
    <row r="3932" spans="1:6">
      <c r="A3932" s="6" t="s">
        <v>900</v>
      </c>
      <c r="B3932" s="6">
        <v>77780045385</v>
      </c>
      <c r="C3932" s="6" t="s">
        <v>1665</v>
      </c>
      <c r="D3932" s="6" t="s">
        <v>1651</v>
      </c>
      <c r="E3932" s="6" t="s">
        <v>1652</v>
      </c>
      <c r="F3932">
        <f>ROW()</f>
        <v>3932</v>
      </c>
    </row>
    <row r="3933" spans="1:6">
      <c r="A3933" s="6" t="s">
        <v>900</v>
      </c>
      <c r="B3933" s="6">
        <v>77780045396</v>
      </c>
      <c r="C3933" s="6"/>
      <c r="D3933" s="6" t="s">
        <v>1651</v>
      </c>
      <c r="E3933" s="6" t="s">
        <v>1652</v>
      </c>
      <c r="F3933">
        <f>ROW()</f>
        <v>3933</v>
      </c>
    </row>
    <row r="3934" spans="1:6">
      <c r="A3934" s="6" t="s">
        <v>900</v>
      </c>
      <c r="B3934" s="6">
        <v>77780045407</v>
      </c>
      <c r="C3934" s="6"/>
      <c r="D3934" s="6" t="s">
        <v>1651</v>
      </c>
      <c r="E3934" s="6" t="s">
        <v>1652</v>
      </c>
      <c r="F3934">
        <f>ROW()</f>
        <v>3934</v>
      </c>
    </row>
    <row r="3935" spans="1:6">
      <c r="A3935" s="6" t="s">
        <v>900</v>
      </c>
      <c r="B3935" s="6">
        <v>77780045418</v>
      </c>
      <c r="C3935" s="6"/>
      <c r="D3935" s="6" t="s">
        <v>1651</v>
      </c>
      <c r="E3935" s="6" t="s">
        <v>1652</v>
      </c>
      <c r="F3935">
        <f>ROW()</f>
        <v>3935</v>
      </c>
    </row>
    <row r="3936" spans="1:6">
      <c r="A3936" s="6" t="s">
        <v>900</v>
      </c>
      <c r="B3936" s="6">
        <v>77780045429</v>
      </c>
      <c r="C3936" s="6"/>
      <c r="D3936" s="6" t="s">
        <v>1651</v>
      </c>
      <c r="E3936" s="6" t="s">
        <v>1652</v>
      </c>
      <c r="F3936">
        <f>ROW()</f>
        <v>3936</v>
      </c>
    </row>
    <row r="3937" spans="1:6">
      <c r="A3937" s="7" t="s">
        <v>1713</v>
      </c>
      <c r="B3937" s="7">
        <v>77780045440</v>
      </c>
      <c r="C3937" s="10" t="s">
        <v>1665</v>
      </c>
      <c r="D3937" s="7" t="s">
        <v>1651</v>
      </c>
      <c r="E3937" s="7" t="s">
        <v>1652</v>
      </c>
      <c r="F3937">
        <f>ROW()</f>
        <v>3937</v>
      </c>
    </row>
    <row r="3938" spans="1:6">
      <c r="A3938" s="7" t="s">
        <v>1713</v>
      </c>
      <c r="B3938" s="7">
        <v>77780045451</v>
      </c>
      <c r="C3938" s="7"/>
      <c r="D3938" s="7" t="s">
        <v>1651</v>
      </c>
      <c r="E3938" s="7" t="s">
        <v>1652</v>
      </c>
      <c r="F3938">
        <f>ROW()</f>
        <v>3938</v>
      </c>
    </row>
    <row r="3939" spans="1:6">
      <c r="A3939" s="1" t="s">
        <v>1713</v>
      </c>
      <c r="B3939" s="1">
        <v>77780045462</v>
      </c>
      <c r="C3939" s="1"/>
      <c r="D3939" s="1" t="s">
        <v>1651</v>
      </c>
      <c r="E3939" s="1" t="s">
        <v>1652</v>
      </c>
      <c r="F3939">
        <f>ROW()</f>
        <v>3939</v>
      </c>
    </row>
    <row r="3940" spans="1:6">
      <c r="A3940" s="1" t="s">
        <v>1713</v>
      </c>
      <c r="B3940" s="1">
        <v>77780045473</v>
      </c>
      <c r="C3940" s="1"/>
      <c r="D3940" s="1" t="s">
        <v>1651</v>
      </c>
      <c r="E3940" s="1" t="s">
        <v>1652</v>
      </c>
      <c r="F3940">
        <f>ROW()</f>
        <v>3940</v>
      </c>
    </row>
    <row r="3941" spans="1:6">
      <c r="A3941" s="1" t="s">
        <v>1713</v>
      </c>
      <c r="B3941" s="1">
        <v>77780045484</v>
      </c>
      <c r="C3941" s="1"/>
      <c r="D3941" s="1" t="s">
        <v>1651</v>
      </c>
      <c r="E3941" s="1" t="s">
        <v>1652</v>
      </c>
      <c r="F3941">
        <f>ROW()</f>
        <v>3941</v>
      </c>
    </row>
    <row r="3942" spans="1:6">
      <c r="A3942" s="6" t="s">
        <v>901</v>
      </c>
      <c r="B3942" s="6">
        <v>77780045495</v>
      </c>
      <c r="C3942" s="6" t="s">
        <v>1665</v>
      </c>
      <c r="D3942" s="6" t="s">
        <v>1651</v>
      </c>
      <c r="E3942" s="6" t="s">
        <v>1652</v>
      </c>
      <c r="F3942">
        <f>ROW()</f>
        <v>3942</v>
      </c>
    </row>
    <row r="3943" spans="1:6">
      <c r="A3943" s="6" t="s">
        <v>901</v>
      </c>
      <c r="B3943" s="6">
        <v>77780045506</v>
      </c>
      <c r="C3943" s="6"/>
      <c r="D3943" s="6" t="s">
        <v>1651</v>
      </c>
      <c r="E3943" s="6" t="s">
        <v>1652</v>
      </c>
      <c r="F3943">
        <f>ROW()</f>
        <v>3943</v>
      </c>
    </row>
    <row r="3944" spans="1:6">
      <c r="A3944" s="6" t="s">
        <v>901</v>
      </c>
      <c r="B3944" s="6">
        <v>77780045517</v>
      </c>
      <c r="C3944" s="6"/>
      <c r="D3944" s="6" t="s">
        <v>1651</v>
      </c>
      <c r="E3944" s="6" t="s">
        <v>1652</v>
      </c>
      <c r="F3944">
        <f>ROW()</f>
        <v>3944</v>
      </c>
    </row>
    <row r="3945" spans="1:6">
      <c r="A3945" s="6" t="s">
        <v>901</v>
      </c>
      <c r="B3945" s="6">
        <v>77780045528</v>
      </c>
      <c r="C3945" s="6"/>
      <c r="D3945" s="6" t="s">
        <v>1651</v>
      </c>
      <c r="E3945" s="6" t="s">
        <v>1652</v>
      </c>
      <c r="F3945">
        <f>ROW()</f>
        <v>3945</v>
      </c>
    </row>
    <row r="3946" spans="1:6">
      <c r="A3946" s="6" t="s">
        <v>901</v>
      </c>
      <c r="B3946" s="6">
        <v>77780045539</v>
      </c>
      <c r="C3946" s="6"/>
      <c r="D3946" s="6" t="s">
        <v>1651</v>
      </c>
      <c r="E3946" s="6" t="s">
        <v>1652</v>
      </c>
      <c r="F3946">
        <f>ROW()</f>
        <v>3946</v>
      </c>
    </row>
    <row r="3947" spans="1:6">
      <c r="A3947" s="7" t="s">
        <v>902</v>
      </c>
      <c r="B3947" s="7">
        <v>77780045550</v>
      </c>
      <c r="C3947" s="10" t="s">
        <v>1665</v>
      </c>
      <c r="D3947" s="7" t="s">
        <v>1651</v>
      </c>
      <c r="E3947" s="7" t="s">
        <v>1652</v>
      </c>
      <c r="F3947">
        <f>ROW()</f>
        <v>3947</v>
      </c>
    </row>
    <row r="3948" spans="1:6">
      <c r="A3948" s="7" t="s">
        <v>902</v>
      </c>
      <c r="B3948" s="7">
        <v>77780045561</v>
      </c>
      <c r="C3948" s="7"/>
      <c r="D3948" s="7" t="s">
        <v>1651</v>
      </c>
      <c r="E3948" s="7" t="s">
        <v>1652</v>
      </c>
      <c r="F3948">
        <f>ROW()</f>
        <v>3948</v>
      </c>
    </row>
    <row r="3949" spans="1:6">
      <c r="A3949" s="1" t="s">
        <v>902</v>
      </c>
      <c r="B3949" s="1">
        <v>77780045572</v>
      </c>
      <c r="C3949" s="1"/>
      <c r="D3949" s="1" t="s">
        <v>1651</v>
      </c>
      <c r="E3949" s="1" t="s">
        <v>1652</v>
      </c>
      <c r="F3949">
        <f>ROW()</f>
        <v>3949</v>
      </c>
    </row>
    <row r="3950" spans="1:6">
      <c r="A3950" s="1" t="s">
        <v>902</v>
      </c>
      <c r="B3950" s="1">
        <v>77780045583</v>
      </c>
      <c r="C3950" s="1"/>
      <c r="D3950" s="1" t="s">
        <v>1651</v>
      </c>
      <c r="E3950" s="1" t="s">
        <v>1652</v>
      </c>
      <c r="F3950">
        <f>ROW()</f>
        <v>3950</v>
      </c>
    </row>
    <row r="3951" spans="1:6">
      <c r="A3951" s="1" t="s">
        <v>902</v>
      </c>
      <c r="B3951" s="1">
        <v>77780045594</v>
      </c>
      <c r="C3951" s="1"/>
      <c r="D3951" s="1" t="s">
        <v>1651</v>
      </c>
      <c r="E3951" s="1" t="s">
        <v>1652</v>
      </c>
      <c r="F3951">
        <f>ROW()</f>
        <v>3951</v>
      </c>
    </row>
    <row r="3952" spans="1:6">
      <c r="A3952" s="6" t="s">
        <v>903</v>
      </c>
      <c r="B3952" s="6">
        <v>77780045605</v>
      </c>
      <c r="C3952" s="6" t="s">
        <v>1665</v>
      </c>
      <c r="D3952" s="6" t="s">
        <v>1651</v>
      </c>
      <c r="E3952" s="6" t="s">
        <v>1652</v>
      </c>
      <c r="F3952">
        <f>ROW()</f>
        <v>3952</v>
      </c>
    </row>
    <row r="3953" spans="1:6">
      <c r="A3953" s="6" t="s">
        <v>903</v>
      </c>
      <c r="B3953" s="6">
        <v>77780045616</v>
      </c>
      <c r="C3953" s="6"/>
      <c r="D3953" s="6" t="s">
        <v>1651</v>
      </c>
      <c r="E3953" s="6" t="s">
        <v>1652</v>
      </c>
      <c r="F3953">
        <f>ROW()</f>
        <v>3953</v>
      </c>
    </row>
    <row r="3954" spans="1:6">
      <c r="A3954" s="6" t="s">
        <v>903</v>
      </c>
      <c r="B3954" s="6">
        <v>77780045627</v>
      </c>
      <c r="C3954" s="6"/>
      <c r="D3954" s="6" t="s">
        <v>1651</v>
      </c>
      <c r="E3954" s="6" t="s">
        <v>1652</v>
      </c>
      <c r="F3954">
        <f>ROW()</f>
        <v>3954</v>
      </c>
    </row>
    <row r="3955" spans="1:6">
      <c r="A3955" s="6" t="s">
        <v>903</v>
      </c>
      <c r="B3955" s="6">
        <v>77780045638</v>
      </c>
      <c r="C3955" s="6"/>
      <c r="D3955" s="6" t="s">
        <v>1651</v>
      </c>
      <c r="E3955" s="6" t="s">
        <v>1652</v>
      </c>
      <c r="F3955">
        <f>ROW()</f>
        <v>3955</v>
      </c>
    </row>
    <row r="3956" spans="1:6">
      <c r="A3956" s="6" t="s">
        <v>903</v>
      </c>
      <c r="B3956" s="6">
        <v>77780045649</v>
      </c>
      <c r="C3956" s="6"/>
      <c r="D3956" s="6" t="s">
        <v>1651</v>
      </c>
      <c r="E3956" s="6" t="s">
        <v>1652</v>
      </c>
      <c r="F3956">
        <f>ROW()</f>
        <v>3956</v>
      </c>
    </row>
    <row r="3957" spans="1:6">
      <c r="A3957" s="7" t="s">
        <v>904</v>
      </c>
      <c r="B3957" s="7">
        <v>77780045660</v>
      </c>
      <c r="C3957" s="10" t="s">
        <v>1665</v>
      </c>
      <c r="D3957" s="7" t="s">
        <v>1651</v>
      </c>
      <c r="E3957" s="7" t="s">
        <v>1652</v>
      </c>
      <c r="F3957">
        <f>ROW()</f>
        <v>3957</v>
      </c>
    </row>
    <row r="3958" spans="1:6">
      <c r="A3958" s="7" t="s">
        <v>904</v>
      </c>
      <c r="B3958" s="7">
        <v>77780045671</v>
      </c>
      <c r="C3958" s="7"/>
      <c r="D3958" s="7" t="s">
        <v>1651</v>
      </c>
      <c r="E3958" s="7" t="s">
        <v>1652</v>
      </c>
      <c r="F3958">
        <f>ROW()</f>
        <v>3958</v>
      </c>
    </row>
    <row r="3959" spans="1:6">
      <c r="A3959" s="1" t="s">
        <v>904</v>
      </c>
      <c r="B3959" s="1">
        <v>77780045682</v>
      </c>
      <c r="C3959" s="1"/>
      <c r="D3959" s="1" t="s">
        <v>1651</v>
      </c>
      <c r="E3959" s="1" t="s">
        <v>1652</v>
      </c>
      <c r="F3959">
        <f>ROW()</f>
        <v>3959</v>
      </c>
    </row>
    <row r="3960" spans="1:6">
      <c r="A3960" s="1" t="s">
        <v>904</v>
      </c>
      <c r="B3960" s="1">
        <v>77780045693</v>
      </c>
      <c r="C3960" s="1"/>
      <c r="D3960" s="1" t="s">
        <v>1651</v>
      </c>
      <c r="E3960" s="1" t="s">
        <v>1652</v>
      </c>
      <c r="F3960">
        <f>ROW()</f>
        <v>3960</v>
      </c>
    </row>
    <row r="3961" spans="1:6">
      <c r="A3961" s="1" t="s">
        <v>904</v>
      </c>
      <c r="B3961" s="1">
        <v>77780045704</v>
      </c>
      <c r="C3961" s="1"/>
      <c r="D3961" s="1" t="s">
        <v>1651</v>
      </c>
      <c r="E3961" s="1" t="s">
        <v>1652</v>
      </c>
      <c r="F3961">
        <f>ROW()</f>
        <v>3961</v>
      </c>
    </row>
    <row r="3962" spans="1:6">
      <c r="A3962" s="6" t="s">
        <v>905</v>
      </c>
      <c r="B3962" s="6">
        <v>77780045715</v>
      </c>
      <c r="C3962" s="6" t="s">
        <v>1665</v>
      </c>
      <c r="D3962" s="6" t="s">
        <v>1651</v>
      </c>
      <c r="E3962" s="6" t="s">
        <v>1652</v>
      </c>
      <c r="F3962">
        <f>ROW()</f>
        <v>3962</v>
      </c>
    </row>
    <row r="3963" spans="1:6">
      <c r="A3963" s="6" t="s">
        <v>905</v>
      </c>
      <c r="B3963" s="6">
        <v>77780045726</v>
      </c>
      <c r="C3963" s="6"/>
      <c r="D3963" s="6" t="s">
        <v>1651</v>
      </c>
      <c r="E3963" s="6" t="s">
        <v>1652</v>
      </c>
      <c r="F3963">
        <f>ROW()</f>
        <v>3963</v>
      </c>
    </row>
    <row r="3964" spans="1:6">
      <c r="A3964" s="6" t="s">
        <v>905</v>
      </c>
      <c r="B3964" s="6">
        <v>77780045737</v>
      </c>
      <c r="C3964" s="6"/>
      <c r="D3964" s="6" t="s">
        <v>1651</v>
      </c>
      <c r="E3964" s="6" t="s">
        <v>1652</v>
      </c>
      <c r="F3964">
        <f>ROW()</f>
        <v>3964</v>
      </c>
    </row>
    <row r="3965" spans="1:6">
      <c r="A3965" s="6" t="s">
        <v>905</v>
      </c>
      <c r="B3965" s="6">
        <v>77780045748</v>
      </c>
      <c r="C3965" s="6"/>
      <c r="D3965" s="6" t="s">
        <v>1651</v>
      </c>
      <c r="E3965" s="6" t="s">
        <v>1652</v>
      </c>
      <c r="F3965">
        <f>ROW()</f>
        <v>3965</v>
      </c>
    </row>
    <row r="3966" spans="1:6">
      <c r="A3966" s="6" t="s">
        <v>905</v>
      </c>
      <c r="B3966" s="6">
        <v>77780045759</v>
      </c>
      <c r="C3966" s="6"/>
      <c r="D3966" s="6" t="s">
        <v>1651</v>
      </c>
      <c r="E3966" s="6" t="s">
        <v>1652</v>
      </c>
      <c r="F3966">
        <f>ROW()</f>
        <v>3966</v>
      </c>
    </row>
    <row r="3967" spans="1:6">
      <c r="A3967" s="7" t="s">
        <v>906</v>
      </c>
      <c r="B3967" s="7">
        <v>77780045770</v>
      </c>
      <c r="C3967" s="10" t="s">
        <v>1665</v>
      </c>
      <c r="D3967" s="7" t="s">
        <v>1651</v>
      </c>
      <c r="E3967" s="7" t="s">
        <v>1652</v>
      </c>
      <c r="F3967">
        <f>ROW()</f>
        <v>3967</v>
      </c>
    </row>
    <row r="3968" spans="1:6">
      <c r="A3968" s="7" t="s">
        <v>906</v>
      </c>
      <c r="B3968" s="7">
        <v>77780045781</v>
      </c>
      <c r="C3968" s="7"/>
      <c r="D3968" s="7" t="s">
        <v>1651</v>
      </c>
      <c r="E3968" s="7" t="s">
        <v>1652</v>
      </c>
      <c r="F3968">
        <f>ROW()</f>
        <v>3968</v>
      </c>
    </row>
    <row r="3969" spans="1:6">
      <c r="A3969" s="1" t="s">
        <v>906</v>
      </c>
      <c r="B3969" s="1">
        <v>77780045792</v>
      </c>
      <c r="C3969" s="1"/>
      <c r="D3969" s="1" t="s">
        <v>1651</v>
      </c>
      <c r="E3969" s="1" t="s">
        <v>1652</v>
      </c>
      <c r="F3969">
        <f>ROW()</f>
        <v>3969</v>
      </c>
    </row>
    <row r="3970" spans="1:6">
      <c r="A3970" s="1" t="s">
        <v>906</v>
      </c>
      <c r="B3970" s="1">
        <v>77780045803</v>
      </c>
      <c r="C3970" s="1"/>
      <c r="D3970" s="1" t="s">
        <v>1651</v>
      </c>
      <c r="E3970" s="1" t="s">
        <v>1652</v>
      </c>
      <c r="F3970">
        <f>ROW()</f>
        <v>3970</v>
      </c>
    </row>
    <row r="3971" spans="1:6">
      <c r="A3971" s="1" t="s">
        <v>906</v>
      </c>
      <c r="B3971" s="1">
        <v>77780045814</v>
      </c>
      <c r="C3971" s="1"/>
      <c r="D3971" s="1" t="s">
        <v>1651</v>
      </c>
      <c r="E3971" s="1" t="s">
        <v>1652</v>
      </c>
      <c r="F3971">
        <f>ROW()</f>
        <v>3971</v>
      </c>
    </row>
    <row r="3972" spans="1:6">
      <c r="A3972" s="6" t="s">
        <v>907</v>
      </c>
      <c r="B3972" s="6">
        <v>77780045825</v>
      </c>
      <c r="C3972" s="6" t="s">
        <v>1665</v>
      </c>
      <c r="D3972" s="6" t="s">
        <v>1651</v>
      </c>
      <c r="E3972" s="6" t="s">
        <v>1652</v>
      </c>
      <c r="F3972">
        <f>ROW()</f>
        <v>3972</v>
      </c>
    </row>
    <row r="3973" spans="1:6">
      <c r="A3973" s="6" t="s">
        <v>907</v>
      </c>
      <c r="B3973" s="6">
        <v>77780045836</v>
      </c>
      <c r="C3973" s="6"/>
      <c r="D3973" s="6" t="s">
        <v>1651</v>
      </c>
      <c r="E3973" s="6" t="s">
        <v>1652</v>
      </c>
      <c r="F3973">
        <f>ROW()</f>
        <v>3973</v>
      </c>
    </row>
    <row r="3974" spans="1:6">
      <c r="A3974" s="6" t="s">
        <v>907</v>
      </c>
      <c r="B3974" s="6">
        <v>77780045847</v>
      </c>
      <c r="C3974" s="6"/>
      <c r="D3974" s="6" t="s">
        <v>1651</v>
      </c>
      <c r="E3974" s="6" t="s">
        <v>1652</v>
      </c>
      <c r="F3974">
        <f>ROW()</f>
        <v>3974</v>
      </c>
    </row>
    <row r="3975" spans="1:6">
      <c r="A3975" s="6" t="s">
        <v>907</v>
      </c>
      <c r="B3975" s="6">
        <v>77780045858</v>
      </c>
      <c r="C3975" s="6"/>
      <c r="D3975" s="6" t="s">
        <v>1651</v>
      </c>
      <c r="E3975" s="6" t="s">
        <v>1652</v>
      </c>
      <c r="F3975">
        <f>ROW()</f>
        <v>3975</v>
      </c>
    </row>
    <row r="3976" spans="1:6">
      <c r="A3976" s="6" t="s">
        <v>907</v>
      </c>
      <c r="B3976" s="6">
        <v>77780045869</v>
      </c>
      <c r="C3976" s="6"/>
      <c r="D3976" s="6" t="s">
        <v>1651</v>
      </c>
      <c r="E3976" s="6" t="s">
        <v>1652</v>
      </c>
      <c r="F3976">
        <f>ROW()</f>
        <v>3976</v>
      </c>
    </row>
    <row r="3977" spans="1:6">
      <c r="A3977" s="7" t="s">
        <v>909</v>
      </c>
      <c r="B3977" s="7">
        <v>77780045880</v>
      </c>
      <c r="C3977" s="10" t="s">
        <v>1665</v>
      </c>
      <c r="D3977" s="7" t="s">
        <v>1651</v>
      </c>
      <c r="E3977" s="7" t="s">
        <v>1652</v>
      </c>
      <c r="F3977">
        <f>ROW()</f>
        <v>3977</v>
      </c>
    </row>
    <row r="3978" spans="1:6">
      <c r="A3978" s="7" t="s">
        <v>909</v>
      </c>
      <c r="B3978" s="7">
        <v>77780045891</v>
      </c>
      <c r="C3978" s="7"/>
      <c r="D3978" s="7" t="s">
        <v>1651</v>
      </c>
      <c r="E3978" s="7" t="s">
        <v>1652</v>
      </c>
      <c r="F3978">
        <f>ROW()</f>
        <v>3978</v>
      </c>
    </row>
    <row r="3979" spans="1:6">
      <c r="A3979" s="1" t="s">
        <v>909</v>
      </c>
      <c r="B3979" s="1">
        <v>77780045902</v>
      </c>
      <c r="C3979" s="1"/>
      <c r="D3979" s="1" t="s">
        <v>1651</v>
      </c>
      <c r="E3979" s="1" t="s">
        <v>1652</v>
      </c>
      <c r="F3979">
        <f>ROW()</f>
        <v>3979</v>
      </c>
    </row>
    <row r="3980" spans="1:6">
      <c r="A3980" s="1" t="s">
        <v>909</v>
      </c>
      <c r="B3980" s="1">
        <v>77780045913</v>
      </c>
      <c r="C3980" s="1"/>
      <c r="D3980" s="1" t="s">
        <v>1651</v>
      </c>
      <c r="E3980" s="1" t="s">
        <v>1652</v>
      </c>
      <c r="F3980">
        <f>ROW()</f>
        <v>3980</v>
      </c>
    </row>
    <row r="3981" spans="1:6">
      <c r="A3981" s="1" t="s">
        <v>909</v>
      </c>
      <c r="B3981" s="1">
        <v>77780045924</v>
      </c>
      <c r="C3981" s="1"/>
      <c r="D3981" s="1" t="s">
        <v>1651</v>
      </c>
      <c r="E3981" s="1" t="s">
        <v>1652</v>
      </c>
      <c r="F3981">
        <f>ROW()</f>
        <v>3981</v>
      </c>
    </row>
    <row r="3982" spans="1:6">
      <c r="A3982" s="6" t="s">
        <v>910</v>
      </c>
      <c r="B3982" s="6">
        <v>77780045935</v>
      </c>
      <c r="C3982" s="6" t="s">
        <v>1665</v>
      </c>
      <c r="D3982" s="6" t="s">
        <v>1651</v>
      </c>
      <c r="E3982" s="6" t="s">
        <v>1652</v>
      </c>
      <c r="F3982">
        <f>ROW()</f>
        <v>3982</v>
      </c>
    </row>
    <row r="3983" spans="1:6">
      <c r="A3983" s="6" t="s">
        <v>910</v>
      </c>
      <c r="B3983" s="6">
        <v>77780045946</v>
      </c>
      <c r="C3983" s="6"/>
      <c r="D3983" s="6" t="s">
        <v>1651</v>
      </c>
      <c r="E3983" s="6" t="s">
        <v>1652</v>
      </c>
      <c r="F3983">
        <f>ROW()</f>
        <v>3983</v>
      </c>
    </row>
    <row r="3984" spans="1:6">
      <c r="A3984" s="6" t="s">
        <v>910</v>
      </c>
      <c r="B3984" s="6">
        <v>77780045957</v>
      </c>
      <c r="C3984" s="6"/>
      <c r="D3984" s="6" t="s">
        <v>1651</v>
      </c>
      <c r="E3984" s="6" t="s">
        <v>1652</v>
      </c>
      <c r="F3984">
        <f>ROW()</f>
        <v>3984</v>
      </c>
    </row>
    <row r="3985" spans="1:6">
      <c r="A3985" s="6" t="s">
        <v>910</v>
      </c>
      <c r="B3985" s="6">
        <v>77780045968</v>
      </c>
      <c r="C3985" s="6"/>
      <c r="D3985" s="6" t="s">
        <v>1651</v>
      </c>
      <c r="E3985" s="6" t="s">
        <v>1652</v>
      </c>
      <c r="F3985">
        <f>ROW()</f>
        <v>3985</v>
      </c>
    </row>
    <row r="3986" spans="1:6">
      <c r="A3986" s="6" t="s">
        <v>910</v>
      </c>
      <c r="B3986" s="6">
        <v>77780045979</v>
      </c>
      <c r="C3986" s="6"/>
      <c r="D3986" s="6" t="s">
        <v>1651</v>
      </c>
      <c r="E3986" s="6" t="s">
        <v>1652</v>
      </c>
      <c r="F3986">
        <f>ROW()</f>
        <v>3986</v>
      </c>
    </row>
    <row r="3987" spans="1:6">
      <c r="A3987" s="7" t="s">
        <v>911</v>
      </c>
      <c r="B3987" s="7">
        <v>77780045990</v>
      </c>
      <c r="C3987" s="10" t="s">
        <v>1665</v>
      </c>
      <c r="D3987" s="7" t="s">
        <v>1651</v>
      </c>
      <c r="E3987" s="7" t="s">
        <v>1652</v>
      </c>
      <c r="F3987">
        <f>ROW()</f>
        <v>3987</v>
      </c>
    </row>
    <row r="3988" spans="1:6">
      <c r="A3988" s="7" t="s">
        <v>911</v>
      </c>
      <c r="B3988" s="7">
        <v>77780046001</v>
      </c>
      <c r="C3988" s="7"/>
      <c r="D3988" s="7" t="s">
        <v>1651</v>
      </c>
      <c r="E3988" s="7" t="s">
        <v>1652</v>
      </c>
      <c r="F3988">
        <f>ROW()</f>
        <v>3988</v>
      </c>
    </row>
    <row r="3989" spans="1:6">
      <c r="A3989" s="1" t="s">
        <v>911</v>
      </c>
      <c r="B3989" s="1">
        <v>77780046012</v>
      </c>
      <c r="C3989" s="1"/>
      <c r="D3989" s="1" t="s">
        <v>1651</v>
      </c>
      <c r="E3989" s="1" t="s">
        <v>1652</v>
      </c>
      <c r="F3989">
        <f>ROW()</f>
        <v>3989</v>
      </c>
    </row>
    <row r="3990" spans="1:6">
      <c r="A3990" s="1" t="s">
        <v>911</v>
      </c>
      <c r="B3990" s="1">
        <v>77780046023</v>
      </c>
      <c r="C3990" s="1"/>
      <c r="D3990" s="1" t="s">
        <v>1651</v>
      </c>
      <c r="E3990" s="1" t="s">
        <v>1652</v>
      </c>
      <c r="F3990">
        <f>ROW()</f>
        <v>3990</v>
      </c>
    </row>
    <row r="3991" spans="1:6">
      <c r="A3991" s="1" t="s">
        <v>911</v>
      </c>
      <c r="B3991" s="1">
        <v>77780046034</v>
      </c>
      <c r="C3991" s="1"/>
      <c r="D3991" s="1" t="s">
        <v>1651</v>
      </c>
      <c r="E3991" s="1" t="s">
        <v>1652</v>
      </c>
      <c r="F3991">
        <f>ROW()</f>
        <v>3991</v>
      </c>
    </row>
    <row r="3992" spans="1:6">
      <c r="A3992" s="6" t="s">
        <v>1723</v>
      </c>
      <c r="B3992" s="6">
        <v>77780046045</v>
      </c>
      <c r="C3992" s="6" t="s">
        <v>1665</v>
      </c>
      <c r="D3992" s="6" t="s">
        <v>1651</v>
      </c>
      <c r="E3992" s="6" t="s">
        <v>1652</v>
      </c>
      <c r="F3992">
        <f>ROW()</f>
        <v>3992</v>
      </c>
    </row>
    <row r="3993" spans="1:6">
      <c r="A3993" s="6" t="s">
        <v>1723</v>
      </c>
      <c r="B3993" s="6">
        <v>77780046056</v>
      </c>
      <c r="C3993" s="6"/>
      <c r="D3993" s="6" t="s">
        <v>1651</v>
      </c>
      <c r="E3993" s="6" t="s">
        <v>1652</v>
      </c>
      <c r="F3993">
        <f>ROW()</f>
        <v>3993</v>
      </c>
    </row>
    <row r="3994" spans="1:6">
      <c r="A3994" s="6" t="s">
        <v>1723</v>
      </c>
      <c r="B3994" s="6">
        <v>77780046067</v>
      </c>
      <c r="C3994" s="6"/>
      <c r="D3994" s="6" t="s">
        <v>1651</v>
      </c>
      <c r="E3994" s="6" t="s">
        <v>1652</v>
      </c>
      <c r="F3994">
        <f>ROW()</f>
        <v>3994</v>
      </c>
    </row>
    <row r="3995" spans="1:6">
      <c r="A3995" s="6" t="s">
        <v>1723</v>
      </c>
      <c r="B3995" s="6">
        <v>77780046078</v>
      </c>
      <c r="C3995" s="6"/>
      <c r="D3995" s="6" t="s">
        <v>1651</v>
      </c>
      <c r="E3995" s="6" t="s">
        <v>1652</v>
      </c>
      <c r="F3995">
        <f>ROW()</f>
        <v>3995</v>
      </c>
    </row>
    <row r="3996" spans="1:6">
      <c r="A3996" s="6" t="s">
        <v>1723</v>
      </c>
      <c r="B3996" s="6">
        <v>77780046089</v>
      </c>
      <c r="C3996" s="6"/>
      <c r="D3996" s="6" t="s">
        <v>1651</v>
      </c>
      <c r="E3996" s="6" t="s">
        <v>1652</v>
      </c>
      <c r="F3996">
        <f>ROW()</f>
        <v>3996</v>
      </c>
    </row>
    <row r="3997" spans="1:6">
      <c r="A3997" s="7" t="s">
        <v>912</v>
      </c>
      <c r="B3997" s="7">
        <v>77780046100</v>
      </c>
      <c r="C3997" s="10" t="s">
        <v>1665</v>
      </c>
      <c r="D3997" s="7" t="s">
        <v>1651</v>
      </c>
      <c r="E3997" s="7" t="s">
        <v>1652</v>
      </c>
      <c r="F3997">
        <f>ROW()</f>
        <v>3997</v>
      </c>
    </row>
    <row r="3998" spans="1:6">
      <c r="A3998" s="7" t="s">
        <v>912</v>
      </c>
      <c r="B3998" s="7">
        <v>77780046111</v>
      </c>
      <c r="C3998" s="7"/>
      <c r="D3998" s="7" t="s">
        <v>1651</v>
      </c>
      <c r="E3998" s="7" t="s">
        <v>1652</v>
      </c>
      <c r="F3998">
        <f>ROW()</f>
        <v>3998</v>
      </c>
    </row>
    <row r="3999" spans="1:6">
      <c r="A3999" s="1" t="s">
        <v>912</v>
      </c>
      <c r="B3999" s="1">
        <v>77780046122</v>
      </c>
      <c r="C3999" s="1"/>
      <c r="D3999" s="1" t="s">
        <v>1651</v>
      </c>
      <c r="E3999" s="1" t="s">
        <v>1652</v>
      </c>
      <c r="F3999">
        <f>ROW()</f>
        <v>3999</v>
      </c>
    </row>
    <row r="4000" spans="1:6">
      <c r="A4000" s="1" t="s">
        <v>912</v>
      </c>
      <c r="B4000" s="1">
        <v>77780046133</v>
      </c>
      <c r="C4000" s="1"/>
      <c r="D4000" s="1" t="s">
        <v>1651</v>
      </c>
      <c r="E4000" s="1" t="s">
        <v>1652</v>
      </c>
      <c r="F4000">
        <f>ROW()</f>
        <v>4000</v>
      </c>
    </row>
    <row r="4001" spans="1:6">
      <c r="A4001" s="1" t="s">
        <v>912</v>
      </c>
      <c r="B4001" s="1">
        <v>77780046144</v>
      </c>
      <c r="C4001" s="1"/>
      <c r="D4001" s="1" t="s">
        <v>1651</v>
      </c>
      <c r="E4001" s="1" t="s">
        <v>1652</v>
      </c>
      <c r="F4001">
        <f>ROW()</f>
        <v>4001</v>
      </c>
    </row>
    <row r="4002" spans="1:6">
      <c r="A4002" s="6" t="s">
        <v>913</v>
      </c>
      <c r="B4002" s="6">
        <v>77780046155</v>
      </c>
      <c r="C4002" s="6" t="s">
        <v>1665</v>
      </c>
      <c r="D4002" s="6" t="s">
        <v>1651</v>
      </c>
      <c r="E4002" s="6" t="s">
        <v>1652</v>
      </c>
      <c r="F4002">
        <f>ROW()</f>
        <v>4002</v>
      </c>
    </row>
    <row r="4003" spans="1:6">
      <c r="A4003" s="6" t="s">
        <v>913</v>
      </c>
      <c r="B4003" s="6">
        <v>77780046166</v>
      </c>
      <c r="C4003" s="6"/>
      <c r="D4003" s="6" t="s">
        <v>1651</v>
      </c>
      <c r="E4003" s="6" t="s">
        <v>1652</v>
      </c>
      <c r="F4003">
        <f>ROW()</f>
        <v>4003</v>
      </c>
    </row>
    <row r="4004" spans="1:6">
      <c r="A4004" s="6" t="s">
        <v>913</v>
      </c>
      <c r="B4004" s="6">
        <v>77780046177</v>
      </c>
      <c r="C4004" s="6"/>
      <c r="D4004" s="6" t="s">
        <v>1651</v>
      </c>
      <c r="E4004" s="6" t="s">
        <v>1652</v>
      </c>
      <c r="F4004">
        <f>ROW()</f>
        <v>4004</v>
      </c>
    </row>
    <row r="4005" spans="1:6">
      <c r="A4005" s="6" t="s">
        <v>913</v>
      </c>
      <c r="B4005" s="6">
        <v>77780046188</v>
      </c>
      <c r="C4005" s="6"/>
      <c r="D4005" s="6" t="s">
        <v>1651</v>
      </c>
      <c r="E4005" s="6" t="s">
        <v>1652</v>
      </c>
      <c r="F4005">
        <f>ROW()</f>
        <v>4005</v>
      </c>
    </row>
    <row r="4006" spans="1:6">
      <c r="A4006" s="6" t="s">
        <v>913</v>
      </c>
      <c r="B4006" s="6">
        <v>77780046199</v>
      </c>
      <c r="C4006" s="6"/>
      <c r="D4006" s="6" t="s">
        <v>1651</v>
      </c>
      <c r="E4006" s="6" t="s">
        <v>1652</v>
      </c>
      <c r="F4006">
        <f>ROW()</f>
        <v>4006</v>
      </c>
    </row>
    <row r="4007" spans="1:6">
      <c r="A4007" s="7" t="s">
        <v>915</v>
      </c>
      <c r="B4007" s="7">
        <v>77780046210</v>
      </c>
      <c r="C4007" s="10" t="s">
        <v>1665</v>
      </c>
      <c r="D4007" s="7" t="s">
        <v>1651</v>
      </c>
      <c r="E4007" s="7" t="s">
        <v>1652</v>
      </c>
      <c r="F4007">
        <f>ROW()</f>
        <v>4007</v>
      </c>
    </row>
    <row r="4008" spans="1:6">
      <c r="A4008" s="7" t="s">
        <v>915</v>
      </c>
      <c r="B4008" s="7">
        <v>77780046221</v>
      </c>
      <c r="C4008" s="7"/>
      <c r="D4008" s="7" t="s">
        <v>1651</v>
      </c>
      <c r="E4008" s="7" t="s">
        <v>1652</v>
      </c>
      <c r="F4008">
        <f>ROW()</f>
        <v>4008</v>
      </c>
    </row>
    <row r="4009" spans="1:6">
      <c r="A4009" s="1" t="s">
        <v>915</v>
      </c>
      <c r="B4009" s="1">
        <v>77780046232</v>
      </c>
      <c r="C4009" s="1"/>
      <c r="D4009" s="1" t="s">
        <v>1651</v>
      </c>
      <c r="E4009" s="1" t="s">
        <v>1652</v>
      </c>
      <c r="F4009">
        <f>ROW()</f>
        <v>4009</v>
      </c>
    </row>
    <row r="4010" spans="1:6">
      <c r="A4010" s="1" t="s">
        <v>915</v>
      </c>
      <c r="B4010" s="1">
        <v>77780046243</v>
      </c>
      <c r="C4010" s="1"/>
      <c r="D4010" s="1" t="s">
        <v>1651</v>
      </c>
      <c r="E4010" s="1" t="s">
        <v>1652</v>
      </c>
      <c r="F4010">
        <f>ROW()</f>
        <v>4010</v>
      </c>
    </row>
    <row r="4011" spans="1:6">
      <c r="A4011" s="1" t="s">
        <v>915</v>
      </c>
      <c r="B4011" s="1">
        <v>77780046254</v>
      </c>
      <c r="C4011" s="1"/>
      <c r="D4011" s="1" t="s">
        <v>1651</v>
      </c>
      <c r="E4011" s="1" t="s">
        <v>1652</v>
      </c>
      <c r="F4011">
        <f>ROW()</f>
        <v>4011</v>
      </c>
    </row>
    <row r="4012" spans="1:6">
      <c r="A4012" s="7" t="s">
        <v>917</v>
      </c>
      <c r="B4012" s="7">
        <v>77780046320</v>
      </c>
      <c r="C4012" s="10" t="s">
        <v>1665</v>
      </c>
      <c r="D4012" s="7" t="s">
        <v>1651</v>
      </c>
      <c r="E4012" s="7" t="s">
        <v>1652</v>
      </c>
      <c r="F4012">
        <f>ROW()</f>
        <v>4012</v>
      </c>
    </row>
    <row r="4013" spans="1:6">
      <c r="A4013" s="7" t="s">
        <v>917</v>
      </c>
      <c r="B4013" s="7">
        <v>77780046331</v>
      </c>
      <c r="C4013" s="7"/>
      <c r="D4013" s="7" t="s">
        <v>1651</v>
      </c>
      <c r="E4013" s="7" t="s">
        <v>1652</v>
      </c>
      <c r="F4013">
        <f>ROW()</f>
        <v>4013</v>
      </c>
    </row>
    <row r="4014" spans="1:6">
      <c r="A4014" s="1" t="s">
        <v>917</v>
      </c>
      <c r="B4014" s="1">
        <v>77780046342</v>
      </c>
      <c r="C4014" s="1"/>
      <c r="D4014" s="1" t="s">
        <v>1651</v>
      </c>
      <c r="E4014" s="1" t="s">
        <v>1652</v>
      </c>
      <c r="F4014">
        <f>ROW()</f>
        <v>4014</v>
      </c>
    </row>
    <row r="4015" spans="1:6">
      <c r="A4015" s="1" t="s">
        <v>917</v>
      </c>
      <c r="B4015" s="1">
        <v>77780046353</v>
      </c>
      <c r="C4015" s="1"/>
      <c r="D4015" s="1" t="s">
        <v>1651</v>
      </c>
      <c r="E4015" s="1" t="s">
        <v>1652</v>
      </c>
      <c r="F4015">
        <f>ROW()</f>
        <v>4015</v>
      </c>
    </row>
    <row r="4016" spans="1:6">
      <c r="A4016" s="1" t="s">
        <v>917</v>
      </c>
      <c r="B4016" s="1">
        <v>77780046364</v>
      </c>
      <c r="C4016" s="1"/>
      <c r="D4016" s="1" t="s">
        <v>1651</v>
      </c>
      <c r="E4016" s="1" t="s">
        <v>1652</v>
      </c>
      <c r="F4016">
        <f>ROW()</f>
        <v>4016</v>
      </c>
    </row>
    <row r="4017" spans="1:6">
      <c r="A4017" s="6" t="s">
        <v>918</v>
      </c>
      <c r="B4017" s="6">
        <v>77780046375</v>
      </c>
      <c r="C4017" s="6" t="s">
        <v>1665</v>
      </c>
      <c r="D4017" s="6" t="s">
        <v>1651</v>
      </c>
      <c r="E4017" s="6" t="s">
        <v>1652</v>
      </c>
      <c r="F4017">
        <f>ROW()</f>
        <v>4017</v>
      </c>
    </row>
    <row r="4018" spans="1:6">
      <c r="A4018" s="6" t="s">
        <v>918</v>
      </c>
      <c r="B4018" s="6">
        <v>77780046386</v>
      </c>
      <c r="C4018" s="6"/>
      <c r="D4018" s="6" t="s">
        <v>1651</v>
      </c>
      <c r="E4018" s="6" t="s">
        <v>1652</v>
      </c>
      <c r="F4018">
        <f>ROW()</f>
        <v>4018</v>
      </c>
    </row>
    <row r="4019" spans="1:6">
      <c r="A4019" s="6" t="s">
        <v>918</v>
      </c>
      <c r="B4019" s="6">
        <v>77780046397</v>
      </c>
      <c r="C4019" s="6"/>
      <c r="D4019" s="6" t="s">
        <v>1651</v>
      </c>
      <c r="E4019" s="6" t="s">
        <v>1652</v>
      </c>
      <c r="F4019">
        <f>ROW()</f>
        <v>4019</v>
      </c>
    </row>
    <row r="4020" spans="1:6">
      <c r="A4020" s="6" t="s">
        <v>918</v>
      </c>
      <c r="B4020" s="6">
        <v>77780046408</v>
      </c>
      <c r="C4020" s="6"/>
      <c r="D4020" s="6" t="s">
        <v>1651</v>
      </c>
      <c r="E4020" s="6" t="s">
        <v>1652</v>
      </c>
      <c r="F4020">
        <f>ROW()</f>
        <v>4020</v>
      </c>
    </row>
    <row r="4021" spans="1:6">
      <c r="A4021" s="6" t="s">
        <v>918</v>
      </c>
      <c r="B4021" s="6">
        <v>77780046419</v>
      </c>
      <c r="C4021" s="6"/>
      <c r="D4021" s="6" t="s">
        <v>1651</v>
      </c>
      <c r="E4021" s="6" t="s">
        <v>1652</v>
      </c>
      <c r="F4021">
        <f>ROW()</f>
        <v>4021</v>
      </c>
    </row>
    <row r="4022" spans="1:6">
      <c r="A4022" s="7" t="s">
        <v>919</v>
      </c>
      <c r="B4022" s="7">
        <v>77780046430</v>
      </c>
      <c r="C4022" s="10" t="s">
        <v>1665</v>
      </c>
      <c r="D4022" s="7" t="s">
        <v>1651</v>
      </c>
      <c r="E4022" s="7" t="s">
        <v>1652</v>
      </c>
      <c r="F4022">
        <f>ROW()</f>
        <v>4022</v>
      </c>
    </row>
    <row r="4023" spans="1:6">
      <c r="A4023" s="7" t="s">
        <v>919</v>
      </c>
      <c r="B4023" s="7">
        <v>77780046441</v>
      </c>
      <c r="C4023" s="7"/>
      <c r="D4023" s="7" t="s">
        <v>1651</v>
      </c>
      <c r="E4023" s="7" t="s">
        <v>1652</v>
      </c>
      <c r="F4023">
        <f>ROW()</f>
        <v>4023</v>
      </c>
    </row>
    <row r="4024" spans="1:6">
      <c r="A4024" s="1" t="s">
        <v>919</v>
      </c>
      <c r="B4024" s="1">
        <v>77780046452</v>
      </c>
      <c r="C4024" s="1"/>
      <c r="D4024" s="1" t="s">
        <v>1651</v>
      </c>
      <c r="E4024" s="1" t="s">
        <v>1652</v>
      </c>
      <c r="F4024">
        <f>ROW()</f>
        <v>4024</v>
      </c>
    </row>
    <row r="4025" spans="1:6">
      <c r="A4025" s="1" t="s">
        <v>919</v>
      </c>
      <c r="B4025" s="1">
        <v>77780046463</v>
      </c>
      <c r="C4025" s="1"/>
      <c r="D4025" s="1" t="s">
        <v>1651</v>
      </c>
      <c r="E4025" s="1" t="s">
        <v>1652</v>
      </c>
      <c r="F4025">
        <f>ROW()</f>
        <v>4025</v>
      </c>
    </row>
    <row r="4026" spans="1:6">
      <c r="A4026" s="1" t="s">
        <v>919</v>
      </c>
      <c r="B4026" s="1">
        <v>77780046474</v>
      </c>
      <c r="C4026" s="1"/>
      <c r="D4026" s="1" t="s">
        <v>1651</v>
      </c>
      <c r="E4026" s="1" t="s">
        <v>1652</v>
      </c>
      <c r="F4026">
        <f>ROW()</f>
        <v>4026</v>
      </c>
    </row>
    <row r="4027" spans="1:6">
      <c r="A4027" s="6" t="s">
        <v>920</v>
      </c>
      <c r="B4027" s="6">
        <v>77780046485</v>
      </c>
      <c r="C4027" s="6" t="s">
        <v>1665</v>
      </c>
      <c r="D4027" s="6" t="s">
        <v>1651</v>
      </c>
      <c r="E4027" s="6" t="s">
        <v>1652</v>
      </c>
      <c r="F4027">
        <f>ROW()</f>
        <v>4027</v>
      </c>
    </row>
    <row r="4028" spans="1:6">
      <c r="A4028" s="6" t="s">
        <v>920</v>
      </c>
      <c r="B4028" s="6">
        <v>77780046496</v>
      </c>
      <c r="C4028" s="6"/>
      <c r="D4028" s="6" t="s">
        <v>1651</v>
      </c>
      <c r="E4028" s="6" t="s">
        <v>1652</v>
      </c>
      <c r="F4028">
        <f>ROW()</f>
        <v>4028</v>
      </c>
    </row>
    <row r="4029" spans="1:6">
      <c r="A4029" s="6" t="s">
        <v>920</v>
      </c>
      <c r="B4029" s="6">
        <v>77780046507</v>
      </c>
      <c r="C4029" s="6"/>
      <c r="D4029" s="6" t="s">
        <v>1651</v>
      </c>
      <c r="E4029" s="6" t="s">
        <v>1652</v>
      </c>
      <c r="F4029">
        <f>ROW()</f>
        <v>4029</v>
      </c>
    </row>
    <row r="4030" spans="1:6">
      <c r="A4030" s="6" t="s">
        <v>920</v>
      </c>
      <c r="B4030" s="6">
        <v>77780046518</v>
      </c>
      <c r="C4030" s="6"/>
      <c r="D4030" s="6" t="s">
        <v>1651</v>
      </c>
      <c r="E4030" s="6" t="s">
        <v>1652</v>
      </c>
      <c r="F4030">
        <f>ROW()</f>
        <v>4030</v>
      </c>
    </row>
    <row r="4031" spans="1:6">
      <c r="A4031" s="6" t="s">
        <v>920</v>
      </c>
      <c r="B4031" s="6">
        <v>77780046529</v>
      </c>
      <c r="C4031" s="6"/>
      <c r="D4031" s="6" t="s">
        <v>1651</v>
      </c>
      <c r="E4031" s="6" t="s">
        <v>1652</v>
      </c>
      <c r="F4031">
        <f>ROW()</f>
        <v>4031</v>
      </c>
    </row>
    <row r="4032" spans="1:6">
      <c r="A4032" s="7" t="s">
        <v>921</v>
      </c>
      <c r="B4032" s="7">
        <v>77780046540</v>
      </c>
      <c r="C4032" s="10" t="s">
        <v>1665</v>
      </c>
      <c r="D4032" s="7" t="s">
        <v>1651</v>
      </c>
      <c r="E4032" s="7" t="s">
        <v>1652</v>
      </c>
      <c r="F4032">
        <f>ROW()</f>
        <v>4032</v>
      </c>
    </row>
    <row r="4033" spans="1:6">
      <c r="A4033" s="7" t="s">
        <v>921</v>
      </c>
      <c r="B4033" s="7">
        <v>77780046551</v>
      </c>
      <c r="C4033" s="7"/>
      <c r="D4033" s="7" t="s">
        <v>1651</v>
      </c>
      <c r="E4033" s="7" t="s">
        <v>1652</v>
      </c>
      <c r="F4033">
        <f>ROW()</f>
        <v>4033</v>
      </c>
    </row>
    <row r="4034" spans="1:6">
      <c r="A4034" s="1" t="s">
        <v>921</v>
      </c>
      <c r="B4034" s="1">
        <v>77780046562</v>
      </c>
      <c r="C4034" s="1"/>
      <c r="D4034" s="1" t="s">
        <v>1651</v>
      </c>
      <c r="E4034" s="1" t="s">
        <v>1652</v>
      </c>
      <c r="F4034">
        <f>ROW()</f>
        <v>4034</v>
      </c>
    </row>
    <row r="4035" spans="1:6">
      <c r="A4035" s="1" t="s">
        <v>921</v>
      </c>
      <c r="B4035" s="1">
        <v>77780046573</v>
      </c>
      <c r="C4035" s="1"/>
      <c r="D4035" s="1" t="s">
        <v>1651</v>
      </c>
      <c r="E4035" s="1" t="s">
        <v>1652</v>
      </c>
      <c r="F4035">
        <f>ROW()</f>
        <v>4035</v>
      </c>
    </row>
    <row r="4036" spans="1:6">
      <c r="A4036" s="1" t="s">
        <v>921</v>
      </c>
      <c r="B4036" s="1">
        <v>77780046584</v>
      </c>
      <c r="C4036" s="1"/>
      <c r="D4036" s="1" t="s">
        <v>1651</v>
      </c>
      <c r="E4036" s="1" t="s">
        <v>1652</v>
      </c>
      <c r="F4036">
        <f>ROW()</f>
        <v>4036</v>
      </c>
    </row>
    <row r="4037" spans="1:6">
      <c r="A4037" s="6" t="s">
        <v>922</v>
      </c>
      <c r="B4037" s="6">
        <v>77780046595</v>
      </c>
      <c r="C4037" s="6" t="s">
        <v>1665</v>
      </c>
      <c r="D4037" s="6" t="s">
        <v>1651</v>
      </c>
      <c r="E4037" s="6" t="s">
        <v>1652</v>
      </c>
      <c r="F4037">
        <f>ROW()</f>
        <v>4037</v>
      </c>
    </row>
    <row r="4038" spans="1:6">
      <c r="A4038" s="6" t="s">
        <v>922</v>
      </c>
      <c r="B4038" s="6">
        <v>77780046606</v>
      </c>
      <c r="C4038" s="6"/>
      <c r="D4038" s="6" t="s">
        <v>1651</v>
      </c>
      <c r="E4038" s="6" t="s">
        <v>1652</v>
      </c>
      <c r="F4038">
        <f>ROW()</f>
        <v>4038</v>
      </c>
    </row>
    <row r="4039" spans="1:6">
      <c r="A4039" s="6" t="s">
        <v>922</v>
      </c>
      <c r="B4039" s="6">
        <v>77780046617</v>
      </c>
      <c r="C4039" s="6"/>
      <c r="D4039" s="6" t="s">
        <v>1651</v>
      </c>
      <c r="E4039" s="6" t="s">
        <v>1652</v>
      </c>
      <c r="F4039">
        <f>ROW()</f>
        <v>4039</v>
      </c>
    </row>
    <row r="4040" spans="1:6">
      <c r="A4040" s="6" t="s">
        <v>922</v>
      </c>
      <c r="B4040" s="6">
        <v>77780046628</v>
      </c>
      <c r="C4040" s="6"/>
      <c r="D4040" s="6" t="s">
        <v>1651</v>
      </c>
      <c r="E4040" s="6" t="s">
        <v>1652</v>
      </c>
      <c r="F4040">
        <f>ROW()</f>
        <v>4040</v>
      </c>
    </row>
    <row r="4041" spans="1:6">
      <c r="A4041" s="6" t="s">
        <v>922</v>
      </c>
      <c r="B4041" s="6">
        <v>77780046639</v>
      </c>
      <c r="C4041" s="6"/>
      <c r="D4041" s="6" t="s">
        <v>1651</v>
      </c>
      <c r="E4041" s="6" t="s">
        <v>1652</v>
      </c>
      <c r="F4041">
        <f>ROW()</f>
        <v>4041</v>
      </c>
    </row>
    <row r="4042" spans="1:6">
      <c r="A4042" s="7" t="s">
        <v>923</v>
      </c>
      <c r="B4042" s="7">
        <v>77780046650</v>
      </c>
      <c r="C4042" s="10" t="s">
        <v>1665</v>
      </c>
      <c r="D4042" s="7" t="s">
        <v>1651</v>
      </c>
      <c r="E4042" s="7" t="s">
        <v>1652</v>
      </c>
      <c r="F4042">
        <f>ROW()</f>
        <v>4042</v>
      </c>
    </row>
    <row r="4043" spans="1:6">
      <c r="A4043" s="7" t="s">
        <v>923</v>
      </c>
      <c r="B4043" s="7">
        <v>77780046661</v>
      </c>
      <c r="C4043" s="7"/>
      <c r="D4043" s="7" t="s">
        <v>1651</v>
      </c>
      <c r="E4043" s="7" t="s">
        <v>1652</v>
      </c>
      <c r="F4043">
        <f>ROW()</f>
        <v>4043</v>
      </c>
    </row>
    <row r="4044" spans="1:6">
      <c r="A4044" s="1" t="s">
        <v>923</v>
      </c>
      <c r="B4044" s="1">
        <v>77780046672</v>
      </c>
      <c r="C4044" s="1"/>
      <c r="D4044" s="1" t="s">
        <v>1651</v>
      </c>
      <c r="E4044" s="1" t="s">
        <v>1652</v>
      </c>
      <c r="F4044">
        <f>ROW()</f>
        <v>4044</v>
      </c>
    </row>
    <row r="4045" spans="1:6">
      <c r="A4045" s="1" t="s">
        <v>923</v>
      </c>
      <c r="B4045" s="1">
        <v>77780046683</v>
      </c>
      <c r="C4045" s="1"/>
      <c r="D4045" s="1" t="s">
        <v>1651</v>
      </c>
      <c r="E4045" s="1" t="s">
        <v>1652</v>
      </c>
      <c r="F4045">
        <f>ROW()</f>
        <v>4045</v>
      </c>
    </row>
    <row r="4046" spans="1:6">
      <c r="A4046" s="1" t="s">
        <v>923</v>
      </c>
      <c r="B4046" s="1">
        <v>77780046694</v>
      </c>
      <c r="C4046" s="1"/>
      <c r="D4046" s="1" t="s">
        <v>1651</v>
      </c>
      <c r="E4046" s="1" t="s">
        <v>1652</v>
      </c>
      <c r="F4046">
        <f>ROW()</f>
        <v>4046</v>
      </c>
    </row>
    <row r="4047" spans="1:6">
      <c r="A4047" s="6" t="s">
        <v>924</v>
      </c>
      <c r="B4047" s="6">
        <v>77780046705</v>
      </c>
      <c r="C4047" s="6" t="s">
        <v>1665</v>
      </c>
      <c r="D4047" s="6" t="s">
        <v>1651</v>
      </c>
      <c r="E4047" s="6" t="s">
        <v>1652</v>
      </c>
      <c r="F4047">
        <f>ROW()</f>
        <v>4047</v>
      </c>
    </row>
    <row r="4048" spans="1:6">
      <c r="A4048" s="6" t="s">
        <v>924</v>
      </c>
      <c r="B4048" s="6">
        <v>77780046716</v>
      </c>
      <c r="C4048" s="6"/>
      <c r="D4048" s="6" t="s">
        <v>1651</v>
      </c>
      <c r="E4048" s="6" t="s">
        <v>1652</v>
      </c>
      <c r="F4048">
        <f>ROW()</f>
        <v>4048</v>
      </c>
    </row>
    <row r="4049" spans="1:6">
      <c r="A4049" s="6" t="s">
        <v>924</v>
      </c>
      <c r="B4049" s="6">
        <v>77780046727</v>
      </c>
      <c r="C4049" s="6"/>
      <c r="D4049" s="6" t="s">
        <v>1651</v>
      </c>
      <c r="E4049" s="6" t="s">
        <v>1652</v>
      </c>
      <c r="F4049">
        <f>ROW()</f>
        <v>4049</v>
      </c>
    </row>
    <row r="4050" spans="1:6">
      <c r="A4050" s="6" t="s">
        <v>924</v>
      </c>
      <c r="B4050" s="6">
        <v>77780046738</v>
      </c>
      <c r="C4050" s="6"/>
      <c r="D4050" s="6" t="s">
        <v>1651</v>
      </c>
      <c r="E4050" s="6" t="s">
        <v>1652</v>
      </c>
      <c r="F4050">
        <f>ROW()</f>
        <v>4050</v>
      </c>
    </row>
    <row r="4051" spans="1:6">
      <c r="A4051" s="6" t="s">
        <v>924</v>
      </c>
      <c r="B4051" s="6">
        <v>77780046749</v>
      </c>
      <c r="C4051" s="6"/>
      <c r="D4051" s="6" t="s">
        <v>1651</v>
      </c>
      <c r="E4051" s="6" t="s">
        <v>1652</v>
      </c>
      <c r="F4051">
        <f>ROW()</f>
        <v>4051</v>
      </c>
    </row>
    <row r="4052" spans="1:6">
      <c r="A4052" s="7" t="s">
        <v>925</v>
      </c>
      <c r="B4052" s="7">
        <v>77780046760</v>
      </c>
      <c r="C4052" s="10" t="s">
        <v>1665</v>
      </c>
      <c r="D4052" s="7" t="s">
        <v>1651</v>
      </c>
      <c r="E4052" s="7" t="s">
        <v>1652</v>
      </c>
      <c r="F4052">
        <f>ROW()</f>
        <v>4052</v>
      </c>
    </row>
    <row r="4053" spans="1:6">
      <c r="A4053" s="7" t="s">
        <v>925</v>
      </c>
      <c r="B4053" s="7">
        <v>77780046771</v>
      </c>
      <c r="C4053" s="7"/>
      <c r="D4053" s="7" t="s">
        <v>1651</v>
      </c>
      <c r="E4053" s="7" t="s">
        <v>1652</v>
      </c>
      <c r="F4053">
        <f>ROW()</f>
        <v>4053</v>
      </c>
    </row>
    <row r="4054" spans="1:6">
      <c r="A4054" s="1" t="s">
        <v>925</v>
      </c>
      <c r="B4054" s="1">
        <v>77780046782</v>
      </c>
      <c r="C4054" s="1"/>
      <c r="D4054" s="1" t="s">
        <v>1651</v>
      </c>
      <c r="E4054" s="1" t="s">
        <v>1652</v>
      </c>
      <c r="F4054">
        <f>ROW()</f>
        <v>4054</v>
      </c>
    </row>
    <row r="4055" spans="1:6">
      <c r="A4055" s="1" t="s">
        <v>925</v>
      </c>
      <c r="B4055" s="1">
        <v>77780046793</v>
      </c>
      <c r="C4055" s="1"/>
      <c r="D4055" s="1" t="s">
        <v>1651</v>
      </c>
      <c r="E4055" s="1" t="s">
        <v>1652</v>
      </c>
      <c r="F4055">
        <f>ROW()</f>
        <v>4055</v>
      </c>
    </row>
    <row r="4056" spans="1:6">
      <c r="A4056" s="1" t="s">
        <v>925</v>
      </c>
      <c r="B4056" s="1">
        <v>77780046804</v>
      </c>
      <c r="C4056" s="1"/>
      <c r="D4056" s="1" t="s">
        <v>1651</v>
      </c>
      <c r="E4056" s="1" t="s">
        <v>1652</v>
      </c>
      <c r="F4056">
        <f>ROW()</f>
        <v>4056</v>
      </c>
    </row>
    <row r="4057" spans="1:6">
      <c r="A4057" s="6" t="s">
        <v>927</v>
      </c>
      <c r="B4057" s="6">
        <v>77780046815</v>
      </c>
      <c r="C4057" s="6" t="s">
        <v>1665</v>
      </c>
      <c r="D4057" s="6" t="s">
        <v>1651</v>
      </c>
      <c r="E4057" s="6" t="s">
        <v>1652</v>
      </c>
      <c r="F4057">
        <f>ROW()</f>
        <v>4057</v>
      </c>
    </row>
    <row r="4058" spans="1:6">
      <c r="A4058" s="6" t="s">
        <v>927</v>
      </c>
      <c r="B4058" s="6">
        <v>77780046826</v>
      </c>
      <c r="C4058" s="6"/>
      <c r="D4058" s="6" t="s">
        <v>1651</v>
      </c>
      <c r="E4058" s="6" t="s">
        <v>1652</v>
      </c>
      <c r="F4058">
        <f>ROW()</f>
        <v>4058</v>
      </c>
    </row>
    <row r="4059" spans="1:6">
      <c r="A4059" s="6" t="s">
        <v>927</v>
      </c>
      <c r="B4059" s="6">
        <v>77780046837</v>
      </c>
      <c r="C4059" s="6"/>
      <c r="D4059" s="6" t="s">
        <v>1651</v>
      </c>
      <c r="E4059" s="6" t="s">
        <v>1652</v>
      </c>
      <c r="F4059">
        <f>ROW()</f>
        <v>4059</v>
      </c>
    </row>
    <row r="4060" spans="1:6">
      <c r="A4060" s="6" t="s">
        <v>927</v>
      </c>
      <c r="B4060" s="6">
        <v>77780046848</v>
      </c>
      <c r="C4060" s="6"/>
      <c r="D4060" s="6" t="s">
        <v>1651</v>
      </c>
      <c r="E4060" s="6" t="s">
        <v>1652</v>
      </c>
      <c r="F4060">
        <f>ROW()</f>
        <v>4060</v>
      </c>
    </row>
    <row r="4061" spans="1:6">
      <c r="A4061" s="6" t="s">
        <v>927</v>
      </c>
      <c r="B4061" s="6">
        <v>77780046859</v>
      </c>
      <c r="C4061" s="6"/>
      <c r="D4061" s="6" t="s">
        <v>1651</v>
      </c>
      <c r="E4061" s="6" t="s">
        <v>1652</v>
      </c>
      <c r="F4061">
        <f>ROW()</f>
        <v>4061</v>
      </c>
    </row>
    <row r="4062" spans="1:6">
      <c r="A4062" s="7" t="s">
        <v>928</v>
      </c>
      <c r="B4062" s="7">
        <v>77780046870</v>
      </c>
      <c r="C4062" s="10" t="s">
        <v>1665</v>
      </c>
      <c r="D4062" s="7" t="s">
        <v>1651</v>
      </c>
      <c r="E4062" s="7" t="s">
        <v>1652</v>
      </c>
      <c r="F4062">
        <f>ROW()</f>
        <v>4062</v>
      </c>
    </row>
    <row r="4063" spans="1:6">
      <c r="A4063" s="7" t="s">
        <v>928</v>
      </c>
      <c r="B4063" s="7">
        <v>77780046881</v>
      </c>
      <c r="C4063" s="7"/>
      <c r="D4063" s="7" t="s">
        <v>1651</v>
      </c>
      <c r="E4063" s="7" t="s">
        <v>1652</v>
      </c>
      <c r="F4063">
        <f>ROW()</f>
        <v>4063</v>
      </c>
    </row>
    <row r="4064" spans="1:6">
      <c r="A4064" s="1" t="s">
        <v>928</v>
      </c>
      <c r="B4064" s="1">
        <v>77780046892</v>
      </c>
      <c r="C4064" s="1"/>
      <c r="D4064" s="1" t="s">
        <v>1651</v>
      </c>
      <c r="E4064" s="1" t="s">
        <v>1652</v>
      </c>
      <c r="F4064">
        <f>ROW()</f>
        <v>4064</v>
      </c>
    </row>
    <row r="4065" spans="1:6">
      <c r="A4065" s="1" t="s">
        <v>928</v>
      </c>
      <c r="B4065" s="1">
        <v>77780046903</v>
      </c>
      <c r="C4065" s="1"/>
      <c r="D4065" s="1" t="s">
        <v>1651</v>
      </c>
      <c r="E4065" s="1" t="s">
        <v>1652</v>
      </c>
      <c r="F4065">
        <f>ROW()</f>
        <v>4065</v>
      </c>
    </row>
    <row r="4066" spans="1:6">
      <c r="A4066" s="1" t="s">
        <v>928</v>
      </c>
      <c r="B4066" s="1">
        <v>77780046914</v>
      </c>
      <c r="C4066" s="1"/>
      <c r="D4066" s="1" t="s">
        <v>1651</v>
      </c>
      <c r="E4066" s="1" t="s">
        <v>1652</v>
      </c>
      <c r="F4066">
        <f>ROW()</f>
        <v>4066</v>
      </c>
    </row>
    <row r="4067" spans="1:6">
      <c r="A4067" s="6" t="s">
        <v>929</v>
      </c>
      <c r="B4067" s="6">
        <v>77780046925</v>
      </c>
      <c r="C4067" s="6" t="s">
        <v>1665</v>
      </c>
      <c r="D4067" s="6" t="s">
        <v>1651</v>
      </c>
      <c r="E4067" s="6" t="s">
        <v>1652</v>
      </c>
      <c r="F4067">
        <f>ROW()</f>
        <v>4067</v>
      </c>
    </row>
    <row r="4068" spans="1:6">
      <c r="A4068" s="6" t="s">
        <v>929</v>
      </c>
      <c r="B4068" s="6">
        <v>77780046936</v>
      </c>
      <c r="C4068" s="6"/>
      <c r="D4068" s="6" t="s">
        <v>1651</v>
      </c>
      <c r="E4068" s="6" t="s">
        <v>1652</v>
      </c>
      <c r="F4068">
        <f>ROW()</f>
        <v>4068</v>
      </c>
    </row>
    <row r="4069" spans="1:6">
      <c r="A4069" s="6" t="s">
        <v>929</v>
      </c>
      <c r="B4069" s="6">
        <v>77780046947</v>
      </c>
      <c r="C4069" s="6"/>
      <c r="D4069" s="6" t="s">
        <v>1651</v>
      </c>
      <c r="E4069" s="6" t="s">
        <v>1652</v>
      </c>
      <c r="F4069">
        <f>ROW()</f>
        <v>4069</v>
      </c>
    </row>
    <row r="4070" spans="1:6">
      <c r="A4070" s="6" t="s">
        <v>929</v>
      </c>
      <c r="B4070" s="6">
        <v>77780046958</v>
      </c>
      <c r="C4070" s="6"/>
      <c r="D4070" s="6" t="s">
        <v>1651</v>
      </c>
      <c r="E4070" s="6" t="s">
        <v>1652</v>
      </c>
      <c r="F4070">
        <f>ROW()</f>
        <v>4070</v>
      </c>
    </row>
    <row r="4071" spans="1:6">
      <c r="A4071" s="6" t="s">
        <v>929</v>
      </c>
      <c r="B4071" s="6">
        <v>77780046969</v>
      </c>
      <c r="C4071" s="6"/>
      <c r="D4071" s="6" t="s">
        <v>1651</v>
      </c>
      <c r="E4071" s="6" t="s">
        <v>1652</v>
      </c>
      <c r="F4071">
        <f>ROW()</f>
        <v>4071</v>
      </c>
    </row>
    <row r="4072" spans="1:6">
      <c r="A4072" s="7" t="s">
        <v>930</v>
      </c>
      <c r="B4072" s="7">
        <v>77780046980</v>
      </c>
      <c r="C4072" s="10" t="s">
        <v>1665</v>
      </c>
      <c r="D4072" s="7" t="s">
        <v>1651</v>
      </c>
      <c r="E4072" s="7" t="s">
        <v>1652</v>
      </c>
      <c r="F4072">
        <f>ROW()</f>
        <v>4072</v>
      </c>
    </row>
    <row r="4073" spans="1:6">
      <c r="A4073" s="7" t="s">
        <v>930</v>
      </c>
      <c r="B4073" s="7">
        <v>77780046991</v>
      </c>
      <c r="C4073" s="7"/>
      <c r="D4073" s="7" t="s">
        <v>1651</v>
      </c>
      <c r="E4073" s="7" t="s">
        <v>1652</v>
      </c>
      <c r="F4073">
        <f>ROW()</f>
        <v>4073</v>
      </c>
    </row>
    <row r="4074" spans="1:6">
      <c r="A4074" s="1" t="s">
        <v>930</v>
      </c>
      <c r="B4074" s="1">
        <v>77780047002</v>
      </c>
      <c r="C4074" s="1"/>
      <c r="D4074" s="1" t="s">
        <v>1651</v>
      </c>
      <c r="E4074" s="1" t="s">
        <v>1652</v>
      </c>
      <c r="F4074">
        <f>ROW()</f>
        <v>4074</v>
      </c>
    </row>
    <row r="4075" spans="1:6">
      <c r="A4075" s="1" t="s">
        <v>930</v>
      </c>
      <c r="B4075" s="1">
        <v>77780047013</v>
      </c>
      <c r="C4075" s="1"/>
      <c r="D4075" s="1" t="s">
        <v>1651</v>
      </c>
      <c r="E4075" s="1" t="s">
        <v>1652</v>
      </c>
      <c r="F4075">
        <f>ROW()</f>
        <v>4075</v>
      </c>
    </row>
    <row r="4076" spans="1:6">
      <c r="A4076" s="1" t="s">
        <v>930</v>
      </c>
      <c r="B4076" s="1">
        <v>77780047024</v>
      </c>
      <c r="C4076" s="1"/>
      <c r="D4076" s="1" t="s">
        <v>1651</v>
      </c>
      <c r="E4076" s="1" t="s">
        <v>1652</v>
      </c>
      <c r="F4076">
        <f>ROW()</f>
        <v>4076</v>
      </c>
    </row>
    <row r="4077" spans="1:6">
      <c r="A4077" s="7" t="s">
        <v>932</v>
      </c>
      <c r="B4077" s="7">
        <v>77780047090</v>
      </c>
      <c r="C4077" s="10" t="s">
        <v>1665</v>
      </c>
      <c r="D4077" s="7" t="s">
        <v>1651</v>
      </c>
      <c r="E4077" s="7" t="s">
        <v>1652</v>
      </c>
      <c r="F4077">
        <f>ROW()</f>
        <v>4077</v>
      </c>
    </row>
    <row r="4078" spans="1:6">
      <c r="A4078" s="7" t="s">
        <v>932</v>
      </c>
      <c r="B4078" s="7">
        <v>77780047101</v>
      </c>
      <c r="C4078" s="7"/>
      <c r="D4078" s="7" t="s">
        <v>1651</v>
      </c>
      <c r="E4078" s="7" t="s">
        <v>1652</v>
      </c>
      <c r="F4078">
        <f>ROW()</f>
        <v>4078</v>
      </c>
    </row>
    <row r="4079" spans="1:6">
      <c r="A4079" s="1" t="s">
        <v>932</v>
      </c>
      <c r="B4079" s="1">
        <v>77780047112</v>
      </c>
      <c r="C4079" s="1"/>
      <c r="D4079" s="1" t="s">
        <v>1651</v>
      </c>
      <c r="E4079" s="1" t="s">
        <v>1652</v>
      </c>
      <c r="F4079">
        <f>ROW()</f>
        <v>4079</v>
      </c>
    </row>
    <row r="4080" spans="1:6">
      <c r="A4080" s="1" t="s">
        <v>932</v>
      </c>
      <c r="B4080" s="1">
        <v>77780047123</v>
      </c>
      <c r="C4080" s="1"/>
      <c r="D4080" s="1" t="s">
        <v>1651</v>
      </c>
      <c r="E4080" s="1" t="s">
        <v>1652</v>
      </c>
      <c r="F4080">
        <f>ROW()</f>
        <v>4080</v>
      </c>
    </row>
    <row r="4081" spans="1:6">
      <c r="A4081" s="1" t="s">
        <v>932</v>
      </c>
      <c r="B4081" s="1">
        <v>77780047134</v>
      </c>
      <c r="C4081" s="1"/>
      <c r="D4081" s="1" t="s">
        <v>1651</v>
      </c>
      <c r="E4081" s="1" t="s">
        <v>1652</v>
      </c>
      <c r="F4081">
        <f>ROW()</f>
        <v>4081</v>
      </c>
    </row>
    <row r="4082" spans="1:6">
      <c r="A4082" s="6" t="s">
        <v>933</v>
      </c>
      <c r="B4082" s="6">
        <v>77780047145</v>
      </c>
      <c r="C4082" s="6" t="s">
        <v>1665</v>
      </c>
      <c r="D4082" s="6" t="s">
        <v>1651</v>
      </c>
      <c r="E4082" s="6" t="s">
        <v>1652</v>
      </c>
      <c r="F4082">
        <f>ROW()</f>
        <v>4082</v>
      </c>
    </row>
    <row r="4083" spans="1:6">
      <c r="A4083" s="6" t="s">
        <v>933</v>
      </c>
      <c r="B4083" s="6">
        <v>77780047156</v>
      </c>
      <c r="C4083" s="6"/>
      <c r="D4083" s="6" t="s">
        <v>1651</v>
      </c>
      <c r="E4083" s="6" t="s">
        <v>1652</v>
      </c>
      <c r="F4083">
        <f>ROW()</f>
        <v>4083</v>
      </c>
    </row>
    <row r="4084" spans="1:6">
      <c r="A4084" s="6" t="s">
        <v>933</v>
      </c>
      <c r="B4084" s="6">
        <v>77780047167</v>
      </c>
      <c r="C4084" s="6"/>
      <c r="D4084" s="6" t="s">
        <v>1651</v>
      </c>
      <c r="E4084" s="6" t="s">
        <v>1652</v>
      </c>
      <c r="F4084">
        <f>ROW()</f>
        <v>4084</v>
      </c>
    </row>
    <row r="4085" spans="1:6">
      <c r="A4085" s="6" t="s">
        <v>933</v>
      </c>
      <c r="B4085" s="6">
        <v>77780047178</v>
      </c>
      <c r="C4085" s="6"/>
      <c r="D4085" s="6" t="s">
        <v>1651</v>
      </c>
      <c r="E4085" s="6" t="s">
        <v>1652</v>
      </c>
      <c r="F4085">
        <f>ROW()</f>
        <v>4085</v>
      </c>
    </row>
    <row r="4086" spans="1:6">
      <c r="A4086" s="6" t="s">
        <v>933</v>
      </c>
      <c r="B4086" s="6">
        <v>77780047189</v>
      </c>
      <c r="C4086" s="6"/>
      <c r="D4086" s="6" t="s">
        <v>1651</v>
      </c>
      <c r="E4086" s="6" t="s">
        <v>1652</v>
      </c>
      <c r="F4086">
        <f>ROW()</f>
        <v>4086</v>
      </c>
    </row>
    <row r="4087" spans="1:6">
      <c r="A4087" s="7" t="s">
        <v>934</v>
      </c>
      <c r="B4087" s="7">
        <v>77780047200</v>
      </c>
      <c r="C4087" s="10" t="s">
        <v>1665</v>
      </c>
      <c r="D4087" s="7" t="s">
        <v>1651</v>
      </c>
      <c r="E4087" s="7" t="s">
        <v>1652</v>
      </c>
      <c r="F4087">
        <f>ROW()</f>
        <v>4087</v>
      </c>
    </row>
    <row r="4088" spans="1:6">
      <c r="A4088" s="7" t="s">
        <v>934</v>
      </c>
      <c r="B4088" s="7">
        <v>77780047211</v>
      </c>
      <c r="C4088" s="7"/>
      <c r="D4088" s="7" t="s">
        <v>1651</v>
      </c>
      <c r="E4088" s="7" t="s">
        <v>1652</v>
      </c>
      <c r="F4088">
        <f>ROW()</f>
        <v>4088</v>
      </c>
    </row>
    <row r="4089" spans="1:6">
      <c r="A4089" s="1" t="s">
        <v>934</v>
      </c>
      <c r="B4089" s="1">
        <v>77780047222</v>
      </c>
      <c r="C4089" s="1"/>
      <c r="D4089" s="1" t="s">
        <v>1651</v>
      </c>
      <c r="E4089" s="1" t="s">
        <v>1652</v>
      </c>
      <c r="F4089">
        <f>ROW()</f>
        <v>4089</v>
      </c>
    </row>
    <row r="4090" spans="1:6">
      <c r="A4090" s="1" t="s">
        <v>934</v>
      </c>
      <c r="B4090" s="1">
        <v>77780047233</v>
      </c>
      <c r="C4090" s="1"/>
      <c r="D4090" s="1" t="s">
        <v>1651</v>
      </c>
      <c r="E4090" s="1" t="s">
        <v>1652</v>
      </c>
      <c r="F4090">
        <f>ROW()</f>
        <v>4090</v>
      </c>
    </row>
    <row r="4091" spans="1:6">
      <c r="A4091" s="1" t="s">
        <v>934</v>
      </c>
      <c r="B4091" s="1">
        <v>77780047244</v>
      </c>
      <c r="C4091" s="1"/>
      <c r="D4091" s="1" t="s">
        <v>1651</v>
      </c>
      <c r="E4091" s="1" t="s">
        <v>1652</v>
      </c>
      <c r="F4091">
        <f>ROW()</f>
        <v>4091</v>
      </c>
    </row>
    <row r="4092" spans="1:6">
      <c r="A4092" s="6" t="s">
        <v>935</v>
      </c>
      <c r="B4092" s="6">
        <v>77780047255</v>
      </c>
      <c r="C4092" s="6" t="s">
        <v>1665</v>
      </c>
      <c r="D4092" s="6" t="s">
        <v>1651</v>
      </c>
      <c r="E4092" s="6" t="s">
        <v>1652</v>
      </c>
      <c r="F4092">
        <f>ROW()</f>
        <v>4092</v>
      </c>
    </row>
    <row r="4093" spans="1:6">
      <c r="A4093" s="6" t="s">
        <v>935</v>
      </c>
      <c r="B4093" s="6">
        <v>77780047266</v>
      </c>
      <c r="C4093" s="6"/>
      <c r="D4093" s="6" t="s">
        <v>1651</v>
      </c>
      <c r="E4093" s="6" t="s">
        <v>1652</v>
      </c>
      <c r="F4093">
        <f>ROW()</f>
        <v>4093</v>
      </c>
    </row>
    <row r="4094" spans="1:6">
      <c r="A4094" s="6" t="s">
        <v>935</v>
      </c>
      <c r="B4094" s="6">
        <v>77780047277</v>
      </c>
      <c r="C4094" s="6"/>
      <c r="D4094" s="6" t="s">
        <v>1651</v>
      </c>
      <c r="E4094" s="6" t="s">
        <v>1652</v>
      </c>
      <c r="F4094">
        <f>ROW()</f>
        <v>4094</v>
      </c>
    </row>
    <row r="4095" spans="1:6">
      <c r="A4095" s="6" t="s">
        <v>935</v>
      </c>
      <c r="B4095" s="6">
        <v>77780047288</v>
      </c>
      <c r="C4095" s="6"/>
      <c r="D4095" s="6" t="s">
        <v>1651</v>
      </c>
      <c r="E4095" s="6" t="s">
        <v>1652</v>
      </c>
      <c r="F4095">
        <f>ROW()</f>
        <v>4095</v>
      </c>
    </row>
    <row r="4096" spans="1:6">
      <c r="A4096" s="6" t="s">
        <v>935</v>
      </c>
      <c r="B4096" s="6">
        <v>77780047299</v>
      </c>
      <c r="C4096" s="6"/>
      <c r="D4096" s="6" t="s">
        <v>1651</v>
      </c>
      <c r="E4096" s="6" t="s">
        <v>1652</v>
      </c>
      <c r="F4096">
        <f>ROW()</f>
        <v>4096</v>
      </c>
    </row>
    <row r="4097" spans="1:6">
      <c r="A4097" s="7" t="s">
        <v>936</v>
      </c>
      <c r="B4097" s="7">
        <v>77780047310</v>
      </c>
      <c r="C4097" s="10" t="s">
        <v>1665</v>
      </c>
      <c r="D4097" s="7" t="s">
        <v>1651</v>
      </c>
      <c r="E4097" s="7" t="s">
        <v>1652</v>
      </c>
      <c r="F4097">
        <f>ROW()</f>
        <v>4097</v>
      </c>
    </row>
    <row r="4098" spans="1:6">
      <c r="A4098" s="7" t="s">
        <v>936</v>
      </c>
      <c r="B4098" s="7">
        <v>77780047321</v>
      </c>
      <c r="C4098" s="7"/>
      <c r="D4098" s="7" t="s">
        <v>1651</v>
      </c>
      <c r="E4098" s="7" t="s">
        <v>1652</v>
      </c>
      <c r="F4098">
        <f>ROW()</f>
        <v>4098</v>
      </c>
    </row>
    <row r="4099" spans="1:6">
      <c r="A4099" s="1" t="s">
        <v>936</v>
      </c>
      <c r="B4099" s="1">
        <v>77780047332</v>
      </c>
      <c r="C4099" s="1"/>
      <c r="D4099" s="1" t="s">
        <v>1651</v>
      </c>
      <c r="E4099" s="1" t="s">
        <v>1652</v>
      </c>
      <c r="F4099">
        <f>ROW()</f>
        <v>4099</v>
      </c>
    </row>
    <row r="4100" spans="1:6">
      <c r="A4100" s="1" t="s">
        <v>936</v>
      </c>
      <c r="B4100" s="1">
        <v>77780047343</v>
      </c>
      <c r="C4100" s="1"/>
      <c r="D4100" s="1" t="s">
        <v>1651</v>
      </c>
      <c r="E4100" s="1" t="s">
        <v>1652</v>
      </c>
      <c r="F4100">
        <f>ROW()</f>
        <v>4100</v>
      </c>
    </row>
    <row r="4101" spans="1:6">
      <c r="A4101" s="1" t="s">
        <v>936</v>
      </c>
      <c r="B4101" s="1">
        <v>77780047354</v>
      </c>
      <c r="C4101" s="1"/>
      <c r="D4101" s="1" t="s">
        <v>1651</v>
      </c>
      <c r="E4101" s="1" t="s">
        <v>1652</v>
      </c>
      <c r="F4101">
        <f>ROW()</f>
        <v>4101</v>
      </c>
    </row>
    <row r="4102" spans="1:6">
      <c r="A4102" s="6" t="s">
        <v>937</v>
      </c>
      <c r="B4102" s="6">
        <v>77780047365</v>
      </c>
      <c r="C4102" s="6" t="s">
        <v>1665</v>
      </c>
      <c r="D4102" s="6" t="s">
        <v>1651</v>
      </c>
      <c r="E4102" s="6" t="s">
        <v>1652</v>
      </c>
      <c r="F4102">
        <f>ROW()</f>
        <v>4102</v>
      </c>
    </row>
    <row r="4103" spans="1:6">
      <c r="A4103" s="6" t="s">
        <v>937</v>
      </c>
      <c r="B4103" s="6">
        <v>77780047376</v>
      </c>
      <c r="C4103" s="6"/>
      <c r="D4103" s="6" t="s">
        <v>1651</v>
      </c>
      <c r="E4103" s="6" t="s">
        <v>1652</v>
      </c>
      <c r="F4103">
        <f>ROW()</f>
        <v>4103</v>
      </c>
    </row>
    <row r="4104" spans="1:6">
      <c r="A4104" s="6" t="s">
        <v>937</v>
      </c>
      <c r="B4104" s="6">
        <v>77780047387</v>
      </c>
      <c r="C4104" s="6"/>
      <c r="D4104" s="6" t="s">
        <v>1651</v>
      </c>
      <c r="E4104" s="6" t="s">
        <v>1652</v>
      </c>
      <c r="F4104">
        <f>ROW()</f>
        <v>4104</v>
      </c>
    </row>
    <row r="4105" spans="1:6">
      <c r="A4105" s="6" t="s">
        <v>937</v>
      </c>
      <c r="B4105" s="6">
        <v>77780047398</v>
      </c>
      <c r="C4105" s="6"/>
      <c r="D4105" s="6" t="s">
        <v>1651</v>
      </c>
      <c r="E4105" s="6" t="s">
        <v>1652</v>
      </c>
      <c r="F4105">
        <f>ROW()</f>
        <v>4105</v>
      </c>
    </row>
    <row r="4106" spans="1:6">
      <c r="A4106" s="6" t="s">
        <v>937</v>
      </c>
      <c r="B4106" s="6">
        <v>77780047409</v>
      </c>
      <c r="C4106" s="6"/>
      <c r="D4106" s="6" t="s">
        <v>1651</v>
      </c>
      <c r="E4106" s="6" t="s">
        <v>1652</v>
      </c>
      <c r="F4106">
        <f>ROW()</f>
        <v>4106</v>
      </c>
    </row>
    <row r="4107" spans="1:6">
      <c r="A4107" s="7" t="s">
        <v>938</v>
      </c>
      <c r="B4107" s="7">
        <v>77780047420</v>
      </c>
      <c r="C4107" s="10" t="s">
        <v>1665</v>
      </c>
      <c r="D4107" s="7" t="s">
        <v>1651</v>
      </c>
      <c r="E4107" s="7" t="s">
        <v>1652</v>
      </c>
      <c r="F4107">
        <f>ROW()</f>
        <v>4107</v>
      </c>
    </row>
    <row r="4108" spans="1:6">
      <c r="A4108" s="7" t="s">
        <v>938</v>
      </c>
      <c r="B4108" s="7">
        <v>77780047431</v>
      </c>
      <c r="C4108" s="7"/>
      <c r="D4108" s="7" t="s">
        <v>1651</v>
      </c>
      <c r="E4108" s="7" t="s">
        <v>1652</v>
      </c>
      <c r="F4108">
        <f>ROW()</f>
        <v>4108</v>
      </c>
    </row>
    <row r="4109" spans="1:6">
      <c r="A4109" s="1" t="s">
        <v>938</v>
      </c>
      <c r="B4109" s="1">
        <v>77780047442</v>
      </c>
      <c r="C4109" s="1"/>
      <c r="D4109" s="1" t="s">
        <v>1651</v>
      </c>
      <c r="E4109" s="1" t="s">
        <v>1652</v>
      </c>
      <c r="F4109">
        <f>ROW()</f>
        <v>4109</v>
      </c>
    </row>
    <row r="4110" spans="1:6">
      <c r="A4110" s="1" t="s">
        <v>938</v>
      </c>
      <c r="B4110" s="1">
        <v>77780047453</v>
      </c>
      <c r="C4110" s="1"/>
      <c r="D4110" s="1" t="s">
        <v>1651</v>
      </c>
      <c r="E4110" s="1" t="s">
        <v>1652</v>
      </c>
      <c r="F4110">
        <f>ROW()</f>
        <v>4110</v>
      </c>
    </row>
    <row r="4111" spans="1:6">
      <c r="A4111" s="1" t="s">
        <v>938</v>
      </c>
      <c r="B4111" s="1">
        <v>77780047464</v>
      </c>
      <c r="C4111" s="1"/>
      <c r="D4111" s="1" t="s">
        <v>1651</v>
      </c>
      <c r="E4111" s="1" t="s">
        <v>1652</v>
      </c>
      <c r="F4111">
        <f>ROW()</f>
        <v>4111</v>
      </c>
    </row>
    <row r="4112" spans="1:6">
      <c r="A4112" s="6" t="s">
        <v>939</v>
      </c>
      <c r="B4112" s="6">
        <v>77780047475</v>
      </c>
      <c r="C4112" s="6" t="s">
        <v>1665</v>
      </c>
      <c r="D4112" s="6" t="s">
        <v>1651</v>
      </c>
      <c r="E4112" s="6" t="s">
        <v>1652</v>
      </c>
      <c r="F4112">
        <f>ROW()</f>
        <v>4112</v>
      </c>
    </row>
    <row r="4113" spans="1:6">
      <c r="A4113" s="6" t="s">
        <v>939</v>
      </c>
      <c r="B4113" s="6">
        <v>77780047486</v>
      </c>
      <c r="C4113" s="6"/>
      <c r="D4113" s="6" t="s">
        <v>1651</v>
      </c>
      <c r="E4113" s="6" t="s">
        <v>1652</v>
      </c>
      <c r="F4113">
        <f>ROW()</f>
        <v>4113</v>
      </c>
    </row>
    <row r="4114" spans="1:6">
      <c r="A4114" s="6" t="s">
        <v>939</v>
      </c>
      <c r="B4114" s="6">
        <v>77780047497</v>
      </c>
      <c r="C4114" s="6"/>
      <c r="D4114" s="6" t="s">
        <v>1651</v>
      </c>
      <c r="E4114" s="6" t="s">
        <v>1652</v>
      </c>
      <c r="F4114">
        <f>ROW()</f>
        <v>4114</v>
      </c>
    </row>
    <row r="4115" spans="1:6">
      <c r="A4115" s="6" t="s">
        <v>939</v>
      </c>
      <c r="B4115" s="6">
        <v>77780047508</v>
      </c>
      <c r="C4115" s="6"/>
      <c r="D4115" s="6" t="s">
        <v>1651</v>
      </c>
      <c r="E4115" s="6" t="s">
        <v>1652</v>
      </c>
      <c r="F4115">
        <f>ROW()</f>
        <v>4115</v>
      </c>
    </row>
    <row r="4116" spans="1:6">
      <c r="A4116" s="6" t="s">
        <v>939</v>
      </c>
      <c r="B4116" s="6">
        <v>77780047519</v>
      </c>
      <c r="C4116" s="6"/>
      <c r="D4116" s="6" t="s">
        <v>1651</v>
      </c>
      <c r="E4116" s="6" t="s">
        <v>1652</v>
      </c>
      <c r="F4116">
        <f>ROW()</f>
        <v>4116</v>
      </c>
    </row>
    <row r="4117" spans="1:6">
      <c r="A4117" s="6" t="s">
        <v>941</v>
      </c>
      <c r="B4117" s="6">
        <v>77780047585</v>
      </c>
      <c r="C4117" s="6" t="s">
        <v>1665</v>
      </c>
      <c r="D4117" s="6" t="s">
        <v>1651</v>
      </c>
      <c r="E4117" s="6" t="s">
        <v>1652</v>
      </c>
      <c r="F4117">
        <f>ROW()</f>
        <v>4117</v>
      </c>
    </row>
    <row r="4118" spans="1:6">
      <c r="A4118" s="6" t="s">
        <v>941</v>
      </c>
      <c r="B4118" s="6">
        <v>77780047596</v>
      </c>
      <c r="C4118" s="6"/>
      <c r="D4118" s="6" t="s">
        <v>1651</v>
      </c>
      <c r="E4118" s="6" t="s">
        <v>1652</v>
      </c>
      <c r="F4118">
        <f>ROW()</f>
        <v>4118</v>
      </c>
    </row>
    <row r="4119" spans="1:6">
      <c r="A4119" s="6" t="s">
        <v>941</v>
      </c>
      <c r="B4119" s="6">
        <v>77780047607</v>
      </c>
      <c r="C4119" s="6"/>
      <c r="D4119" s="6" t="s">
        <v>1651</v>
      </c>
      <c r="E4119" s="6" t="s">
        <v>1652</v>
      </c>
      <c r="F4119">
        <f>ROW()</f>
        <v>4119</v>
      </c>
    </row>
    <row r="4120" spans="1:6">
      <c r="A4120" s="6" t="s">
        <v>941</v>
      </c>
      <c r="B4120" s="6">
        <v>77780047618</v>
      </c>
      <c r="C4120" s="6"/>
      <c r="D4120" s="6" t="s">
        <v>1651</v>
      </c>
      <c r="E4120" s="6" t="s">
        <v>1652</v>
      </c>
      <c r="F4120">
        <f>ROW()</f>
        <v>4120</v>
      </c>
    </row>
    <row r="4121" spans="1:6">
      <c r="A4121" s="6" t="s">
        <v>941</v>
      </c>
      <c r="B4121" s="6">
        <v>77780047629</v>
      </c>
      <c r="C4121" s="6"/>
      <c r="D4121" s="6" t="s">
        <v>1651</v>
      </c>
      <c r="E4121" s="6" t="s">
        <v>1652</v>
      </c>
      <c r="F4121">
        <f>ROW()</f>
        <v>4121</v>
      </c>
    </row>
    <row r="4122" spans="1:6">
      <c r="A4122" s="6" t="s">
        <v>944</v>
      </c>
      <c r="B4122" s="6">
        <v>77780047695</v>
      </c>
      <c r="C4122" s="6" t="s">
        <v>1665</v>
      </c>
      <c r="D4122" s="6" t="s">
        <v>1651</v>
      </c>
      <c r="E4122" s="6" t="s">
        <v>1652</v>
      </c>
      <c r="F4122">
        <f>ROW()</f>
        <v>4122</v>
      </c>
    </row>
    <row r="4123" spans="1:6">
      <c r="A4123" s="6" t="s">
        <v>944</v>
      </c>
      <c r="B4123" s="6">
        <v>77780047706</v>
      </c>
      <c r="C4123" s="6"/>
      <c r="D4123" s="6" t="s">
        <v>1651</v>
      </c>
      <c r="E4123" s="6" t="s">
        <v>1652</v>
      </c>
      <c r="F4123">
        <f>ROW()</f>
        <v>4123</v>
      </c>
    </row>
    <row r="4124" spans="1:6">
      <c r="A4124" s="6" t="s">
        <v>944</v>
      </c>
      <c r="B4124" s="6">
        <v>77780047717</v>
      </c>
      <c r="C4124" s="6"/>
      <c r="D4124" s="6" t="s">
        <v>1651</v>
      </c>
      <c r="E4124" s="6" t="s">
        <v>1652</v>
      </c>
      <c r="F4124">
        <f>ROW()</f>
        <v>4124</v>
      </c>
    </row>
    <row r="4125" spans="1:6">
      <c r="A4125" s="6" t="s">
        <v>944</v>
      </c>
      <c r="B4125" s="6">
        <v>77780047728</v>
      </c>
      <c r="C4125" s="6"/>
      <c r="D4125" s="6" t="s">
        <v>1651</v>
      </c>
      <c r="E4125" s="6" t="s">
        <v>1652</v>
      </c>
      <c r="F4125">
        <f>ROW()</f>
        <v>4125</v>
      </c>
    </row>
    <row r="4126" spans="1:6">
      <c r="A4126" s="6" t="s">
        <v>944</v>
      </c>
      <c r="B4126" s="6">
        <v>77780047739</v>
      </c>
      <c r="C4126" s="6"/>
      <c r="D4126" s="6" t="s">
        <v>1651</v>
      </c>
      <c r="E4126" s="6" t="s">
        <v>1652</v>
      </c>
      <c r="F4126">
        <f>ROW()</f>
        <v>4126</v>
      </c>
    </row>
    <row r="4127" spans="1:6">
      <c r="A4127" s="7" t="s">
        <v>945</v>
      </c>
      <c r="B4127" s="7">
        <v>77780047750</v>
      </c>
      <c r="C4127" s="10" t="s">
        <v>1665</v>
      </c>
      <c r="D4127" s="7" t="s">
        <v>1651</v>
      </c>
      <c r="E4127" s="7" t="s">
        <v>1652</v>
      </c>
      <c r="F4127">
        <f>ROW()</f>
        <v>4127</v>
      </c>
    </row>
    <row r="4128" spans="1:6">
      <c r="A4128" s="7" t="s">
        <v>945</v>
      </c>
      <c r="B4128" s="7">
        <v>77780047761</v>
      </c>
      <c r="C4128" s="7"/>
      <c r="D4128" s="7" t="s">
        <v>1651</v>
      </c>
      <c r="E4128" s="7" t="s">
        <v>1652</v>
      </c>
      <c r="F4128">
        <f>ROW()</f>
        <v>4128</v>
      </c>
    </row>
    <row r="4129" spans="1:6">
      <c r="A4129" s="1" t="s">
        <v>945</v>
      </c>
      <c r="B4129" s="1">
        <v>77780047772</v>
      </c>
      <c r="C4129" s="1"/>
      <c r="D4129" s="1" t="s">
        <v>1651</v>
      </c>
      <c r="E4129" s="1" t="s">
        <v>1652</v>
      </c>
      <c r="F4129">
        <f>ROW()</f>
        <v>4129</v>
      </c>
    </row>
    <row r="4130" spans="1:6">
      <c r="A4130" s="1" t="s">
        <v>945</v>
      </c>
      <c r="B4130" s="1">
        <v>77780047783</v>
      </c>
      <c r="C4130" s="1"/>
      <c r="D4130" s="1" t="s">
        <v>1651</v>
      </c>
      <c r="E4130" s="1" t="s">
        <v>1652</v>
      </c>
      <c r="F4130">
        <f>ROW()</f>
        <v>4130</v>
      </c>
    </row>
    <row r="4131" spans="1:6">
      <c r="A4131" s="1" t="s">
        <v>945</v>
      </c>
      <c r="B4131" s="1">
        <v>77780047794</v>
      </c>
      <c r="C4131" s="1"/>
      <c r="D4131" s="1" t="s">
        <v>1651</v>
      </c>
      <c r="E4131" s="1" t="s">
        <v>1652</v>
      </c>
      <c r="F4131">
        <f>ROW()</f>
        <v>4131</v>
      </c>
    </row>
    <row r="4132" spans="1:6">
      <c r="A4132" s="7" t="s">
        <v>947</v>
      </c>
      <c r="B4132" s="7">
        <v>77780047860</v>
      </c>
      <c r="C4132" s="10" t="s">
        <v>1665</v>
      </c>
      <c r="D4132" s="7" t="s">
        <v>1651</v>
      </c>
      <c r="E4132" s="7" t="s">
        <v>1652</v>
      </c>
      <c r="F4132">
        <f>ROW()</f>
        <v>4132</v>
      </c>
    </row>
    <row r="4133" spans="1:6">
      <c r="A4133" s="7" t="s">
        <v>947</v>
      </c>
      <c r="B4133" s="7">
        <v>77780047871</v>
      </c>
      <c r="C4133" s="7"/>
      <c r="D4133" s="7" t="s">
        <v>1651</v>
      </c>
      <c r="E4133" s="7" t="s">
        <v>1652</v>
      </c>
      <c r="F4133">
        <f>ROW()</f>
        <v>4133</v>
      </c>
    </row>
    <row r="4134" spans="1:6">
      <c r="A4134" s="1" t="s">
        <v>947</v>
      </c>
      <c r="B4134" s="1">
        <v>77780047882</v>
      </c>
      <c r="C4134" s="1"/>
      <c r="D4134" s="1" t="s">
        <v>1651</v>
      </c>
      <c r="E4134" s="1" t="s">
        <v>1652</v>
      </c>
      <c r="F4134">
        <f>ROW()</f>
        <v>4134</v>
      </c>
    </row>
    <row r="4135" spans="1:6">
      <c r="A4135" s="1" t="s">
        <v>947</v>
      </c>
      <c r="B4135" s="1">
        <v>77780047893</v>
      </c>
      <c r="C4135" s="1"/>
      <c r="D4135" s="1" t="s">
        <v>1651</v>
      </c>
      <c r="E4135" s="1" t="s">
        <v>1652</v>
      </c>
      <c r="F4135">
        <f>ROW()</f>
        <v>4135</v>
      </c>
    </row>
    <row r="4136" spans="1:6">
      <c r="A4136" s="1" t="s">
        <v>947</v>
      </c>
      <c r="B4136" s="1">
        <v>77780047904</v>
      </c>
      <c r="C4136" s="1"/>
      <c r="D4136" s="1" t="s">
        <v>1651</v>
      </c>
      <c r="E4136" s="1" t="s">
        <v>1652</v>
      </c>
      <c r="F4136">
        <f>ROW()</f>
        <v>4136</v>
      </c>
    </row>
    <row r="4137" spans="1:6">
      <c r="A4137" s="7" t="s">
        <v>949</v>
      </c>
      <c r="B4137" s="7">
        <v>77780047970</v>
      </c>
      <c r="C4137" s="10" t="s">
        <v>1665</v>
      </c>
      <c r="D4137" s="7" t="s">
        <v>1651</v>
      </c>
      <c r="E4137" s="7" t="s">
        <v>1652</v>
      </c>
      <c r="F4137">
        <f>ROW()</f>
        <v>4137</v>
      </c>
    </row>
    <row r="4138" spans="1:6">
      <c r="A4138" s="7" t="s">
        <v>949</v>
      </c>
      <c r="B4138" s="7">
        <v>77780047981</v>
      </c>
      <c r="C4138" s="7"/>
      <c r="D4138" s="7" t="s">
        <v>1651</v>
      </c>
      <c r="E4138" s="7" t="s">
        <v>1652</v>
      </c>
      <c r="F4138">
        <f>ROW()</f>
        <v>4138</v>
      </c>
    </row>
    <row r="4139" spans="1:6">
      <c r="A4139" s="1" t="s">
        <v>949</v>
      </c>
      <c r="B4139" s="1">
        <v>77780047992</v>
      </c>
      <c r="C4139" s="1"/>
      <c r="D4139" s="1" t="s">
        <v>1651</v>
      </c>
      <c r="E4139" s="1" t="s">
        <v>1652</v>
      </c>
      <c r="F4139">
        <f>ROW()</f>
        <v>4139</v>
      </c>
    </row>
    <row r="4140" spans="1:6">
      <c r="A4140" s="1" t="s">
        <v>949</v>
      </c>
      <c r="B4140" s="1">
        <v>77780048003</v>
      </c>
      <c r="C4140" s="1"/>
      <c r="D4140" s="1" t="s">
        <v>1651</v>
      </c>
      <c r="E4140" s="1" t="s">
        <v>1652</v>
      </c>
      <c r="F4140">
        <f>ROW()</f>
        <v>4140</v>
      </c>
    </row>
    <row r="4141" spans="1:6">
      <c r="A4141" s="1" t="s">
        <v>949</v>
      </c>
      <c r="B4141" s="1">
        <v>77780048014</v>
      </c>
      <c r="C4141" s="1"/>
      <c r="D4141" s="1" t="s">
        <v>1651</v>
      </c>
      <c r="E4141" s="1" t="s">
        <v>1652</v>
      </c>
      <c r="F4141">
        <f>ROW()</f>
        <v>4141</v>
      </c>
    </row>
    <row r="4142" spans="1:6">
      <c r="A4142" s="6" t="s">
        <v>950</v>
      </c>
      <c r="B4142" s="6">
        <v>77780048025</v>
      </c>
      <c r="C4142" s="6" t="s">
        <v>1665</v>
      </c>
      <c r="D4142" s="6" t="s">
        <v>1651</v>
      </c>
      <c r="E4142" s="6" t="s">
        <v>1652</v>
      </c>
      <c r="F4142">
        <f>ROW()</f>
        <v>4142</v>
      </c>
    </row>
    <row r="4143" spans="1:6">
      <c r="A4143" s="6" t="s">
        <v>950</v>
      </c>
      <c r="B4143" s="6">
        <v>77780048036</v>
      </c>
      <c r="C4143" s="6"/>
      <c r="D4143" s="6" t="s">
        <v>1651</v>
      </c>
      <c r="E4143" s="6" t="s">
        <v>1652</v>
      </c>
      <c r="F4143">
        <f>ROW()</f>
        <v>4143</v>
      </c>
    </row>
    <row r="4144" spans="1:6">
      <c r="A4144" s="6" t="s">
        <v>950</v>
      </c>
      <c r="B4144" s="6">
        <v>77780048047</v>
      </c>
      <c r="C4144" s="6"/>
      <c r="D4144" s="6" t="s">
        <v>1651</v>
      </c>
      <c r="E4144" s="6" t="s">
        <v>1652</v>
      </c>
      <c r="F4144">
        <f>ROW()</f>
        <v>4144</v>
      </c>
    </row>
    <row r="4145" spans="1:6">
      <c r="A4145" s="6" t="s">
        <v>950</v>
      </c>
      <c r="B4145" s="6">
        <v>77780048058</v>
      </c>
      <c r="C4145" s="6"/>
      <c r="D4145" s="6" t="s">
        <v>1651</v>
      </c>
      <c r="E4145" s="6" t="s">
        <v>1652</v>
      </c>
      <c r="F4145">
        <f>ROW()</f>
        <v>4145</v>
      </c>
    </row>
    <row r="4146" spans="1:6">
      <c r="A4146" s="6" t="s">
        <v>950</v>
      </c>
      <c r="B4146" s="6">
        <v>77780048069</v>
      </c>
      <c r="C4146" s="6"/>
      <c r="D4146" s="6" t="s">
        <v>1651</v>
      </c>
      <c r="E4146" s="6" t="s">
        <v>1652</v>
      </c>
      <c r="F4146">
        <f>ROW()</f>
        <v>4146</v>
      </c>
    </row>
    <row r="4147" spans="1:6">
      <c r="A4147" s="7" t="s">
        <v>951</v>
      </c>
      <c r="B4147" s="7">
        <v>77780048080</v>
      </c>
      <c r="C4147" s="10" t="s">
        <v>1665</v>
      </c>
      <c r="D4147" s="7" t="s">
        <v>1651</v>
      </c>
      <c r="E4147" s="7" t="s">
        <v>1652</v>
      </c>
      <c r="F4147">
        <f>ROW()</f>
        <v>4147</v>
      </c>
    </row>
    <row r="4148" spans="1:6">
      <c r="A4148" s="7" t="s">
        <v>951</v>
      </c>
      <c r="B4148" s="7">
        <v>77780048091</v>
      </c>
      <c r="C4148" s="7"/>
      <c r="D4148" s="7" t="s">
        <v>1651</v>
      </c>
      <c r="E4148" s="7" t="s">
        <v>1652</v>
      </c>
      <c r="F4148">
        <f>ROW()</f>
        <v>4148</v>
      </c>
    </row>
    <row r="4149" spans="1:6">
      <c r="A4149" s="1" t="s">
        <v>951</v>
      </c>
      <c r="B4149" s="1">
        <v>77780048102</v>
      </c>
      <c r="C4149" s="1"/>
      <c r="D4149" s="1" t="s">
        <v>1651</v>
      </c>
      <c r="E4149" s="1" t="s">
        <v>1652</v>
      </c>
      <c r="F4149">
        <f>ROW()</f>
        <v>4149</v>
      </c>
    </row>
    <row r="4150" spans="1:6">
      <c r="A4150" s="1" t="s">
        <v>951</v>
      </c>
      <c r="B4150" s="1">
        <v>77780048113</v>
      </c>
      <c r="C4150" s="1"/>
      <c r="D4150" s="1" t="s">
        <v>1651</v>
      </c>
      <c r="E4150" s="1" t="s">
        <v>1652</v>
      </c>
      <c r="F4150">
        <f>ROW()</f>
        <v>4150</v>
      </c>
    </row>
    <row r="4151" spans="1:6">
      <c r="A4151" s="1" t="s">
        <v>951</v>
      </c>
      <c r="B4151" s="1">
        <v>77780048124</v>
      </c>
      <c r="C4151" s="1"/>
      <c r="D4151" s="1" t="s">
        <v>1651</v>
      </c>
      <c r="E4151" s="1" t="s">
        <v>1652</v>
      </c>
      <c r="F4151">
        <f>ROW()</f>
        <v>4151</v>
      </c>
    </row>
    <row r="4152" spans="1:6">
      <c r="A4152" s="6" t="s">
        <v>953</v>
      </c>
      <c r="B4152" s="6">
        <v>77780048135</v>
      </c>
      <c r="C4152" s="6" t="s">
        <v>1665</v>
      </c>
      <c r="D4152" s="6" t="s">
        <v>1651</v>
      </c>
      <c r="E4152" s="6" t="s">
        <v>1652</v>
      </c>
      <c r="F4152">
        <f>ROW()</f>
        <v>4152</v>
      </c>
    </row>
    <row r="4153" spans="1:6">
      <c r="A4153" s="6" t="s">
        <v>953</v>
      </c>
      <c r="B4153" s="6">
        <v>77780048146</v>
      </c>
      <c r="C4153" s="6"/>
      <c r="D4153" s="6" t="s">
        <v>1651</v>
      </c>
      <c r="E4153" s="6" t="s">
        <v>1652</v>
      </c>
      <c r="F4153">
        <f>ROW()</f>
        <v>4153</v>
      </c>
    </row>
    <row r="4154" spans="1:6">
      <c r="A4154" s="6" t="s">
        <v>953</v>
      </c>
      <c r="B4154" s="6">
        <v>77780048157</v>
      </c>
      <c r="C4154" s="6"/>
      <c r="D4154" s="6" t="s">
        <v>1651</v>
      </c>
      <c r="E4154" s="6" t="s">
        <v>1652</v>
      </c>
      <c r="F4154">
        <f>ROW()</f>
        <v>4154</v>
      </c>
    </row>
    <row r="4155" spans="1:6">
      <c r="A4155" s="6" t="s">
        <v>953</v>
      </c>
      <c r="B4155" s="6">
        <v>77780048168</v>
      </c>
      <c r="C4155" s="6"/>
      <c r="D4155" s="6" t="s">
        <v>1651</v>
      </c>
      <c r="E4155" s="6" t="s">
        <v>1652</v>
      </c>
      <c r="F4155">
        <f>ROW()</f>
        <v>4155</v>
      </c>
    </row>
    <row r="4156" spans="1:6">
      <c r="A4156" s="6" t="s">
        <v>953</v>
      </c>
      <c r="B4156" s="6">
        <v>77780048179</v>
      </c>
      <c r="C4156" s="6"/>
      <c r="D4156" s="6" t="s">
        <v>1651</v>
      </c>
      <c r="E4156" s="6" t="s">
        <v>1652</v>
      </c>
      <c r="F4156">
        <f>ROW()</f>
        <v>4156</v>
      </c>
    </row>
    <row r="4157" spans="1:6">
      <c r="A4157" s="7" t="s">
        <v>954</v>
      </c>
      <c r="B4157" s="7">
        <v>77780048190</v>
      </c>
      <c r="C4157" s="10" t="s">
        <v>1665</v>
      </c>
      <c r="D4157" s="7" t="s">
        <v>1651</v>
      </c>
      <c r="E4157" s="7" t="s">
        <v>1652</v>
      </c>
      <c r="F4157">
        <f>ROW()</f>
        <v>4157</v>
      </c>
    </row>
    <row r="4158" spans="1:6">
      <c r="A4158" s="7" t="s">
        <v>954</v>
      </c>
      <c r="B4158" s="7">
        <v>77780048201</v>
      </c>
      <c r="C4158" s="7"/>
      <c r="D4158" s="7" t="s">
        <v>1651</v>
      </c>
      <c r="E4158" s="7" t="s">
        <v>1652</v>
      </c>
      <c r="F4158">
        <f>ROW()</f>
        <v>4158</v>
      </c>
    </row>
    <row r="4159" spans="1:6">
      <c r="A4159" s="1" t="s">
        <v>954</v>
      </c>
      <c r="B4159" s="1">
        <v>77780048212</v>
      </c>
      <c r="C4159" s="1"/>
      <c r="D4159" s="1" t="s">
        <v>1651</v>
      </c>
      <c r="E4159" s="1" t="s">
        <v>1652</v>
      </c>
      <c r="F4159">
        <f>ROW()</f>
        <v>4159</v>
      </c>
    </row>
    <row r="4160" spans="1:6">
      <c r="A4160" s="1" t="s">
        <v>954</v>
      </c>
      <c r="B4160" s="1">
        <v>77780048223</v>
      </c>
      <c r="C4160" s="1"/>
      <c r="D4160" s="1" t="s">
        <v>1651</v>
      </c>
      <c r="E4160" s="1" t="s">
        <v>1652</v>
      </c>
      <c r="F4160">
        <f>ROW()</f>
        <v>4160</v>
      </c>
    </row>
    <row r="4161" spans="1:6">
      <c r="A4161" s="1" t="s">
        <v>954</v>
      </c>
      <c r="B4161" s="1">
        <v>77780048234</v>
      </c>
      <c r="C4161" s="1"/>
      <c r="D4161" s="1" t="s">
        <v>1651</v>
      </c>
      <c r="E4161" s="1" t="s">
        <v>1652</v>
      </c>
      <c r="F4161">
        <f>ROW()</f>
        <v>4161</v>
      </c>
    </row>
    <row r="4162" spans="1:6">
      <c r="A4162" s="7" t="s">
        <v>956</v>
      </c>
      <c r="B4162" s="7">
        <v>77780048300</v>
      </c>
      <c r="C4162" s="10" t="s">
        <v>1665</v>
      </c>
      <c r="D4162" s="7" t="s">
        <v>1651</v>
      </c>
      <c r="E4162" s="7" t="s">
        <v>1652</v>
      </c>
      <c r="F4162">
        <f>ROW()</f>
        <v>4162</v>
      </c>
    </row>
    <row r="4163" spans="1:6">
      <c r="A4163" s="7" t="s">
        <v>956</v>
      </c>
      <c r="B4163" s="7">
        <v>77780048311</v>
      </c>
      <c r="C4163" s="7"/>
      <c r="D4163" s="7" t="s">
        <v>1651</v>
      </c>
      <c r="E4163" s="7" t="s">
        <v>1652</v>
      </c>
      <c r="F4163">
        <f>ROW()</f>
        <v>4163</v>
      </c>
    </row>
    <row r="4164" spans="1:6">
      <c r="A4164" s="1" t="s">
        <v>956</v>
      </c>
      <c r="B4164" s="1">
        <v>77780048322</v>
      </c>
      <c r="C4164" s="1"/>
      <c r="D4164" s="1" t="s">
        <v>1651</v>
      </c>
      <c r="E4164" s="1" t="s">
        <v>1652</v>
      </c>
      <c r="F4164">
        <f>ROW()</f>
        <v>4164</v>
      </c>
    </row>
    <row r="4165" spans="1:6">
      <c r="A4165" s="1" t="s">
        <v>956</v>
      </c>
      <c r="B4165" s="1">
        <v>77780048333</v>
      </c>
      <c r="C4165" s="1"/>
      <c r="D4165" s="1" t="s">
        <v>1651</v>
      </c>
      <c r="E4165" s="1" t="s">
        <v>1652</v>
      </c>
      <c r="F4165">
        <f>ROW()</f>
        <v>4165</v>
      </c>
    </row>
    <row r="4166" spans="1:6">
      <c r="A4166" s="1" t="s">
        <v>956</v>
      </c>
      <c r="B4166" s="1">
        <v>77780048344</v>
      </c>
      <c r="C4166" s="1"/>
      <c r="D4166" s="1" t="s">
        <v>1651</v>
      </c>
      <c r="E4166" s="1" t="s">
        <v>1652</v>
      </c>
      <c r="F4166">
        <f>ROW()</f>
        <v>4166</v>
      </c>
    </row>
    <row r="4167" spans="1:6">
      <c r="A4167" s="6" t="s">
        <v>957</v>
      </c>
      <c r="B4167" s="6">
        <v>77780048355</v>
      </c>
      <c r="C4167" s="6" t="s">
        <v>1665</v>
      </c>
      <c r="D4167" s="6" t="s">
        <v>1651</v>
      </c>
      <c r="E4167" s="6" t="s">
        <v>1652</v>
      </c>
      <c r="F4167">
        <f>ROW()</f>
        <v>4167</v>
      </c>
    </row>
    <row r="4168" spans="1:6">
      <c r="A4168" s="6" t="s">
        <v>957</v>
      </c>
      <c r="B4168" s="6">
        <v>77780048366</v>
      </c>
      <c r="C4168" s="6"/>
      <c r="D4168" s="6" t="s">
        <v>1651</v>
      </c>
      <c r="E4168" s="6" t="s">
        <v>1652</v>
      </c>
      <c r="F4168">
        <f>ROW()</f>
        <v>4168</v>
      </c>
    </row>
    <row r="4169" spans="1:6">
      <c r="A4169" s="6" t="s">
        <v>957</v>
      </c>
      <c r="B4169" s="6">
        <v>77780048377</v>
      </c>
      <c r="C4169" s="6"/>
      <c r="D4169" s="6" t="s">
        <v>1651</v>
      </c>
      <c r="E4169" s="6" t="s">
        <v>1652</v>
      </c>
      <c r="F4169">
        <f>ROW()</f>
        <v>4169</v>
      </c>
    </row>
    <row r="4170" spans="1:6">
      <c r="A4170" s="6" t="s">
        <v>957</v>
      </c>
      <c r="B4170" s="6">
        <v>77780048388</v>
      </c>
      <c r="C4170" s="6"/>
      <c r="D4170" s="6" t="s">
        <v>1651</v>
      </c>
      <c r="E4170" s="6" t="s">
        <v>1652</v>
      </c>
      <c r="F4170">
        <f>ROW()</f>
        <v>4170</v>
      </c>
    </row>
    <row r="4171" spans="1:6">
      <c r="A4171" s="6" t="s">
        <v>957</v>
      </c>
      <c r="B4171" s="6">
        <v>77780048399</v>
      </c>
      <c r="C4171" s="6"/>
      <c r="D4171" s="6" t="s">
        <v>1651</v>
      </c>
      <c r="E4171" s="6" t="s">
        <v>1652</v>
      </c>
      <c r="F4171">
        <f>ROW()</f>
        <v>4171</v>
      </c>
    </row>
    <row r="4172" spans="1:6">
      <c r="A4172" s="7" t="s">
        <v>958</v>
      </c>
      <c r="B4172" s="7">
        <v>77780048410</v>
      </c>
      <c r="C4172" s="10" t="s">
        <v>1665</v>
      </c>
      <c r="D4172" s="7" t="s">
        <v>1651</v>
      </c>
      <c r="E4172" s="7" t="s">
        <v>1652</v>
      </c>
      <c r="F4172">
        <f>ROW()</f>
        <v>4172</v>
      </c>
    </row>
    <row r="4173" spans="1:6">
      <c r="A4173" s="7" t="s">
        <v>958</v>
      </c>
      <c r="B4173" s="7">
        <v>77780048421</v>
      </c>
      <c r="C4173" s="7"/>
      <c r="D4173" s="7" t="s">
        <v>1651</v>
      </c>
      <c r="E4173" s="7" t="s">
        <v>1652</v>
      </c>
      <c r="F4173">
        <f>ROW()</f>
        <v>4173</v>
      </c>
    </row>
    <row r="4174" spans="1:6">
      <c r="A4174" s="1" t="s">
        <v>958</v>
      </c>
      <c r="B4174" s="1">
        <v>77780048432</v>
      </c>
      <c r="C4174" s="1"/>
      <c r="D4174" s="1" t="s">
        <v>1651</v>
      </c>
      <c r="E4174" s="1" t="s">
        <v>1652</v>
      </c>
      <c r="F4174">
        <f>ROW()</f>
        <v>4174</v>
      </c>
    </row>
    <row r="4175" spans="1:6">
      <c r="A4175" s="1" t="s">
        <v>958</v>
      </c>
      <c r="B4175" s="1">
        <v>77780048443</v>
      </c>
      <c r="C4175" s="1"/>
      <c r="D4175" s="1" t="s">
        <v>1651</v>
      </c>
      <c r="E4175" s="1" t="s">
        <v>1652</v>
      </c>
      <c r="F4175">
        <f>ROW()</f>
        <v>4175</v>
      </c>
    </row>
    <row r="4176" spans="1:6">
      <c r="A4176" s="1" t="s">
        <v>958</v>
      </c>
      <c r="B4176" s="1">
        <v>77780048454</v>
      </c>
      <c r="C4176" s="1"/>
      <c r="D4176" s="1" t="s">
        <v>1651</v>
      </c>
      <c r="E4176" s="1" t="s">
        <v>1652</v>
      </c>
      <c r="F4176">
        <f>ROW()</f>
        <v>4176</v>
      </c>
    </row>
    <row r="4177" spans="1:6">
      <c r="A4177" s="6" t="s">
        <v>959</v>
      </c>
      <c r="B4177" s="6">
        <v>77780048465</v>
      </c>
      <c r="C4177" s="6" t="s">
        <v>1665</v>
      </c>
      <c r="D4177" s="6" t="s">
        <v>1651</v>
      </c>
      <c r="E4177" s="6" t="s">
        <v>1652</v>
      </c>
      <c r="F4177">
        <f>ROW()</f>
        <v>4177</v>
      </c>
    </row>
    <row r="4178" spans="1:6">
      <c r="A4178" s="6" t="s">
        <v>959</v>
      </c>
      <c r="B4178" s="6">
        <v>77780048476</v>
      </c>
      <c r="C4178" s="6"/>
      <c r="D4178" s="6" t="s">
        <v>1651</v>
      </c>
      <c r="E4178" s="6" t="s">
        <v>1652</v>
      </c>
      <c r="F4178">
        <f>ROW()</f>
        <v>4178</v>
      </c>
    </row>
    <row r="4179" spans="1:6">
      <c r="A4179" s="6" t="s">
        <v>959</v>
      </c>
      <c r="B4179" s="6">
        <v>77780048487</v>
      </c>
      <c r="C4179" s="6"/>
      <c r="D4179" s="6" t="s">
        <v>1651</v>
      </c>
      <c r="E4179" s="6" t="s">
        <v>1652</v>
      </c>
      <c r="F4179">
        <f>ROW()</f>
        <v>4179</v>
      </c>
    </row>
    <row r="4180" spans="1:6">
      <c r="A4180" s="6" t="s">
        <v>959</v>
      </c>
      <c r="B4180" s="6">
        <v>77780048498</v>
      </c>
      <c r="C4180" s="6"/>
      <c r="D4180" s="6" t="s">
        <v>1651</v>
      </c>
      <c r="E4180" s="6" t="s">
        <v>1652</v>
      </c>
      <c r="F4180">
        <f>ROW()</f>
        <v>4180</v>
      </c>
    </row>
    <row r="4181" spans="1:6">
      <c r="A4181" s="6" t="s">
        <v>959</v>
      </c>
      <c r="B4181" s="6">
        <v>77780048509</v>
      </c>
      <c r="C4181" s="6"/>
      <c r="D4181" s="6" t="s">
        <v>1651</v>
      </c>
      <c r="E4181" s="6" t="s">
        <v>1652</v>
      </c>
      <c r="F4181">
        <f>ROW()</f>
        <v>4181</v>
      </c>
    </row>
    <row r="4182" spans="1:6">
      <c r="A4182" s="7" t="s">
        <v>960</v>
      </c>
      <c r="B4182" s="7">
        <v>77780048520</v>
      </c>
      <c r="C4182" s="10" t="s">
        <v>1665</v>
      </c>
      <c r="D4182" s="7" t="s">
        <v>1651</v>
      </c>
      <c r="E4182" s="7" t="s">
        <v>1652</v>
      </c>
      <c r="F4182">
        <f>ROW()</f>
        <v>4182</v>
      </c>
    </row>
    <row r="4183" spans="1:6">
      <c r="A4183" s="7" t="s">
        <v>960</v>
      </c>
      <c r="B4183" s="7">
        <v>77780048531</v>
      </c>
      <c r="C4183" s="7"/>
      <c r="D4183" s="7" t="s">
        <v>1651</v>
      </c>
      <c r="E4183" s="7" t="s">
        <v>1652</v>
      </c>
      <c r="F4183">
        <f>ROW()</f>
        <v>4183</v>
      </c>
    </row>
    <row r="4184" spans="1:6">
      <c r="A4184" s="1" t="s">
        <v>960</v>
      </c>
      <c r="B4184" s="1">
        <v>77780048542</v>
      </c>
      <c r="C4184" s="1"/>
      <c r="D4184" s="1" t="s">
        <v>1651</v>
      </c>
      <c r="E4184" s="1" t="s">
        <v>1652</v>
      </c>
      <c r="F4184">
        <f>ROW()</f>
        <v>4184</v>
      </c>
    </row>
    <row r="4185" spans="1:6">
      <c r="A4185" s="1" t="s">
        <v>960</v>
      </c>
      <c r="B4185" s="1">
        <v>77780048553</v>
      </c>
      <c r="C4185" s="1"/>
      <c r="D4185" s="1" t="s">
        <v>1651</v>
      </c>
      <c r="E4185" s="1" t="s">
        <v>1652</v>
      </c>
      <c r="F4185">
        <f>ROW()</f>
        <v>4185</v>
      </c>
    </row>
    <row r="4186" spans="1:6">
      <c r="A4186" s="1" t="s">
        <v>960</v>
      </c>
      <c r="B4186" s="1">
        <v>77780048564</v>
      </c>
      <c r="C4186" s="1"/>
      <c r="D4186" s="1" t="s">
        <v>1651</v>
      </c>
      <c r="E4186" s="1" t="s">
        <v>1652</v>
      </c>
      <c r="F4186">
        <f>ROW()</f>
        <v>4186</v>
      </c>
    </row>
    <row r="4187" spans="1:6">
      <c r="A4187" s="6" t="s">
        <v>961</v>
      </c>
      <c r="B4187" s="6">
        <v>77780048575</v>
      </c>
      <c r="C4187" s="6" t="s">
        <v>1665</v>
      </c>
      <c r="D4187" s="6" t="s">
        <v>1651</v>
      </c>
      <c r="E4187" s="6" t="s">
        <v>1652</v>
      </c>
      <c r="F4187">
        <f>ROW()</f>
        <v>4187</v>
      </c>
    </row>
    <row r="4188" spans="1:6">
      <c r="A4188" s="6" t="s">
        <v>961</v>
      </c>
      <c r="B4188" s="6">
        <v>77780048586</v>
      </c>
      <c r="C4188" s="6"/>
      <c r="D4188" s="6" t="s">
        <v>1651</v>
      </c>
      <c r="E4188" s="6" t="s">
        <v>1652</v>
      </c>
      <c r="F4188">
        <f>ROW()</f>
        <v>4188</v>
      </c>
    </row>
    <row r="4189" spans="1:6">
      <c r="A4189" s="6" t="s">
        <v>961</v>
      </c>
      <c r="B4189" s="6">
        <v>77780048597</v>
      </c>
      <c r="C4189" s="6"/>
      <c r="D4189" s="6" t="s">
        <v>1651</v>
      </c>
      <c r="E4189" s="6" t="s">
        <v>1652</v>
      </c>
      <c r="F4189">
        <f>ROW()</f>
        <v>4189</v>
      </c>
    </row>
    <row r="4190" spans="1:6">
      <c r="A4190" s="6" t="s">
        <v>961</v>
      </c>
      <c r="B4190" s="6">
        <v>77780048608</v>
      </c>
      <c r="C4190" s="6"/>
      <c r="D4190" s="6" t="s">
        <v>1651</v>
      </c>
      <c r="E4190" s="6" t="s">
        <v>1652</v>
      </c>
      <c r="F4190">
        <f>ROW()</f>
        <v>4190</v>
      </c>
    </row>
    <row r="4191" spans="1:6">
      <c r="A4191" s="6" t="s">
        <v>961</v>
      </c>
      <c r="B4191" s="6">
        <v>77780048619</v>
      </c>
      <c r="C4191" s="6"/>
      <c r="D4191" s="6" t="s">
        <v>1651</v>
      </c>
      <c r="E4191" s="6" t="s">
        <v>1652</v>
      </c>
      <c r="F4191">
        <f>ROW()</f>
        <v>4191</v>
      </c>
    </row>
    <row r="4192" spans="1:6">
      <c r="A4192" s="6" t="s">
        <v>963</v>
      </c>
      <c r="B4192" s="6">
        <v>77780048685</v>
      </c>
      <c r="C4192" s="6" t="s">
        <v>1665</v>
      </c>
      <c r="D4192" s="6" t="s">
        <v>1651</v>
      </c>
      <c r="E4192" s="6" t="s">
        <v>1652</v>
      </c>
      <c r="F4192">
        <f>ROW()</f>
        <v>4192</v>
      </c>
    </row>
    <row r="4193" spans="1:6">
      <c r="A4193" s="6" t="s">
        <v>963</v>
      </c>
      <c r="B4193" s="6">
        <v>77780048696</v>
      </c>
      <c r="C4193" s="6"/>
      <c r="D4193" s="6" t="s">
        <v>1651</v>
      </c>
      <c r="E4193" s="6" t="s">
        <v>1652</v>
      </c>
      <c r="F4193">
        <f>ROW()</f>
        <v>4193</v>
      </c>
    </row>
    <row r="4194" spans="1:6">
      <c r="A4194" s="6" t="s">
        <v>963</v>
      </c>
      <c r="B4194" s="6">
        <v>77780048707</v>
      </c>
      <c r="C4194" s="6"/>
      <c r="D4194" s="6" t="s">
        <v>1651</v>
      </c>
      <c r="E4194" s="6" t="s">
        <v>1652</v>
      </c>
      <c r="F4194">
        <f>ROW()</f>
        <v>4194</v>
      </c>
    </row>
    <row r="4195" spans="1:6">
      <c r="A4195" s="6" t="s">
        <v>963</v>
      </c>
      <c r="B4195" s="6">
        <v>77780048718</v>
      </c>
      <c r="C4195" s="6"/>
      <c r="D4195" s="6" t="s">
        <v>1651</v>
      </c>
      <c r="E4195" s="6" t="s">
        <v>1652</v>
      </c>
      <c r="F4195">
        <f>ROW()</f>
        <v>4195</v>
      </c>
    </row>
    <row r="4196" spans="1:6">
      <c r="A4196" s="6" t="s">
        <v>963</v>
      </c>
      <c r="B4196" s="6">
        <v>77780048729</v>
      </c>
      <c r="C4196" s="6"/>
      <c r="D4196" s="6" t="s">
        <v>1651</v>
      </c>
      <c r="E4196" s="6" t="s">
        <v>1652</v>
      </c>
      <c r="F4196">
        <f>ROW()</f>
        <v>4196</v>
      </c>
    </row>
    <row r="4197" spans="1:6">
      <c r="A4197" s="6" t="s">
        <v>967</v>
      </c>
      <c r="B4197" s="6">
        <v>77780048795</v>
      </c>
      <c r="C4197" s="6" t="s">
        <v>1665</v>
      </c>
      <c r="D4197" s="6" t="s">
        <v>1651</v>
      </c>
      <c r="E4197" s="6" t="s">
        <v>1652</v>
      </c>
      <c r="F4197">
        <f>ROW()</f>
        <v>4197</v>
      </c>
    </row>
    <row r="4198" spans="1:6">
      <c r="A4198" s="6" t="s">
        <v>967</v>
      </c>
      <c r="B4198" s="6">
        <v>77780048806</v>
      </c>
      <c r="C4198" s="6"/>
      <c r="D4198" s="6" t="s">
        <v>1651</v>
      </c>
      <c r="E4198" s="6" t="s">
        <v>1652</v>
      </c>
      <c r="F4198">
        <f>ROW()</f>
        <v>4198</v>
      </c>
    </row>
    <row r="4199" spans="1:6">
      <c r="A4199" s="6" t="s">
        <v>967</v>
      </c>
      <c r="B4199" s="6">
        <v>77780048817</v>
      </c>
      <c r="C4199" s="6"/>
      <c r="D4199" s="6" t="s">
        <v>1651</v>
      </c>
      <c r="E4199" s="6" t="s">
        <v>1652</v>
      </c>
      <c r="F4199">
        <f>ROW()</f>
        <v>4199</v>
      </c>
    </row>
    <row r="4200" spans="1:6">
      <c r="A4200" s="6" t="s">
        <v>967</v>
      </c>
      <c r="B4200" s="6">
        <v>77780048828</v>
      </c>
      <c r="C4200" s="6"/>
      <c r="D4200" s="6" t="s">
        <v>1651</v>
      </c>
      <c r="E4200" s="6" t="s">
        <v>1652</v>
      </c>
      <c r="F4200">
        <f>ROW()</f>
        <v>4200</v>
      </c>
    </row>
    <row r="4201" spans="1:6">
      <c r="A4201" s="6" t="s">
        <v>967</v>
      </c>
      <c r="B4201" s="6">
        <v>77780048839</v>
      </c>
      <c r="C4201" s="6"/>
      <c r="D4201" s="6" t="s">
        <v>1651</v>
      </c>
      <c r="E4201" s="6" t="s">
        <v>1652</v>
      </c>
      <c r="F4201">
        <f>ROW()</f>
        <v>4201</v>
      </c>
    </row>
    <row r="4202" spans="1:6">
      <c r="A4202" s="7" t="s">
        <v>968</v>
      </c>
      <c r="B4202" s="7">
        <v>77780048850</v>
      </c>
      <c r="C4202" s="10" t="s">
        <v>1665</v>
      </c>
      <c r="D4202" s="7" t="s">
        <v>1651</v>
      </c>
      <c r="E4202" s="7" t="s">
        <v>1652</v>
      </c>
      <c r="F4202">
        <f>ROW()</f>
        <v>4202</v>
      </c>
    </row>
    <row r="4203" spans="1:6">
      <c r="A4203" s="7" t="s">
        <v>968</v>
      </c>
      <c r="B4203" s="7">
        <v>77780048861</v>
      </c>
      <c r="C4203" s="7"/>
      <c r="D4203" s="7" t="s">
        <v>1651</v>
      </c>
      <c r="E4203" s="7" t="s">
        <v>1652</v>
      </c>
      <c r="F4203">
        <f>ROW()</f>
        <v>4203</v>
      </c>
    </row>
    <row r="4204" spans="1:6">
      <c r="A4204" s="1" t="s">
        <v>968</v>
      </c>
      <c r="B4204" s="1">
        <v>77780048872</v>
      </c>
      <c r="C4204" s="1"/>
      <c r="D4204" s="1" t="s">
        <v>1651</v>
      </c>
      <c r="E4204" s="1" t="s">
        <v>1652</v>
      </c>
      <c r="F4204">
        <f>ROW()</f>
        <v>4204</v>
      </c>
    </row>
    <row r="4205" spans="1:6">
      <c r="A4205" s="1" t="s">
        <v>968</v>
      </c>
      <c r="B4205" s="1">
        <v>77780048883</v>
      </c>
      <c r="C4205" s="1"/>
      <c r="D4205" s="1" t="s">
        <v>1651</v>
      </c>
      <c r="E4205" s="1" t="s">
        <v>1652</v>
      </c>
      <c r="F4205">
        <f>ROW()</f>
        <v>4205</v>
      </c>
    </row>
    <row r="4206" spans="1:6">
      <c r="A4206" s="1" t="s">
        <v>968</v>
      </c>
      <c r="B4206" s="1">
        <v>77780048894</v>
      </c>
      <c r="C4206" s="1"/>
      <c r="D4206" s="1" t="s">
        <v>1651</v>
      </c>
      <c r="E4206" s="1" t="s">
        <v>1652</v>
      </c>
      <c r="F4206">
        <f>ROW()</f>
        <v>4206</v>
      </c>
    </row>
    <row r="4207" spans="1:6">
      <c r="A4207" s="6" t="s">
        <v>969</v>
      </c>
      <c r="B4207" s="6">
        <v>77780048905</v>
      </c>
      <c r="C4207" s="6" t="s">
        <v>1665</v>
      </c>
      <c r="D4207" s="6" t="s">
        <v>1651</v>
      </c>
      <c r="E4207" s="6" t="s">
        <v>1652</v>
      </c>
      <c r="F4207">
        <f>ROW()</f>
        <v>4207</v>
      </c>
    </row>
    <row r="4208" spans="1:6">
      <c r="A4208" s="6" t="s">
        <v>969</v>
      </c>
      <c r="B4208" s="6">
        <v>77780048916</v>
      </c>
      <c r="C4208" s="6"/>
      <c r="D4208" s="6" t="s">
        <v>1651</v>
      </c>
      <c r="E4208" s="6" t="s">
        <v>1652</v>
      </c>
      <c r="F4208">
        <f>ROW()</f>
        <v>4208</v>
      </c>
    </row>
    <row r="4209" spans="1:6">
      <c r="A4209" s="6" t="s">
        <v>969</v>
      </c>
      <c r="B4209" s="6">
        <v>77780048927</v>
      </c>
      <c r="C4209" s="6"/>
      <c r="D4209" s="6" t="s">
        <v>1651</v>
      </c>
      <c r="E4209" s="6" t="s">
        <v>1652</v>
      </c>
      <c r="F4209">
        <f>ROW()</f>
        <v>4209</v>
      </c>
    </row>
    <row r="4210" spans="1:6">
      <c r="A4210" s="6" t="s">
        <v>969</v>
      </c>
      <c r="B4210" s="6">
        <v>77780048938</v>
      </c>
      <c r="C4210" s="6"/>
      <c r="D4210" s="6" t="s">
        <v>1651</v>
      </c>
      <c r="E4210" s="6" t="s">
        <v>1652</v>
      </c>
      <c r="F4210">
        <f>ROW()</f>
        <v>4210</v>
      </c>
    </row>
    <row r="4211" spans="1:6">
      <c r="A4211" s="6" t="s">
        <v>969</v>
      </c>
      <c r="B4211" s="6">
        <v>77780048949</v>
      </c>
      <c r="C4211" s="6"/>
      <c r="D4211" s="6" t="s">
        <v>1651</v>
      </c>
      <c r="E4211" s="6" t="s">
        <v>1652</v>
      </c>
      <c r="F4211">
        <f>ROW()</f>
        <v>4211</v>
      </c>
    </row>
    <row r="4212" spans="1:6">
      <c r="A4212" s="7" t="s">
        <v>970</v>
      </c>
      <c r="B4212" s="7">
        <v>77780048960</v>
      </c>
      <c r="C4212" s="10" t="s">
        <v>1665</v>
      </c>
      <c r="D4212" s="7" t="s">
        <v>1651</v>
      </c>
      <c r="E4212" s="7" t="s">
        <v>1652</v>
      </c>
      <c r="F4212">
        <f>ROW()</f>
        <v>4212</v>
      </c>
    </row>
    <row r="4213" spans="1:6">
      <c r="A4213" s="7" t="s">
        <v>970</v>
      </c>
      <c r="B4213" s="7">
        <v>77780048971</v>
      </c>
      <c r="C4213" s="7"/>
      <c r="D4213" s="7" t="s">
        <v>1651</v>
      </c>
      <c r="E4213" s="7" t="s">
        <v>1652</v>
      </c>
      <c r="F4213">
        <f>ROW()</f>
        <v>4213</v>
      </c>
    </row>
    <row r="4214" spans="1:6">
      <c r="A4214" s="1" t="s">
        <v>970</v>
      </c>
      <c r="B4214" s="1">
        <v>77780048982</v>
      </c>
      <c r="C4214" s="1"/>
      <c r="D4214" s="1" t="s">
        <v>1651</v>
      </c>
      <c r="E4214" s="1" t="s">
        <v>1652</v>
      </c>
      <c r="F4214">
        <f>ROW()</f>
        <v>4214</v>
      </c>
    </row>
    <row r="4215" spans="1:6">
      <c r="A4215" s="1" t="s">
        <v>970</v>
      </c>
      <c r="B4215" s="1">
        <v>77780048993</v>
      </c>
      <c r="C4215" s="1"/>
      <c r="D4215" s="1" t="s">
        <v>1651</v>
      </c>
      <c r="E4215" s="1" t="s">
        <v>1652</v>
      </c>
      <c r="F4215">
        <f>ROW()</f>
        <v>4215</v>
      </c>
    </row>
    <row r="4216" spans="1:6">
      <c r="A4216" s="1" t="s">
        <v>970</v>
      </c>
      <c r="B4216" s="1">
        <v>77780049004</v>
      </c>
      <c r="C4216" s="1"/>
      <c r="D4216" s="1" t="s">
        <v>1651</v>
      </c>
      <c r="E4216" s="1" t="s">
        <v>1652</v>
      </c>
      <c r="F4216">
        <f>ROW()</f>
        <v>4216</v>
      </c>
    </row>
    <row r="4217" spans="1:6">
      <c r="A4217" s="6" t="s">
        <v>971</v>
      </c>
      <c r="B4217" s="6">
        <v>77780049015</v>
      </c>
      <c r="C4217" s="6" t="s">
        <v>1665</v>
      </c>
      <c r="D4217" s="6" t="s">
        <v>1651</v>
      </c>
      <c r="E4217" s="6" t="s">
        <v>1652</v>
      </c>
      <c r="F4217">
        <f>ROW()</f>
        <v>4217</v>
      </c>
    </row>
    <row r="4218" spans="1:6">
      <c r="A4218" s="6" t="s">
        <v>971</v>
      </c>
      <c r="B4218" s="6">
        <v>77780049026</v>
      </c>
      <c r="C4218" s="6"/>
      <c r="D4218" s="6" t="s">
        <v>1651</v>
      </c>
      <c r="E4218" s="6" t="s">
        <v>1652</v>
      </c>
      <c r="F4218">
        <f>ROW()</f>
        <v>4218</v>
      </c>
    </row>
    <row r="4219" spans="1:6">
      <c r="A4219" s="6" t="s">
        <v>971</v>
      </c>
      <c r="B4219" s="6">
        <v>77780049037</v>
      </c>
      <c r="C4219" s="6"/>
      <c r="D4219" s="6" t="s">
        <v>1651</v>
      </c>
      <c r="E4219" s="6" t="s">
        <v>1652</v>
      </c>
      <c r="F4219">
        <f>ROW()</f>
        <v>4219</v>
      </c>
    </row>
    <row r="4220" spans="1:6">
      <c r="A4220" s="6" t="s">
        <v>971</v>
      </c>
      <c r="B4220" s="6">
        <v>77780049048</v>
      </c>
      <c r="C4220" s="6"/>
      <c r="D4220" s="6" t="s">
        <v>1651</v>
      </c>
      <c r="E4220" s="6" t="s">
        <v>1652</v>
      </c>
      <c r="F4220">
        <f>ROW()</f>
        <v>4220</v>
      </c>
    </row>
    <row r="4221" spans="1:6">
      <c r="A4221" s="6" t="s">
        <v>971</v>
      </c>
      <c r="B4221" s="6">
        <v>77780049059</v>
      </c>
      <c r="C4221" s="6"/>
      <c r="D4221" s="6" t="s">
        <v>1651</v>
      </c>
      <c r="E4221" s="6" t="s">
        <v>1652</v>
      </c>
      <c r="F4221">
        <f>ROW()</f>
        <v>4221</v>
      </c>
    </row>
    <row r="4222" spans="1:6">
      <c r="A4222" s="7" t="s">
        <v>972</v>
      </c>
      <c r="B4222" s="7">
        <v>77780049070</v>
      </c>
      <c r="C4222" s="10" t="s">
        <v>1665</v>
      </c>
      <c r="D4222" s="7" t="s">
        <v>1651</v>
      </c>
      <c r="E4222" s="7" t="s">
        <v>1652</v>
      </c>
      <c r="F4222">
        <f>ROW()</f>
        <v>4222</v>
      </c>
    </row>
    <row r="4223" spans="1:6">
      <c r="A4223" s="7" t="s">
        <v>972</v>
      </c>
      <c r="B4223" s="7">
        <v>77780049081</v>
      </c>
      <c r="C4223" s="7"/>
      <c r="D4223" s="7" t="s">
        <v>1651</v>
      </c>
      <c r="E4223" s="7" t="s">
        <v>1652</v>
      </c>
      <c r="F4223">
        <f>ROW()</f>
        <v>4223</v>
      </c>
    </row>
    <row r="4224" spans="1:6">
      <c r="A4224" s="1" t="s">
        <v>972</v>
      </c>
      <c r="B4224" s="1">
        <v>77780049092</v>
      </c>
      <c r="C4224" s="1"/>
      <c r="D4224" s="1" t="s">
        <v>1651</v>
      </c>
      <c r="E4224" s="1" t="s">
        <v>1652</v>
      </c>
      <c r="F4224">
        <f>ROW()</f>
        <v>4224</v>
      </c>
    </row>
    <row r="4225" spans="1:6">
      <c r="A4225" s="1" t="s">
        <v>972</v>
      </c>
      <c r="B4225" s="1">
        <v>77780049103</v>
      </c>
      <c r="C4225" s="1"/>
      <c r="D4225" s="1" t="s">
        <v>1651</v>
      </c>
      <c r="E4225" s="1" t="s">
        <v>1652</v>
      </c>
      <c r="F4225">
        <f>ROW()</f>
        <v>4225</v>
      </c>
    </row>
    <row r="4226" spans="1:6">
      <c r="A4226" s="1" t="s">
        <v>972</v>
      </c>
      <c r="B4226" s="1">
        <v>77780049114</v>
      </c>
      <c r="C4226" s="1"/>
      <c r="D4226" s="1" t="s">
        <v>1651</v>
      </c>
      <c r="E4226" s="1" t="s">
        <v>1652</v>
      </c>
      <c r="F4226">
        <f>ROW()</f>
        <v>4226</v>
      </c>
    </row>
    <row r="4227" spans="1:6">
      <c r="A4227" s="6" t="s">
        <v>973</v>
      </c>
      <c r="B4227" s="6">
        <v>77780049125</v>
      </c>
      <c r="C4227" s="6" t="s">
        <v>1665</v>
      </c>
      <c r="D4227" s="6" t="s">
        <v>1651</v>
      </c>
      <c r="E4227" s="6" t="s">
        <v>1652</v>
      </c>
      <c r="F4227">
        <f>ROW()</f>
        <v>4227</v>
      </c>
    </row>
    <row r="4228" spans="1:6">
      <c r="A4228" s="6" t="s">
        <v>973</v>
      </c>
      <c r="B4228" s="6">
        <v>77780049136</v>
      </c>
      <c r="C4228" s="6"/>
      <c r="D4228" s="6" t="s">
        <v>1651</v>
      </c>
      <c r="E4228" s="6" t="s">
        <v>1652</v>
      </c>
      <c r="F4228">
        <f>ROW()</f>
        <v>4228</v>
      </c>
    </row>
    <row r="4229" spans="1:6">
      <c r="A4229" s="6" t="s">
        <v>973</v>
      </c>
      <c r="B4229" s="6">
        <v>77780049147</v>
      </c>
      <c r="C4229" s="6"/>
      <c r="D4229" s="6" t="s">
        <v>1651</v>
      </c>
      <c r="E4229" s="6" t="s">
        <v>1652</v>
      </c>
      <c r="F4229">
        <f>ROW()</f>
        <v>4229</v>
      </c>
    </row>
    <row r="4230" spans="1:6">
      <c r="A4230" s="6" t="s">
        <v>973</v>
      </c>
      <c r="B4230" s="6">
        <v>77780049158</v>
      </c>
      <c r="C4230" s="6"/>
      <c r="D4230" s="6" t="s">
        <v>1651</v>
      </c>
      <c r="E4230" s="6" t="s">
        <v>1652</v>
      </c>
      <c r="F4230">
        <f>ROW()</f>
        <v>4230</v>
      </c>
    </row>
    <row r="4231" spans="1:6">
      <c r="A4231" s="6" t="s">
        <v>973</v>
      </c>
      <c r="B4231" s="6">
        <v>77780049169</v>
      </c>
      <c r="C4231" s="6"/>
      <c r="D4231" s="6" t="s">
        <v>1651</v>
      </c>
      <c r="E4231" s="6" t="s">
        <v>1652</v>
      </c>
      <c r="F4231">
        <f>ROW()</f>
        <v>4231</v>
      </c>
    </row>
    <row r="4232" spans="1:6">
      <c r="A4232" s="7" t="s">
        <v>974</v>
      </c>
      <c r="B4232" s="7">
        <v>77780049180</v>
      </c>
      <c r="C4232" s="10" t="s">
        <v>1665</v>
      </c>
      <c r="D4232" s="7" t="s">
        <v>1651</v>
      </c>
      <c r="E4232" s="7" t="s">
        <v>1652</v>
      </c>
      <c r="F4232">
        <f>ROW()</f>
        <v>4232</v>
      </c>
    </row>
    <row r="4233" spans="1:6">
      <c r="A4233" s="7" t="s">
        <v>974</v>
      </c>
      <c r="B4233" s="7">
        <v>77780049191</v>
      </c>
      <c r="C4233" s="7"/>
      <c r="D4233" s="7" t="s">
        <v>1651</v>
      </c>
      <c r="E4233" s="7" t="s">
        <v>1652</v>
      </c>
      <c r="F4233">
        <f>ROW()</f>
        <v>4233</v>
      </c>
    </row>
    <row r="4234" spans="1:6">
      <c r="A4234" s="1" t="s">
        <v>974</v>
      </c>
      <c r="B4234" s="1">
        <v>77780049202</v>
      </c>
      <c r="C4234" s="1"/>
      <c r="D4234" s="1" t="s">
        <v>1651</v>
      </c>
      <c r="E4234" s="1" t="s">
        <v>1652</v>
      </c>
      <c r="F4234">
        <f>ROW()</f>
        <v>4234</v>
      </c>
    </row>
    <row r="4235" spans="1:6">
      <c r="A4235" s="1" t="s">
        <v>974</v>
      </c>
      <c r="B4235" s="1">
        <v>77780049213</v>
      </c>
      <c r="C4235" s="1"/>
      <c r="D4235" s="1" t="s">
        <v>1651</v>
      </c>
      <c r="E4235" s="1" t="s">
        <v>1652</v>
      </c>
      <c r="F4235">
        <f>ROW()</f>
        <v>4235</v>
      </c>
    </row>
    <row r="4236" spans="1:6">
      <c r="A4236" s="1" t="s">
        <v>974</v>
      </c>
      <c r="B4236" s="1">
        <v>77780049224</v>
      </c>
      <c r="C4236" s="1"/>
      <c r="D4236" s="1" t="s">
        <v>1651</v>
      </c>
      <c r="E4236" s="1" t="s">
        <v>1652</v>
      </c>
      <c r="F4236">
        <f>ROW()</f>
        <v>4236</v>
      </c>
    </row>
    <row r="4237" spans="1:6">
      <c r="A4237" s="6" t="s">
        <v>976</v>
      </c>
      <c r="B4237" s="6">
        <v>77780049235</v>
      </c>
      <c r="C4237" s="6" t="s">
        <v>1665</v>
      </c>
      <c r="D4237" s="6" t="s">
        <v>1651</v>
      </c>
      <c r="E4237" s="6" t="s">
        <v>1652</v>
      </c>
      <c r="F4237">
        <f>ROW()</f>
        <v>4237</v>
      </c>
    </row>
    <row r="4238" spans="1:6">
      <c r="A4238" s="6" t="s">
        <v>976</v>
      </c>
      <c r="B4238" s="6">
        <v>77780049246</v>
      </c>
      <c r="C4238" s="6"/>
      <c r="D4238" s="6" t="s">
        <v>1651</v>
      </c>
      <c r="E4238" s="6" t="s">
        <v>1652</v>
      </c>
      <c r="F4238">
        <f>ROW()</f>
        <v>4238</v>
      </c>
    </row>
    <row r="4239" spans="1:6">
      <c r="A4239" s="6" t="s">
        <v>976</v>
      </c>
      <c r="B4239" s="6">
        <v>77780049257</v>
      </c>
      <c r="C4239" s="6"/>
      <c r="D4239" s="6" t="s">
        <v>1651</v>
      </c>
      <c r="E4239" s="6" t="s">
        <v>1652</v>
      </c>
      <c r="F4239">
        <f>ROW()</f>
        <v>4239</v>
      </c>
    </row>
    <row r="4240" spans="1:6">
      <c r="A4240" s="6" t="s">
        <v>976</v>
      </c>
      <c r="B4240" s="6">
        <v>77780049268</v>
      </c>
      <c r="C4240" s="6"/>
      <c r="D4240" s="6" t="s">
        <v>1651</v>
      </c>
      <c r="E4240" s="6" t="s">
        <v>1652</v>
      </c>
      <c r="F4240">
        <f>ROW()</f>
        <v>4240</v>
      </c>
    </row>
    <row r="4241" spans="1:6">
      <c r="A4241" s="6" t="s">
        <v>976</v>
      </c>
      <c r="B4241" s="6">
        <v>77780049279</v>
      </c>
      <c r="C4241" s="6"/>
      <c r="D4241" s="6" t="s">
        <v>1651</v>
      </c>
      <c r="E4241" s="6" t="s">
        <v>1652</v>
      </c>
      <c r="F4241">
        <f>ROW()</f>
        <v>4241</v>
      </c>
    </row>
    <row r="4242" spans="1:6">
      <c r="A4242" s="7" t="s">
        <v>977</v>
      </c>
      <c r="B4242" s="7">
        <v>77780049290</v>
      </c>
      <c r="C4242" s="10" t="s">
        <v>1665</v>
      </c>
      <c r="D4242" s="7" t="s">
        <v>1651</v>
      </c>
      <c r="E4242" s="7" t="s">
        <v>1652</v>
      </c>
      <c r="F4242">
        <f>ROW()</f>
        <v>4242</v>
      </c>
    </row>
    <row r="4243" spans="1:6">
      <c r="A4243" s="7" t="s">
        <v>977</v>
      </c>
      <c r="B4243" s="7">
        <v>77780049301</v>
      </c>
      <c r="C4243" s="7"/>
      <c r="D4243" s="7" t="s">
        <v>1651</v>
      </c>
      <c r="E4243" s="7" t="s">
        <v>1652</v>
      </c>
      <c r="F4243">
        <f>ROW()</f>
        <v>4243</v>
      </c>
    </row>
    <row r="4244" spans="1:6">
      <c r="A4244" s="1" t="s">
        <v>977</v>
      </c>
      <c r="B4244" s="1">
        <v>77780049312</v>
      </c>
      <c r="C4244" s="1"/>
      <c r="D4244" s="1" t="s">
        <v>1651</v>
      </c>
      <c r="E4244" s="1" t="s">
        <v>1652</v>
      </c>
      <c r="F4244">
        <f>ROW()</f>
        <v>4244</v>
      </c>
    </row>
    <row r="4245" spans="1:6">
      <c r="A4245" s="1" t="s">
        <v>977</v>
      </c>
      <c r="B4245" s="1">
        <v>77780049323</v>
      </c>
      <c r="C4245" s="1"/>
      <c r="D4245" s="1" t="s">
        <v>1651</v>
      </c>
      <c r="E4245" s="1" t="s">
        <v>1652</v>
      </c>
      <c r="F4245">
        <f>ROW()</f>
        <v>4245</v>
      </c>
    </row>
    <row r="4246" spans="1:6">
      <c r="A4246" s="1" t="s">
        <v>977</v>
      </c>
      <c r="B4246" s="1">
        <v>77780049334</v>
      </c>
      <c r="C4246" s="1"/>
      <c r="D4246" s="1" t="s">
        <v>1651</v>
      </c>
      <c r="E4246" s="1" t="s">
        <v>1652</v>
      </c>
      <c r="F4246">
        <f>ROW()</f>
        <v>4246</v>
      </c>
    </row>
    <row r="4247" spans="1:6">
      <c r="A4247" s="7" t="s">
        <v>979</v>
      </c>
      <c r="B4247" s="7">
        <v>77780049400</v>
      </c>
      <c r="C4247" s="10" t="s">
        <v>1665</v>
      </c>
      <c r="D4247" s="7" t="s">
        <v>1651</v>
      </c>
      <c r="E4247" s="7" t="s">
        <v>1652</v>
      </c>
      <c r="F4247">
        <f>ROW()</f>
        <v>4247</v>
      </c>
    </row>
    <row r="4248" spans="1:6">
      <c r="A4248" s="7" t="s">
        <v>979</v>
      </c>
      <c r="B4248" s="7">
        <v>77780049411</v>
      </c>
      <c r="C4248" s="7"/>
      <c r="D4248" s="7" t="s">
        <v>1651</v>
      </c>
      <c r="E4248" s="7" t="s">
        <v>1652</v>
      </c>
      <c r="F4248">
        <f>ROW()</f>
        <v>4248</v>
      </c>
    </row>
    <row r="4249" spans="1:6">
      <c r="A4249" s="1" t="s">
        <v>979</v>
      </c>
      <c r="B4249" s="1">
        <v>77780049422</v>
      </c>
      <c r="C4249" s="1"/>
      <c r="D4249" s="1" t="s">
        <v>1651</v>
      </c>
      <c r="E4249" s="1" t="s">
        <v>1652</v>
      </c>
      <c r="F4249">
        <f>ROW()</f>
        <v>4249</v>
      </c>
    </row>
    <row r="4250" spans="1:6">
      <c r="A4250" s="1" t="s">
        <v>979</v>
      </c>
      <c r="B4250" s="1">
        <v>77780049433</v>
      </c>
      <c r="C4250" s="1"/>
      <c r="D4250" s="1" t="s">
        <v>1651</v>
      </c>
      <c r="E4250" s="1" t="s">
        <v>1652</v>
      </c>
      <c r="F4250">
        <f>ROW()</f>
        <v>4250</v>
      </c>
    </row>
    <row r="4251" spans="1:6">
      <c r="A4251" s="1" t="s">
        <v>979</v>
      </c>
      <c r="B4251" s="1">
        <v>77780049444</v>
      </c>
      <c r="C4251" s="1"/>
      <c r="D4251" s="1" t="s">
        <v>1651</v>
      </c>
      <c r="E4251" s="1" t="s">
        <v>1652</v>
      </c>
      <c r="F4251">
        <f>ROW()</f>
        <v>4251</v>
      </c>
    </row>
    <row r="4252" spans="1:6">
      <c r="A4252" s="6" t="s">
        <v>980</v>
      </c>
      <c r="B4252" s="6">
        <v>77780049455</v>
      </c>
      <c r="C4252" s="6" t="s">
        <v>1665</v>
      </c>
      <c r="D4252" s="6" t="s">
        <v>1651</v>
      </c>
      <c r="E4252" s="6" t="s">
        <v>1652</v>
      </c>
      <c r="F4252">
        <f>ROW()</f>
        <v>4252</v>
      </c>
    </row>
    <row r="4253" spans="1:6">
      <c r="A4253" s="6" t="s">
        <v>980</v>
      </c>
      <c r="B4253" s="6">
        <v>77780049466</v>
      </c>
      <c r="C4253" s="6"/>
      <c r="D4253" s="6" t="s">
        <v>1651</v>
      </c>
      <c r="E4253" s="6" t="s">
        <v>1652</v>
      </c>
      <c r="F4253">
        <f>ROW()</f>
        <v>4253</v>
      </c>
    </row>
    <row r="4254" spans="1:6">
      <c r="A4254" s="6" t="s">
        <v>980</v>
      </c>
      <c r="B4254" s="6">
        <v>77780049477</v>
      </c>
      <c r="C4254" s="6"/>
      <c r="D4254" s="6" t="s">
        <v>1651</v>
      </c>
      <c r="E4254" s="6" t="s">
        <v>1652</v>
      </c>
      <c r="F4254">
        <f>ROW()</f>
        <v>4254</v>
      </c>
    </row>
    <row r="4255" spans="1:6">
      <c r="A4255" s="6" t="s">
        <v>980</v>
      </c>
      <c r="B4255" s="6">
        <v>77780049488</v>
      </c>
      <c r="C4255" s="6"/>
      <c r="D4255" s="6" t="s">
        <v>1651</v>
      </c>
      <c r="E4255" s="6" t="s">
        <v>1652</v>
      </c>
      <c r="F4255">
        <f>ROW()</f>
        <v>4255</v>
      </c>
    </row>
    <row r="4256" spans="1:6">
      <c r="A4256" s="6" t="s">
        <v>980</v>
      </c>
      <c r="B4256" s="6">
        <v>77780049499</v>
      </c>
      <c r="C4256" s="6"/>
      <c r="D4256" s="6" t="s">
        <v>1651</v>
      </c>
      <c r="E4256" s="6" t="s">
        <v>1652</v>
      </c>
      <c r="F4256">
        <f>ROW()</f>
        <v>4256</v>
      </c>
    </row>
    <row r="4257" spans="1:6">
      <c r="A4257" s="6" t="s">
        <v>982</v>
      </c>
      <c r="B4257" s="6">
        <v>77780049565</v>
      </c>
      <c r="C4257" s="6" t="s">
        <v>1665</v>
      </c>
      <c r="D4257" s="6" t="s">
        <v>1651</v>
      </c>
      <c r="E4257" s="6" t="s">
        <v>1652</v>
      </c>
      <c r="F4257">
        <f>ROW()</f>
        <v>4257</v>
      </c>
    </row>
    <row r="4258" spans="1:6">
      <c r="A4258" s="6" t="s">
        <v>982</v>
      </c>
      <c r="B4258" s="6">
        <v>77780049576</v>
      </c>
      <c r="C4258" s="6"/>
      <c r="D4258" s="6" t="s">
        <v>1651</v>
      </c>
      <c r="E4258" s="6" t="s">
        <v>1652</v>
      </c>
      <c r="F4258">
        <f>ROW()</f>
        <v>4258</v>
      </c>
    </row>
    <row r="4259" spans="1:6">
      <c r="A4259" s="6" t="s">
        <v>982</v>
      </c>
      <c r="B4259" s="6">
        <v>77780049587</v>
      </c>
      <c r="C4259" s="6"/>
      <c r="D4259" s="6" t="s">
        <v>1651</v>
      </c>
      <c r="E4259" s="6" t="s">
        <v>1652</v>
      </c>
      <c r="F4259">
        <f>ROW()</f>
        <v>4259</v>
      </c>
    </row>
    <row r="4260" spans="1:6">
      <c r="A4260" s="6" t="s">
        <v>982</v>
      </c>
      <c r="B4260" s="6">
        <v>77780049598</v>
      </c>
      <c r="C4260" s="6"/>
      <c r="D4260" s="6" t="s">
        <v>1651</v>
      </c>
      <c r="E4260" s="6" t="s">
        <v>1652</v>
      </c>
      <c r="F4260">
        <f>ROW()</f>
        <v>4260</v>
      </c>
    </row>
    <row r="4261" spans="1:6">
      <c r="A4261" s="6" t="s">
        <v>982</v>
      </c>
      <c r="B4261" s="6">
        <v>77780049609</v>
      </c>
      <c r="C4261" s="6"/>
      <c r="D4261" s="6" t="s">
        <v>1651</v>
      </c>
      <c r="E4261" s="6" t="s">
        <v>1652</v>
      </c>
      <c r="F4261">
        <f>ROW()</f>
        <v>4261</v>
      </c>
    </row>
    <row r="4262" spans="1:6">
      <c r="A4262" s="7" t="s">
        <v>984</v>
      </c>
      <c r="B4262" s="7">
        <v>77780049620</v>
      </c>
      <c r="C4262" s="10" t="s">
        <v>1665</v>
      </c>
      <c r="D4262" s="7" t="s">
        <v>1651</v>
      </c>
      <c r="E4262" s="7" t="s">
        <v>1652</v>
      </c>
      <c r="F4262">
        <f>ROW()</f>
        <v>4262</v>
      </c>
    </row>
    <row r="4263" spans="1:6">
      <c r="A4263" s="7" t="s">
        <v>984</v>
      </c>
      <c r="B4263" s="7">
        <v>77780049631</v>
      </c>
      <c r="C4263" s="7"/>
      <c r="D4263" s="7" t="s">
        <v>1651</v>
      </c>
      <c r="E4263" s="7" t="s">
        <v>1652</v>
      </c>
      <c r="F4263">
        <f>ROW()</f>
        <v>4263</v>
      </c>
    </row>
    <row r="4264" spans="1:6">
      <c r="A4264" s="1" t="s">
        <v>984</v>
      </c>
      <c r="B4264" s="1">
        <v>77780049642</v>
      </c>
      <c r="C4264" s="1"/>
      <c r="D4264" s="1" t="s">
        <v>1651</v>
      </c>
      <c r="E4264" s="1" t="s">
        <v>1652</v>
      </c>
      <c r="F4264">
        <f>ROW()</f>
        <v>4264</v>
      </c>
    </row>
    <row r="4265" spans="1:6">
      <c r="A4265" s="1" t="s">
        <v>984</v>
      </c>
      <c r="B4265" s="1">
        <v>77780049653</v>
      </c>
      <c r="C4265" s="1"/>
      <c r="D4265" s="1" t="s">
        <v>1651</v>
      </c>
      <c r="E4265" s="1" t="s">
        <v>1652</v>
      </c>
      <c r="F4265">
        <f>ROW()</f>
        <v>4265</v>
      </c>
    </row>
    <row r="4266" spans="1:6">
      <c r="A4266" s="1" t="s">
        <v>984</v>
      </c>
      <c r="B4266" s="1">
        <v>77780049664</v>
      </c>
      <c r="C4266" s="1"/>
      <c r="D4266" s="1" t="s">
        <v>1651</v>
      </c>
      <c r="E4266" s="1" t="s">
        <v>1652</v>
      </c>
      <c r="F4266">
        <f>ROW()</f>
        <v>4266</v>
      </c>
    </row>
    <row r="4267" spans="1:6">
      <c r="A4267" s="7" t="s">
        <v>988</v>
      </c>
      <c r="B4267" s="7">
        <v>77780049730</v>
      </c>
      <c r="C4267" s="10" t="s">
        <v>1665</v>
      </c>
      <c r="D4267" s="7" t="s">
        <v>1651</v>
      </c>
      <c r="E4267" s="7" t="s">
        <v>1652</v>
      </c>
      <c r="F4267">
        <f>ROW()</f>
        <v>4267</v>
      </c>
    </row>
    <row r="4268" spans="1:6">
      <c r="A4268" s="7" t="s">
        <v>988</v>
      </c>
      <c r="B4268" s="7">
        <v>77780049741</v>
      </c>
      <c r="C4268" s="7"/>
      <c r="D4268" s="7" t="s">
        <v>1651</v>
      </c>
      <c r="E4268" s="7" t="s">
        <v>1652</v>
      </c>
      <c r="F4268">
        <f>ROW()</f>
        <v>4268</v>
      </c>
    </row>
    <row r="4269" spans="1:6">
      <c r="A4269" s="1" t="s">
        <v>988</v>
      </c>
      <c r="B4269" s="1">
        <v>77780049752</v>
      </c>
      <c r="C4269" s="1"/>
      <c r="D4269" s="1" t="s">
        <v>1651</v>
      </c>
      <c r="E4269" s="1" t="s">
        <v>1652</v>
      </c>
      <c r="F4269">
        <f>ROW()</f>
        <v>4269</v>
      </c>
    </row>
    <row r="4270" spans="1:6">
      <c r="A4270" s="1" t="s">
        <v>988</v>
      </c>
      <c r="B4270" s="1">
        <v>77780049763</v>
      </c>
      <c r="C4270" s="1"/>
      <c r="D4270" s="1" t="s">
        <v>1651</v>
      </c>
      <c r="E4270" s="1" t="s">
        <v>1652</v>
      </c>
      <c r="F4270">
        <f>ROW()</f>
        <v>4270</v>
      </c>
    </row>
    <row r="4271" spans="1:6">
      <c r="A4271" s="1" t="s">
        <v>988</v>
      </c>
      <c r="B4271" s="1">
        <v>77780049774</v>
      </c>
      <c r="C4271" s="1"/>
      <c r="D4271" s="1" t="s">
        <v>1651</v>
      </c>
      <c r="E4271" s="1" t="s">
        <v>1652</v>
      </c>
      <c r="F4271">
        <f>ROW()</f>
        <v>4271</v>
      </c>
    </row>
    <row r="4272" spans="1:6">
      <c r="A4272" s="7" t="s">
        <v>990</v>
      </c>
      <c r="B4272" s="7">
        <v>77780049840</v>
      </c>
      <c r="C4272" s="10" t="s">
        <v>1665</v>
      </c>
      <c r="D4272" s="7" t="s">
        <v>1651</v>
      </c>
      <c r="E4272" s="7" t="s">
        <v>1652</v>
      </c>
      <c r="F4272">
        <f>ROW()</f>
        <v>4272</v>
      </c>
    </row>
    <row r="4273" spans="1:6">
      <c r="A4273" s="7" t="s">
        <v>990</v>
      </c>
      <c r="B4273" s="7">
        <v>77780049851</v>
      </c>
      <c r="C4273" s="7"/>
      <c r="D4273" s="7" t="s">
        <v>1651</v>
      </c>
      <c r="E4273" s="7" t="s">
        <v>1652</v>
      </c>
      <c r="F4273">
        <f>ROW()</f>
        <v>4273</v>
      </c>
    </row>
    <row r="4274" spans="1:6">
      <c r="A4274" s="1" t="s">
        <v>990</v>
      </c>
      <c r="B4274" s="1">
        <v>77780049862</v>
      </c>
      <c r="C4274" s="1"/>
      <c r="D4274" s="1" t="s">
        <v>1651</v>
      </c>
      <c r="E4274" s="1" t="s">
        <v>1652</v>
      </c>
      <c r="F4274">
        <f>ROW()</f>
        <v>4274</v>
      </c>
    </row>
    <row r="4275" spans="1:6">
      <c r="A4275" s="1" t="s">
        <v>990</v>
      </c>
      <c r="B4275" s="1">
        <v>77780049873</v>
      </c>
      <c r="C4275" s="1"/>
      <c r="D4275" s="1" t="s">
        <v>1651</v>
      </c>
      <c r="E4275" s="1" t="s">
        <v>1652</v>
      </c>
      <c r="F4275">
        <f>ROW()</f>
        <v>4275</v>
      </c>
    </row>
    <row r="4276" spans="1:6">
      <c r="A4276" s="1" t="s">
        <v>990</v>
      </c>
      <c r="B4276" s="1">
        <v>77780049884</v>
      </c>
      <c r="C4276" s="1"/>
      <c r="D4276" s="1" t="s">
        <v>1651</v>
      </c>
      <c r="E4276" s="1" t="s">
        <v>1652</v>
      </c>
      <c r="F4276">
        <f>ROW()</f>
        <v>4276</v>
      </c>
    </row>
    <row r="4277" spans="1:6">
      <c r="A4277" s="6" t="s">
        <v>991</v>
      </c>
      <c r="B4277" s="6">
        <v>77780049895</v>
      </c>
      <c r="C4277" s="6" t="s">
        <v>1665</v>
      </c>
      <c r="D4277" s="6" t="s">
        <v>1653</v>
      </c>
      <c r="E4277" s="6" t="s">
        <v>1654</v>
      </c>
      <c r="F4277">
        <f>ROW()</f>
        <v>4277</v>
      </c>
    </row>
    <row r="4278" spans="1:6">
      <c r="A4278" s="6" t="s">
        <v>991</v>
      </c>
      <c r="B4278" s="6">
        <v>77780049906</v>
      </c>
      <c r="C4278" s="6"/>
      <c r="D4278" s="6" t="s">
        <v>1653</v>
      </c>
      <c r="E4278" s="6" t="s">
        <v>1654</v>
      </c>
      <c r="F4278">
        <f>ROW()</f>
        <v>4278</v>
      </c>
    </row>
    <row r="4279" spans="1:6">
      <c r="A4279" s="6" t="s">
        <v>991</v>
      </c>
      <c r="B4279" s="6">
        <v>77780049917</v>
      </c>
      <c r="C4279" s="6"/>
      <c r="D4279" s="6" t="s">
        <v>1653</v>
      </c>
      <c r="E4279" s="6" t="s">
        <v>1654</v>
      </c>
      <c r="F4279">
        <f>ROW()</f>
        <v>4279</v>
      </c>
    </row>
    <row r="4280" spans="1:6">
      <c r="A4280" s="6" t="s">
        <v>991</v>
      </c>
      <c r="B4280" s="6">
        <v>77780049928</v>
      </c>
      <c r="C4280" s="6"/>
      <c r="D4280" s="6" t="s">
        <v>1653</v>
      </c>
      <c r="E4280" s="6" t="s">
        <v>1654</v>
      </c>
      <c r="F4280">
        <f>ROW()</f>
        <v>4280</v>
      </c>
    </row>
    <row r="4281" spans="1:6">
      <c r="A4281" s="6" t="s">
        <v>991</v>
      </c>
      <c r="B4281" s="6">
        <v>77780049939</v>
      </c>
      <c r="C4281" s="6"/>
      <c r="D4281" s="6" t="s">
        <v>1653</v>
      </c>
      <c r="E4281" s="6" t="s">
        <v>1654</v>
      </c>
      <c r="F4281">
        <f>ROW()</f>
        <v>4281</v>
      </c>
    </row>
    <row r="4282" spans="1:6">
      <c r="A4282" s="7" t="s">
        <v>992</v>
      </c>
      <c r="B4282" s="7">
        <v>77780049950</v>
      </c>
      <c r="C4282" s="10" t="s">
        <v>1665</v>
      </c>
      <c r="D4282" s="7" t="s">
        <v>1653</v>
      </c>
      <c r="E4282" s="7" t="s">
        <v>1654</v>
      </c>
      <c r="F4282">
        <f>ROW()</f>
        <v>4282</v>
      </c>
    </row>
    <row r="4283" spans="1:6">
      <c r="A4283" s="7" t="s">
        <v>992</v>
      </c>
      <c r="B4283" s="7">
        <v>77780049961</v>
      </c>
      <c r="C4283" s="7"/>
      <c r="D4283" s="7" t="s">
        <v>1653</v>
      </c>
      <c r="E4283" s="7" t="s">
        <v>1654</v>
      </c>
      <c r="F4283">
        <f>ROW()</f>
        <v>4283</v>
      </c>
    </row>
    <row r="4284" spans="1:6">
      <c r="A4284" s="1" t="s">
        <v>992</v>
      </c>
      <c r="B4284" s="1">
        <v>77780049972</v>
      </c>
      <c r="C4284" s="1"/>
      <c r="D4284" s="1" t="s">
        <v>1653</v>
      </c>
      <c r="E4284" s="1" t="s">
        <v>1654</v>
      </c>
      <c r="F4284">
        <f>ROW()</f>
        <v>4284</v>
      </c>
    </row>
    <row r="4285" spans="1:6">
      <c r="A4285" s="1" t="s">
        <v>992</v>
      </c>
      <c r="B4285" s="1">
        <v>77780049983</v>
      </c>
      <c r="C4285" s="1"/>
      <c r="D4285" s="1" t="s">
        <v>1653</v>
      </c>
      <c r="E4285" s="1" t="s">
        <v>1654</v>
      </c>
      <c r="F4285">
        <f>ROW()</f>
        <v>4285</v>
      </c>
    </row>
    <row r="4286" spans="1:6">
      <c r="A4286" s="1" t="s">
        <v>992</v>
      </c>
      <c r="B4286" s="1">
        <v>77780049994</v>
      </c>
      <c r="C4286" s="1"/>
      <c r="D4286" s="1" t="s">
        <v>1653</v>
      </c>
      <c r="E4286" s="1" t="s">
        <v>1654</v>
      </c>
      <c r="F4286">
        <f>ROW()</f>
        <v>4286</v>
      </c>
    </row>
    <row r="4287" spans="1:6">
      <c r="A4287" s="6" t="s">
        <v>993</v>
      </c>
      <c r="B4287" s="6">
        <v>77780050005</v>
      </c>
      <c r="C4287" s="6" t="s">
        <v>1665</v>
      </c>
      <c r="D4287" s="6" t="s">
        <v>1653</v>
      </c>
      <c r="E4287" s="6" t="s">
        <v>1654</v>
      </c>
      <c r="F4287">
        <f>ROW()</f>
        <v>4287</v>
      </c>
    </row>
    <row r="4288" spans="1:6">
      <c r="A4288" s="6" t="s">
        <v>993</v>
      </c>
      <c r="B4288" s="6">
        <v>77780050016</v>
      </c>
      <c r="C4288" s="6"/>
      <c r="D4288" s="6" t="s">
        <v>1653</v>
      </c>
      <c r="E4288" s="6" t="s">
        <v>1654</v>
      </c>
      <c r="F4288">
        <f>ROW()</f>
        <v>4288</v>
      </c>
    </row>
    <row r="4289" spans="1:6">
      <c r="A4289" s="6" t="s">
        <v>993</v>
      </c>
      <c r="B4289" s="6">
        <v>77780050027</v>
      </c>
      <c r="C4289" s="6"/>
      <c r="D4289" s="6" t="s">
        <v>1653</v>
      </c>
      <c r="E4289" s="6" t="s">
        <v>1654</v>
      </c>
      <c r="F4289">
        <f>ROW()</f>
        <v>4289</v>
      </c>
    </row>
    <row r="4290" spans="1:6">
      <c r="A4290" s="6" t="s">
        <v>993</v>
      </c>
      <c r="B4290" s="6">
        <v>77780050038</v>
      </c>
      <c r="C4290" s="6"/>
      <c r="D4290" s="6" t="s">
        <v>1653</v>
      </c>
      <c r="E4290" s="6" t="s">
        <v>1654</v>
      </c>
      <c r="F4290">
        <f>ROW()</f>
        <v>4290</v>
      </c>
    </row>
    <row r="4291" spans="1:6">
      <c r="A4291" s="6" t="s">
        <v>993</v>
      </c>
      <c r="B4291" s="6">
        <v>77780050049</v>
      </c>
      <c r="C4291" s="6"/>
      <c r="D4291" s="6" t="s">
        <v>1653</v>
      </c>
      <c r="E4291" s="6" t="s">
        <v>1654</v>
      </c>
      <c r="F4291">
        <f>ROW()</f>
        <v>4291</v>
      </c>
    </row>
    <row r="4292" spans="1:6">
      <c r="A4292" s="7" t="s">
        <v>994</v>
      </c>
      <c r="B4292" s="7">
        <v>77780050060</v>
      </c>
      <c r="C4292" s="10" t="s">
        <v>1665</v>
      </c>
      <c r="D4292" s="7" t="s">
        <v>1653</v>
      </c>
      <c r="E4292" s="7" t="s">
        <v>1654</v>
      </c>
      <c r="F4292">
        <f>ROW()</f>
        <v>4292</v>
      </c>
    </row>
    <row r="4293" spans="1:6">
      <c r="A4293" s="7" t="s">
        <v>994</v>
      </c>
      <c r="B4293" s="7">
        <v>77780050071</v>
      </c>
      <c r="C4293" s="7"/>
      <c r="D4293" s="7" t="s">
        <v>1653</v>
      </c>
      <c r="E4293" s="7" t="s">
        <v>1654</v>
      </c>
      <c r="F4293">
        <f>ROW()</f>
        <v>4293</v>
      </c>
    </row>
    <row r="4294" spans="1:6">
      <c r="A4294" s="1" t="s">
        <v>994</v>
      </c>
      <c r="B4294" s="1">
        <v>77780050082</v>
      </c>
      <c r="C4294" s="1"/>
      <c r="D4294" s="1" t="s">
        <v>1653</v>
      </c>
      <c r="E4294" s="1" t="s">
        <v>1654</v>
      </c>
      <c r="F4294">
        <f>ROW()</f>
        <v>4294</v>
      </c>
    </row>
    <row r="4295" spans="1:6">
      <c r="A4295" s="1" t="s">
        <v>994</v>
      </c>
      <c r="B4295" s="1">
        <v>77780050093</v>
      </c>
      <c r="C4295" s="1"/>
      <c r="D4295" s="1" t="s">
        <v>1653</v>
      </c>
      <c r="E4295" s="1" t="s">
        <v>1654</v>
      </c>
      <c r="F4295">
        <f>ROW()</f>
        <v>4295</v>
      </c>
    </row>
    <row r="4296" spans="1:6">
      <c r="A4296" s="1" t="s">
        <v>994</v>
      </c>
      <c r="B4296" s="1">
        <v>77780050104</v>
      </c>
      <c r="C4296" s="1"/>
      <c r="D4296" s="1" t="s">
        <v>1653</v>
      </c>
      <c r="E4296" s="1" t="s">
        <v>1654</v>
      </c>
      <c r="F4296">
        <f>ROW()</f>
        <v>4296</v>
      </c>
    </row>
    <row r="4297" spans="1:6">
      <c r="A4297" s="6" t="s">
        <v>995</v>
      </c>
      <c r="B4297" s="6">
        <v>77780050115</v>
      </c>
      <c r="C4297" s="6" t="s">
        <v>1665</v>
      </c>
      <c r="D4297" s="6" t="s">
        <v>1653</v>
      </c>
      <c r="E4297" s="6" t="s">
        <v>1654</v>
      </c>
      <c r="F4297">
        <f>ROW()</f>
        <v>4297</v>
      </c>
    </row>
    <row r="4298" spans="1:6">
      <c r="A4298" s="6" t="s">
        <v>995</v>
      </c>
      <c r="B4298" s="6">
        <v>77780050126</v>
      </c>
      <c r="C4298" s="6"/>
      <c r="D4298" s="6" t="s">
        <v>1653</v>
      </c>
      <c r="E4298" s="6" t="s">
        <v>1654</v>
      </c>
      <c r="F4298">
        <f>ROW()</f>
        <v>4298</v>
      </c>
    </row>
    <row r="4299" spans="1:6">
      <c r="A4299" s="6" t="s">
        <v>995</v>
      </c>
      <c r="B4299" s="6">
        <v>77780050137</v>
      </c>
      <c r="C4299" s="6"/>
      <c r="D4299" s="6" t="s">
        <v>1653</v>
      </c>
      <c r="E4299" s="6" t="s">
        <v>1654</v>
      </c>
      <c r="F4299">
        <f>ROW()</f>
        <v>4299</v>
      </c>
    </row>
    <row r="4300" spans="1:6">
      <c r="A4300" s="6" t="s">
        <v>995</v>
      </c>
      <c r="B4300" s="6">
        <v>77780050148</v>
      </c>
      <c r="C4300" s="6"/>
      <c r="D4300" s="6" t="s">
        <v>1653</v>
      </c>
      <c r="E4300" s="6" t="s">
        <v>1654</v>
      </c>
      <c r="F4300">
        <f>ROW()</f>
        <v>4300</v>
      </c>
    </row>
    <row r="4301" spans="1:6">
      <c r="A4301" s="6" t="s">
        <v>995</v>
      </c>
      <c r="B4301" s="6">
        <v>77780050159</v>
      </c>
      <c r="C4301" s="6"/>
      <c r="D4301" s="6" t="s">
        <v>1653</v>
      </c>
      <c r="E4301" s="6" t="s">
        <v>1654</v>
      </c>
      <c r="F4301">
        <f>ROW()</f>
        <v>4301</v>
      </c>
    </row>
    <row r="4302" spans="1:6">
      <c r="A4302" s="7" t="s">
        <v>996</v>
      </c>
      <c r="B4302" s="7">
        <v>77780050170</v>
      </c>
      <c r="C4302" s="10" t="s">
        <v>1665</v>
      </c>
      <c r="D4302" s="7" t="s">
        <v>1653</v>
      </c>
      <c r="E4302" s="7" t="s">
        <v>1654</v>
      </c>
      <c r="F4302">
        <f>ROW()</f>
        <v>4302</v>
      </c>
    </row>
    <row r="4303" spans="1:6">
      <c r="A4303" s="7" t="s">
        <v>996</v>
      </c>
      <c r="B4303" s="7">
        <v>77780050181</v>
      </c>
      <c r="C4303" s="7"/>
      <c r="D4303" s="7" t="s">
        <v>1653</v>
      </c>
      <c r="E4303" s="7" t="s">
        <v>1654</v>
      </c>
      <c r="F4303">
        <f>ROW()</f>
        <v>4303</v>
      </c>
    </row>
    <row r="4304" spans="1:6">
      <c r="A4304" s="1" t="s">
        <v>996</v>
      </c>
      <c r="B4304" s="1">
        <v>77780050192</v>
      </c>
      <c r="C4304" s="1"/>
      <c r="D4304" s="1" t="s">
        <v>1653</v>
      </c>
      <c r="E4304" s="1" t="s">
        <v>1654</v>
      </c>
      <c r="F4304">
        <f>ROW()</f>
        <v>4304</v>
      </c>
    </row>
    <row r="4305" spans="1:6">
      <c r="A4305" s="1" t="s">
        <v>996</v>
      </c>
      <c r="B4305" s="1">
        <v>77780050203</v>
      </c>
      <c r="C4305" s="1"/>
      <c r="D4305" s="1" t="s">
        <v>1653</v>
      </c>
      <c r="E4305" s="1" t="s">
        <v>1654</v>
      </c>
      <c r="F4305">
        <f>ROW()</f>
        <v>4305</v>
      </c>
    </row>
    <row r="4306" spans="1:6">
      <c r="A4306" s="1" t="s">
        <v>996</v>
      </c>
      <c r="B4306" s="1">
        <v>77780050214</v>
      </c>
      <c r="C4306" s="1"/>
      <c r="D4306" s="1" t="s">
        <v>1653</v>
      </c>
      <c r="E4306" s="1" t="s">
        <v>1654</v>
      </c>
      <c r="F4306">
        <f>ROW()</f>
        <v>4306</v>
      </c>
    </row>
    <row r="4307" spans="1:6">
      <c r="A4307" s="6" t="s">
        <v>997</v>
      </c>
      <c r="B4307" s="6">
        <v>77780050225</v>
      </c>
      <c r="C4307" s="6" t="s">
        <v>1665</v>
      </c>
      <c r="D4307" s="6" t="s">
        <v>1653</v>
      </c>
      <c r="E4307" s="6" t="s">
        <v>1654</v>
      </c>
      <c r="F4307">
        <f>ROW()</f>
        <v>4307</v>
      </c>
    </row>
    <row r="4308" spans="1:6">
      <c r="A4308" s="6" t="s">
        <v>997</v>
      </c>
      <c r="B4308" s="6">
        <v>77780050236</v>
      </c>
      <c r="C4308" s="6"/>
      <c r="D4308" s="6" t="s">
        <v>1653</v>
      </c>
      <c r="E4308" s="6" t="s">
        <v>1654</v>
      </c>
      <c r="F4308">
        <f>ROW()</f>
        <v>4308</v>
      </c>
    </row>
    <row r="4309" spans="1:6">
      <c r="A4309" s="6" t="s">
        <v>997</v>
      </c>
      <c r="B4309" s="6">
        <v>77780050247</v>
      </c>
      <c r="C4309" s="6"/>
      <c r="D4309" s="6" t="s">
        <v>1653</v>
      </c>
      <c r="E4309" s="6" t="s">
        <v>1654</v>
      </c>
      <c r="F4309">
        <f>ROW()</f>
        <v>4309</v>
      </c>
    </row>
    <row r="4310" spans="1:6">
      <c r="A4310" s="6" t="s">
        <v>997</v>
      </c>
      <c r="B4310" s="6">
        <v>77780050258</v>
      </c>
      <c r="C4310" s="6"/>
      <c r="D4310" s="6" t="s">
        <v>1653</v>
      </c>
      <c r="E4310" s="6" t="s">
        <v>1654</v>
      </c>
      <c r="F4310">
        <f>ROW()</f>
        <v>4310</v>
      </c>
    </row>
    <row r="4311" spans="1:6">
      <c r="A4311" s="6" t="s">
        <v>997</v>
      </c>
      <c r="B4311" s="6">
        <v>77780050269</v>
      </c>
      <c r="C4311" s="6"/>
      <c r="D4311" s="6" t="s">
        <v>1653</v>
      </c>
      <c r="E4311" s="6" t="s">
        <v>1654</v>
      </c>
      <c r="F4311">
        <f>ROW()</f>
        <v>4311</v>
      </c>
    </row>
    <row r="4312" spans="1:6">
      <c r="A4312" s="7" t="s">
        <v>998</v>
      </c>
      <c r="B4312" s="7">
        <v>77780050280</v>
      </c>
      <c r="C4312" s="10" t="s">
        <v>1665</v>
      </c>
      <c r="D4312" s="7" t="s">
        <v>1653</v>
      </c>
      <c r="E4312" s="7" t="s">
        <v>1654</v>
      </c>
      <c r="F4312">
        <f>ROW()</f>
        <v>4312</v>
      </c>
    </row>
    <row r="4313" spans="1:6">
      <c r="A4313" s="7" t="s">
        <v>998</v>
      </c>
      <c r="B4313" s="7">
        <v>77780050291</v>
      </c>
      <c r="C4313" s="7"/>
      <c r="D4313" s="7" t="s">
        <v>1653</v>
      </c>
      <c r="E4313" s="7" t="s">
        <v>1654</v>
      </c>
      <c r="F4313">
        <f>ROW()</f>
        <v>4313</v>
      </c>
    </row>
    <row r="4314" spans="1:6">
      <c r="A4314" s="1" t="s">
        <v>998</v>
      </c>
      <c r="B4314" s="1">
        <v>77780050302</v>
      </c>
      <c r="C4314" s="1"/>
      <c r="D4314" s="1" t="s">
        <v>1653</v>
      </c>
      <c r="E4314" s="1" t="s">
        <v>1654</v>
      </c>
      <c r="F4314">
        <f>ROW()</f>
        <v>4314</v>
      </c>
    </row>
    <row r="4315" spans="1:6">
      <c r="A4315" s="1" t="s">
        <v>998</v>
      </c>
      <c r="B4315" s="1">
        <v>77780050313</v>
      </c>
      <c r="C4315" s="1"/>
      <c r="D4315" s="1" t="s">
        <v>1653</v>
      </c>
      <c r="E4315" s="1" t="s">
        <v>1654</v>
      </c>
      <c r="F4315">
        <f>ROW()</f>
        <v>4315</v>
      </c>
    </row>
    <row r="4316" spans="1:6">
      <c r="A4316" s="1" t="s">
        <v>998</v>
      </c>
      <c r="B4316" s="1">
        <v>77780050324</v>
      </c>
      <c r="C4316" s="1"/>
      <c r="D4316" s="1" t="s">
        <v>1653</v>
      </c>
      <c r="E4316" s="1" t="s">
        <v>1654</v>
      </c>
      <c r="F4316">
        <f>ROW()</f>
        <v>4316</v>
      </c>
    </row>
    <row r="4317" spans="1:6">
      <c r="A4317" s="6" t="s">
        <v>999</v>
      </c>
      <c r="B4317" s="6">
        <v>77780050335</v>
      </c>
      <c r="C4317" s="6" t="s">
        <v>1665</v>
      </c>
      <c r="D4317" s="6" t="s">
        <v>1653</v>
      </c>
      <c r="E4317" s="6" t="s">
        <v>1654</v>
      </c>
      <c r="F4317">
        <f>ROW()</f>
        <v>4317</v>
      </c>
    </row>
    <row r="4318" spans="1:6">
      <c r="A4318" s="6" t="s">
        <v>999</v>
      </c>
      <c r="B4318" s="6">
        <v>77780050346</v>
      </c>
      <c r="C4318" s="6"/>
      <c r="D4318" s="6" t="s">
        <v>1653</v>
      </c>
      <c r="E4318" s="6" t="s">
        <v>1654</v>
      </c>
      <c r="F4318">
        <f>ROW()</f>
        <v>4318</v>
      </c>
    </row>
    <row r="4319" spans="1:6">
      <c r="A4319" s="6" t="s">
        <v>999</v>
      </c>
      <c r="B4319" s="6">
        <v>77780050357</v>
      </c>
      <c r="C4319" s="6"/>
      <c r="D4319" s="6" t="s">
        <v>1653</v>
      </c>
      <c r="E4319" s="6" t="s">
        <v>1654</v>
      </c>
      <c r="F4319">
        <f>ROW()</f>
        <v>4319</v>
      </c>
    </row>
    <row r="4320" spans="1:6">
      <c r="A4320" s="6" t="s">
        <v>999</v>
      </c>
      <c r="B4320" s="6">
        <v>77780050368</v>
      </c>
      <c r="C4320" s="6"/>
      <c r="D4320" s="6" t="s">
        <v>1653</v>
      </c>
      <c r="E4320" s="6" t="s">
        <v>1654</v>
      </c>
      <c r="F4320">
        <f>ROW()</f>
        <v>4320</v>
      </c>
    </row>
    <row r="4321" spans="1:6">
      <c r="A4321" s="6" t="s">
        <v>999</v>
      </c>
      <c r="B4321" s="6">
        <v>77780050379</v>
      </c>
      <c r="C4321" s="6"/>
      <c r="D4321" s="6" t="s">
        <v>1653</v>
      </c>
      <c r="E4321" s="6" t="s">
        <v>1654</v>
      </c>
      <c r="F4321">
        <f>ROW()</f>
        <v>4321</v>
      </c>
    </row>
    <row r="4322" spans="1:6">
      <c r="A4322" s="7" t="s">
        <v>1000</v>
      </c>
      <c r="B4322" s="7">
        <v>77780050390</v>
      </c>
      <c r="C4322" s="10" t="s">
        <v>1665</v>
      </c>
      <c r="D4322" s="7" t="s">
        <v>1653</v>
      </c>
      <c r="E4322" s="7" t="s">
        <v>1654</v>
      </c>
      <c r="F4322">
        <f>ROW()</f>
        <v>4322</v>
      </c>
    </row>
    <row r="4323" spans="1:6">
      <c r="A4323" s="7" t="s">
        <v>1000</v>
      </c>
      <c r="B4323" s="7">
        <v>77780050401</v>
      </c>
      <c r="C4323" s="7"/>
      <c r="D4323" s="7" t="s">
        <v>1653</v>
      </c>
      <c r="E4323" s="7" t="s">
        <v>1654</v>
      </c>
      <c r="F4323">
        <f>ROW()</f>
        <v>4323</v>
      </c>
    </row>
    <row r="4324" spans="1:6">
      <c r="A4324" s="1" t="s">
        <v>1000</v>
      </c>
      <c r="B4324" s="1">
        <v>77780050412</v>
      </c>
      <c r="C4324" s="1"/>
      <c r="D4324" s="1" t="s">
        <v>1653</v>
      </c>
      <c r="E4324" s="1" t="s">
        <v>1654</v>
      </c>
      <c r="F4324">
        <f>ROW()</f>
        <v>4324</v>
      </c>
    </row>
    <row r="4325" spans="1:6">
      <c r="A4325" s="1" t="s">
        <v>1000</v>
      </c>
      <c r="B4325" s="1">
        <v>77780050423</v>
      </c>
      <c r="C4325" s="1"/>
      <c r="D4325" s="1" t="s">
        <v>1653</v>
      </c>
      <c r="E4325" s="1" t="s">
        <v>1654</v>
      </c>
      <c r="F4325">
        <f>ROW()</f>
        <v>4325</v>
      </c>
    </row>
    <row r="4326" spans="1:6">
      <c r="A4326" s="1" t="s">
        <v>1000</v>
      </c>
      <c r="B4326" s="1">
        <v>77780050434</v>
      </c>
      <c r="C4326" s="1"/>
      <c r="D4326" s="1" t="s">
        <v>1653</v>
      </c>
      <c r="E4326" s="1" t="s">
        <v>1654</v>
      </c>
      <c r="F4326">
        <f>ROW()</f>
        <v>4326</v>
      </c>
    </row>
    <row r="4327" spans="1:6">
      <c r="A4327" s="6" t="s">
        <v>1001</v>
      </c>
      <c r="B4327" s="6">
        <v>77780050445</v>
      </c>
      <c r="C4327" s="6" t="s">
        <v>1665</v>
      </c>
      <c r="D4327" s="6" t="s">
        <v>1653</v>
      </c>
      <c r="E4327" s="6" t="s">
        <v>1654</v>
      </c>
      <c r="F4327">
        <f>ROW()</f>
        <v>4327</v>
      </c>
    </row>
    <row r="4328" spans="1:6">
      <c r="A4328" s="6" t="s">
        <v>1001</v>
      </c>
      <c r="B4328" s="6">
        <v>77780050456</v>
      </c>
      <c r="C4328" s="6"/>
      <c r="D4328" s="6" t="s">
        <v>1653</v>
      </c>
      <c r="E4328" s="6" t="s">
        <v>1654</v>
      </c>
      <c r="F4328">
        <f>ROW()</f>
        <v>4328</v>
      </c>
    </row>
    <row r="4329" spans="1:6">
      <c r="A4329" s="6" t="s">
        <v>1001</v>
      </c>
      <c r="B4329" s="6">
        <v>77780050467</v>
      </c>
      <c r="C4329" s="6"/>
      <c r="D4329" s="6" t="s">
        <v>1653</v>
      </c>
      <c r="E4329" s="6" t="s">
        <v>1654</v>
      </c>
      <c r="F4329">
        <f>ROW()</f>
        <v>4329</v>
      </c>
    </row>
    <row r="4330" spans="1:6">
      <c r="A4330" s="6" t="s">
        <v>1001</v>
      </c>
      <c r="B4330" s="6">
        <v>77780050478</v>
      </c>
      <c r="C4330" s="6"/>
      <c r="D4330" s="6" t="s">
        <v>1653</v>
      </c>
      <c r="E4330" s="6" t="s">
        <v>1654</v>
      </c>
      <c r="F4330">
        <f>ROW()</f>
        <v>4330</v>
      </c>
    </row>
    <row r="4331" spans="1:6">
      <c r="A4331" s="6" t="s">
        <v>1001</v>
      </c>
      <c r="B4331" s="6">
        <v>77780050489</v>
      </c>
      <c r="C4331" s="6"/>
      <c r="D4331" s="6" t="s">
        <v>1653</v>
      </c>
      <c r="E4331" s="6" t="s">
        <v>1654</v>
      </c>
      <c r="F4331">
        <f>ROW()</f>
        <v>4331</v>
      </c>
    </row>
    <row r="4332" spans="1:6">
      <c r="A4332" s="7" t="s">
        <v>1002</v>
      </c>
      <c r="B4332" s="7">
        <v>77780050500</v>
      </c>
      <c r="C4332" s="10" t="s">
        <v>1665</v>
      </c>
      <c r="D4332" s="7" t="s">
        <v>1653</v>
      </c>
      <c r="E4332" s="7" t="s">
        <v>1654</v>
      </c>
      <c r="F4332">
        <f>ROW()</f>
        <v>4332</v>
      </c>
    </row>
    <row r="4333" spans="1:6">
      <c r="A4333" s="7" t="s">
        <v>1002</v>
      </c>
      <c r="B4333" s="7">
        <v>77780050511</v>
      </c>
      <c r="C4333" s="7"/>
      <c r="D4333" s="7" t="s">
        <v>1653</v>
      </c>
      <c r="E4333" s="7" t="s">
        <v>1654</v>
      </c>
      <c r="F4333">
        <f>ROW()</f>
        <v>4333</v>
      </c>
    </row>
    <row r="4334" spans="1:6">
      <c r="A4334" s="1" t="s">
        <v>1002</v>
      </c>
      <c r="B4334" s="1">
        <v>77780050522</v>
      </c>
      <c r="C4334" s="1"/>
      <c r="D4334" s="1" t="s">
        <v>1653</v>
      </c>
      <c r="E4334" s="1" t="s">
        <v>1654</v>
      </c>
      <c r="F4334">
        <f>ROW()</f>
        <v>4334</v>
      </c>
    </row>
    <row r="4335" spans="1:6">
      <c r="A4335" s="1" t="s">
        <v>1002</v>
      </c>
      <c r="B4335" s="1">
        <v>77780050533</v>
      </c>
      <c r="C4335" s="1"/>
      <c r="D4335" s="1" t="s">
        <v>1653</v>
      </c>
      <c r="E4335" s="1" t="s">
        <v>1654</v>
      </c>
      <c r="F4335">
        <f>ROW()</f>
        <v>4335</v>
      </c>
    </row>
    <row r="4336" spans="1:6">
      <c r="A4336" s="1" t="s">
        <v>1002</v>
      </c>
      <c r="B4336" s="1">
        <v>77780050544</v>
      </c>
      <c r="C4336" s="1"/>
      <c r="D4336" s="1" t="s">
        <v>1653</v>
      </c>
      <c r="E4336" s="1" t="s">
        <v>1654</v>
      </c>
      <c r="F4336">
        <f>ROW()</f>
        <v>4336</v>
      </c>
    </row>
    <row r="4337" spans="1:6">
      <c r="A4337" s="6" t="s">
        <v>1003</v>
      </c>
      <c r="B4337" s="6">
        <v>77780050555</v>
      </c>
      <c r="C4337" s="6" t="s">
        <v>1665</v>
      </c>
      <c r="D4337" s="6" t="s">
        <v>1653</v>
      </c>
      <c r="E4337" s="6" t="s">
        <v>1654</v>
      </c>
      <c r="F4337">
        <f>ROW()</f>
        <v>4337</v>
      </c>
    </row>
    <row r="4338" spans="1:6">
      <c r="A4338" s="6" t="s">
        <v>1003</v>
      </c>
      <c r="B4338" s="6">
        <v>77780050566</v>
      </c>
      <c r="C4338" s="6"/>
      <c r="D4338" s="6" t="s">
        <v>1653</v>
      </c>
      <c r="E4338" s="6" t="s">
        <v>1654</v>
      </c>
      <c r="F4338">
        <f>ROW()</f>
        <v>4338</v>
      </c>
    </row>
    <row r="4339" spans="1:6">
      <c r="A4339" s="6" t="s">
        <v>1003</v>
      </c>
      <c r="B4339" s="6">
        <v>77780050577</v>
      </c>
      <c r="C4339" s="6"/>
      <c r="D4339" s="6" t="s">
        <v>1653</v>
      </c>
      <c r="E4339" s="6" t="s">
        <v>1654</v>
      </c>
      <c r="F4339">
        <f>ROW()</f>
        <v>4339</v>
      </c>
    </row>
    <row r="4340" spans="1:6">
      <c r="A4340" s="6" t="s">
        <v>1003</v>
      </c>
      <c r="B4340" s="6">
        <v>77780050588</v>
      </c>
      <c r="C4340" s="6"/>
      <c r="D4340" s="6" t="s">
        <v>1653</v>
      </c>
      <c r="E4340" s="6" t="s">
        <v>1654</v>
      </c>
      <c r="F4340">
        <f>ROW()</f>
        <v>4340</v>
      </c>
    </row>
    <row r="4341" spans="1:6">
      <c r="A4341" s="6" t="s">
        <v>1003</v>
      </c>
      <c r="B4341" s="6">
        <v>77780050599</v>
      </c>
      <c r="C4341" s="6"/>
      <c r="D4341" s="6" t="s">
        <v>1653</v>
      </c>
      <c r="E4341" s="6" t="s">
        <v>1654</v>
      </c>
      <c r="F4341">
        <f>ROW()</f>
        <v>4341</v>
      </c>
    </row>
    <row r="4342" spans="1:6">
      <c r="A4342" s="7" t="s">
        <v>1004</v>
      </c>
      <c r="B4342" s="7">
        <v>77780050610</v>
      </c>
      <c r="C4342" s="10" t="s">
        <v>1665</v>
      </c>
      <c r="D4342" s="7" t="s">
        <v>1653</v>
      </c>
      <c r="E4342" s="7" t="s">
        <v>1654</v>
      </c>
      <c r="F4342">
        <f>ROW()</f>
        <v>4342</v>
      </c>
    </row>
    <row r="4343" spans="1:6">
      <c r="A4343" s="7" t="s">
        <v>1004</v>
      </c>
      <c r="B4343" s="7">
        <v>77780050621</v>
      </c>
      <c r="C4343" s="7"/>
      <c r="D4343" s="7" t="s">
        <v>1653</v>
      </c>
      <c r="E4343" s="7" t="s">
        <v>1654</v>
      </c>
      <c r="F4343">
        <f>ROW()</f>
        <v>4343</v>
      </c>
    </row>
    <row r="4344" spans="1:6">
      <c r="A4344" s="1" t="s">
        <v>1004</v>
      </c>
      <c r="B4344" s="1">
        <v>77780050632</v>
      </c>
      <c r="C4344" s="1"/>
      <c r="D4344" s="1" t="s">
        <v>1653</v>
      </c>
      <c r="E4344" s="1" t="s">
        <v>1654</v>
      </c>
      <c r="F4344">
        <f>ROW()</f>
        <v>4344</v>
      </c>
    </row>
    <row r="4345" spans="1:6">
      <c r="A4345" s="1" t="s">
        <v>1004</v>
      </c>
      <c r="B4345" s="1">
        <v>77780050643</v>
      </c>
      <c r="C4345" s="1"/>
      <c r="D4345" s="1" t="s">
        <v>1653</v>
      </c>
      <c r="E4345" s="1" t="s">
        <v>1654</v>
      </c>
      <c r="F4345">
        <f>ROW()</f>
        <v>4345</v>
      </c>
    </row>
    <row r="4346" spans="1:6">
      <c r="A4346" s="1" t="s">
        <v>1004</v>
      </c>
      <c r="B4346" s="1">
        <v>77780050654</v>
      </c>
      <c r="C4346" s="1"/>
      <c r="D4346" s="1" t="s">
        <v>1653</v>
      </c>
      <c r="E4346" s="1" t="s">
        <v>1654</v>
      </c>
      <c r="F4346">
        <f>ROW()</f>
        <v>4346</v>
      </c>
    </row>
    <row r="4347" spans="1:6">
      <c r="A4347" s="6" t="s">
        <v>1005</v>
      </c>
      <c r="B4347" s="6">
        <v>77780050665</v>
      </c>
      <c r="C4347" s="6" t="s">
        <v>1665</v>
      </c>
      <c r="D4347" s="6" t="s">
        <v>1653</v>
      </c>
      <c r="E4347" s="6" t="s">
        <v>1654</v>
      </c>
      <c r="F4347">
        <f>ROW()</f>
        <v>4347</v>
      </c>
    </row>
    <row r="4348" spans="1:6">
      <c r="A4348" s="6" t="s">
        <v>1005</v>
      </c>
      <c r="B4348" s="6">
        <v>77780050676</v>
      </c>
      <c r="C4348" s="6"/>
      <c r="D4348" s="6" t="s">
        <v>1653</v>
      </c>
      <c r="E4348" s="6" t="s">
        <v>1654</v>
      </c>
      <c r="F4348">
        <f>ROW()</f>
        <v>4348</v>
      </c>
    </row>
    <row r="4349" spans="1:6">
      <c r="A4349" s="6" t="s">
        <v>1005</v>
      </c>
      <c r="B4349" s="6">
        <v>77780050687</v>
      </c>
      <c r="C4349" s="6"/>
      <c r="D4349" s="6" t="s">
        <v>1653</v>
      </c>
      <c r="E4349" s="6" t="s">
        <v>1654</v>
      </c>
      <c r="F4349">
        <f>ROW()</f>
        <v>4349</v>
      </c>
    </row>
    <row r="4350" spans="1:6">
      <c r="A4350" s="6" t="s">
        <v>1005</v>
      </c>
      <c r="B4350" s="6">
        <v>77780050698</v>
      </c>
      <c r="C4350" s="6"/>
      <c r="D4350" s="6" t="s">
        <v>1653</v>
      </c>
      <c r="E4350" s="6" t="s">
        <v>1654</v>
      </c>
      <c r="F4350">
        <f>ROW()</f>
        <v>4350</v>
      </c>
    </row>
    <row r="4351" spans="1:6">
      <c r="A4351" s="6" t="s">
        <v>1005</v>
      </c>
      <c r="B4351" s="6">
        <v>77780050709</v>
      </c>
      <c r="C4351" s="6"/>
      <c r="D4351" s="6" t="s">
        <v>1653</v>
      </c>
      <c r="E4351" s="6" t="s">
        <v>1654</v>
      </c>
      <c r="F4351">
        <f>ROW()</f>
        <v>4351</v>
      </c>
    </row>
    <row r="4352" spans="1:6">
      <c r="A4352" s="7" t="s">
        <v>1006</v>
      </c>
      <c r="B4352" s="7">
        <v>77780050720</v>
      </c>
      <c r="C4352" s="10" t="s">
        <v>1665</v>
      </c>
      <c r="D4352" s="7" t="s">
        <v>1653</v>
      </c>
      <c r="E4352" s="7" t="s">
        <v>1654</v>
      </c>
      <c r="F4352">
        <f>ROW()</f>
        <v>4352</v>
      </c>
    </row>
    <row r="4353" spans="1:6">
      <c r="A4353" s="7" t="s">
        <v>1006</v>
      </c>
      <c r="B4353" s="7">
        <v>77780050731</v>
      </c>
      <c r="C4353" s="7"/>
      <c r="D4353" s="7" t="s">
        <v>1653</v>
      </c>
      <c r="E4353" s="7" t="s">
        <v>1654</v>
      </c>
      <c r="F4353">
        <f>ROW()</f>
        <v>4353</v>
      </c>
    </row>
    <row r="4354" spans="1:6">
      <c r="A4354" s="1" t="s">
        <v>1006</v>
      </c>
      <c r="B4354" s="1">
        <v>77780050742</v>
      </c>
      <c r="C4354" s="1"/>
      <c r="D4354" s="1" t="s">
        <v>1653</v>
      </c>
      <c r="E4354" s="1" t="s">
        <v>1654</v>
      </c>
      <c r="F4354">
        <f>ROW()</f>
        <v>4354</v>
      </c>
    </row>
    <row r="4355" spans="1:6">
      <c r="A4355" s="1" t="s">
        <v>1006</v>
      </c>
      <c r="B4355" s="1">
        <v>77780050753</v>
      </c>
      <c r="C4355" s="1"/>
      <c r="D4355" s="1" t="s">
        <v>1653</v>
      </c>
      <c r="E4355" s="1" t="s">
        <v>1654</v>
      </c>
      <c r="F4355">
        <f>ROW()</f>
        <v>4355</v>
      </c>
    </row>
    <row r="4356" spans="1:6">
      <c r="A4356" s="1" t="s">
        <v>1006</v>
      </c>
      <c r="B4356" s="1">
        <v>77780050764</v>
      </c>
      <c r="C4356" s="1"/>
      <c r="D4356" s="1" t="s">
        <v>1653</v>
      </c>
      <c r="E4356" s="1" t="s">
        <v>1654</v>
      </c>
      <c r="F4356">
        <f>ROW()</f>
        <v>4356</v>
      </c>
    </row>
    <row r="4357" spans="1:6">
      <c r="A4357" s="6" t="s">
        <v>1007</v>
      </c>
      <c r="B4357" s="6">
        <v>77780050775</v>
      </c>
      <c r="C4357" s="6" t="s">
        <v>1665</v>
      </c>
      <c r="D4357" s="6" t="s">
        <v>1653</v>
      </c>
      <c r="E4357" s="6" t="s">
        <v>1654</v>
      </c>
      <c r="F4357">
        <f>ROW()</f>
        <v>4357</v>
      </c>
    </row>
    <row r="4358" spans="1:6">
      <c r="A4358" s="6" t="s">
        <v>1007</v>
      </c>
      <c r="B4358" s="6">
        <v>77780050786</v>
      </c>
      <c r="C4358" s="6"/>
      <c r="D4358" s="6" t="s">
        <v>1653</v>
      </c>
      <c r="E4358" s="6" t="s">
        <v>1654</v>
      </c>
      <c r="F4358">
        <f>ROW()</f>
        <v>4358</v>
      </c>
    </row>
    <row r="4359" spans="1:6">
      <c r="A4359" s="6" t="s">
        <v>1007</v>
      </c>
      <c r="B4359" s="6">
        <v>77780050797</v>
      </c>
      <c r="C4359" s="6"/>
      <c r="D4359" s="6" t="s">
        <v>1653</v>
      </c>
      <c r="E4359" s="6" t="s">
        <v>1654</v>
      </c>
      <c r="F4359">
        <f>ROW()</f>
        <v>4359</v>
      </c>
    </row>
    <row r="4360" spans="1:6">
      <c r="A4360" s="6" t="s">
        <v>1007</v>
      </c>
      <c r="B4360" s="6">
        <v>77780050808</v>
      </c>
      <c r="C4360" s="6"/>
      <c r="D4360" s="6" t="s">
        <v>1653</v>
      </c>
      <c r="E4360" s="6" t="s">
        <v>1654</v>
      </c>
      <c r="F4360">
        <f>ROW()</f>
        <v>4360</v>
      </c>
    </row>
    <row r="4361" spans="1:6">
      <c r="A4361" s="6" t="s">
        <v>1007</v>
      </c>
      <c r="B4361" s="6">
        <v>77780050819</v>
      </c>
      <c r="C4361" s="6"/>
      <c r="D4361" s="6" t="s">
        <v>1653</v>
      </c>
      <c r="E4361" s="6" t="s">
        <v>1654</v>
      </c>
      <c r="F4361">
        <f>ROW()</f>
        <v>4361</v>
      </c>
    </row>
    <row r="4362" spans="1:6">
      <c r="A4362" s="7" t="s">
        <v>1008</v>
      </c>
      <c r="B4362" s="7">
        <v>77780050830</v>
      </c>
      <c r="C4362" s="10" t="s">
        <v>1665</v>
      </c>
      <c r="D4362" s="7" t="s">
        <v>1653</v>
      </c>
      <c r="E4362" s="7" t="s">
        <v>1654</v>
      </c>
      <c r="F4362">
        <f>ROW()</f>
        <v>4362</v>
      </c>
    </row>
    <row r="4363" spans="1:6">
      <c r="A4363" s="7" t="s">
        <v>1008</v>
      </c>
      <c r="B4363" s="7">
        <v>77780050841</v>
      </c>
      <c r="C4363" s="7"/>
      <c r="D4363" s="7" t="s">
        <v>1653</v>
      </c>
      <c r="E4363" s="7" t="s">
        <v>1654</v>
      </c>
      <c r="F4363">
        <f>ROW()</f>
        <v>4363</v>
      </c>
    </row>
    <row r="4364" spans="1:6">
      <c r="A4364" s="1" t="s">
        <v>1008</v>
      </c>
      <c r="B4364" s="1">
        <v>77780050852</v>
      </c>
      <c r="C4364" s="1"/>
      <c r="D4364" s="1" t="s">
        <v>1653</v>
      </c>
      <c r="E4364" s="1" t="s">
        <v>1654</v>
      </c>
      <c r="F4364">
        <f>ROW()</f>
        <v>4364</v>
      </c>
    </row>
    <row r="4365" spans="1:6">
      <c r="A4365" s="1" t="s">
        <v>1008</v>
      </c>
      <c r="B4365" s="1">
        <v>77780050863</v>
      </c>
      <c r="C4365" s="1"/>
      <c r="D4365" s="1" t="s">
        <v>1653</v>
      </c>
      <c r="E4365" s="1" t="s">
        <v>1654</v>
      </c>
      <c r="F4365">
        <f>ROW()</f>
        <v>4365</v>
      </c>
    </row>
    <row r="4366" spans="1:6">
      <c r="A4366" s="1" t="s">
        <v>1008</v>
      </c>
      <c r="B4366" s="1">
        <v>77780050874</v>
      </c>
      <c r="C4366" s="1"/>
      <c r="D4366" s="1" t="s">
        <v>1653</v>
      </c>
      <c r="E4366" s="1" t="s">
        <v>1654</v>
      </c>
      <c r="F4366">
        <f>ROW()</f>
        <v>4366</v>
      </c>
    </row>
    <row r="4367" spans="1:6">
      <c r="A4367" s="6" t="s">
        <v>1009</v>
      </c>
      <c r="B4367" s="6">
        <v>77780050885</v>
      </c>
      <c r="C4367" s="6" t="s">
        <v>1665</v>
      </c>
      <c r="D4367" s="6" t="s">
        <v>1653</v>
      </c>
      <c r="E4367" s="6" t="s">
        <v>1654</v>
      </c>
      <c r="F4367">
        <f>ROW()</f>
        <v>4367</v>
      </c>
    </row>
    <row r="4368" spans="1:6">
      <c r="A4368" s="6" t="s">
        <v>1009</v>
      </c>
      <c r="B4368" s="6">
        <v>77780050896</v>
      </c>
      <c r="C4368" s="6"/>
      <c r="D4368" s="6" t="s">
        <v>1653</v>
      </c>
      <c r="E4368" s="6" t="s">
        <v>1654</v>
      </c>
      <c r="F4368">
        <f>ROW()</f>
        <v>4368</v>
      </c>
    </row>
    <row r="4369" spans="1:6">
      <c r="A4369" s="6" t="s">
        <v>1009</v>
      </c>
      <c r="B4369" s="6">
        <v>77780050907</v>
      </c>
      <c r="C4369" s="6"/>
      <c r="D4369" s="6" t="s">
        <v>1653</v>
      </c>
      <c r="E4369" s="6" t="s">
        <v>1654</v>
      </c>
      <c r="F4369">
        <f>ROW()</f>
        <v>4369</v>
      </c>
    </row>
    <row r="4370" spans="1:6">
      <c r="A4370" s="6" t="s">
        <v>1009</v>
      </c>
      <c r="B4370" s="6">
        <v>77780050918</v>
      </c>
      <c r="C4370" s="6"/>
      <c r="D4370" s="6" t="s">
        <v>1653</v>
      </c>
      <c r="E4370" s="6" t="s">
        <v>1654</v>
      </c>
      <c r="F4370">
        <f>ROW()</f>
        <v>4370</v>
      </c>
    </row>
    <row r="4371" spans="1:6">
      <c r="A4371" s="6" t="s">
        <v>1009</v>
      </c>
      <c r="B4371" s="6">
        <v>77780050929</v>
      </c>
      <c r="C4371" s="6"/>
      <c r="D4371" s="6" t="s">
        <v>1653</v>
      </c>
      <c r="E4371" s="6" t="s">
        <v>1654</v>
      </c>
      <c r="F4371">
        <f>ROW()</f>
        <v>4371</v>
      </c>
    </row>
    <row r="4372" spans="1:6">
      <c r="A4372" s="7" t="s">
        <v>1010</v>
      </c>
      <c r="B4372" s="7">
        <v>77780050940</v>
      </c>
      <c r="C4372" s="10" t="s">
        <v>1665</v>
      </c>
      <c r="D4372" s="7" t="s">
        <v>1653</v>
      </c>
      <c r="E4372" s="7" t="s">
        <v>1654</v>
      </c>
      <c r="F4372">
        <f>ROW()</f>
        <v>4372</v>
      </c>
    </row>
    <row r="4373" spans="1:6">
      <c r="A4373" s="7" t="s">
        <v>1010</v>
      </c>
      <c r="B4373" s="7">
        <v>77780050951</v>
      </c>
      <c r="C4373" s="7"/>
      <c r="D4373" s="7" t="s">
        <v>1653</v>
      </c>
      <c r="E4373" s="7" t="s">
        <v>1654</v>
      </c>
      <c r="F4373">
        <f>ROW()</f>
        <v>4373</v>
      </c>
    </row>
    <row r="4374" spans="1:6">
      <c r="A4374" s="1" t="s">
        <v>1010</v>
      </c>
      <c r="B4374" s="1">
        <v>77780050962</v>
      </c>
      <c r="C4374" s="1"/>
      <c r="D4374" s="1" t="s">
        <v>1653</v>
      </c>
      <c r="E4374" s="1" t="s">
        <v>1654</v>
      </c>
      <c r="F4374">
        <f>ROW()</f>
        <v>4374</v>
      </c>
    </row>
    <row r="4375" spans="1:6">
      <c r="A4375" s="1" t="s">
        <v>1010</v>
      </c>
      <c r="B4375" s="1">
        <v>77780050973</v>
      </c>
      <c r="C4375" s="1"/>
      <c r="D4375" s="1" t="s">
        <v>1653</v>
      </c>
      <c r="E4375" s="1" t="s">
        <v>1654</v>
      </c>
      <c r="F4375">
        <f>ROW()</f>
        <v>4375</v>
      </c>
    </row>
    <row r="4376" spans="1:6">
      <c r="A4376" s="1" t="s">
        <v>1010</v>
      </c>
      <c r="B4376" s="1">
        <v>77780050984</v>
      </c>
      <c r="C4376" s="1"/>
      <c r="D4376" s="1" t="s">
        <v>1653</v>
      </c>
      <c r="E4376" s="1" t="s">
        <v>1654</v>
      </c>
      <c r="F4376">
        <f>ROW()</f>
        <v>4376</v>
      </c>
    </row>
    <row r="4377" spans="1:6">
      <c r="A4377" s="6" t="s">
        <v>1011</v>
      </c>
      <c r="B4377" s="6">
        <v>77780050995</v>
      </c>
      <c r="C4377" s="6" t="s">
        <v>1665</v>
      </c>
      <c r="D4377" s="6" t="s">
        <v>1653</v>
      </c>
      <c r="E4377" s="6" t="s">
        <v>1654</v>
      </c>
      <c r="F4377">
        <f>ROW()</f>
        <v>4377</v>
      </c>
    </row>
    <row r="4378" spans="1:6">
      <c r="A4378" s="6" t="s">
        <v>1011</v>
      </c>
      <c r="B4378" s="6">
        <v>77780051006</v>
      </c>
      <c r="C4378" s="6"/>
      <c r="D4378" s="6" t="s">
        <v>1653</v>
      </c>
      <c r="E4378" s="6" t="s">
        <v>1654</v>
      </c>
      <c r="F4378">
        <f>ROW()</f>
        <v>4378</v>
      </c>
    </row>
    <row r="4379" spans="1:6">
      <c r="A4379" s="6" t="s">
        <v>1011</v>
      </c>
      <c r="B4379" s="6">
        <v>77780051017</v>
      </c>
      <c r="C4379" s="6"/>
      <c r="D4379" s="6" t="s">
        <v>1653</v>
      </c>
      <c r="E4379" s="6" t="s">
        <v>1654</v>
      </c>
      <c r="F4379">
        <f>ROW()</f>
        <v>4379</v>
      </c>
    </row>
    <row r="4380" spans="1:6">
      <c r="A4380" s="6" t="s">
        <v>1011</v>
      </c>
      <c r="B4380" s="6">
        <v>77780051028</v>
      </c>
      <c r="C4380" s="6"/>
      <c r="D4380" s="6" t="s">
        <v>1653</v>
      </c>
      <c r="E4380" s="6" t="s">
        <v>1654</v>
      </c>
      <c r="F4380">
        <f>ROW()</f>
        <v>4380</v>
      </c>
    </row>
    <row r="4381" spans="1:6">
      <c r="A4381" s="6" t="s">
        <v>1011</v>
      </c>
      <c r="B4381" s="6">
        <v>77780051039</v>
      </c>
      <c r="C4381" s="6"/>
      <c r="D4381" s="6" t="s">
        <v>1653</v>
      </c>
      <c r="E4381" s="6" t="s">
        <v>1654</v>
      </c>
      <c r="F4381">
        <f>ROW()</f>
        <v>4381</v>
      </c>
    </row>
    <row r="4382" spans="1:6">
      <c r="A4382" s="7" t="s">
        <v>1012</v>
      </c>
      <c r="B4382" s="7">
        <v>77780051050</v>
      </c>
      <c r="C4382" s="10" t="s">
        <v>1665</v>
      </c>
      <c r="D4382" s="7" t="s">
        <v>1653</v>
      </c>
      <c r="E4382" s="7" t="s">
        <v>1654</v>
      </c>
      <c r="F4382">
        <f>ROW()</f>
        <v>4382</v>
      </c>
    </row>
    <row r="4383" spans="1:6">
      <c r="A4383" s="7" t="s">
        <v>1012</v>
      </c>
      <c r="B4383" s="7">
        <v>77780051061</v>
      </c>
      <c r="C4383" s="7"/>
      <c r="D4383" s="7" t="s">
        <v>1653</v>
      </c>
      <c r="E4383" s="7" t="s">
        <v>1654</v>
      </c>
      <c r="F4383">
        <f>ROW()</f>
        <v>4383</v>
      </c>
    </row>
    <row r="4384" spans="1:6">
      <c r="A4384" s="1" t="s">
        <v>1012</v>
      </c>
      <c r="B4384" s="1">
        <v>77780051072</v>
      </c>
      <c r="C4384" s="1"/>
      <c r="D4384" s="1" t="s">
        <v>1653</v>
      </c>
      <c r="E4384" s="1" t="s">
        <v>1654</v>
      </c>
      <c r="F4384">
        <f>ROW()</f>
        <v>4384</v>
      </c>
    </row>
    <row r="4385" spans="1:6">
      <c r="A4385" s="1" t="s">
        <v>1012</v>
      </c>
      <c r="B4385" s="1">
        <v>77780051083</v>
      </c>
      <c r="C4385" s="1"/>
      <c r="D4385" s="1" t="s">
        <v>1653</v>
      </c>
      <c r="E4385" s="1" t="s">
        <v>1654</v>
      </c>
      <c r="F4385">
        <f>ROW()</f>
        <v>4385</v>
      </c>
    </row>
    <row r="4386" spans="1:6">
      <c r="A4386" s="1" t="s">
        <v>1012</v>
      </c>
      <c r="B4386" s="1">
        <v>77780051094</v>
      </c>
      <c r="C4386" s="1"/>
      <c r="D4386" s="1" t="s">
        <v>1653</v>
      </c>
      <c r="E4386" s="1" t="s">
        <v>1654</v>
      </c>
      <c r="F4386">
        <f>ROW()</f>
        <v>4386</v>
      </c>
    </row>
    <row r="4387" spans="1:6">
      <c r="A4387" s="6" t="s">
        <v>1013</v>
      </c>
      <c r="B4387" s="6">
        <v>77780051105</v>
      </c>
      <c r="C4387" s="6" t="s">
        <v>1665</v>
      </c>
      <c r="D4387" s="6" t="s">
        <v>1653</v>
      </c>
      <c r="E4387" s="6" t="s">
        <v>1654</v>
      </c>
      <c r="F4387">
        <f>ROW()</f>
        <v>4387</v>
      </c>
    </row>
    <row r="4388" spans="1:6">
      <c r="A4388" s="6" t="s">
        <v>1013</v>
      </c>
      <c r="B4388" s="6">
        <v>77780051116</v>
      </c>
      <c r="C4388" s="6"/>
      <c r="D4388" s="6" t="s">
        <v>1653</v>
      </c>
      <c r="E4388" s="6" t="s">
        <v>1654</v>
      </c>
      <c r="F4388">
        <f>ROW()</f>
        <v>4388</v>
      </c>
    </row>
    <row r="4389" spans="1:6">
      <c r="A4389" s="6" t="s">
        <v>1013</v>
      </c>
      <c r="B4389" s="6">
        <v>77780051127</v>
      </c>
      <c r="C4389" s="6"/>
      <c r="D4389" s="6" t="s">
        <v>1653</v>
      </c>
      <c r="E4389" s="6" t="s">
        <v>1654</v>
      </c>
      <c r="F4389">
        <f>ROW()</f>
        <v>4389</v>
      </c>
    </row>
    <row r="4390" spans="1:6">
      <c r="A4390" s="6" t="s">
        <v>1013</v>
      </c>
      <c r="B4390" s="6">
        <v>77780051138</v>
      </c>
      <c r="C4390" s="6"/>
      <c r="D4390" s="6" t="s">
        <v>1653</v>
      </c>
      <c r="E4390" s="6" t="s">
        <v>1654</v>
      </c>
      <c r="F4390">
        <f>ROW()</f>
        <v>4390</v>
      </c>
    </row>
    <row r="4391" spans="1:6">
      <c r="A4391" s="6" t="s">
        <v>1013</v>
      </c>
      <c r="B4391" s="6">
        <v>77780051149</v>
      </c>
      <c r="C4391" s="6"/>
      <c r="D4391" s="6" t="s">
        <v>1653</v>
      </c>
      <c r="E4391" s="6" t="s">
        <v>1654</v>
      </c>
      <c r="F4391">
        <f>ROW()</f>
        <v>4391</v>
      </c>
    </row>
    <row r="4392" spans="1:6">
      <c r="A4392" s="7" t="s">
        <v>1014</v>
      </c>
      <c r="B4392" s="7">
        <v>77780051160</v>
      </c>
      <c r="C4392" s="10" t="s">
        <v>1665</v>
      </c>
      <c r="D4392" s="7" t="s">
        <v>1653</v>
      </c>
      <c r="E4392" s="7" t="s">
        <v>1654</v>
      </c>
      <c r="F4392">
        <f>ROW()</f>
        <v>4392</v>
      </c>
    </row>
    <row r="4393" spans="1:6">
      <c r="A4393" s="7" t="s">
        <v>1014</v>
      </c>
      <c r="B4393" s="7">
        <v>77780051171</v>
      </c>
      <c r="C4393" s="7"/>
      <c r="D4393" s="7" t="s">
        <v>1653</v>
      </c>
      <c r="E4393" s="7" t="s">
        <v>1654</v>
      </c>
      <c r="F4393">
        <f>ROW()</f>
        <v>4393</v>
      </c>
    </row>
    <row r="4394" spans="1:6">
      <c r="A4394" s="1" t="s">
        <v>1014</v>
      </c>
      <c r="B4394" s="1">
        <v>77780051182</v>
      </c>
      <c r="C4394" s="1"/>
      <c r="D4394" s="1" t="s">
        <v>1653</v>
      </c>
      <c r="E4394" s="1" t="s">
        <v>1654</v>
      </c>
      <c r="F4394">
        <f>ROW()</f>
        <v>4394</v>
      </c>
    </row>
    <row r="4395" spans="1:6">
      <c r="A4395" s="1" t="s">
        <v>1014</v>
      </c>
      <c r="B4395" s="1">
        <v>77780051193</v>
      </c>
      <c r="C4395" s="1"/>
      <c r="D4395" s="1" t="s">
        <v>1653</v>
      </c>
      <c r="E4395" s="1" t="s">
        <v>1654</v>
      </c>
      <c r="F4395">
        <f>ROW()</f>
        <v>4395</v>
      </c>
    </row>
    <row r="4396" spans="1:6">
      <c r="A4396" s="1" t="s">
        <v>1014</v>
      </c>
      <c r="B4396" s="1">
        <v>77780051204</v>
      </c>
      <c r="C4396" s="1"/>
      <c r="D4396" s="1" t="s">
        <v>1653</v>
      </c>
      <c r="E4396" s="1" t="s">
        <v>1654</v>
      </c>
      <c r="F4396">
        <f>ROW()</f>
        <v>4396</v>
      </c>
    </row>
    <row r="4397" spans="1:6">
      <c r="A4397" s="6" t="s">
        <v>1015</v>
      </c>
      <c r="B4397" s="6">
        <v>77780051215</v>
      </c>
      <c r="C4397" s="6" t="s">
        <v>1665</v>
      </c>
      <c r="D4397" s="6" t="s">
        <v>1653</v>
      </c>
      <c r="E4397" s="6" t="s">
        <v>1654</v>
      </c>
      <c r="F4397">
        <f>ROW()</f>
        <v>4397</v>
      </c>
    </row>
    <row r="4398" spans="1:6">
      <c r="A4398" s="6" t="s">
        <v>1015</v>
      </c>
      <c r="B4398" s="6">
        <v>77780051226</v>
      </c>
      <c r="C4398" s="6"/>
      <c r="D4398" s="6" t="s">
        <v>1653</v>
      </c>
      <c r="E4398" s="6" t="s">
        <v>1654</v>
      </c>
      <c r="F4398">
        <f>ROW()</f>
        <v>4398</v>
      </c>
    </row>
    <row r="4399" spans="1:6">
      <c r="A4399" s="6" t="s">
        <v>1015</v>
      </c>
      <c r="B4399" s="6">
        <v>77780051237</v>
      </c>
      <c r="C4399" s="6"/>
      <c r="D4399" s="6" t="s">
        <v>1653</v>
      </c>
      <c r="E4399" s="6" t="s">
        <v>1654</v>
      </c>
      <c r="F4399">
        <f>ROW()</f>
        <v>4399</v>
      </c>
    </row>
    <row r="4400" spans="1:6">
      <c r="A4400" s="6" t="s">
        <v>1015</v>
      </c>
      <c r="B4400" s="6">
        <v>77780051248</v>
      </c>
      <c r="C4400" s="6"/>
      <c r="D4400" s="6" t="s">
        <v>1653</v>
      </c>
      <c r="E4400" s="6" t="s">
        <v>1654</v>
      </c>
      <c r="F4400">
        <f>ROW()</f>
        <v>4400</v>
      </c>
    </row>
    <row r="4401" spans="1:6">
      <c r="A4401" s="6" t="s">
        <v>1015</v>
      </c>
      <c r="B4401" s="6">
        <v>77780051259</v>
      </c>
      <c r="C4401" s="6"/>
      <c r="D4401" s="6" t="s">
        <v>1653</v>
      </c>
      <c r="E4401" s="6" t="s">
        <v>1654</v>
      </c>
      <c r="F4401">
        <f>ROW()</f>
        <v>4401</v>
      </c>
    </row>
    <row r="4402" spans="1:6">
      <c r="A4402" s="7" t="s">
        <v>1016</v>
      </c>
      <c r="B4402" s="7">
        <v>77780051270</v>
      </c>
      <c r="C4402" s="10" t="s">
        <v>1665</v>
      </c>
      <c r="D4402" s="7" t="s">
        <v>1653</v>
      </c>
      <c r="E4402" s="7" t="s">
        <v>1654</v>
      </c>
      <c r="F4402">
        <f>ROW()</f>
        <v>4402</v>
      </c>
    </row>
    <row r="4403" spans="1:6">
      <c r="A4403" s="7" t="s">
        <v>1016</v>
      </c>
      <c r="B4403" s="7">
        <v>77780051281</v>
      </c>
      <c r="C4403" s="7"/>
      <c r="D4403" s="7" t="s">
        <v>1653</v>
      </c>
      <c r="E4403" s="7" t="s">
        <v>1654</v>
      </c>
      <c r="F4403">
        <f>ROW()</f>
        <v>4403</v>
      </c>
    </row>
    <row r="4404" spans="1:6">
      <c r="A4404" s="1" t="s">
        <v>1016</v>
      </c>
      <c r="B4404" s="1">
        <v>77780051292</v>
      </c>
      <c r="C4404" s="1"/>
      <c r="D4404" s="1" t="s">
        <v>1653</v>
      </c>
      <c r="E4404" s="1" t="s">
        <v>1654</v>
      </c>
      <c r="F4404">
        <f>ROW()</f>
        <v>4404</v>
      </c>
    </row>
    <row r="4405" spans="1:6">
      <c r="A4405" s="1" t="s">
        <v>1016</v>
      </c>
      <c r="B4405" s="1">
        <v>77780051303</v>
      </c>
      <c r="C4405" s="1"/>
      <c r="D4405" s="1" t="s">
        <v>1653</v>
      </c>
      <c r="E4405" s="1" t="s">
        <v>1654</v>
      </c>
      <c r="F4405">
        <f>ROW()</f>
        <v>4405</v>
      </c>
    </row>
    <row r="4406" spans="1:6">
      <c r="A4406" s="1" t="s">
        <v>1016</v>
      </c>
      <c r="B4406" s="1">
        <v>77780051314</v>
      </c>
      <c r="C4406" s="1"/>
      <c r="D4406" s="1" t="s">
        <v>1653</v>
      </c>
      <c r="E4406" s="1" t="s">
        <v>1654</v>
      </c>
      <c r="F4406">
        <f>ROW()</f>
        <v>4406</v>
      </c>
    </row>
    <row r="4407" spans="1:6">
      <c r="A4407" s="6" t="s">
        <v>1017</v>
      </c>
      <c r="B4407" s="6">
        <v>77780051325</v>
      </c>
      <c r="C4407" s="6" t="s">
        <v>1665</v>
      </c>
      <c r="D4407" s="6" t="s">
        <v>1653</v>
      </c>
      <c r="E4407" s="6" t="s">
        <v>1654</v>
      </c>
      <c r="F4407">
        <f>ROW()</f>
        <v>4407</v>
      </c>
    </row>
    <row r="4408" spans="1:6">
      <c r="A4408" s="6" t="s">
        <v>1017</v>
      </c>
      <c r="B4408" s="6">
        <v>77780051336</v>
      </c>
      <c r="C4408" s="6"/>
      <c r="D4408" s="6" t="s">
        <v>1653</v>
      </c>
      <c r="E4408" s="6" t="s">
        <v>1654</v>
      </c>
      <c r="F4408">
        <f>ROW()</f>
        <v>4408</v>
      </c>
    </row>
    <row r="4409" spans="1:6">
      <c r="A4409" s="6" t="s">
        <v>1017</v>
      </c>
      <c r="B4409" s="6">
        <v>77780051347</v>
      </c>
      <c r="C4409" s="6"/>
      <c r="D4409" s="6" t="s">
        <v>1653</v>
      </c>
      <c r="E4409" s="6" t="s">
        <v>1654</v>
      </c>
      <c r="F4409">
        <f>ROW()</f>
        <v>4409</v>
      </c>
    </row>
    <row r="4410" spans="1:6">
      <c r="A4410" s="6" t="s">
        <v>1017</v>
      </c>
      <c r="B4410" s="6">
        <v>77780051358</v>
      </c>
      <c r="C4410" s="6"/>
      <c r="D4410" s="6" t="s">
        <v>1653</v>
      </c>
      <c r="E4410" s="6" t="s">
        <v>1654</v>
      </c>
      <c r="F4410">
        <f>ROW()</f>
        <v>4410</v>
      </c>
    </row>
    <row r="4411" spans="1:6">
      <c r="A4411" s="6" t="s">
        <v>1017</v>
      </c>
      <c r="B4411" s="6">
        <v>77780051369</v>
      </c>
      <c r="C4411" s="6"/>
      <c r="D4411" s="6" t="s">
        <v>1653</v>
      </c>
      <c r="E4411" s="6" t="s">
        <v>1654</v>
      </c>
      <c r="F4411">
        <f>ROW()</f>
        <v>4411</v>
      </c>
    </row>
    <row r="4412" spans="1:6">
      <c r="A4412" s="7" t="s">
        <v>1020</v>
      </c>
      <c r="B4412" s="7">
        <v>77780051380</v>
      </c>
      <c r="C4412" s="10" t="s">
        <v>1665</v>
      </c>
      <c r="D4412" s="7" t="s">
        <v>1653</v>
      </c>
      <c r="E4412" s="7" t="s">
        <v>1654</v>
      </c>
      <c r="F4412">
        <f>ROW()</f>
        <v>4412</v>
      </c>
    </row>
    <row r="4413" spans="1:6">
      <c r="A4413" s="7" t="s">
        <v>1020</v>
      </c>
      <c r="B4413" s="7">
        <v>77780051391</v>
      </c>
      <c r="C4413" s="7"/>
      <c r="D4413" s="7" t="s">
        <v>1653</v>
      </c>
      <c r="E4413" s="7" t="s">
        <v>1654</v>
      </c>
      <c r="F4413">
        <f>ROW()</f>
        <v>4413</v>
      </c>
    </row>
    <row r="4414" spans="1:6">
      <c r="A4414" s="1" t="s">
        <v>1020</v>
      </c>
      <c r="B4414" s="1">
        <v>77780051402</v>
      </c>
      <c r="C4414" s="1"/>
      <c r="D4414" s="1" t="s">
        <v>1653</v>
      </c>
      <c r="E4414" s="1" t="s">
        <v>1654</v>
      </c>
      <c r="F4414">
        <f>ROW()</f>
        <v>4414</v>
      </c>
    </row>
    <row r="4415" spans="1:6">
      <c r="A4415" s="1" t="s">
        <v>1020</v>
      </c>
      <c r="B4415" s="1">
        <v>77780051413</v>
      </c>
      <c r="C4415" s="1"/>
      <c r="D4415" s="1" t="s">
        <v>1653</v>
      </c>
      <c r="E4415" s="1" t="s">
        <v>1654</v>
      </c>
      <c r="F4415">
        <f>ROW()</f>
        <v>4415</v>
      </c>
    </row>
    <row r="4416" spans="1:6">
      <c r="A4416" s="1" t="s">
        <v>1020</v>
      </c>
      <c r="B4416" s="1">
        <v>77780051424</v>
      </c>
      <c r="C4416" s="1"/>
      <c r="D4416" s="1" t="s">
        <v>1653</v>
      </c>
      <c r="E4416" s="1" t="s">
        <v>1654</v>
      </c>
      <c r="F4416">
        <f>ROW()</f>
        <v>4416</v>
      </c>
    </row>
    <row r="4417" spans="1:6">
      <c r="A4417" s="6" t="s">
        <v>1021</v>
      </c>
      <c r="B4417" s="6">
        <v>77780051435</v>
      </c>
      <c r="C4417" s="6" t="s">
        <v>1665</v>
      </c>
      <c r="D4417" s="6" t="s">
        <v>1653</v>
      </c>
      <c r="E4417" s="6" t="s">
        <v>1654</v>
      </c>
      <c r="F4417">
        <f>ROW()</f>
        <v>4417</v>
      </c>
    </row>
    <row r="4418" spans="1:6">
      <c r="A4418" s="6" t="s">
        <v>1021</v>
      </c>
      <c r="B4418" s="6">
        <v>77780051446</v>
      </c>
      <c r="C4418" s="6"/>
      <c r="D4418" s="6" t="s">
        <v>1653</v>
      </c>
      <c r="E4418" s="6" t="s">
        <v>1654</v>
      </c>
      <c r="F4418">
        <f>ROW()</f>
        <v>4418</v>
      </c>
    </row>
    <row r="4419" spans="1:6">
      <c r="A4419" s="6" t="s">
        <v>1021</v>
      </c>
      <c r="B4419" s="6">
        <v>77780051457</v>
      </c>
      <c r="C4419" s="6"/>
      <c r="D4419" s="6" t="s">
        <v>1653</v>
      </c>
      <c r="E4419" s="6" t="s">
        <v>1654</v>
      </c>
      <c r="F4419">
        <f>ROW()</f>
        <v>4419</v>
      </c>
    </row>
    <row r="4420" spans="1:6">
      <c r="A4420" s="6" t="s">
        <v>1021</v>
      </c>
      <c r="B4420" s="6">
        <v>77780051468</v>
      </c>
      <c r="C4420" s="6"/>
      <c r="D4420" s="6" t="s">
        <v>1653</v>
      </c>
      <c r="E4420" s="6" t="s">
        <v>1654</v>
      </c>
      <c r="F4420">
        <f>ROW()</f>
        <v>4420</v>
      </c>
    </row>
    <row r="4421" spans="1:6">
      <c r="A4421" s="6" t="s">
        <v>1021</v>
      </c>
      <c r="B4421" s="6">
        <v>77780051479</v>
      </c>
      <c r="C4421" s="6"/>
      <c r="D4421" s="6" t="s">
        <v>1653</v>
      </c>
      <c r="E4421" s="6" t="s">
        <v>1654</v>
      </c>
      <c r="F4421">
        <f>ROW()</f>
        <v>4421</v>
      </c>
    </row>
    <row r="4422" spans="1:6">
      <c r="A4422" s="7" t="s">
        <v>1022</v>
      </c>
      <c r="B4422" s="7">
        <v>77780051490</v>
      </c>
      <c r="C4422" s="10" t="s">
        <v>1665</v>
      </c>
      <c r="D4422" s="7" t="s">
        <v>1653</v>
      </c>
      <c r="E4422" s="7" t="s">
        <v>1654</v>
      </c>
      <c r="F4422">
        <f>ROW()</f>
        <v>4422</v>
      </c>
    </row>
    <row r="4423" spans="1:6">
      <c r="A4423" s="7" t="s">
        <v>1022</v>
      </c>
      <c r="B4423" s="7">
        <v>77780051501</v>
      </c>
      <c r="C4423" s="7"/>
      <c r="D4423" s="7" t="s">
        <v>1653</v>
      </c>
      <c r="E4423" s="7" t="s">
        <v>1654</v>
      </c>
      <c r="F4423">
        <f>ROW()</f>
        <v>4423</v>
      </c>
    </row>
    <row r="4424" spans="1:6">
      <c r="A4424" s="1" t="s">
        <v>1022</v>
      </c>
      <c r="B4424" s="1">
        <v>77780051512</v>
      </c>
      <c r="C4424" s="1"/>
      <c r="D4424" s="1" t="s">
        <v>1653</v>
      </c>
      <c r="E4424" s="1" t="s">
        <v>1654</v>
      </c>
      <c r="F4424">
        <f>ROW()</f>
        <v>4424</v>
      </c>
    </row>
    <row r="4425" spans="1:6">
      <c r="A4425" s="1" t="s">
        <v>1022</v>
      </c>
      <c r="B4425" s="1">
        <v>77780051523</v>
      </c>
      <c r="C4425" s="1"/>
      <c r="D4425" s="1" t="s">
        <v>1653</v>
      </c>
      <c r="E4425" s="1" t="s">
        <v>1654</v>
      </c>
      <c r="F4425">
        <f>ROW()</f>
        <v>4425</v>
      </c>
    </row>
    <row r="4426" spans="1:6">
      <c r="A4426" s="1" t="s">
        <v>1022</v>
      </c>
      <c r="B4426" s="1">
        <v>77780051534</v>
      </c>
      <c r="C4426" s="1"/>
      <c r="D4426" s="1" t="s">
        <v>1653</v>
      </c>
      <c r="E4426" s="1" t="s">
        <v>1654</v>
      </c>
      <c r="F4426">
        <f>ROW()</f>
        <v>4426</v>
      </c>
    </row>
    <row r="4427" spans="1:6">
      <c r="A4427" s="6" t="s">
        <v>1023</v>
      </c>
      <c r="B4427" s="6">
        <v>77780051545</v>
      </c>
      <c r="C4427" s="6" t="s">
        <v>1665</v>
      </c>
      <c r="D4427" s="6" t="s">
        <v>1653</v>
      </c>
      <c r="E4427" s="6" t="s">
        <v>1654</v>
      </c>
      <c r="F4427">
        <f>ROW()</f>
        <v>4427</v>
      </c>
    </row>
    <row r="4428" spans="1:6">
      <c r="A4428" s="6" t="s">
        <v>1023</v>
      </c>
      <c r="B4428" s="6">
        <v>77780051556</v>
      </c>
      <c r="C4428" s="6"/>
      <c r="D4428" s="6" t="s">
        <v>1653</v>
      </c>
      <c r="E4428" s="6" t="s">
        <v>1654</v>
      </c>
      <c r="F4428">
        <f>ROW()</f>
        <v>4428</v>
      </c>
    </row>
    <row r="4429" spans="1:6">
      <c r="A4429" s="6" t="s">
        <v>1023</v>
      </c>
      <c r="B4429" s="6">
        <v>77780051567</v>
      </c>
      <c r="C4429" s="6"/>
      <c r="D4429" s="6" t="s">
        <v>1653</v>
      </c>
      <c r="E4429" s="6" t="s">
        <v>1654</v>
      </c>
      <c r="F4429">
        <f>ROW()</f>
        <v>4429</v>
      </c>
    </row>
    <row r="4430" spans="1:6">
      <c r="A4430" s="6" t="s">
        <v>1023</v>
      </c>
      <c r="B4430" s="6">
        <v>77780051578</v>
      </c>
      <c r="C4430" s="6"/>
      <c r="D4430" s="6" t="s">
        <v>1653</v>
      </c>
      <c r="E4430" s="6" t="s">
        <v>1654</v>
      </c>
      <c r="F4430">
        <f>ROW()</f>
        <v>4430</v>
      </c>
    </row>
    <row r="4431" spans="1:6">
      <c r="A4431" s="6" t="s">
        <v>1023</v>
      </c>
      <c r="B4431" s="6">
        <v>77780051589</v>
      </c>
      <c r="C4431" s="6"/>
      <c r="D4431" s="6" t="s">
        <v>1653</v>
      </c>
      <c r="E4431" s="6" t="s">
        <v>1654</v>
      </c>
      <c r="F4431">
        <f>ROW()</f>
        <v>4431</v>
      </c>
    </row>
    <row r="4432" spans="1:6">
      <c r="A4432" s="7" t="s">
        <v>1024</v>
      </c>
      <c r="B4432" s="7">
        <v>77780051600</v>
      </c>
      <c r="C4432" s="10" t="s">
        <v>1665</v>
      </c>
      <c r="D4432" s="7" t="s">
        <v>1653</v>
      </c>
      <c r="E4432" s="7" t="s">
        <v>1654</v>
      </c>
      <c r="F4432">
        <f>ROW()</f>
        <v>4432</v>
      </c>
    </row>
    <row r="4433" spans="1:6">
      <c r="A4433" s="7" t="s">
        <v>1024</v>
      </c>
      <c r="B4433" s="7">
        <v>77780051611</v>
      </c>
      <c r="C4433" s="7"/>
      <c r="D4433" s="7" t="s">
        <v>1653</v>
      </c>
      <c r="E4433" s="7" t="s">
        <v>1654</v>
      </c>
      <c r="F4433">
        <f>ROW()</f>
        <v>4433</v>
      </c>
    </row>
    <row r="4434" spans="1:6">
      <c r="A4434" s="1" t="s">
        <v>1024</v>
      </c>
      <c r="B4434" s="1">
        <v>77780051622</v>
      </c>
      <c r="C4434" s="1"/>
      <c r="D4434" s="1" t="s">
        <v>1653</v>
      </c>
      <c r="E4434" s="1" t="s">
        <v>1654</v>
      </c>
      <c r="F4434">
        <f>ROW()</f>
        <v>4434</v>
      </c>
    </row>
    <row r="4435" spans="1:6">
      <c r="A4435" s="1" t="s">
        <v>1024</v>
      </c>
      <c r="B4435" s="1">
        <v>77780051633</v>
      </c>
      <c r="C4435" s="1"/>
      <c r="D4435" s="1" t="s">
        <v>1653</v>
      </c>
      <c r="E4435" s="1" t="s">
        <v>1654</v>
      </c>
      <c r="F4435">
        <f>ROW()</f>
        <v>4435</v>
      </c>
    </row>
    <row r="4436" spans="1:6">
      <c r="A4436" s="1" t="s">
        <v>1024</v>
      </c>
      <c r="B4436" s="1">
        <v>77780051644</v>
      </c>
      <c r="C4436" s="1"/>
      <c r="D4436" s="1" t="s">
        <v>1653</v>
      </c>
      <c r="E4436" s="1" t="s">
        <v>1654</v>
      </c>
      <c r="F4436">
        <f>ROW()</f>
        <v>4436</v>
      </c>
    </row>
    <row r="4437" spans="1:6">
      <c r="A4437" s="6" t="s">
        <v>1025</v>
      </c>
      <c r="B4437" s="6">
        <v>77780051655</v>
      </c>
      <c r="C4437" s="6" t="s">
        <v>1665</v>
      </c>
      <c r="D4437" s="6" t="s">
        <v>1653</v>
      </c>
      <c r="E4437" s="6" t="s">
        <v>1654</v>
      </c>
      <c r="F4437">
        <f>ROW()</f>
        <v>4437</v>
      </c>
    </row>
    <row r="4438" spans="1:6">
      <c r="A4438" s="6" t="s">
        <v>1025</v>
      </c>
      <c r="B4438" s="6">
        <v>77780051666</v>
      </c>
      <c r="C4438" s="6"/>
      <c r="D4438" s="6" t="s">
        <v>1653</v>
      </c>
      <c r="E4438" s="6" t="s">
        <v>1654</v>
      </c>
      <c r="F4438">
        <f>ROW()</f>
        <v>4438</v>
      </c>
    </row>
    <row r="4439" spans="1:6">
      <c r="A4439" s="6" t="s">
        <v>1025</v>
      </c>
      <c r="B4439" s="6">
        <v>77780051677</v>
      </c>
      <c r="C4439" s="6"/>
      <c r="D4439" s="6" t="s">
        <v>1653</v>
      </c>
      <c r="E4439" s="6" t="s">
        <v>1654</v>
      </c>
      <c r="F4439">
        <f>ROW()</f>
        <v>4439</v>
      </c>
    </row>
    <row r="4440" spans="1:6">
      <c r="A4440" s="6" t="s">
        <v>1025</v>
      </c>
      <c r="B4440" s="6">
        <v>77780051688</v>
      </c>
      <c r="C4440" s="6"/>
      <c r="D4440" s="6" t="s">
        <v>1653</v>
      </c>
      <c r="E4440" s="6" t="s">
        <v>1654</v>
      </c>
      <c r="F4440">
        <f>ROW()</f>
        <v>4440</v>
      </c>
    </row>
    <row r="4441" spans="1:6">
      <c r="A4441" s="6" t="s">
        <v>1025</v>
      </c>
      <c r="B4441" s="6">
        <v>77780051699</v>
      </c>
      <c r="C4441" s="6"/>
      <c r="D4441" s="6" t="s">
        <v>1653</v>
      </c>
      <c r="E4441" s="6" t="s">
        <v>1654</v>
      </c>
      <c r="F4441">
        <f>ROW()</f>
        <v>4441</v>
      </c>
    </row>
    <row r="4442" spans="1:6">
      <c r="A4442" s="7" t="s">
        <v>1028</v>
      </c>
      <c r="B4442" s="7">
        <v>77780051710</v>
      </c>
      <c r="C4442" s="10" t="s">
        <v>1665</v>
      </c>
      <c r="D4442" s="7" t="s">
        <v>1653</v>
      </c>
      <c r="E4442" s="7" t="s">
        <v>1654</v>
      </c>
      <c r="F4442">
        <f>ROW()</f>
        <v>4442</v>
      </c>
    </row>
    <row r="4443" spans="1:6">
      <c r="A4443" s="7" t="s">
        <v>1028</v>
      </c>
      <c r="B4443" s="7">
        <v>77780051721</v>
      </c>
      <c r="C4443" s="7"/>
      <c r="D4443" s="7" t="s">
        <v>1653</v>
      </c>
      <c r="E4443" s="7" t="s">
        <v>1654</v>
      </c>
      <c r="F4443">
        <f>ROW()</f>
        <v>4443</v>
      </c>
    </row>
    <row r="4444" spans="1:6">
      <c r="A4444" s="1" t="s">
        <v>1028</v>
      </c>
      <c r="B4444" s="1">
        <v>77780051732</v>
      </c>
      <c r="C4444" s="1"/>
      <c r="D4444" s="1" t="s">
        <v>1653</v>
      </c>
      <c r="E4444" s="1" t="s">
        <v>1654</v>
      </c>
      <c r="F4444">
        <f>ROW()</f>
        <v>4444</v>
      </c>
    </row>
    <row r="4445" spans="1:6">
      <c r="A4445" s="1" t="s">
        <v>1028</v>
      </c>
      <c r="B4445" s="1">
        <v>77780051743</v>
      </c>
      <c r="C4445" s="1"/>
      <c r="D4445" s="1" t="s">
        <v>1653</v>
      </c>
      <c r="E4445" s="1" t="s">
        <v>1654</v>
      </c>
      <c r="F4445">
        <f>ROW()</f>
        <v>4445</v>
      </c>
    </row>
    <row r="4446" spans="1:6">
      <c r="A4446" s="1" t="s">
        <v>1028</v>
      </c>
      <c r="B4446" s="1">
        <v>77780051754</v>
      </c>
      <c r="C4446" s="1"/>
      <c r="D4446" s="1" t="s">
        <v>1653</v>
      </c>
      <c r="E4446" s="1" t="s">
        <v>1654</v>
      </c>
      <c r="F4446">
        <f>ROW()</f>
        <v>4446</v>
      </c>
    </row>
    <row r="4447" spans="1:6">
      <c r="A4447" s="6" t="s">
        <v>1029</v>
      </c>
      <c r="B4447" s="6">
        <v>77780051765</v>
      </c>
      <c r="C4447" s="6" t="s">
        <v>1665</v>
      </c>
      <c r="D4447" s="6" t="s">
        <v>1653</v>
      </c>
      <c r="E4447" s="6" t="s">
        <v>1654</v>
      </c>
      <c r="F4447">
        <f>ROW()</f>
        <v>4447</v>
      </c>
    </row>
    <row r="4448" spans="1:6">
      <c r="A4448" s="6" t="s">
        <v>1029</v>
      </c>
      <c r="B4448" s="6">
        <v>77780051776</v>
      </c>
      <c r="C4448" s="6"/>
      <c r="D4448" s="6" t="s">
        <v>1653</v>
      </c>
      <c r="E4448" s="6" t="s">
        <v>1654</v>
      </c>
      <c r="F4448">
        <f>ROW()</f>
        <v>4448</v>
      </c>
    </row>
    <row r="4449" spans="1:6">
      <c r="A4449" s="6" t="s">
        <v>1029</v>
      </c>
      <c r="B4449" s="6">
        <v>77780051787</v>
      </c>
      <c r="C4449" s="6"/>
      <c r="D4449" s="6" t="s">
        <v>1653</v>
      </c>
      <c r="E4449" s="6" t="s">
        <v>1654</v>
      </c>
      <c r="F4449">
        <f>ROW()</f>
        <v>4449</v>
      </c>
    </row>
    <row r="4450" spans="1:6">
      <c r="A4450" s="6" t="s">
        <v>1029</v>
      </c>
      <c r="B4450" s="6">
        <v>77780051798</v>
      </c>
      <c r="C4450" s="6"/>
      <c r="D4450" s="6" t="s">
        <v>1653</v>
      </c>
      <c r="E4450" s="6" t="s">
        <v>1654</v>
      </c>
      <c r="F4450">
        <f>ROW()</f>
        <v>4450</v>
      </c>
    </row>
    <row r="4451" spans="1:6">
      <c r="A4451" s="6" t="s">
        <v>1029</v>
      </c>
      <c r="B4451" s="6">
        <v>77780051809</v>
      </c>
      <c r="C4451" s="6"/>
      <c r="D4451" s="6" t="s">
        <v>1653</v>
      </c>
      <c r="E4451" s="6" t="s">
        <v>1654</v>
      </c>
      <c r="F4451">
        <f>ROW()</f>
        <v>4451</v>
      </c>
    </row>
    <row r="4452" spans="1:6">
      <c r="A4452" s="7" t="s">
        <v>1030</v>
      </c>
      <c r="B4452" s="7">
        <v>77780051820</v>
      </c>
      <c r="C4452" s="10" t="s">
        <v>1665</v>
      </c>
      <c r="D4452" s="7" t="s">
        <v>1653</v>
      </c>
      <c r="E4452" s="7" t="s">
        <v>1654</v>
      </c>
      <c r="F4452">
        <f>ROW()</f>
        <v>4452</v>
      </c>
    </row>
    <row r="4453" spans="1:6">
      <c r="A4453" s="7" t="s">
        <v>1030</v>
      </c>
      <c r="B4453" s="7">
        <v>77780051831</v>
      </c>
      <c r="C4453" s="7"/>
      <c r="D4453" s="7" t="s">
        <v>1653</v>
      </c>
      <c r="E4453" s="7" t="s">
        <v>1654</v>
      </c>
      <c r="F4453">
        <f>ROW()</f>
        <v>4453</v>
      </c>
    </row>
    <row r="4454" spans="1:6">
      <c r="A4454" s="1" t="s">
        <v>1030</v>
      </c>
      <c r="B4454" s="1">
        <v>77780051842</v>
      </c>
      <c r="C4454" s="1"/>
      <c r="D4454" s="1" t="s">
        <v>1653</v>
      </c>
      <c r="E4454" s="1" t="s">
        <v>1654</v>
      </c>
      <c r="F4454">
        <f>ROW()</f>
        <v>4454</v>
      </c>
    </row>
    <row r="4455" spans="1:6">
      <c r="A4455" s="1" t="s">
        <v>1030</v>
      </c>
      <c r="B4455" s="1">
        <v>77780051853</v>
      </c>
      <c r="C4455" s="1"/>
      <c r="D4455" s="1" t="s">
        <v>1653</v>
      </c>
      <c r="E4455" s="1" t="s">
        <v>1654</v>
      </c>
      <c r="F4455">
        <f>ROW()</f>
        <v>4455</v>
      </c>
    </row>
    <row r="4456" spans="1:6">
      <c r="A4456" s="1" t="s">
        <v>1030</v>
      </c>
      <c r="B4456" s="1">
        <v>77780051864</v>
      </c>
      <c r="C4456" s="1"/>
      <c r="D4456" s="1" t="s">
        <v>1653</v>
      </c>
      <c r="E4456" s="1" t="s">
        <v>1654</v>
      </c>
      <c r="F4456">
        <f>ROW()</f>
        <v>4456</v>
      </c>
    </row>
    <row r="4457" spans="1:6">
      <c r="A4457" s="6" t="s">
        <v>1031</v>
      </c>
      <c r="B4457" s="6">
        <v>77780051875</v>
      </c>
      <c r="C4457" s="6" t="s">
        <v>1665</v>
      </c>
      <c r="D4457" s="6" t="s">
        <v>1653</v>
      </c>
      <c r="E4457" s="6" t="s">
        <v>1654</v>
      </c>
      <c r="F4457">
        <f>ROW()</f>
        <v>4457</v>
      </c>
    </row>
    <row r="4458" spans="1:6">
      <c r="A4458" s="6" t="s">
        <v>1031</v>
      </c>
      <c r="B4458" s="6">
        <v>77780051886</v>
      </c>
      <c r="C4458" s="6"/>
      <c r="D4458" s="6" t="s">
        <v>1653</v>
      </c>
      <c r="E4458" s="6" t="s">
        <v>1654</v>
      </c>
      <c r="F4458">
        <f>ROW()</f>
        <v>4458</v>
      </c>
    </row>
    <row r="4459" spans="1:6">
      <c r="A4459" s="6" t="s">
        <v>1031</v>
      </c>
      <c r="B4459" s="6">
        <v>77780051897</v>
      </c>
      <c r="C4459" s="6"/>
      <c r="D4459" s="6" t="s">
        <v>1653</v>
      </c>
      <c r="E4459" s="6" t="s">
        <v>1654</v>
      </c>
      <c r="F4459">
        <f>ROW()</f>
        <v>4459</v>
      </c>
    </row>
    <row r="4460" spans="1:6">
      <c r="A4460" s="6" t="s">
        <v>1031</v>
      </c>
      <c r="B4460" s="6">
        <v>77780051908</v>
      </c>
      <c r="C4460" s="6"/>
      <c r="D4460" s="6" t="s">
        <v>1653</v>
      </c>
      <c r="E4460" s="6" t="s">
        <v>1654</v>
      </c>
      <c r="F4460">
        <f>ROW()</f>
        <v>4460</v>
      </c>
    </row>
    <row r="4461" spans="1:6">
      <c r="A4461" s="6" t="s">
        <v>1031</v>
      </c>
      <c r="B4461" s="6">
        <v>77780051919</v>
      </c>
      <c r="C4461" s="6"/>
      <c r="D4461" s="6" t="s">
        <v>1653</v>
      </c>
      <c r="E4461" s="6" t="s">
        <v>1654</v>
      </c>
      <c r="F4461">
        <f>ROW()</f>
        <v>4461</v>
      </c>
    </row>
    <row r="4462" spans="1:6">
      <c r="A4462" s="7" t="s">
        <v>1032</v>
      </c>
      <c r="B4462" s="7">
        <v>77780051930</v>
      </c>
      <c r="C4462" s="10" t="s">
        <v>1665</v>
      </c>
      <c r="D4462" s="7" t="s">
        <v>1653</v>
      </c>
      <c r="E4462" s="7" t="s">
        <v>1654</v>
      </c>
      <c r="F4462">
        <f>ROW()</f>
        <v>4462</v>
      </c>
    </row>
    <row r="4463" spans="1:6">
      <c r="A4463" s="7" t="s">
        <v>1032</v>
      </c>
      <c r="B4463" s="7">
        <v>77780051941</v>
      </c>
      <c r="C4463" s="7"/>
      <c r="D4463" s="7" t="s">
        <v>1653</v>
      </c>
      <c r="E4463" s="7" t="s">
        <v>1654</v>
      </c>
      <c r="F4463">
        <f>ROW()</f>
        <v>4463</v>
      </c>
    </row>
    <row r="4464" spans="1:6">
      <c r="A4464" s="1" t="s">
        <v>1032</v>
      </c>
      <c r="B4464" s="1">
        <v>77780051952</v>
      </c>
      <c r="C4464" s="1"/>
      <c r="D4464" s="1" t="s">
        <v>1653</v>
      </c>
      <c r="E4464" s="1" t="s">
        <v>1654</v>
      </c>
      <c r="F4464">
        <f>ROW()</f>
        <v>4464</v>
      </c>
    </row>
    <row r="4465" spans="1:6">
      <c r="A4465" s="1" t="s">
        <v>1032</v>
      </c>
      <c r="B4465" s="1">
        <v>77780051963</v>
      </c>
      <c r="C4465" s="1"/>
      <c r="D4465" s="1" t="s">
        <v>1653</v>
      </c>
      <c r="E4465" s="1" t="s">
        <v>1654</v>
      </c>
      <c r="F4465">
        <f>ROW()</f>
        <v>4465</v>
      </c>
    </row>
    <row r="4466" spans="1:6">
      <c r="A4466" s="1" t="s">
        <v>1032</v>
      </c>
      <c r="B4466" s="1">
        <v>77780051974</v>
      </c>
      <c r="C4466" s="1"/>
      <c r="D4466" s="1" t="s">
        <v>1653</v>
      </c>
      <c r="E4466" s="1" t="s">
        <v>1654</v>
      </c>
      <c r="F4466">
        <f>ROW()</f>
        <v>4466</v>
      </c>
    </row>
    <row r="4467" spans="1:6">
      <c r="A4467" s="6" t="s">
        <v>1033</v>
      </c>
      <c r="B4467" s="6">
        <v>77780051985</v>
      </c>
      <c r="C4467" s="6" t="s">
        <v>1665</v>
      </c>
      <c r="D4467" s="6" t="s">
        <v>1653</v>
      </c>
      <c r="E4467" s="6" t="s">
        <v>1654</v>
      </c>
      <c r="F4467">
        <f>ROW()</f>
        <v>4467</v>
      </c>
    </row>
    <row r="4468" spans="1:6">
      <c r="A4468" s="6" t="s">
        <v>1033</v>
      </c>
      <c r="B4468" s="6">
        <v>77780051996</v>
      </c>
      <c r="C4468" s="6"/>
      <c r="D4468" s="6" t="s">
        <v>1653</v>
      </c>
      <c r="E4468" s="6" t="s">
        <v>1654</v>
      </c>
      <c r="F4468">
        <f>ROW()</f>
        <v>4468</v>
      </c>
    </row>
    <row r="4469" spans="1:6">
      <c r="A4469" s="6" t="s">
        <v>1033</v>
      </c>
      <c r="B4469" s="6">
        <v>77780052007</v>
      </c>
      <c r="C4469" s="6"/>
      <c r="D4469" s="6" t="s">
        <v>1653</v>
      </c>
      <c r="E4469" s="6" t="s">
        <v>1654</v>
      </c>
      <c r="F4469">
        <f>ROW()</f>
        <v>4469</v>
      </c>
    </row>
    <row r="4470" spans="1:6">
      <c r="A4470" s="6" t="s">
        <v>1033</v>
      </c>
      <c r="B4470" s="6">
        <v>77780052018</v>
      </c>
      <c r="C4470" s="6"/>
      <c r="D4470" s="6" t="s">
        <v>1653</v>
      </c>
      <c r="E4470" s="6" t="s">
        <v>1654</v>
      </c>
      <c r="F4470">
        <f>ROW()</f>
        <v>4470</v>
      </c>
    </row>
    <row r="4471" spans="1:6">
      <c r="A4471" s="6" t="s">
        <v>1033</v>
      </c>
      <c r="B4471" s="6">
        <v>77780052029</v>
      </c>
      <c r="C4471" s="6"/>
      <c r="D4471" s="6" t="s">
        <v>1653</v>
      </c>
      <c r="E4471" s="6" t="s">
        <v>1654</v>
      </c>
      <c r="F4471">
        <f>ROW()</f>
        <v>4471</v>
      </c>
    </row>
    <row r="4472" spans="1:6">
      <c r="A4472" s="7" t="s">
        <v>1034</v>
      </c>
      <c r="B4472" s="7">
        <v>77780052040</v>
      </c>
      <c r="C4472" s="10" t="s">
        <v>1665</v>
      </c>
      <c r="D4472" s="7" t="s">
        <v>1653</v>
      </c>
      <c r="E4472" s="7" t="s">
        <v>1654</v>
      </c>
      <c r="F4472">
        <f>ROW()</f>
        <v>4472</v>
      </c>
    </row>
    <row r="4473" spans="1:6">
      <c r="A4473" s="7" t="s">
        <v>1034</v>
      </c>
      <c r="B4473" s="7">
        <v>77780052051</v>
      </c>
      <c r="C4473" s="7"/>
      <c r="D4473" s="7" t="s">
        <v>1653</v>
      </c>
      <c r="E4473" s="7" t="s">
        <v>1654</v>
      </c>
      <c r="F4473">
        <f>ROW()</f>
        <v>4473</v>
      </c>
    </row>
    <row r="4474" spans="1:6">
      <c r="A4474" s="1" t="s">
        <v>1034</v>
      </c>
      <c r="B4474" s="1">
        <v>77780052062</v>
      </c>
      <c r="C4474" s="1"/>
      <c r="D4474" s="1" t="s">
        <v>1653</v>
      </c>
      <c r="E4474" s="1" t="s">
        <v>1654</v>
      </c>
      <c r="F4474">
        <f>ROW()</f>
        <v>4474</v>
      </c>
    </row>
    <row r="4475" spans="1:6">
      <c r="A4475" s="1" t="s">
        <v>1034</v>
      </c>
      <c r="B4475" s="1">
        <v>77780052073</v>
      </c>
      <c r="C4475" s="1"/>
      <c r="D4475" s="1" t="s">
        <v>1653</v>
      </c>
      <c r="E4475" s="1" t="s">
        <v>1654</v>
      </c>
      <c r="F4475">
        <f>ROW()</f>
        <v>4475</v>
      </c>
    </row>
    <row r="4476" spans="1:6">
      <c r="A4476" s="1" t="s">
        <v>1034</v>
      </c>
      <c r="B4476" s="1">
        <v>77780052084</v>
      </c>
      <c r="C4476" s="1"/>
      <c r="D4476" s="1" t="s">
        <v>1653</v>
      </c>
      <c r="E4476" s="1" t="s">
        <v>1654</v>
      </c>
      <c r="F4476">
        <f>ROW()</f>
        <v>4476</v>
      </c>
    </row>
    <row r="4477" spans="1:6">
      <c r="A4477" s="6" t="s">
        <v>1035</v>
      </c>
      <c r="B4477" s="6">
        <v>77780052095</v>
      </c>
      <c r="C4477" s="6" t="s">
        <v>1665</v>
      </c>
      <c r="D4477" s="6" t="s">
        <v>1653</v>
      </c>
      <c r="E4477" s="6" t="s">
        <v>1654</v>
      </c>
      <c r="F4477">
        <f>ROW()</f>
        <v>4477</v>
      </c>
    </row>
    <row r="4478" spans="1:6">
      <c r="A4478" s="6" t="s">
        <v>1035</v>
      </c>
      <c r="B4478" s="6">
        <v>77780052106</v>
      </c>
      <c r="C4478" s="6"/>
      <c r="D4478" s="6" t="s">
        <v>1653</v>
      </c>
      <c r="E4478" s="6" t="s">
        <v>1654</v>
      </c>
      <c r="F4478">
        <f>ROW()</f>
        <v>4478</v>
      </c>
    </row>
    <row r="4479" spans="1:6">
      <c r="A4479" s="6" t="s">
        <v>1035</v>
      </c>
      <c r="B4479" s="6">
        <v>77780052117</v>
      </c>
      <c r="C4479" s="6"/>
      <c r="D4479" s="6" t="s">
        <v>1653</v>
      </c>
      <c r="E4479" s="6" t="s">
        <v>1654</v>
      </c>
      <c r="F4479">
        <f>ROW()</f>
        <v>4479</v>
      </c>
    </row>
    <row r="4480" spans="1:6">
      <c r="A4480" s="6" t="s">
        <v>1035</v>
      </c>
      <c r="B4480" s="6">
        <v>77780052128</v>
      </c>
      <c r="C4480" s="6"/>
      <c r="D4480" s="6" t="s">
        <v>1653</v>
      </c>
      <c r="E4480" s="6" t="s">
        <v>1654</v>
      </c>
      <c r="F4480">
        <f>ROW()</f>
        <v>4480</v>
      </c>
    </row>
    <row r="4481" spans="1:6">
      <c r="A4481" s="6" t="s">
        <v>1035</v>
      </c>
      <c r="B4481" s="6">
        <v>77780052139</v>
      </c>
      <c r="C4481" s="6"/>
      <c r="D4481" s="6" t="s">
        <v>1653</v>
      </c>
      <c r="E4481" s="6" t="s">
        <v>1654</v>
      </c>
      <c r="F4481">
        <f>ROW()</f>
        <v>4481</v>
      </c>
    </row>
    <row r="4482" spans="1:6">
      <c r="A4482" s="7" t="s">
        <v>1036</v>
      </c>
      <c r="B4482" s="7">
        <v>77780052150</v>
      </c>
      <c r="C4482" s="10" t="s">
        <v>1665</v>
      </c>
      <c r="D4482" s="7" t="s">
        <v>1653</v>
      </c>
      <c r="E4482" s="7" t="s">
        <v>1654</v>
      </c>
      <c r="F4482">
        <f>ROW()</f>
        <v>4482</v>
      </c>
    </row>
    <row r="4483" spans="1:6">
      <c r="A4483" s="7" t="s">
        <v>1036</v>
      </c>
      <c r="B4483" s="7">
        <v>77780052161</v>
      </c>
      <c r="C4483" s="7"/>
      <c r="D4483" s="7" t="s">
        <v>1653</v>
      </c>
      <c r="E4483" s="7" t="s">
        <v>1654</v>
      </c>
      <c r="F4483">
        <f>ROW()</f>
        <v>4483</v>
      </c>
    </row>
    <row r="4484" spans="1:6">
      <c r="A4484" s="1" t="s">
        <v>1036</v>
      </c>
      <c r="B4484" s="1">
        <v>77780052172</v>
      </c>
      <c r="C4484" s="1"/>
      <c r="D4484" s="1" t="s">
        <v>1653</v>
      </c>
      <c r="E4484" s="1" t="s">
        <v>1654</v>
      </c>
      <c r="F4484">
        <f>ROW()</f>
        <v>4484</v>
      </c>
    </row>
    <row r="4485" spans="1:6">
      <c r="A4485" s="1" t="s">
        <v>1036</v>
      </c>
      <c r="B4485" s="1">
        <v>77780052183</v>
      </c>
      <c r="C4485" s="1"/>
      <c r="D4485" s="1" t="s">
        <v>1653</v>
      </c>
      <c r="E4485" s="1" t="s">
        <v>1654</v>
      </c>
      <c r="F4485">
        <f>ROW()</f>
        <v>4485</v>
      </c>
    </row>
    <row r="4486" spans="1:6">
      <c r="A4486" s="1" t="s">
        <v>1036</v>
      </c>
      <c r="B4486" s="1">
        <v>77780052194</v>
      </c>
      <c r="C4486" s="1"/>
      <c r="D4486" s="1" t="s">
        <v>1653</v>
      </c>
      <c r="E4486" s="1" t="s">
        <v>1654</v>
      </c>
      <c r="F4486">
        <f>ROW()</f>
        <v>4486</v>
      </c>
    </row>
    <row r="4487" spans="1:6">
      <c r="A4487" s="6" t="s">
        <v>1038</v>
      </c>
      <c r="B4487" s="6">
        <v>77780052205</v>
      </c>
      <c r="C4487" s="6" t="s">
        <v>1665</v>
      </c>
      <c r="D4487" s="6" t="s">
        <v>1653</v>
      </c>
      <c r="E4487" s="6" t="s">
        <v>1654</v>
      </c>
      <c r="F4487">
        <f>ROW()</f>
        <v>4487</v>
      </c>
    </row>
    <row r="4488" spans="1:6">
      <c r="A4488" s="6" t="s">
        <v>1038</v>
      </c>
      <c r="B4488" s="6">
        <v>77780052216</v>
      </c>
      <c r="C4488" s="6"/>
      <c r="D4488" s="6" t="s">
        <v>1653</v>
      </c>
      <c r="E4488" s="6" t="s">
        <v>1654</v>
      </c>
      <c r="F4488">
        <f>ROW()</f>
        <v>4488</v>
      </c>
    </row>
    <row r="4489" spans="1:6">
      <c r="A4489" s="6" t="s">
        <v>1038</v>
      </c>
      <c r="B4489" s="6">
        <v>77780052227</v>
      </c>
      <c r="C4489" s="6"/>
      <c r="D4489" s="6" t="s">
        <v>1653</v>
      </c>
      <c r="E4489" s="6" t="s">
        <v>1654</v>
      </c>
      <c r="F4489">
        <f>ROW()</f>
        <v>4489</v>
      </c>
    </row>
    <row r="4490" spans="1:6">
      <c r="A4490" s="6" t="s">
        <v>1038</v>
      </c>
      <c r="B4490" s="6">
        <v>77780052238</v>
      </c>
      <c r="C4490" s="6"/>
      <c r="D4490" s="6" t="s">
        <v>1653</v>
      </c>
      <c r="E4490" s="6" t="s">
        <v>1654</v>
      </c>
      <c r="F4490">
        <f>ROW()</f>
        <v>4490</v>
      </c>
    </row>
    <row r="4491" spans="1:6">
      <c r="A4491" s="6" t="s">
        <v>1038</v>
      </c>
      <c r="B4491" s="6">
        <v>77780052249</v>
      </c>
      <c r="C4491" s="6"/>
      <c r="D4491" s="6" t="s">
        <v>1653</v>
      </c>
      <c r="E4491" s="6" t="s">
        <v>1654</v>
      </c>
      <c r="F4491">
        <f>ROW()</f>
        <v>4491</v>
      </c>
    </row>
    <row r="4492" spans="1:6">
      <c r="A4492" s="7" t="s">
        <v>1039</v>
      </c>
      <c r="B4492" s="7">
        <v>77780052260</v>
      </c>
      <c r="C4492" s="10" t="s">
        <v>1665</v>
      </c>
      <c r="D4492" s="7" t="s">
        <v>1653</v>
      </c>
      <c r="E4492" s="7" t="s">
        <v>1654</v>
      </c>
      <c r="F4492">
        <f>ROW()</f>
        <v>4492</v>
      </c>
    </row>
    <row r="4493" spans="1:6">
      <c r="A4493" s="7" t="s">
        <v>1039</v>
      </c>
      <c r="B4493" s="7">
        <v>77780052271</v>
      </c>
      <c r="C4493" s="7"/>
      <c r="D4493" s="7" t="s">
        <v>1653</v>
      </c>
      <c r="E4493" s="7" t="s">
        <v>1654</v>
      </c>
      <c r="F4493">
        <f>ROW()</f>
        <v>4493</v>
      </c>
    </row>
    <row r="4494" spans="1:6">
      <c r="A4494" s="1" t="s">
        <v>1039</v>
      </c>
      <c r="B4494" s="1">
        <v>77780052282</v>
      </c>
      <c r="C4494" s="1"/>
      <c r="D4494" s="1" t="s">
        <v>1653</v>
      </c>
      <c r="E4494" s="1" t="s">
        <v>1654</v>
      </c>
      <c r="F4494">
        <f>ROW()</f>
        <v>4494</v>
      </c>
    </row>
    <row r="4495" spans="1:6">
      <c r="A4495" s="1" t="s">
        <v>1039</v>
      </c>
      <c r="B4495" s="1">
        <v>77780052293</v>
      </c>
      <c r="C4495" s="1"/>
      <c r="D4495" s="1" t="s">
        <v>1653</v>
      </c>
      <c r="E4495" s="1" t="s">
        <v>1654</v>
      </c>
      <c r="F4495">
        <f>ROW()</f>
        <v>4495</v>
      </c>
    </row>
    <row r="4496" spans="1:6">
      <c r="A4496" s="1" t="s">
        <v>1039</v>
      </c>
      <c r="B4496" s="1">
        <v>77780052304</v>
      </c>
      <c r="C4496" s="1"/>
      <c r="D4496" s="1" t="s">
        <v>1653</v>
      </c>
      <c r="E4496" s="1" t="s">
        <v>1654</v>
      </c>
      <c r="F4496">
        <f>ROW()</f>
        <v>4496</v>
      </c>
    </row>
    <row r="4497" spans="1:6">
      <c r="A4497" s="6" t="s">
        <v>1040</v>
      </c>
      <c r="B4497" s="6">
        <v>77780052315</v>
      </c>
      <c r="C4497" s="6" t="s">
        <v>1665</v>
      </c>
      <c r="D4497" s="6" t="s">
        <v>1653</v>
      </c>
      <c r="E4497" s="6" t="s">
        <v>1654</v>
      </c>
      <c r="F4497">
        <f>ROW()</f>
        <v>4497</v>
      </c>
    </row>
    <row r="4498" spans="1:6">
      <c r="A4498" s="6" t="s">
        <v>1040</v>
      </c>
      <c r="B4498" s="6">
        <v>77780052326</v>
      </c>
      <c r="C4498" s="6"/>
      <c r="D4498" s="6" t="s">
        <v>1653</v>
      </c>
      <c r="E4498" s="6" t="s">
        <v>1654</v>
      </c>
      <c r="F4498">
        <f>ROW()</f>
        <v>4498</v>
      </c>
    </row>
    <row r="4499" spans="1:6">
      <c r="A4499" s="6" t="s">
        <v>1040</v>
      </c>
      <c r="B4499" s="6">
        <v>77780052337</v>
      </c>
      <c r="C4499" s="6"/>
      <c r="D4499" s="6" t="s">
        <v>1653</v>
      </c>
      <c r="E4499" s="6" t="s">
        <v>1654</v>
      </c>
      <c r="F4499">
        <f>ROW()</f>
        <v>4499</v>
      </c>
    </row>
    <row r="4500" spans="1:6">
      <c r="A4500" s="6" t="s">
        <v>1040</v>
      </c>
      <c r="B4500" s="6">
        <v>77780052348</v>
      </c>
      <c r="C4500" s="6"/>
      <c r="D4500" s="6" t="s">
        <v>1653</v>
      </c>
      <c r="E4500" s="6" t="s">
        <v>1654</v>
      </c>
      <c r="F4500">
        <f>ROW()</f>
        <v>4500</v>
      </c>
    </row>
    <row r="4501" spans="1:6">
      <c r="A4501" s="6" t="s">
        <v>1040</v>
      </c>
      <c r="B4501" s="6">
        <v>77780052359</v>
      </c>
      <c r="C4501" s="6"/>
      <c r="D4501" s="6" t="s">
        <v>1653</v>
      </c>
      <c r="E4501" s="6" t="s">
        <v>1654</v>
      </c>
      <c r="F4501">
        <f>ROW()</f>
        <v>4501</v>
      </c>
    </row>
    <row r="4502" spans="1:6">
      <c r="A4502" s="7" t="s">
        <v>1041</v>
      </c>
      <c r="B4502" s="7">
        <v>77780052370</v>
      </c>
      <c r="C4502" s="10" t="s">
        <v>1665</v>
      </c>
      <c r="D4502" s="7" t="s">
        <v>1653</v>
      </c>
      <c r="E4502" s="7" t="s">
        <v>1654</v>
      </c>
      <c r="F4502">
        <f>ROW()</f>
        <v>4502</v>
      </c>
    </row>
    <row r="4503" spans="1:6">
      <c r="A4503" s="7" t="s">
        <v>1041</v>
      </c>
      <c r="B4503" s="7">
        <v>77780052381</v>
      </c>
      <c r="C4503" s="7"/>
      <c r="D4503" s="7" t="s">
        <v>1653</v>
      </c>
      <c r="E4503" s="7" t="s">
        <v>1654</v>
      </c>
      <c r="F4503">
        <f>ROW()</f>
        <v>4503</v>
      </c>
    </row>
    <row r="4504" spans="1:6">
      <c r="A4504" s="1" t="s">
        <v>1041</v>
      </c>
      <c r="B4504" s="1">
        <v>77780052392</v>
      </c>
      <c r="C4504" s="1"/>
      <c r="D4504" s="1" t="s">
        <v>1653</v>
      </c>
      <c r="E4504" s="1" t="s">
        <v>1654</v>
      </c>
      <c r="F4504">
        <f>ROW()</f>
        <v>4504</v>
      </c>
    </row>
    <row r="4505" spans="1:6">
      <c r="A4505" s="1" t="s">
        <v>1041</v>
      </c>
      <c r="B4505" s="1">
        <v>77780052403</v>
      </c>
      <c r="C4505" s="1"/>
      <c r="D4505" s="1" t="s">
        <v>1653</v>
      </c>
      <c r="E4505" s="1" t="s">
        <v>1654</v>
      </c>
      <c r="F4505">
        <f>ROW()</f>
        <v>4505</v>
      </c>
    </row>
    <row r="4506" spans="1:6">
      <c r="A4506" s="1" t="s">
        <v>1041</v>
      </c>
      <c r="B4506" s="1">
        <v>77780052414</v>
      </c>
      <c r="C4506" s="1"/>
      <c r="D4506" s="1" t="s">
        <v>1653</v>
      </c>
      <c r="E4506" s="1" t="s">
        <v>1654</v>
      </c>
      <c r="F4506">
        <f>ROW()</f>
        <v>4506</v>
      </c>
    </row>
    <row r="4507" spans="1:6">
      <c r="A4507" s="6" t="s">
        <v>1043</v>
      </c>
      <c r="B4507" s="6">
        <v>77780052425</v>
      </c>
      <c r="C4507" s="6" t="s">
        <v>1665</v>
      </c>
      <c r="D4507" s="6" t="s">
        <v>1653</v>
      </c>
      <c r="E4507" s="6" t="s">
        <v>1654</v>
      </c>
      <c r="F4507">
        <f>ROW()</f>
        <v>4507</v>
      </c>
    </row>
    <row r="4508" spans="1:6">
      <c r="A4508" s="6" t="s">
        <v>1043</v>
      </c>
      <c r="B4508" s="6">
        <v>77780052436</v>
      </c>
      <c r="C4508" s="6"/>
      <c r="D4508" s="6" t="s">
        <v>1653</v>
      </c>
      <c r="E4508" s="6" t="s">
        <v>1654</v>
      </c>
      <c r="F4508">
        <f>ROW()</f>
        <v>4508</v>
      </c>
    </row>
    <row r="4509" spans="1:6">
      <c r="A4509" s="6" t="s">
        <v>1043</v>
      </c>
      <c r="B4509" s="6">
        <v>77780052447</v>
      </c>
      <c r="C4509" s="6"/>
      <c r="D4509" s="6" t="s">
        <v>1653</v>
      </c>
      <c r="E4509" s="6" t="s">
        <v>1654</v>
      </c>
      <c r="F4509">
        <f>ROW()</f>
        <v>4509</v>
      </c>
    </row>
    <row r="4510" spans="1:6">
      <c r="A4510" s="6" t="s">
        <v>1043</v>
      </c>
      <c r="B4510" s="6">
        <v>77780052458</v>
      </c>
      <c r="C4510" s="6"/>
      <c r="D4510" s="6" t="s">
        <v>1653</v>
      </c>
      <c r="E4510" s="6" t="s">
        <v>1654</v>
      </c>
      <c r="F4510">
        <f>ROW()</f>
        <v>4510</v>
      </c>
    </row>
    <row r="4511" spans="1:6">
      <c r="A4511" s="6" t="s">
        <v>1043</v>
      </c>
      <c r="B4511" s="6">
        <v>77780052469</v>
      </c>
      <c r="C4511" s="6"/>
      <c r="D4511" s="6" t="s">
        <v>1653</v>
      </c>
      <c r="E4511" s="6" t="s">
        <v>1654</v>
      </c>
      <c r="F4511">
        <f>ROW()</f>
        <v>4511</v>
      </c>
    </row>
    <row r="4512" spans="1:6">
      <c r="A4512" s="7" t="s">
        <v>1045</v>
      </c>
      <c r="B4512" s="7">
        <v>77780052480</v>
      </c>
      <c r="C4512" s="10" t="s">
        <v>1665</v>
      </c>
      <c r="D4512" s="7" t="s">
        <v>1653</v>
      </c>
      <c r="E4512" s="7" t="s">
        <v>1654</v>
      </c>
      <c r="F4512">
        <f>ROW()</f>
        <v>4512</v>
      </c>
    </row>
    <row r="4513" spans="1:6">
      <c r="A4513" s="7" t="s">
        <v>1045</v>
      </c>
      <c r="B4513" s="7">
        <v>77780052491</v>
      </c>
      <c r="C4513" s="7"/>
      <c r="D4513" s="7" t="s">
        <v>1653</v>
      </c>
      <c r="E4513" s="7" t="s">
        <v>1654</v>
      </c>
      <c r="F4513">
        <f>ROW()</f>
        <v>4513</v>
      </c>
    </row>
    <row r="4514" spans="1:6">
      <c r="A4514" s="1" t="s">
        <v>1045</v>
      </c>
      <c r="B4514" s="1">
        <v>77780052502</v>
      </c>
      <c r="C4514" s="1"/>
      <c r="D4514" s="1" t="s">
        <v>1653</v>
      </c>
      <c r="E4514" s="1" t="s">
        <v>1654</v>
      </c>
      <c r="F4514">
        <f>ROW()</f>
        <v>4514</v>
      </c>
    </row>
    <row r="4515" spans="1:6">
      <c r="A4515" s="1" t="s">
        <v>1045</v>
      </c>
      <c r="B4515" s="1">
        <v>77780052513</v>
      </c>
      <c r="C4515" s="1"/>
      <c r="D4515" s="1" t="s">
        <v>1653</v>
      </c>
      <c r="E4515" s="1" t="s">
        <v>1654</v>
      </c>
      <c r="F4515">
        <f>ROW()</f>
        <v>4515</v>
      </c>
    </row>
    <row r="4516" spans="1:6">
      <c r="A4516" s="1" t="s">
        <v>1045</v>
      </c>
      <c r="B4516" s="1">
        <v>77780052524</v>
      </c>
      <c r="C4516" s="1"/>
      <c r="D4516" s="1" t="s">
        <v>1653</v>
      </c>
      <c r="E4516" s="1" t="s">
        <v>1654</v>
      </c>
      <c r="F4516">
        <f>ROW()</f>
        <v>4516</v>
      </c>
    </row>
    <row r="4517" spans="1:6">
      <c r="A4517" s="6" t="s">
        <v>1046</v>
      </c>
      <c r="B4517" s="6">
        <v>77780052535</v>
      </c>
      <c r="C4517" s="6" t="s">
        <v>1665</v>
      </c>
      <c r="D4517" s="6" t="s">
        <v>1653</v>
      </c>
      <c r="E4517" s="6" t="s">
        <v>1654</v>
      </c>
      <c r="F4517">
        <f>ROW()</f>
        <v>4517</v>
      </c>
    </row>
    <row r="4518" spans="1:6">
      <c r="A4518" s="6" t="s">
        <v>1046</v>
      </c>
      <c r="B4518" s="6">
        <v>77780052546</v>
      </c>
      <c r="C4518" s="6"/>
      <c r="D4518" s="6" t="s">
        <v>1653</v>
      </c>
      <c r="E4518" s="6" t="s">
        <v>1654</v>
      </c>
      <c r="F4518">
        <f>ROW()</f>
        <v>4518</v>
      </c>
    </row>
    <row r="4519" spans="1:6">
      <c r="A4519" s="6" t="s">
        <v>1046</v>
      </c>
      <c r="B4519" s="6">
        <v>77780052557</v>
      </c>
      <c r="C4519" s="6"/>
      <c r="D4519" s="6" t="s">
        <v>1653</v>
      </c>
      <c r="E4519" s="6" t="s">
        <v>1654</v>
      </c>
      <c r="F4519">
        <f>ROW()</f>
        <v>4519</v>
      </c>
    </row>
    <row r="4520" spans="1:6">
      <c r="A4520" s="6" t="s">
        <v>1046</v>
      </c>
      <c r="B4520" s="6">
        <v>77780052568</v>
      </c>
      <c r="C4520" s="6"/>
      <c r="D4520" s="6" t="s">
        <v>1653</v>
      </c>
      <c r="E4520" s="6" t="s">
        <v>1654</v>
      </c>
      <c r="F4520">
        <f>ROW()</f>
        <v>4520</v>
      </c>
    </row>
    <row r="4521" spans="1:6">
      <c r="A4521" s="6" t="s">
        <v>1046</v>
      </c>
      <c r="B4521" s="6">
        <v>77780052579</v>
      </c>
      <c r="C4521" s="6"/>
      <c r="D4521" s="6" t="s">
        <v>1653</v>
      </c>
      <c r="E4521" s="6" t="s">
        <v>1654</v>
      </c>
      <c r="F4521">
        <f>ROW()</f>
        <v>4521</v>
      </c>
    </row>
    <row r="4522" spans="1:6">
      <c r="A4522" s="7" t="s">
        <v>1048</v>
      </c>
      <c r="B4522" s="7">
        <v>77780052590</v>
      </c>
      <c r="C4522" s="10" t="s">
        <v>1665</v>
      </c>
      <c r="D4522" s="7" t="s">
        <v>1653</v>
      </c>
      <c r="E4522" s="7" t="s">
        <v>1654</v>
      </c>
      <c r="F4522">
        <f>ROW()</f>
        <v>4522</v>
      </c>
    </row>
    <row r="4523" spans="1:6">
      <c r="A4523" s="7" t="s">
        <v>1048</v>
      </c>
      <c r="B4523" s="7">
        <v>77780052601</v>
      </c>
      <c r="C4523" s="7"/>
      <c r="D4523" s="7" t="s">
        <v>1653</v>
      </c>
      <c r="E4523" s="7" t="s">
        <v>1654</v>
      </c>
      <c r="F4523">
        <f>ROW()</f>
        <v>4523</v>
      </c>
    </row>
    <row r="4524" spans="1:6">
      <c r="A4524" s="1" t="s">
        <v>1048</v>
      </c>
      <c r="B4524" s="1">
        <v>77780052612</v>
      </c>
      <c r="C4524" s="1"/>
      <c r="D4524" s="1" t="s">
        <v>1653</v>
      </c>
      <c r="E4524" s="1" t="s">
        <v>1654</v>
      </c>
      <c r="F4524">
        <f>ROW()</f>
        <v>4524</v>
      </c>
    </row>
    <row r="4525" spans="1:6">
      <c r="A4525" s="1" t="s">
        <v>1048</v>
      </c>
      <c r="B4525" s="1">
        <v>77780052623</v>
      </c>
      <c r="C4525" s="1"/>
      <c r="D4525" s="1" t="s">
        <v>1653</v>
      </c>
      <c r="E4525" s="1" t="s">
        <v>1654</v>
      </c>
      <c r="F4525">
        <f>ROW()</f>
        <v>4525</v>
      </c>
    </row>
    <row r="4526" spans="1:6">
      <c r="A4526" s="1" t="s">
        <v>1048</v>
      </c>
      <c r="B4526" s="1">
        <v>77780052634</v>
      </c>
      <c r="C4526" s="1"/>
      <c r="D4526" s="1" t="s">
        <v>1653</v>
      </c>
      <c r="E4526" s="1" t="s">
        <v>1654</v>
      </c>
      <c r="F4526">
        <f>ROW()</f>
        <v>4526</v>
      </c>
    </row>
    <row r="4527" spans="1:6">
      <c r="A4527" s="6" t="s">
        <v>1050</v>
      </c>
      <c r="B4527" s="6">
        <v>77780052645</v>
      </c>
      <c r="C4527" s="6" t="s">
        <v>1665</v>
      </c>
      <c r="D4527" s="6" t="s">
        <v>1653</v>
      </c>
      <c r="E4527" s="6" t="s">
        <v>1654</v>
      </c>
      <c r="F4527">
        <f>ROW()</f>
        <v>4527</v>
      </c>
    </row>
    <row r="4528" spans="1:6">
      <c r="A4528" s="6" t="s">
        <v>1050</v>
      </c>
      <c r="B4528" s="6">
        <v>77780052656</v>
      </c>
      <c r="C4528" s="6"/>
      <c r="D4528" s="6" t="s">
        <v>1653</v>
      </c>
      <c r="E4528" s="6" t="s">
        <v>1654</v>
      </c>
      <c r="F4528">
        <f>ROW()</f>
        <v>4528</v>
      </c>
    </row>
    <row r="4529" spans="1:6">
      <c r="A4529" s="6" t="s">
        <v>1050</v>
      </c>
      <c r="B4529" s="6">
        <v>77780052667</v>
      </c>
      <c r="C4529" s="6"/>
      <c r="D4529" s="6" t="s">
        <v>1653</v>
      </c>
      <c r="E4529" s="6" t="s">
        <v>1654</v>
      </c>
      <c r="F4529">
        <f>ROW()</f>
        <v>4529</v>
      </c>
    </row>
    <row r="4530" spans="1:6">
      <c r="A4530" s="6" t="s">
        <v>1050</v>
      </c>
      <c r="B4530" s="6">
        <v>77780052678</v>
      </c>
      <c r="C4530" s="6"/>
      <c r="D4530" s="6" t="s">
        <v>1653</v>
      </c>
      <c r="E4530" s="6" t="s">
        <v>1654</v>
      </c>
      <c r="F4530">
        <f>ROW()</f>
        <v>4530</v>
      </c>
    </row>
    <row r="4531" spans="1:6">
      <c r="A4531" s="6" t="s">
        <v>1050</v>
      </c>
      <c r="B4531" s="6">
        <v>77780052689</v>
      </c>
      <c r="C4531" s="6"/>
      <c r="D4531" s="6" t="s">
        <v>1653</v>
      </c>
      <c r="E4531" s="6" t="s">
        <v>1654</v>
      </c>
      <c r="F4531">
        <f>ROW()</f>
        <v>4531</v>
      </c>
    </row>
    <row r="4532" spans="1:6">
      <c r="A4532" s="7" t="s">
        <v>1052</v>
      </c>
      <c r="B4532" s="7">
        <v>77780052700</v>
      </c>
      <c r="C4532" s="10" t="s">
        <v>1665</v>
      </c>
      <c r="D4532" s="7" t="s">
        <v>1653</v>
      </c>
      <c r="E4532" s="7" t="s">
        <v>1654</v>
      </c>
      <c r="F4532">
        <f>ROW()</f>
        <v>4532</v>
      </c>
    </row>
    <row r="4533" spans="1:6">
      <c r="A4533" s="7" t="s">
        <v>1052</v>
      </c>
      <c r="B4533" s="7">
        <v>77780052711</v>
      </c>
      <c r="C4533" s="7"/>
      <c r="D4533" s="7" t="s">
        <v>1653</v>
      </c>
      <c r="E4533" s="7" t="s">
        <v>1654</v>
      </c>
      <c r="F4533">
        <f>ROW()</f>
        <v>4533</v>
      </c>
    </row>
    <row r="4534" spans="1:6">
      <c r="A4534" s="1" t="s">
        <v>1052</v>
      </c>
      <c r="B4534" s="1">
        <v>77780052722</v>
      </c>
      <c r="C4534" s="1"/>
      <c r="D4534" s="1" t="s">
        <v>1653</v>
      </c>
      <c r="E4534" s="1" t="s">
        <v>1654</v>
      </c>
      <c r="F4534">
        <f>ROW()</f>
        <v>4534</v>
      </c>
    </row>
    <row r="4535" spans="1:6">
      <c r="A4535" s="1" t="s">
        <v>1052</v>
      </c>
      <c r="B4535" s="1">
        <v>77780052733</v>
      </c>
      <c r="C4535" s="1"/>
      <c r="D4535" s="1" t="s">
        <v>1653</v>
      </c>
      <c r="E4535" s="1" t="s">
        <v>1654</v>
      </c>
      <c r="F4535">
        <f>ROW()</f>
        <v>4535</v>
      </c>
    </row>
    <row r="4536" spans="1:6">
      <c r="A4536" s="1" t="s">
        <v>1052</v>
      </c>
      <c r="B4536" s="1">
        <v>77780052744</v>
      </c>
      <c r="C4536" s="1"/>
      <c r="D4536" s="1" t="s">
        <v>1653</v>
      </c>
      <c r="E4536" s="1" t="s">
        <v>1654</v>
      </c>
      <c r="F4536">
        <f>ROW()</f>
        <v>4536</v>
      </c>
    </row>
    <row r="4537" spans="1:6">
      <c r="A4537" s="6" t="s">
        <v>1714</v>
      </c>
      <c r="B4537" s="6">
        <v>77780052755</v>
      </c>
      <c r="C4537" s="6" t="s">
        <v>1665</v>
      </c>
      <c r="D4537" s="6" t="s">
        <v>1653</v>
      </c>
      <c r="E4537" s="6" t="s">
        <v>1654</v>
      </c>
      <c r="F4537">
        <f>ROW()</f>
        <v>4537</v>
      </c>
    </row>
    <row r="4538" spans="1:6">
      <c r="A4538" s="6" t="s">
        <v>1714</v>
      </c>
      <c r="B4538" s="6">
        <v>77780052766</v>
      </c>
      <c r="C4538" s="6"/>
      <c r="D4538" s="6" t="s">
        <v>1653</v>
      </c>
      <c r="E4538" s="6" t="s">
        <v>1654</v>
      </c>
      <c r="F4538">
        <f>ROW()</f>
        <v>4538</v>
      </c>
    </row>
    <row r="4539" spans="1:6">
      <c r="A4539" s="6" t="s">
        <v>1714</v>
      </c>
      <c r="B4539" s="6">
        <v>77780052777</v>
      </c>
      <c r="C4539" s="6"/>
      <c r="D4539" s="6" t="s">
        <v>1653</v>
      </c>
      <c r="E4539" s="6" t="s">
        <v>1654</v>
      </c>
      <c r="F4539">
        <f>ROW()</f>
        <v>4539</v>
      </c>
    </row>
    <row r="4540" spans="1:6">
      <c r="A4540" s="6" t="s">
        <v>1714</v>
      </c>
      <c r="B4540" s="6">
        <v>77780052788</v>
      </c>
      <c r="C4540" s="6"/>
      <c r="D4540" s="6" t="s">
        <v>1653</v>
      </c>
      <c r="E4540" s="6" t="s">
        <v>1654</v>
      </c>
      <c r="F4540">
        <f>ROW()</f>
        <v>4540</v>
      </c>
    </row>
    <row r="4541" spans="1:6">
      <c r="A4541" s="6" t="s">
        <v>1714</v>
      </c>
      <c r="B4541" s="6">
        <v>77780052799</v>
      </c>
      <c r="C4541" s="6"/>
      <c r="D4541" s="6" t="s">
        <v>1653</v>
      </c>
      <c r="E4541" s="6" t="s">
        <v>1654</v>
      </c>
      <c r="F4541">
        <f>ROW()</f>
        <v>4541</v>
      </c>
    </row>
    <row r="4542" spans="1:6">
      <c r="A4542" s="7" t="s">
        <v>1053</v>
      </c>
      <c r="B4542" s="7">
        <v>77780052810</v>
      </c>
      <c r="C4542" s="10" t="s">
        <v>1665</v>
      </c>
      <c r="D4542" s="7" t="s">
        <v>1653</v>
      </c>
      <c r="E4542" s="7" t="s">
        <v>1654</v>
      </c>
      <c r="F4542">
        <f>ROW()</f>
        <v>4542</v>
      </c>
    </row>
    <row r="4543" spans="1:6">
      <c r="A4543" s="7" t="s">
        <v>1053</v>
      </c>
      <c r="B4543" s="7">
        <v>77780052821</v>
      </c>
      <c r="C4543" s="7"/>
      <c r="D4543" s="7" t="s">
        <v>1653</v>
      </c>
      <c r="E4543" s="7" t="s">
        <v>1654</v>
      </c>
      <c r="F4543">
        <f>ROW()</f>
        <v>4543</v>
      </c>
    </row>
    <row r="4544" spans="1:6">
      <c r="A4544" s="1" t="s">
        <v>1053</v>
      </c>
      <c r="B4544" s="1">
        <v>77780052832</v>
      </c>
      <c r="C4544" s="1"/>
      <c r="D4544" s="1" t="s">
        <v>1653</v>
      </c>
      <c r="E4544" s="1" t="s">
        <v>1654</v>
      </c>
      <c r="F4544">
        <f>ROW()</f>
        <v>4544</v>
      </c>
    </row>
    <row r="4545" spans="1:6">
      <c r="A4545" s="1" t="s">
        <v>1053</v>
      </c>
      <c r="B4545" s="1">
        <v>77780052843</v>
      </c>
      <c r="C4545" s="1"/>
      <c r="D4545" s="1" t="s">
        <v>1653</v>
      </c>
      <c r="E4545" s="1" t="s">
        <v>1654</v>
      </c>
      <c r="F4545">
        <f>ROW()</f>
        <v>4545</v>
      </c>
    </row>
    <row r="4546" spans="1:6">
      <c r="A4546" s="1" t="s">
        <v>1053</v>
      </c>
      <c r="B4546" s="1">
        <v>77780052854</v>
      </c>
      <c r="C4546" s="1"/>
      <c r="D4546" s="1" t="s">
        <v>1653</v>
      </c>
      <c r="E4546" s="1" t="s">
        <v>1654</v>
      </c>
      <c r="F4546">
        <f>ROW()</f>
        <v>4546</v>
      </c>
    </row>
    <row r="4547" spans="1:6">
      <c r="A4547" s="6" t="s">
        <v>1054</v>
      </c>
      <c r="B4547" s="6">
        <v>77780052865</v>
      </c>
      <c r="C4547" s="6" t="s">
        <v>1665</v>
      </c>
      <c r="D4547" s="6" t="s">
        <v>1653</v>
      </c>
      <c r="E4547" s="6" t="s">
        <v>1654</v>
      </c>
      <c r="F4547">
        <f>ROW()</f>
        <v>4547</v>
      </c>
    </row>
    <row r="4548" spans="1:6">
      <c r="A4548" s="6" t="s">
        <v>1054</v>
      </c>
      <c r="B4548" s="6">
        <v>77780052876</v>
      </c>
      <c r="C4548" s="6"/>
      <c r="D4548" s="6" t="s">
        <v>1653</v>
      </c>
      <c r="E4548" s="6" t="s">
        <v>1654</v>
      </c>
      <c r="F4548">
        <f>ROW()</f>
        <v>4548</v>
      </c>
    </row>
    <row r="4549" spans="1:6">
      <c r="A4549" s="6" t="s">
        <v>1054</v>
      </c>
      <c r="B4549" s="6">
        <v>77780052887</v>
      </c>
      <c r="C4549" s="6"/>
      <c r="D4549" s="6" t="s">
        <v>1653</v>
      </c>
      <c r="E4549" s="6" t="s">
        <v>1654</v>
      </c>
      <c r="F4549">
        <f>ROW()</f>
        <v>4549</v>
      </c>
    </row>
    <row r="4550" spans="1:6">
      <c r="A4550" s="6" t="s">
        <v>1054</v>
      </c>
      <c r="B4550" s="6">
        <v>77780052898</v>
      </c>
      <c r="C4550" s="6"/>
      <c r="D4550" s="6" t="s">
        <v>1653</v>
      </c>
      <c r="E4550" s="6" t="s">
        <v>1654</v>
      </c>
      <c r="F4550">
        <f>ROW()</f>
        <v>4550</v>
      </c>
    </row>
    <row r="4551" spans="1:6">
      <c r="A4551" s="6" t="s">
        <v>1054</v>
      </c>
      <c r="B4551" s="6">
        <v>77780052909</v>
      </c>
      <c r="C4551" s="6"/>
      <c r="D4551" s="6" t="s">
        <v>1653</v>
      </c>
      <c r="E4551" s="6" t="s">
        <v>1654</v>
      </c>
      <c r="F4551">
        <f>ROW()</f>
        <v>4551</v>
      </c>
    </row>
    <row r="4552" spans="1:6">
      <c r="A4552" s="7" t="s">
        <v>1724</v>
      </c>
      <c r="B4552" s="7">
        <v>77780052920</v>
      </c>
      <c r="C4552" s="10" t="s">
        <v>1665</v>
      </c>
      <c r="D4552" s="7" t="s">
        <v>1653</v>
      </c>
      <c r="E4552" s="7" t="s">
        <v>1654</v>
      </c>
      <c r="F4552">
        <f>ROW()</f>
        <v>4552</v>
      </c>
    </row>
    <row r="4553" spans="1:6">
      <c r="A4553" s="7" t="s">
        <v>1724</v>
      </c>
      <c r="B4553" s="7">
        <v>77780052931</v>
      </c>
      <c r="C4553" s="7"/>
      <c r="D4553" s="7" t="s">
        <v>1653</v>
      </c>
      <c r="E4553" s="7" t="s">
        <v>1654</v>
      </c>
      <c r="F4553">
        <f>ROW()</f>
        <v>4553</v>
      </c>
    </row>
    <row r="4554" spans="1:6">
      <c r="A4554" s="1" t="s">
        <v>1724</v>
      </c>
      <c r="B4554" s="1">
        <v>77780052942</v>
      </c>
      <c r="C4554" s="1"/>
      <c r="D4554" s="1" t="s">
        <v>1653</v>
      </c>
      <c r="E4554" s="1" t="s">
        <v>1654</v>
      </c>
      <c r="F4554">
        <f>ROW()</f>
        <v>4554</v>
      </c>
    </row>
    <row r="4555" spans="1:6">
      <c r="A4555" s="1" t="s">
        <v>1724</v>
      </c>
      <c r="B4555" s="1">
        <v>77780052953</v>
      </c>
      <c r="C4555" s="1"/>
      <c r="D4555" s="1" t="s">
        <v>1653</v>
      </c>
      <c r="E4555" s="1" t="s">
        <v>1654</v>
      </c>
      <c r="F4555">
        <f>ROW()</f>
        <v>4555</v>
      </c>
    </row>
    <row r="4556" spans="1:6">
      <c r="A4556" s="1" t="s">
        <v>1724</v>
      </c>
      <c r="B4556" s="1">
        <v>77780052964</v>
      </c>
      <c r="C4556" s="1"/>
      <c r="D4556" s="1" t="s">
        <v>1653</v>
      </c>
      <c r="E4556" s="1" t="s">
        <v>1654</v>
      </c>
      <c r="F4556">
        <f>ROW()</f>
        <v>4556</v>
      </c>
    </row>
    <row r="4557" spans="1:6">
      <c r="A4557" s="6" t="s">
        <v>1055</v>
      </c>
      <c r="B4557" s="6">
        <v>77780052975</v>
      </c>
      <c r="C4557" s="6" t="s">
        <v>1665</v>
      </c>
      <c r="D4557" s="6" t="s">
        <v>1653</v>
      </c>
      <c r="E4557" s="6" t="s">
        <v>1654</v>
      </c>
      <c r="F4557">
        <f>ROW()</f>
        <v>4557</v>
      </c>
    </row>
    <row r="4558" spans="1:6">
      <c r="A4558" s="6" t="s">
        <v>1055</v>
      </c>
      <c r="B4558" s="6">
        <v>77780052986</v>
      </c>
      <c r="C4558" s="6"/>
      <c r="D4558" s="6" t="s">
        <v>1653</v>
      </c>
      <c r="E4558" s="6" t="s">
        <v>1654</v>
      </c>
      <c r="F4558">
        <f>ROW()</f>
        <v>4558</v>
      </c>
    </row>
    <row r="4559" spans="1:6">
      <c r="A4559" s="6" t="s">
        <v>1055</v>
      </c>
      <c r="B4559" s="6">
        <v>77780052997</v>
      </c>
      <c r="C4559" s="6"/>
      <c r="D4559" s="6" t="s">
        <v>1653</v>
      </c>
      <c r="E4559" s="6" t="s">
        <v>1654</v>
      </c>
      <c r="F4559">
        <f>ROW()</f>
        <v>4559</v>
      </c>
    </row>
    <row r="4560" spans="1:6">
      <c r="A4560" s="6" t="s">
        <v>1055</v>
      </c>
      <c r="B4560" s="6">
        <v>77780053008</v>
      </c>
      <c r="C4560" s="6"/>
      <c r="D4560" s="6" t="s">
        <v>1653</v>
      </c>
      <c r="E4560" s="6" t="s">
        <v>1654</v>
      </c>
      <c r="F4560">
        <f>ROW()</f>
        <v>4560</v>
      </c>
    </row>
    <row r="4561" spans="1:6">
      <c r="A4561" s="6" t="s">
        <v>1055</v>
      </c>
      <c r="B4561" s="6">
        <v>77780053019</v>
      </c>
      <c r="C4561" s="6"/>
      <c r="D4561" s="6" t="s">
        <v>1653</v>
      </c>
      <c r="E4561" s="6" t="s">
        <v>1654</v>
      </c>
      <c r="F4561">
        <f>ROW()</f>
        <v>4561</v>
      </c>
    </row>
    <row r="4562" spans="1:6">
      <c r="A4562" s="7" t="s">
        <v>1057</v>
      </c>
      <c r="B4562" s="7">
        <v>77780053030</v>
      </c>
      <c r="C4562" s="10" t="s">
        <v>1665</v>
      </c>
      <c r="D4562" s="7" t="s">
        <v>1653</v>
      </c>
      <c r="E4562" s="7" t="s">
        <v>1654</v>
      </c>
      <c r="F4562">
        <f>ROW()</f>
        <v>4562</v>
      </c>
    </row>
    <row r="4563" spans="1:6">
      <c r="A4563" s="7" t="s">
        <v>1057</v>
      </c>
      <c r="B4563" s="7">
        <v>77780053041</v>
      </c>
      <c r="C4563" s="7"/>
      <c r="D4563" s="7" t="s">
        <v>1653</v>
      </c>
      <c r="E4563" s="7" t="s">
        <v>1654</v>
      </c>
      <c r="F4563">
        <f>ROW()</f>
        <v>4563</v>
      </c>
    </row>
    <row r="4564" spans="1:6">
      <c r="A4564" s="1" t="s">
        <v>1057</v>
      </c>
      <c r="B4564" s="1">
        <v>77780053052</v>
      </c>
      <c r="C4564" s="1"/>
      <c r="D4564" s="1" t="s">
        <v>1653</v>
      </c>
      <c r="E4564" s="1" t="s">
        <v>1654</v>
      </c>
      <c r="F4564">
        <f>ROW()</f>
        <v>4564</v>
      </c>
    </row>
    <row r="4565" spans="1:6">
      <c r="A4565" s="1" t="s">
        <v>1057</v>
      </c>
      <c r="B4565" s="1">
        <v>77780053063</v>
      </c>
      <c r="C4565" s="1"/>
      <c r="D4565" s="1" t="s">
        <v>1653</v>
      </c>
      <c r="E4565" s="1" t="s">
        <v>1654</v>
      </c>
      <c r="F4565">
        <f>ROW()</f>
        <v>4565</v>
      </c>
    </row>
    <row r="4566" spans="1:6">
      <c r="A4566" s="1" t="s">
        <v>1057</v>
      </c>
      <c r="B4566" s="1">
        <v>77780053074</v>
      </c>
      <c r="C4566" s="1"/>
      <c r="D4566" s="1" t="s">
        <v>1653</v>
      </c>
      <c r="E4566" s="1" t="s">
        <v>1654</v>
      </c>
      <c r="F4566">
        <f>ROW()</f>
        <v>4566</v>
      </c>
    </row>
    <row r="4567" spans="1:6">
      <c r="A4567" s="6" t="s">
        <v>1058</v>
      </c>
      <c r="B4567" s="6">
        <v>77780053085</v>
      </c>
      <c r="C4567" s="6" t="s">
        <v>1665</v>
      </c>
      <c r="D4567" s="6" t="s">
        <v>1653</v>
      </c>
      <c r="E4567" s="6" t="s">
        <v>1654</v>
      </c>
      <c r="F4567">
        <f>ROW()</f>
        <v>4567</v>
      </c>
    </row>
    <row r="4568" spans="1:6">
      <c r="A4568" s="6" t="s">
        <v>1058</v>
      </c>
      <c r="B4568" s="6">
        <v>77780053096</v>
      </c>
      <c r="C4568" s="6"/>
      <c r="D4568" s="6" t="s">
        <v>1653</v>
      </c>
      <c r="E4568" s="6" t="s">
        <v>1654</v>
      </c>
      <c r="F4568">
        <f>ROW()</f>
        <v>4568</v>
      </c>
    </row>
    <row r="4569" spans="1:6">
      <c r="A4569" s="6" t="s">
        <v>1058</v>
      </c>
      <c r="B4569" s="6">
        <v>77780053107</v>
      </c>
      <c r="C4569" s="6"/>
      <c r="D4569" s="6" t="s">
        <v>1653</v>
      </c>
      <c r="E4569" s="6" t="s">
        <v>1654</v>
      </c>
      <c r="F4569">
        <f>ROW()</f>
        <v>4569</v>
      </c>
    </row>
    <row r="4570" spans="1:6">
      <c r="A4570" s="6" t="s">
        <v>1058</v>
      </c>
      <c r="B4570" s="6">
        <v>77780053118</v>
      </c>
      <c r="C4570" s="6"/>
      <c r="D4570" s="6" t="s">
        <v>1653</v>
      </c>
      <c r="E4570" s="6" t="s">
        <v>1654</v>
      </c>
      <c r="F4570">
        <f>ROW()</f>
        <v>4570</v>
      </c>
    </row>
    <row r="4571" spans="1:6">
      <c r="A4571" s="6" t="s">
        <v>1058</v>
      </c>
      <c r="B4571" s="6">
        <v>77780053129</v>
      </c>
      <c r="C4571" s="6"/>
      <c r="D4571" s="6" t="s">
        <v>1653</v>
      </c>
      <c r="E4571" s="6" t="s">
        <v>1654</v>
      </c>
      <c r="F4571">
        <f>ROW()</f>
        <v>4571</v>
      </c>
    </row>
    <row r="4572" spans="1:6">
      <c r="A4572" s="7" t="s">
        <v>1060</v>
      </c>
      <c r="B4572" s="7">
        <v>77780053140</v>
      </c>
      <c r="C4572" s="10" t="s">
        <v>1665</v>
      </c>
      <c r="D4572" s="7" t="s">
        <v>1653</v>
      </c>
      <c r="E4572" s="7" t="s">
        <v>1654</v>
      </c>
      <c r="F4572">
        <f>ROW()</f>
        <v>4572</v>
      </c>
    </row>
    <row r="4573" spans="1:6">
      <c r="A4573" s="7" t="s">
        <v>1060</v>
      </c>
      <c r="B4573" s="7">
        <v>77780053151</v>
      </c>
      <c r="C4573" s="7"/>
      <c r="D4573" s="7" t="s">
        <v>1653</v>
      </c>
      <c r="E4573" s="7" t="s">
        <v>1654</v>
      </c>
      <c r="F4573">
        <f>ROW()</f>
        <v>4573</v>
      </c>
    </row>
    <row r="4574" spans="1:6">
      <c r="A4574" s="1" t="s">
        <v>1060</v>
      </c>
      <c r="B4574" s="1">
        <v>77780053162</v>
      </c>
      <c r="C4574" s="1"/>
      <c r="D4574" s="1" t="s">
        <v>1653</v>
      </c>
      <c r="E4574" s="1" t="s">
        <v>1654</v>
      </c>
      <c r="F4574">
        <f>ROW()</f>
        <v>4574</v>
      </c>
    </row>
    <row r="4575" spans="1:6">
      <c r="A4575" s="1" t="s">
        <v>1060</v>
      </c>
      <c r="B4575" s="1">
        <v>77780053173</v>
      </c>
      <c r="C4575" s="1"/>
      <c r="D4575" s="1" t="s">
        <v>1653</v>
      </c>
      <c r="E4575" s="1" t="s">
        <v>1654</v>
      </c>
      <c r="F4575">
        <f>ROW()</f>
        <v>4575</v>
      </c>
    </row>
    <row r="4576" spans="1:6">
      <c r="A4576" s="1" t="s">
        <v>1060</v>
      </c>
      <c r="B4576" s="1">
        <v>77780053184</v>
      </c>
      <c r="C4576" s="1"/>
      <c r="D4576" s="1" t="s">
        <v>1653</v>
      </c>
      <c r="E4576" s="1" t="s">
        <v>1654</v>
      </c>
      <c r="F4576">
        <f>ROW()</f>
        <v>4576</v>
      </c>
    </row>
    <row r="4577" spans="1:6">
      <c r="A4577" s="6" t="s">
        <v>1061</v>
      </c>
      <c r="B4577" s="6">
        <v>77780053195</v>
      </c>
      <c r="C4577" s="6" t="s">
        <v>1665</v>
      </c>
      <c r="D4577" s="6" t="s">
        <v>1653</v>
      </c>
      <c r="E4577" s="6" t="s">
        <v>1654</v>
      </c>
      <c r="F4577">
        <f>ROW()</f>
        <v>4577</v>
      </c>
    </row>
    <row r="4578" spans="1:6">
      <c r="A4578" s="6" t="s">
        <v>1061</v>
      </c>
      <c r="B4578" s="6">
        <v>77780053206</v>
      </c>
      <c r="C4578" s="6"/>
      <c r="D4578" s="6" t="s">
        <v>1653</v>
      </c>
      <c r="E4578" s="6" t="s">
        <v>1654</v>
      </c>
      <c r="F4578">
        <f>ROW()</f>
        <v>4578</v>
      </c>
    </row>
    <row r="4579" spans="1:6">
      <c r="A4579" s="6" t="s">
        <v>1061</v>
      </c>
      <c r="B4579" s="6">
        <v>77780053217</v>
      </c>
      <c r="C4579" s="6"/>
      <c r="D4579" s="6" t="s">
        <v>1653</v>
      </c>
      <c r="E4579" s="6" t="s">
        <v>1654</v>
      </c>
      <c r="F4579">
        <f>ROW()</f>
        <v>4579</v>
      </c>
    </row>
    <row r="4580" spans="1:6">
      <c r="A4580" s="6" t="s">
        <v>1061</v>
      </c>
      <c r="B4580" s="6">
        <v>77780053228</v>
      </c>
      <c r="C4580" s="6"/>
      <c r="D4580" s="6" t="s">
        <v>1653</v>
      </c>
      <c r="E4580" s="6" t="s">
        <v>1654</v>
      </c>
      <c r="F4580">
        <f>ROW()</f>
        <v>4580</v>
      </c>
    </row>
    <row r="4581" spans="1:6">
      <c r="A4581" s="6" t="s">
        <v>1061</v>
      </c>
      <c r="B4581" s="6">
        <v>77780053239</v>
      </c>
      <c r="C4581" s="6"/>
      <c r="D4581" s="6" t="s">
        <v>1653</v>
      </c>
      <c r="E4581" s="6" t="s">
        <v>1654</v>
      </c>
      <c r="F4581">
        <f>ROW()</f>
        <v>4581</v>
      </c>
    </row>
    <row r="4582" spans="1:6">
      <c r="A4582" s="7" t="s">
        <v>1062</v>
      </c>
      <c r="B4582" s="7">
        <v>77780053250</v>
      </c>
      <c r="C4582" s="10" t="s">
        <v>1665</v>
      </c>
      <c r="D4582" s="7" t="s">
        <v>1655</v>
      </c>
      <c r="E4582" s="7" t="s">
        <v>1656</v>
      </c>
      <c r="F4582">
        <f>ROW()</f>
        <v>4582</v>
      </c>
    </row>
    <row r="4583" spans="1:6">
      <c r="A4583" s="7" t="s">
        <v>1062</v>
      </c>
      <c r="B4583" s="7">
        <v>77780053261</v>
      </c>
      <c r="C4583" s="7"/>
      <c r="D4583" s="7" t="s">
        <v>1655</v>
      </c>
      <c r="E4583" s="7" t="s">
        <v>1656</v>
      </c>
      <c r="F4583">
        <f>ROW()</f>
        <v>4583</v>
      </c>
    </row>
    <row r="4584" spans="1:6">
      <c r="A4584" s="1" t="s">
        <v>1062</v>
      </c>
      <c r="B4584" s="1">
        <v>77780053272</v>
      </c>
      <c r="C4584" s="1"/>
      <c r="D4584" s="1" t="s">
        <v>1655</v>
      </c>
      <c r="E4584" s="1" t="s">
        <v>1656</v>
      </c>
      <c r="F4584">
        <f>ROW()</f>
        <v>4584</v>
      </c>
    </row>
    <row r="4585" spans="1:6">
      <c r="A4585" s="1" t="s">
        <v>1062</v>
      </c>
      <c r="B4585" s="1">
        <v>77780053283</v>
      </c>
      <c r="C4585" s="1"/>
      <c r="D4585" s="1" t="s">
        <v>1655</v>
      </c>
      <c r="E4585" s="1" t="s">
        <v>1656</v>
      </c>
      <c r="F4585">
        <f>ROW()</f>
        <v>4585</v>
      </c>
    </row>
    <row r="4586" spans="1:6">
      <c r="A4586" s="1" t="s">
        <v>1062</v>
      </c>
      <c r="B4586" s="1">
        <v>77780053294</v>
      </c>
      <c r="C4586" s="1"/>
      <c r="D4586" s="1" t="s">
        <v>1655</v>
      </c>
      <c r="E4586" s="1" t="s">
        <v>1656</v>
      </c>
      <c r="F4586">
        <f>ROW()</f>
        <v>4586</v>
      </c>
    </row>
    <row r="4587" spans="1:6">
      <c r="A4587" s="6" t="s">
        <v>1063</v>
      </c>
      <c r="B4587" s="6">
        <v>77780053305</v>
      </c>
      <c r="C4587" s="6" t="s">
        <v>1665</v>
      </c>
      <c r="D4587" s="6" t="s">
        <v>1655</v>
      </c>
      <c r="E4587" s="6" t="s">
        <v>1656</v>
      </c>
      <c r="F4587">
        <f>ROW()</f>
        <v>4587</v>
      </c>
    </row>
    <row r="4588" spans="1:6">
      <c r="A4588" s="6" t="s">
        <v>1063</v>
      </c>
      <c r="B4588" s="6">
        <v>77780053316</v>
      </c>
      <c r="C4588" s="6"/>
      <c r="D4588" s="6" t="s">
        <v>1655</v>
      </c>
      <c r="E4588" s="6" t="s">
        <v>1656</v>
      </c>
      <c r="F4588">
        <f>ROW()</f>
        <v>4588</v>
      </c>
    </row>
    <row r="4589" spans="1:6">
      <c r="A4589" s="6" t="s">
        <v>1063</v>
      </c>
      <c r="B4589" s="6">
        <v>77780053327</v>
      </c>
      <c r="C4589" s="6"/>
      <c r="D4589" s="6" t="s">
        <v>1655</v>
      </c>
      <c r="E4589" s="6" t="s">
        <v>1656</v>
      </c>
      <c r="F4589">
        <f>ROW()</f>
        <v>4589</v>
      </c>
    </row>
    <row r="4590" spans="1:6">
      <c r="A4590" s="6" t="s">
        <v>1063</v>
      </c>
      <c r="B4590" s="6">
        <v>77780053338</v>
      </c>
      <c r="C4590" s="6"/>
      <c r="D4590" s="6" t="s">
        <v>1655</v>
      </c>
      <c r="E4590" s="6" t="s">
        <v>1656</v>
      </c>
      <c r="F4590">
        <f>ROW()</f>
        <v>4590</v>
      </c>
    </row>
    <row r="4591" spans="1:6">
      <c r="A4591" s="6" t="s">
        <v>1063</v>
      </c>
      <c r="B4591" s="6">
        <v>77780053349</v>
      </c>
      <c r="C4591" s="6"/>
      <c r="D4591" s="6" t="s">
        <v>1655</v>
      </c>
      <c r="E4591" s="6" t="s">
        <v>1656</v>
      </c>
      <c r="F4591">
        <f>ROW()</f>
        <v>4591</v>
      </c>
    </row>
    <row r="4592" spans="1:6">
      <c r="A4592" s="7" t="s">
        <v>1064</v>
      </c>
      <c r="B4592" s="7">
        <v>77780053360</v>
      </c>
      <c r="C4592" s="10" t="s">
        <v>1665</v>
      </c>
      <c r="D4592" s="7" t="s">
        <v>1655</v>
      </c>
      <c r="E4592" s="7" t="s">
        <v>1656</v>
      </c>
      <c r="F4592">
        <f>ROW()</f>
        <v>4592</v>
      </c>
    </row>
    <row r="4593" spans="1:6">
      <c r="A4593" s="7" t="s">
        <v>1064</v>
      </c>
      <c r="B4593" s="7">
        <v>77780053371</v>
      </c>
      <c r="C4593" s="7"/>
      <c r="D4593" s="7" t="s">
        <v>1655</v>
      </c>
      <c r="E4593" s="7" t="s">
        <v>1656</v>
      </c>
      <c r="F4593">
        <f>ROW()</f>
        <v>4593</v>
      </c>
    </row>
    <row r="4594" spans="1:6">
      <c r="A4594" s="1" t="s">
        <v>1064</v>
      </c>
      <c r="B4594" s="1">
        <v>77780053382</v>
      </c>
      <c r="C4594" s="1"/>
      <c r="D4594" s="1" t="s">
        <v>1655</v>
      </c>
      <c r="E4594" s="1" t="s">
        <v>1656</v>
      </c>
      <c r="F4594">
        <f>ROW()</f>
        <v>4594</v>
      </c>
    </row>
    <row r="4595" spans="1:6">
      <c r="A4595" s="1" t="s">
        <v>1064</v>
      </c>
      <c r="B4595" s="1">
        <v>77780053393</v>
      </c>
      <c r="C4595" s="1"/>
      <c r="D4595" s="1" t="s">
        <v>1655</v>
      </c>
      <c r="E4595" s="1" t="s">
        <v>1656</v>
      </c>
      <c r="F4595">
        <f>ROW()</f>
        <v>4595</v>
      </c>
    </row>
    <row r="4596" spans="1:6">
      <c r="A4596" s="1" t="s">
        <v>1064</v>
      </c>
      <c r="B4596" s="1">
        <v>77780053404</v>
      </c>
      <c r="C4596" s="1"/>
      <c r="D4596" s="1" t="s">
        <v>1655</v>
      </c>
      <c r="E4596" s="1" t="s">
        <v>1656</v>
      </c>
      <c r="F4596">
        <f>ROW()</f>
        <v>4596</v>
      </c>
    </row>
    <row r="4597" spans="1:6">
      <c r="A4597" s="6" t="s">
        <v>1065</v>
      </c>
      <c r="B4597" s="6">
        <v>77780053415</v>
      </c>
      <c r="C4597" s="6" t="s">
        <v>1665</v>
      </c>
      <c r="D4597" s="6" t="s">
        <v>1655</v>
      </c>
      <c r="E4597" s="6" t="s">
        <v>1656</v>
      </c>
      <c r="F4597">
        <f>ROW()</f>
        <v>4597</v>
      </c>
    </row>
    <row r="4598" spans="1:6">
      <c r="A4598" s="6" t="s">
        <v>1065</v>
      </c>
      <c r="B4598" s="6">
        <v>77780053426</v>
      </c>
      <c r="C4598" s="6"/>
      <c r="D4598" s="6" t="s">
        <v>1655</v>
      </c>
      <c r="E4598" s="6" t="s">
        <v>1656</v>
      </c>
      <c r="F4598">
        <f>ROW()</f>
        <v>4598</v>
      </c>
    </row>
    <row r="4599" spans="1:6">
      <c r="A4599" s="6" t="s">
        <v>1065</v>
      </c>
      <c r="B4599" s="6">
        <v>77780053437</v>
      </c>
      <c r="C4599" s="6"/>
      <c r="D4599" s="6" t="s">
        <v>1655</v>
      </c>
      <c r="E4599" s="6" t="s">
        <v>1656</v>
      </c>
      <c r="F4599">
        <f>ROW()</f>
        <v>4599</v>
      </c>
    </row>
    <row r="4600" spans="1:6">
      <c r="A4600" s="6" t="s">
        <v>1065</v>
      </c>
      <c r="B4600" s="6">
        <v>77780053448</v>
      </c>
      <c r="C4600" s="6"/>
      <c r="D4600" s="6" t="s">
        <v>1655</v>
      </c>
      <c r="E4600" s="6" t="s">
        <v>1656</v>
      </c>
      <c r="F4600">
        <f>ROW()</f>
        <v>4600</v>
      </c>
    </row>
    <row r="4601" spans="1:6">
      <c r="A4601" s="6" t="s">
        <v>1065</v>
      </c>
      <c r="B4601" s="6">
        <v>77780053459</v>
      </c>
      <c r="C4601" s="6"/>
      <c r="D4601" s="6" t="s">
        <v>1655</v>
      </c>
      <c r="E4601" s="6" t="s">
        <v>1656</v>
      </c>
      <c r="F4601">
        <f>ROW()</f>
        <v>4601</v>
      </c>
    </row>
    <row r="4602" spans="1:6">
      <c r="A4602" s="7" t="s">
        <v>1066</v>
      </c>
      <c r="B4602" s="7">
        <v>77780053470</v>
      </c>
      <c r="C4602" s="10" t="s">
        <v>1665</v>
      </c>
      <c r="D4602" s="7" t="s">
        <v>1655</v>
      </c>
      <c r="E4602" s="7" t="s">
        <v>1656</v>
      </c>
      <c r="F4602">
        <f>ROW()</f>
        <v>4602</v>
      </c>
    </row>
    <row r="4603" spans="1:6">
      <c r="A4603" s="7" t="s">
        <v>1066</v>
      </c>
      <c r="B4603" s="7">
        <v>77780053481</v>
      </c>
      <c r="C4603" s="7"/>
      <c r="D4603" s="7" t="s">
        <v>1655</v>
      </c>
      <c r="E4603" s="7" t="s">
        <v>1656</v>
      </c>
      <c r="F4603">
        <f>ROW()</f>
        <v>4603</v>
      </c>
    </row>
    <row r="4604" spans="1:6">
      <c r="A4604" s="1" t="s">
        <v>1066</v>
      </c>
      <c r="B4604" s="1">
        <v>77780053492</v>
      </c>
      <c r="C4604" s="1"/>
      <c r="D4604" s="1" t="s">
        <v>1655</v>
      </c>
      <c r="E4604" s="1" t="s">
        <v>1656</v>
      </c>
      <c r="F4604">
        <f>ROW()</f>
        <v>4604</v>
      </c>
    </row>
    <row r="4605" spans="1:6">
      <c r="A4605" s="1" t="s">
        <v>1066</v>
      </c>
      <c r="B4605" s="1">
        <v>77780053503</v>
      </c>
      <c r="C4605" s="1"/>
      <c r="D4605" s="1" t="s">
        <v>1655</v>
      </c>
      <c r="E4605" s="1" t="s">
        <v>1656</v>
      </c>
      <c r="F4605">
        <f>ROW()</f>
        <v>4605</v>
      </c>
    </row>
    <row r="4606" spans="1:6">
      <c r="A4606" s="1" t="s">
        <v>1066</v>
      </c>
      <c r="B4606" s="1">
        <v>77780053514</v>
      </c>
      <c r="C4606" s="1"/>
      <c r="D4606" s="1" t="s">
        <v>1655</v>
      </c>
      <c r="E4606" s="1" t="s">
        <v>1656</v>
      </c>
      <c r="F4606">
        <f>ROW()</f>
        <v>4606</v>
      </c>
    </row>
    <row r="4607" spans="1:6">
      <c r="A4607" s="6" t="s">
        <v>1068</v>
      </c>
      <c r="B4607" s="6">
        <v>77780053525</v>
      </c>
      <c r="C4607" s="6" t="s">
        <v>1665</v>
      </c>
      <c r="D4607" s="6" t="s">
        <v>1655</v>
      </c>
      <c r="E4607" s="6" t="s">
        <v>1656</v>
      </c>
      <c r="F4607">
        <f>ROW()</f>
        <v>4607</v>
      </c>
    </row>
    <row r="4608" spans="1:6">
      <c r="A4608" s="6" t="s">
        <v>1068</v>
      </c>
      <c r="B4608" s="6">
        <v>77780053536</v>
      </c>
      <c r="C4608" s="6"/>
      <c r="D4608" s="6" t="s">
        <v>1655</v>
      </c>
      <c r="E4608" s="6" t="s">
        <v>1656</v>
      </c>
      <c r="F4608">
        <f>ROW()</f>
        <v>4608</v>
      </c>
    </row>
    <row r="4609" spans="1:6">
      <c r="A4609" s="6" t="s">
        <v>1068</v>
      </c>
      <c r="B4609" s="6">
        <v>77780053547</v>
      </c>
      <c r="C4609" s="6"/>
      <c r="D4609" s="6" t="s">
        <v>1655</v>
      </c>
      <c r="E4609" s="6" t="s">
        <v>1656</v>
      </c>
      <c r="F4609">
        <f>ROW()</f>
        <v>4609</v>
      </c>
    </row>
    <row r="4610" spans="1:6">
      <c r="A4610" s="6" t="s">
        <v>1068</v>
      </c>
      <c r="B4610" s="6">
        <v>77780053558</v>
      </c>
      <c r="C4610" s="6"/>
      <c r="D4610" s="6" t="s">
        <v>1655</v>
      </c>
      <c r="E4610" s="6" t="s">
        <v>1656</v>
      </c>
      <c r="F4610">
        <f>ROW()</f>
        <v>4610</v>
      </c>
    </row>
    <row r="4611" spans="1:6">
      <c r="A4611" s="6" t="s">
        <v>1068</v>
      </c>
      <c r="B4611" s="6">
        <v>77780053569</v>
      </c>
      <c r="C4611" s="6"/>
      <c r="D4611" s="6" t="s">
        <v>1655</v>
      </c>
      <c r="E4611" s="6" t="s">
        <v>1656</v>
      </c>
      <c r="F4611">
        <f>ROW()</f>
        <v>4611</v>
      </c>
    </row>
    <row r="4612" spans="1:6">
      <c r="A4612" s="7" t="s">
        <v>1069</v>
      </c>
      <c r="B4612" s="7">
        <v>77780053580</v>
      </c>
      <c r="C4612" s="10" t="s">
        <v>1665</v>
      </c>
      <c r="D4612" s="7" t="s">
        <v>1655</v>
      </c>
      <c r="E4612" s="7" t="s">
        <v>1656</v>
      </c>
      <c r="F4612">
        <f>ROW()</f>
        <v>4612</v>
      </c>
    </row>
    <row r="4613" spans="1:6">
      <c r="A4613" s="7" t="s">
        <v>1069</v>
      </c>
      <c r="B4613" s="7">
        <v>77780053591</v>
      </c>
      <c r="C4613" s="7"/>
      <c r="D4613" s="7" t="s">
        <v>1655</v>
      </c>
      <c r="E4613" s="7" t="s">
        <v>1656</v>
      </c>
      <c r="F4613">
        <f>ROW()</f>
        <v>4613</v>
      </c>
    </row>
    <row r="4614" spans="1:6">
      <c r="A4614" s="1" t="s">
        <v>1069</v>
      </c>
      <c r="B4614" s="1">
        <v>77780053602</v>
      </c>
      <c r="C4614" s="1"/>
      <c r="D4614" s="1" t="s">
        <v>1655</v>
      </c>
      <c r="E4614" s="1" t="s">
        <v>1656</v>
      </c>
      <c r="F4614">
        <f>ROW()</f>
        <v>4614</v>
      </c>
    </row>
    <row r="4615" spans="1:6">
      <c r="A4615" s="1" t="s">
        <v>1069</v>
      </c>
      <c r="B4615" s="1">
        <v>77780053613</v>
      </c>
      <c r="C4615" s="1"/>
      <c r="D4615" s="1" t="s">
        <v>1655</v>
      </c>
      <c r="E4615" s="1" t="s">
        <v>1656</v>
      </c>
      <c r="F4615">
        <f>ROW()</f>
        <v>4615</v>
      </c>
    </row>
    <row r="4616" spans="1:6">
      <c r="A4616" s="1" t="s">
        <v>1069</v>
      </c>
      <c r="B4616" s="1">
        <v>77780053624</v>
      </c>
      <c r="C4616" s="1"/>
      <c r="D4616" s="1" t="s">
        <v>1655</v>
      </c>
      <c r="E4616" s="1" t="s">
        <v>1656</v>
      </c>
      <c r="F4616">
        <f>ROW()</f>
        <v>4616</v>
      </c>
    </row>
    <row r="4617" spans="1:6">
      <c r="A4617" s="6" t="s">
        <v>1070</v>
      </c>
      <c r="B4617" s="6">
        <v>77780053635</v>
      </c>
      <c r="C4617" s="6" t="s">
        <v>1665</v>
      </c>
      <c r="D4617" s="6" t="s">
        <v>1655</v>
      </c>
      <c r="E4617" s="6" t="s">
        <v>1656</v>
      </c>
      <c r="F4617">
        <f>ROW()</f>
        <v>4617</v>
      </c>
    </row>
    <row r="4618" spans="1:6">
      <c r="A4618" s="6" t="s">
        <v>1070</v>
      </c>
      <c r="B4618" s="6">
        <v>77780053646</v>
      </c>
      <c r="C4618" s="6"/>
      <c r="D4618" s="6" t="s">
        <v>1655</v>
      </c>
      <c r="E4618" s="6" t="s">
        <v>1656</v>
      </c>
      <c r="F4618">
        <f>ROW()</f>
        <v>4618</v>
      </c>
    </row>
    <row r="4619" spans="1:6">
      <c r="A4619" s="6" t="s">
        <v>1070</v>
      </c>
      <c r="B4619" s="6">
        <v>77780053657</v>
      </c>
      <c r="C4619" s="6"/>
      <c r="D4619" s="6" t="s">
        <v>1655</v>
      </c>
      <c r="E4619" s="6" t="s">
        <v>1656</v>
      </c>
      <c r="F4619">
        <f>ROW()</f>
        <v>4619</v>
      </c>
    </row>
    <row r="4620" spans="1:6">
      <c r="A4620" s="6" t="s">
        <v>1070</v>
      </c>
      <c r="B4620" s="6">
        <v>77780053668</v>
      </c>
      <c r="C4620" s="6"/>
      <c r="D4620" s="6" t="s">
        <v>1655</v>
      </c>
      <c r="E4620" s="6" t="s">
        <v>1656</v>
      </c>
      <c r="F4620">
        <f>ROW()</f>
        <v>4620</v>
      </c>
    </row>
    <row r="4621" spans="1:6">
      <c r="A4621" s="6" t="s">
        <v>1070</v>
      </c>
      <c r="B4621" s="6">
        <v>77780053679</v>
      </c>
      <c r="C4621" s="6"/>
      <c r="D4621" s="6" t="s">
        <v>1655</v>
      </c>
      <c r="E4621" s="6" t="s">
        <v>1656</v>
      </c>
      <c r="F4621">
        <f>ROW()</f>
        <v>4621</v>
      </c>
    </row>
    <row r="4622" spans="1:6">
      <c r="A4622" s="7" t="s">
        <v>1718</v>
      </c>
      <c r="B4622" s="7">
        <v>77780053690</v>
      </c>
      <c r="C4622" s="10" t="s">
        <v>1665</v>
      </c>
      <c r="D4622" s="7" t="s">
        <v>1655</v>
      </c>
      <c r="E4622" s="7" t="s">
        <v>1656</v>
      </c>
      <c r="F4622">
        <f>ROW()</f>
        <v>4622</v>
      </c>
    </row>
    <row r="4623" spans="1:6">
      <c r="A4623" s="7" t="s">
        <v>1718</v>
      </c>
      <c r="B4623" s="7">
        <v>77780053701</v>
      </c>
      <c r="C4623" s="7"/>
      <c r="D4623" s="7" t="s">
        <v>1655</v>
      </c>
      <c r="E4623" s="7" t="s">
        <v>1656</v>
      </c>
      <c r="F4623">
        <f>ROW()</f>
        <v>4623</v>
      </c>
    </row>
    <row r="4624" spans="1:6">
      <c r="A4624" s="1" t="s">
        <v>1718</v>
      </c>
      <c r="B4624" s="1">
        <v>77780053712</v>
      </c>
      <c r="C4624" s="1"/>
      <c r="D4624" s="1" t="s">
        <v>1655</v>
      </c>
      <c r="E4624" s="1" t="s">
        <v>1656</v>
      </c>
      <c r="F4624">
        <f>ROW()</f>
        <v>4624</v>
      </c>
    </row>
    <row r="4625" spans="1:6">
      <c r="A4625" s="1" t="s">
        <v>1718</v>
      </c>
      <c r="B4625" s="1">
        <v>77780053723</v>
      </c>
      <c r="C4625" s="1"/>
      <c r="D4625" s="1" t="s">
        <v>1655</v>
      </c>
      <c r="E4625" s="1" t="s">
        <v>1656</v>
      </c>
      <c r="F4625">
        <f>ROW()</f>
        <v>4625</v>
      </c>
    </row>
    <row r="4626" spans="1:6">
      <c r="A4626" s="1" t="s">
        <v>1718</v>
      </c>
      <c r="B4626" s="1">
        <v>77780053734</v>
      </c>
      <c r="C4626" s="1"/>
      <c r="D4626" s="1" t="s">
        <v>1655</v>
      </c>
      <c r="E4626" s="1" t="s">
        <v>1656</v>
      </c>
      <c r="F4626">
        <f>ROW()</f>
        <v>4626</v>
      </c>
    </row>
    <row r="4627" spans="1:6">
      <c r="A4627" s="6" t="s">
        <v>1071</v>
      </c>
      <c r="B4627" s="6">
        <v>77780053745</v>
      </c>
      <c r="C4627" s="6" t="s">
        <v>1665</v>
      </c>
      <c r="D4627" s="6" t="s">
        <v>1655</v>
      </c>
      <c r="E4627" s="6" t="s">
        <v>1656</v>
      </c>
      <c r="F4627">
        <f>ROW()</f>
        <v>4627</v>
      </c>
    </row>
    <row r="4628" spans="1:6">
      <c r="A4628" s="6" t="s">
        <v>1071</v>
      </c>
      <c r="B4628" s="6">
        <v>77780053756</v>
      </c>
      <c r="C4628" s="6"/>
      <c r="D4628" s="6" t="s">
        <v>1655</v>
      </c>
      <c r="E4628" s="6" t="s">
        <v>1656</v>
      </c>
      <c r="F4628">
        <f>ROW()</f>
        <v>4628</v>
      </c>
    </row>
    <row r="4629" spans="1:6">
      <c r="A4629" s="6" t="s">
        <v>1071</v>
      </c>
      <c r="B4629" s="6">
        <v>77780053767</v>
      </c>
      <c r="C4629" s="6"/>
      <c r="D4629" s="6" t="s">
        <v>1655</v>
      </c>
      <c r="E4629" s="6" t="s">
        <v>1656</v>
      </c>
      <c r="F4629">
        <f>ROW()</f>
        <v>4629</v>
      </c>
    </row>
    <row r="4630" spans="1:6">
      <c r="A4630" s="6" t="s">
        <v>1071</v>
      </c>
      <c r="B4630" s="6">
        <v>77780053778</v>
      </c>
      <c r="C4630" s="6"/>
      <c r="D4630" s="6" t="s">
        <v>1655</v>
      </c>
      <c r="E4630" s="6" t="s">
        <v>1656</v>
      </c>
      <c r="F4630">
        <f>ROW()</f>
        <v>4630</v>
      </c>
    </row>
    <row r="4631" spans="1:6">
      <c r="A4631" s="6" t="s">
        <v>1071</v>
      </c>
      <c r="B4631" s="6">
        <v>77780053789</v>
      </c>
      <c r="C4631" s="6"/>
      <c r="D4631" s="6" t="s">
        <v>1655</v>
      </c>
      <c r="E4631" s="6" t="s">
        <v>1656</v>
      </c>
      <c r="F4631">
        <f>ROW()</f>
        <v>4631</v>
      </c>
    </row>
    <row r="4632" spans="1:6">
      <c r="A4632" s="7" t="s">
        <v>1072</v>
      </c>
      <c r="B4632" s="7">
        <v>77780053800</v>
      </c>
      <c r="C4632" s="10" t="s">
        <v>1665</v>
      </c>
      <c r="D4632" s="7" t="s">
        <v>1655</v>
      </c>
      <c r="E4632" s="7" t="s">
        <v>1656</v>
      </c>
      <c r="F4632">
        <f>ROW()</f>
        <v>4632</v>
      </c>
    </row>
    <row r="4633" spans="1:6">
      <c r="A4633" s="7" t="s">
        <v>1072</v>
      </c>
      <c r="B4633" s="7">
        <v>77780053811</v>
      </c>
      <c r="C4633" s="7"/>
      <c r="D4633" s="7" t="s">
        <v>1655</v>
      </c>
      <c r="E4633" s="7" t="s">
        <v>1656</v>
      </c>
      <c r="F4633">
        <f>ROW()</f>
        <v>4633</v>
      </c>
    </row>
    <row r="4634" spans="1:6">
      <c r="A4634" s="1" t="s">
        <v>1072</v>
      </c>
      <c r="B4634" s="1">
        <v>77780053822</v>
      </c>
      <c r="C4634" s="1"/>
      <c r="D4634" s="1" t="s">
        <v>1655</v>
      </c>
      <c r="E4634" s="1" t="s">
        <v>1656</v>
      </c>
      <c r="F4634">
        <f>ROW()</f>
        <v>4634</v>
      </c>
    </row>
    <row r="4635" spans="1:6">
      <c r="A4635" s="1" t="s">
        <v>1072</v>
      </c>
      <c r="B4635" s="1">
        <v>77780053833</v>
      </c>
      <c r="C4635" s="1"/>
      <c r="D4635" s="1" t="s">
        <v>1655</v>
      </c>
      <c r="E4635" s="1" t="s">
        <v>1656</v>
      </c>
      <c r="F4635">
        <f>ROW()</f>
        <v>4635</v>
      </c>
    </row>
    <row r="4636" spans="1:6">
      <c r="A4636" s="1" t="s">
        <v>1072</v>
      </c>
      <c r="B4636" s="1">
        <v>77780053844</v>
      </c>
      <c r="C4636" s="1"/>
      <c r="D4636" s="1" t="s">
        <v>1655</v>
      </c>
      <c r="E4636" s="1" t="s">
        <v>1656</v>
      </c>
      <c r="F4636">
        <f>ROW()</f>
        <v>4636</v>
      </c>
    </row>
    <row r="4637" spans="1:6">
      <c r="A4637" s="6" t="s">
        <v>1074</v>
      </c>
      <c r="B4637" s="6">
        <v>77780053855</v>
      </c>
      <c r="C4637" s="6" t="s">
        <v>1665</v>
      </c>
      <c r="D4637" s="6" t="s">
        <v>1655</v>
      </c>
      <c r="E4637" s="6" t="s">
        <v>1656</v>
      </c>
      <c r="F4637">
        <f>ROW()</f>
        <v>4637</v>
      </c>
    </row>
    <row r="4638" spans="1:6">
      <c r="A4638" s="6" t="s">
        <v>1074</v>
      </c>
      <c r="B4638" s="6">
        <v>77780053866</v>
      </c>
      <c r="C4638" s="6"/>
      <c r="D4638" s="6" t="s">
        <v>1655</v>
      </c>
      <c r="E4638" s="6" t="s">
        <v>1656</v>
      </c>
      <c r="F4638">
        <f>ROW()</f>
        <v>4638</v>
      </c>
    </row>
    <row r="4639" spans="1:6">
      <c r="A4639" s="6" t="s">
        <v>1074</v>
      </c>
      <c r="B4639" s="6">
        <v>77780053877</v>
      </c>
      <c r="C4639" s="6"/>
      <c r="D4639" s="6" t="s">
        <v>1655</v>
      </c>
      <c r="E4639" s="6" t="s">
        <v>1656</v>
      </c>
      <c r="F4639">
        <f>ROW()</f>
        <v>4639</v>
      </c>
    </row>
    <row r="4640" spans="1:6">
      <c r="A4640" s="6" t="s">
        <v>1074</v>
      </c>
      <c r="B4640" s="6">
        <v>77780053888</v>
      </c>
      <c r="C4640" s="6"/>
      <c r="D4640" s="6" t="s">
        <v>1655</v>
      </c>
      <c r="E4640" s="6" t="s">
        <v>1656</v>
      </c>
      <c r="F4640">
        <f>ROW()</f>
        <v>4640</v>
      </c>
    </row>
    <row r="4641" spans="1:6">
      <c r="A4641" s="6" t="s">
        <v>1074</v>
      </c>
      <c r="B4641" s="6">
        <v>77780053899</v>
      </c>
      <c r="C4641" s="6"/>
      <c r="D4641" s="6" t="s">
        <v>1655</v>
      </c>
      <c r="E4641" s="6" t="s">
        <v>1656</v>
      </c>
      <c r="F4641">
        <f>ROW()</f>
        <v>4641</v>
      </c>
    </row>
    <row r="4642" spans="1:6">
      <c r="A4642" s="7" t="s">
        <v>1075</v>
      </c>
      <c r="B4642" s="7">
        <v>77780053910</v>
      </c>
      <c r="C4642" s="10" t="s">
        <v>1665</v>
      </c>
      <c r="D4642" s="7" t="s">
        <v>1655</v>
      </c>
      <c r="E4642" s="7" t="s">
        <v>1656</v>
      </c>
      <c r="F4642">
        <f>ROW()</f>
        <v>4642</v>
      </c>
    </row>
    <row r="4643" spans="1:6">
      <c r="A4643" s="7" t="s">
        <v>1075</v>
      </c>
      <c r="B4643" s="7">
        <v>77780053921</v>
      </c>
      <c r="C4643" s="7"/>
      <c r="D4643" s="7" t="s">
        <v>1655</v>
      </c>
      <c r="E4643" s="7" t="s">
        <v>1656</v>
      </c>
      <c r="F4643">
        <f>ROW()</f>
        <v>4643</v>
      </c>
    </row>
    <row r="4644" spans="1:6">
      <c r="A4644" s="1" t="s">
        <v>1075</v>
      </c>
      <c r="B4644" s="1">
        <v>77780053932</v>
      </c>
      <c r="C4644" s="1"/>
      <c r="D4644" s="1" t="s">
        <v>1655</v>
      </c>
      <c r="E4644" s="1" t="s">
        <v>1656</v>
      </c>
      <c r="F4644">
        <f>ROW()</f>
        <v>4644</v>
      </c>
    </row>
    <row r="4645" spans="1:6">
      <c r="A4645" s="1" t="s">
        <v>1075</v>
      </c>
      <c r="B4645" s="1">
        <v>77780053943</v>
      </c>
      <c r="C4645" s="1"/>
      <c r="D4645" s="1" t="s">
        <v>1655</v>
      </c>
      <c r="E4645" s="1" t="s">
        <v>1656</v>
      </c>
      <c r="F4645">
        <f>ROW()</f>
        <v>4645</v>
      </c>
    </row>
    <row r="4646" spans="1:6">
      <c r="A4646" s="1" t="s">
        <v>1075</v>
      </c>
      <c r="B4646" s="1">
        <v>77780053954</v>
      </c>
      <c r="C4646" s="1"/>
      <c r="D4646" s="1" t="s">
        <v>1655</v>
      </c>
      <c r="E4646" s="1" t="s">
        <v>1656</v>
      </c>
      <c r="F4646">
        <f>ROW()</f>
        <v>4646</v>
      </c>
    </row>
    <row r="4647" spans="1:6">
      <c r="A4647" s="6" t="s">
        <v>1077</v>
      </c>
      <c r="B4647" s="6">
        <v>77780053965</v>
      </c>
      <c r="C4647" s="6" t="s">
        <v>1665</v>
      </c>
      <c r="D4647" s="6" t="s">
        <v>1657</v>
      </c>
      <c r="E4647" s="6" t="s">
        <v>1658</v>
      </c>
      <c r="F4647">
        <f>ROW()</f>
        <v>4647</v>
      </c>
    </row>
    <row r="4648" spans="1:6">
      <c r="A4648" s="6" t="s">
        <v>1077</v>
      </c>
      <c r="B4648" s="6">
        <v>77780053976</v>
      </c>
      <c r="C4648" s="6"/>
      <c r="D4648" s="6" t="s">
        <v>1657</v>
      </c>
      <c r="E4648" s="6" t="s">
        <v>1658</v>
      </c>
      <c r="F4648">
        <f>ROW()</f>
        <v>4648</v>
      </c>
    </row>
    <row r="4649" spans="1:6">
      <c r="A4649" s="6" t="s">
        <v>1077</v>
      </c>
      <c r="B4649" s="6">
        <v>77780053987</v>
      </c>
      <c r="C4649" s="6"/>
      <c r="D4649" s="6" t="s">
        <v>1657</v>
      </c>
      <c r="E4649" s="6" t="s">
        <v>1658</v>
      </c>
      <c r="F4649">
        <f>ROW()</f>
        <v>4649</v>
      </c>
    </row>
    <row r="4650" spans="1:6">
      <c r="A4650" s="6" t="s">
        <v>1077</v>
      </c>
      <c r="B4650" s="6">
        <v>77780053998</v>
      </c>
      <c r="C4650" s="6"/>
      <c r="D4650" s="6" t="s">
        <v>1657</v>
      </c>
      <c r="E4650" s="6" t="s">
        <v>1658</v>
      </c>
      <c r="F4650">
        <f>ROW()</f>
        <v>4650</v>
      </c>
    </row>
    <row r="4651" spans="1:6">
      <c r="A4651" s="6" t="s">
        <v>1077</v>
      </c>
      <c r="B4651" s="6">
        <v>77780054009</v>
      </c>
      <c r="C4651" s="6"/>
      <c r="D4651" s="6" t="s">
        <v>1657</v>
      </c>
      <c r="E4651" s="6" t="s">
        <v>1658</v>
      </c>
      <c r="F4651">
        <f>ROW()</f>
        <v>4651</v>
      </c>
    </row>
    <row r="4652" spans="1:6">
      <c r="A4652" s="7" t="s">
        <v>1078</v>
      </c>
      <c r="B4652" s="7">
        <v>77780054020</v>
      </c>
      <c r="C4652" s="10" t="s">
        <v>1665</v>
      </c>
      <c r="D4652" s="7" t="s">
        <v>1657</v>
      </c>
      <c r="E4652" s="7" t="s">
        <v>1658</v>
      </c>
      <c r="F4652">
        <f>ROW()</f>
        <v>4652</v>
      </c>
    </row>
    <row r="4653" spans="1:6">
      <c r="A4653" s="7" t="s">
        <v>1078</v>
      </c>
      <c r="B4653" s="7">
        <v>77780054031</v>
      </c>
      <c r="C4653" s="7"/>
      <c r="D4653" s="7" t="s">
        <v>1657</v>
      </c>
      <c r="E4653" s="7" t="s">
        <v>1658</v>
      </c>
      <c r="F4653">
        <f>ROW()</f>
        <v>4653</v>
      </c>
    </row>
    <row r="4654" spans="1:6">
      <c r="A4654" s="1" t="s">
        <v>1078</v>
      </c>
      <c r="B4654" s="1">
        <v>77780054042</v>
      </c>
      <c r="C4654" s="1"/>
      <c r="D4654" s="1" t="s">
        <v>1657</v>
      </c>
      <c r="E4654" s="1" t="s">
        <v>1658</v>
      </c>
      <c r="F4654">
        <f>ROW()</f>
        <v>4654</v>
      </c>
    </row>
    <row r="4655" spans="1:6">
      <c r="A4655" s="1" t="s">
        <v>1078</v>
      </c>
      <c r="B4655" s="1">
        <v>77780054053</v>
      </c>
      <c r="C4655" s="1"/>
      <c r="D4655" s="1" t="s">
        <v>1657</v>
      </c>
      <c r="E4655" s="1" t="s">
        <v>1658</v>
      </c>
      <c r="F4655">
        <f>ROW()</f>
        <v>4655</v>
      </c>
    </row>
    <row r="4656" spans="1:6">
      <c r="A4656" s="1" t="s">
        <v>1078</v>
      </c>
      <c r="B4656" s="1">
        <v>77780054064</v>
      </c>
      <c r="C4656" s="1"/>
      <c r="D4656" s="1" t="s">
        <v>1657</v>
      </c>
      <c r="E4656" s="1" t="s">
        <v>1658</v>
      </c>
      <c r="F4656">
        <f>ROW()</f>
        <v>4656</v>
      </c>
    </row>
    <row r="4657" spans="1:6">
      <c r="A4657" s="6" t="s">
        <v>1079</v>
      </c>
      <c r="B4657" s="6">
        <v>77780054075</v>
      </c>
      <c r="C4657" s="6" t="s">
        <v>1665</v>
      </c>
      <c r="D4657" s="6" t="s">
        <v>1657</v>
      </c>
      <c r="E4657" s="6" t="s">
        <v>1658</v>
      </c>
      <c r="F4657">
        <f>ROW()</f>
        <v>4657</v>
      </c>
    </row>
    <row r="4658" spans="1:6">
      <c r="A4658" s="6" t="s">
        <v>1079</v>
      </c>
      <c r="B4658" s="6">
        <v>77780054086</v>
      </c>
      <c r="C4658" s="6"/>
      <c r="D4658" s="6" t="s">
        <v>1657</v>
      </c>
      <c r="E4658" s="6" t="s">
        <v>1658</v>
      </c>
      <c r="F4658">
        <f>ROW()</f>
        <v>4658</v>
      </c>
    </row>
    <row r="4659" spans="1:6">
      <c r="A4659" s="6" t="s">
        <v>1079</v>
      </c>
      <c r="B4659" s="6">
        <v>77780054097</v>
      </c>
      <c r="C4659" s="6"/>
      <c r="D4659" s="6" t="s">
        <v>1657</v>
      </c>
      <c r="E4659" s="6" t="s">
        <v>1658</v>
      </c>
      <c r="F4659">
        <f>ROW()</f>
        <v>4659</v>
      </c>
    </row>
    <row r="4660" spans="1:6">
      <c r="A4660" s="6" t="s">
        <v>1079</v>
      </c>
      <c r="B4660" s="6">
        <v>77780054108</v>
      </c>
      <c r="C4660" s="6"/>
      <c r="D4660" s="6" t="s">
        <v>1657</v>
      </c>
      <c r="E4660" s="6" t="s">
        <v>1658</v>
      </c>
      <c r="F4660">
        <f>ROW()</f>
        <v>4660</v>
      </c>
    </row>
    <row r="4661" spans="1:6">
      <c r="A4661" s="6" t="s">
        <v>1079</v>
      </c>
      <c r="B4661" s="6">
        <v>77780054119</v>
      </c>
      <c r="C4661" s="6"/>
      <c r="D4661" s="6" t="s">
        <v>1657</v>
      </c>
      <c r="E4661" s="6" t="s">
        <v>1658</v>
      </c>
      <c r="F4661">
        <f>ROW()</f>
        <v>4661</v>
      </c>
    </row>
    <row r="4662" spans="1:6">
      <c r="A4662" s="7" t="s">
        <v>1081</v>
      </c>
      <c r="B4662" s="7">
        <v>77780054130</v>
      </c>
      <c r="C4662" s="10" t="s">
        <v>1665</v>
      </c>
      <c r="D4662" s="7" t="s">
        <v>1657</v>
      </c>
      <c r="E4662" s="7" t="s">
        <v>1658</v>
      </c>
      <c r="F4662">
        <f>ROW()</f>
        <v>4662</v>
      </c>
    </row>
    <row r="4663" spans="1:6">
      <c r="A4663" s="7" t="s">
        <v>1081</v>
      </c>
      <c r="B4663" s="7">
        <v>77780054141</v>
      </c>
      <c r="C4663" s="7"/>
      <c r="D4663" s="7" t="s">
        <v>1657</v>
      </c>
      <c r="E4663" s="7" t="s">
        <v>1658</v>
      </c>
      <c r="F4663">
        <f>ROW()</f>
        <v>4663</v>
      </c>
    </row>
    <row r="4664" spans="1:6">
      <c r="A4664" s="1" t="s">
        <v>1081</v>
      </c>
      <c r="B4664" s="1">
        <v>77780054152</v>
      </c>
      <c r="C4664" s="1"/>
      <c r="D4664" s="1" t="s">
        <v>1657</v>
      </c>
      <c r="E4664" s="1" t="s">
        <v>1658</v>
      </c>
      <c r="F4664">
        <f>ROW()</f>
        <v>4664</v>
      </c>
    </row>
    <row r="4665" spans="1:6">
      <c r="A4665" s="1" t="s">
        <v>1081</v>
      </c>
      <c r="B4665" s="1">
        <v>77780054163</v>
      </c>
      <c r="C4665" s="1"/>
      <c r="D4665" s="1" t="s">
        <v>1657</v>
      </c>
      <c r="E4665" s="1" t="s">
        <v>1658</v>
      </c>
      <c r="F4665">
        <f>ROW()</f>
        <v>4665</v>
      </c>
    </row>
    <row r="4666" spans="1:6">
      <c r="A4666" s="1" t="s">
        <v>1081</v>
      </c>
      <c r="B4666" s="1">
        <v>77780054174</v>
      </c>
      <c r="C4666" s="1"/>
      <c r="D4666" s="1" t="s">
        <v>1657</v>
      </c>
      <c r="E4666" s="1" t="s">
        <v>1658</v>
      </c>
      <c r="F4666">
        <f>ROW()</f>
        <v>4666</v>
      </c>
    </row>
    <row r="4667" spans="1:6">
      <c r="A4667" s="6" t="s">
        <v>1082</v>
      </c>
      <c r="B4667" s="6">
        <v>77780054185</v>
      </c>
      <c r="C4667" s="6" t="s">
        <v>1665</v>
      </c>
      <c r="D4667" s="6" t="s">
        <v>1657</v>
      </c>
      <c r="E4667" s="6" t="s">
        <v>1658</v>
      </c>
      <c r="F4667">
        <f>ROW()</f>
        <v>4667</v>
      </c>
    </row>
    <row r="4668" spans="1:6">
      <c r="A4668" s="6" t="s">
        <v>1082</v>
      </c>
      <c r="B4668" s="6">
        <v>77780054196</v>
      </c>
      <c r="C4668" s="6"/>
      <c r="D4668" s="6" t="s">
        <v>1657</v>
      </c>
      <c r="E4668" s="6" t="s">
        <v>1658</v>
      </c>
      <c r="F4668">
        <f>ROW()</f>
        <v>4668</v>
      </c>
    </row>
    <row r="4669" spans="1:6">
      <c r="A4669" s="6" t="s">
        <v>1082</v>
      </c>
      <c r="B4669" s="6">
        <v>77780054207</v>
      </c>
      <c r="C4669" s="6"/>
      <c r="D4669" s="6" t="s">
        <v>1657</v>
      </c>
      <c r="E4669" s="6" t="s">
        <v>1658</v>
      </c>
      <c r="F4669">
        <f>ROW()</f>
        <v>4669</v>
      </c>
    </row>
    <row r="4670" spans="1:6">
      <c r="A4670" s="6" t="s">
        <v>1082</v>
      </c>
      <c r="B4670" s="6">
        <v>77780054218</v>
      </c>
      <c r="C4670" s="6"/>
      <c r="D4670" s="6" t="s">
        <v>1657</v>
      </c>
      <c r="E4670" s="6" t="s">
        <v>1658</v>
      </c>
      <c r="F4670">
        <f>ROW()</f>
        <v>4670</v>
      </c>
    </row>
    <row r="4671" spans="1:6">
      <c r="A4671" s="6" t="s">
        <v>1082</v>
      </c>
      <c r="B4671" s="6">
        <v>77780054229</v>
      </c>
      <c r="C4671" s="6"/>
      <c r="D4671" s="6" t="s">
        <v>1657</v>
      </c>
      <c r="E4671" s="6" t="s">
        <v>1658</v>
      </c>
      <c r="F4671">
        <f>ROW()</f>
        <v>4671</v>
      </c>
    </row>
    <row r="4672" spans="1:6">
      <c r="A4672" s="7" t="s">
        <v>1084</v>
      </c>
      <c r="B4672" s="7">
        <v>77780054240</v>
      </c>
      <c r="C4672" s="10" t="s">
        <v>1665</v>
      </c>
      <c r="D4672" s="7" t="s">
        <v>1657</v>
      </c>
      <c r="E4672" s="7" t="s">
        <v>1658</v>
      </c>
      <c r="F4672">
        <f>ROW()</f>
        <v>4672</v>
      </c>
    </row>
    <row r="4673" spans="1:6">
      <c r="A4673" s="7" t="s">
        <v>1084</v>
      </c>
      <c r="B4673" s="7">
        <v>77780054251</v>
      </c>
      <c r="C4673" s="7"/>
      <c r="D4673" s="7" t="s">
        <v>1657</v>
      </c>
      <c r="E4673" s="7" t="s">
        <v>1658</v>
      </c>
      <c r="F4673">
        <f>ROW()</f>
        <v>4673</v>
      </c>
    </row>
    <row r="4674" spans="1:6">
      <c r="A4674" s="1" t="s">
        <v>1084</v>
      </c>
      <c r="B4674" s="1">
        <v>77780054262</v>
      </c>
      <c r="C4674" s="1"/>
      <c r="D4674" s="1" t="s">
        <v>1657</v>
      </c>
      <c r="E4674" s="1" t="s">
        <v>1658</v>
      </c>
      <c r="F4674">
        <f>ROW()</f>
        <v>4674</v>
      </c>
    </row>
    <row r="4675" spans="1:6">
      <c r="A4675" s="1" t="s">
        <v>1084</v>
      </c>
      <c r="B4675" s="1">
        <v>77780054273</v>
      </c>
      <c r="C4675" s="1"/>
      <c r="D4675" s="1" t="s">
        <v>1657</v>
      </c>
      <c r="E4675" s="1" t="s">
        <v>1658</v>
      </c>
      <c r="F4675">
        <f>ROW()</f>
        <v>4675</v>
      </c>
    </row>
    <row r="4676" spans="1:6">
      <c r="A4676" s="1" t="s">
        <v>1084</v>
      </c>
      <c r="B4676" s="1">
        <v>77780054284</v>
      </c>
      <c r="C4676" s="1"/>
      <c r="D4676" s="1" t="s">
        <v>1657</v>
      </c>
      <c r="E4676" s="1" t="s">
        <v>1658</v>
      </c>
      <c r="F4676">
        <f>ROW()</f>
        <v>4676</v>
      </c>
    </row>
    <row r="4677" spans="1:6">
      <c r="A4677" s="6" t="s">
        <v>1085</v>
      </c>
      <c r="B4677" s="6">
        <v>77780054295</v>
      </c>
      <c r="C4677" s="6" t="s">
        <v>1665</v>
      </c>
      <c r="D4677" s="6" t="s">
        <v>1657</v>
      </c>
      <c r="E4677" s="6" t="s">
        <v>1658</v>
      </c>
      <c r="F4677">
        <f>ROW()</f>
        <v>4677</v>
      </c>
    </row>
    <row r="4678" spans="1:6">
      <c r="A4678" s="6" t="s">
        <v>1085</v>
      </c>
      <c r="B4678" s="6">
        <v>77780054306</v>
      </c>
      <c r="C4678" s="6"/>
      <c r="D4678" s="6" t="s">
        <v>1657</v>
      </c>
      <c r="E4678" s="6" t="s">
        <v>1658</v>
      </c>
      <c r="F4678">
        <f>ROW()</f>
        <v>4678</v>
      </c>
    </row>
    <row r="4679" spans="1:6">
      <c r="A4679" s="6" t="s">
        <v>1085</v>
      </c>
      <c r="B4679" s="6">
        <v>77780054317</v>
      </c>
      <c r="C4679" s="6"/>
      <c r="D4679" s="6" t="s">
        <v>1657</v>
      </c>
      <c r="E4679" s="6" t="s">
        <v>1658</v>
      </c>
      <c r="F4679">
        <f>ROW()</f>
        <v>4679</v>
      </c>
    </row>
    <row r="4680" spans="1:6">
      <c r="A4680" s="6" t="s">
        <v>1085</v>
      </c>
      <c r="B4680" s="6">
        <v>77780054328</v>
      </c>
      <c r="C4680" s="6"/>
      <c r="D4680" s="6" t="s">
        <v>1657</v>
      </c>
      <c r="E4680" s="6" t="s">
        <v>1658</v>
      </c>
      <c r="F4680">
        <f>ROW()</f>
        <v>4680</v>
      </c>
    </row>
    <row r="4681" spans="1:6">
      <c r="A4681" s="6" t="s">
        <v>1085</v>
      </c>
      <c r="B4681" s="6">
        <v>77780054339</v>
      </c>
      <c r="C4681" s="6"/>
      <c r="D4681" s="6" t="s">
        <v>1657</v>
      </c>
      <c r="E4681" s="6" t="s">
        <v>1658</v>
      </c>
      <c r="F4681">
        <f>ROW()</f>
        <v>4681</v>
      </c>
    </row>
    <row r="4682" spans="1:6">
      <c r="A4682" s="7" t="s">
        <v>1086</v>
      </c>
      <c r="B4682" s="7">
        <v>77780054350</v>
      </c>
      <c r="C4682" s="10" t="s">
        <v>1665</v>
      </c>
      <c r="D4682" s="7" t="s">
        <v>1657</v>
      </c>
      <c r="E4682" s="7" t="s">
        <v>1658</v>
      </c>
      <c r="F4682">
        <f>ROW()</f>
        <v>4682</v>
      </c>
    </row>
    <row r="4683" spans="1:6">
      <c r="A4683" s="7" t="s">
        <v>1086</v>
      </c>
      <c r="B4683" s="7">
        <v>77780054361</v>
      </c>
      <c r="C4683" s="7"/>
      <c r="D4683" s="7" t="s">
        <v>1657</v>
      </c>
      <c r="E4683" s="7" t="s">
        <v>1658</v>
      </c>
      <c r="F4683">
        <f>ROW()</f>
        <v>4683</v>
      </c>
    </row>
    <row r="4684" spans="1:6">
      <c r="A4684" s="1" t="s">
        <v>1086</v>
      </c>
      <c r="B4684" s="1">
        <v>77780054372</v>
      </c>
      <c r="C4684" s="1"/>
      <c r="D4684" s="1" t="s">
        <v>1657</v>
      </c>
      <c r="E4684" s="1" t="s">
        <v>1658</v>
      </c>
      <c r="F4684">
        <f>ROW()</f>
        <v>4684</v>
      </c>
    </row>
    <row r="4685" spans="1:6">
      <c r="A4685" s="1" t="s">
        <v>1086</v>
      </c>
      <c r="B4685" s="1">
        <v>77780054383</v>
      </c>
      <c r="C4685" s="1"/>
      <c r="D4685" s="1" t="s">
        <v>1657</v>
      </c>
      <c r="E4685" s="1" t="s">
        <v>1658</v>
      </c>
      <c r="F4685">
        <f>ROW()</f>
        <v>4685</v>
      </c>
    </row>
    <row r="4686" spans="1:6">
      <c r="A4686" s="1" t="s">
        <v>1086</v>
      </c>
      <c r="B4686" s="1">
        <v>77780054394</v>
      </c>
      <c r="C4686" s="1"/>
      <c r="D4686" s="1" t="s">
        <v>1657</v>
      </c>
      <c r="E4686" s="1" t="s">
        <v>1658</v>
      </c>
      <c r="F4686">
        <f>ROW()</f>
        <v>4686</v>
      </c>
    </row>
    <row r="4687" spans="1:6">
      <c r="A4687" s="6" t="s">
        <v>1087</v>
      </c>
      <c r="B4687" s="6">
        <v>77780054405</v>
      </c>
      <c r="C4687" s="6" t="s">
        <v>1665</v>
      </c>
      <c r="D4687" s="6" t="s">
        <v>1657</v>
      </c>
      <c r="E4687" s="6" t="s">
        <v>1658</v>
      </c>
      <c r="F4687">
        <f>ROW()</f>
        <v>4687</v>
      </c>
    </row>
    <row r="4688" spans="1:6">
      <c r="A4688" s="6" t="s">
        <v>1087</v>
      </c>
      <c r="B4688" s="6">
        <v>77780054416</v>
      </c>
      <c r="C4688" s="6"/>
      <c r="D4688" s="6" t="s">
        <v>1657</v>
      </c>
      <c r="E4688" s="6" t="s">
        <v>1658</v>
      </c>
      <c r="F4688">
        <f>ROW()</f>
        <v>4688</v>
      </c>
    </row>
    <row r="4689" spans="1:6">
      <c r="A4689" s="6" t="s">
        <v>1087</v>
      </c>
      <c r="B4689" s="6">
        <v>77780054427</v>
      </c>
      <c r="C4689" s="6"/>
      <c r="D4689" s="6" t="s">
        <v>1657</v>
      </c>
      <c r="E4689" s="6" t="s">
        <v>1658</v>
      </c>
      <c r="F4689">
        <f>ROW()</f>
        <v>4689</v>
      </c>
    </row>
    <row r="4690" spans="1:6">
      <c r="A4690" s="6" t="s">
        <v>1087</v>
      </c>
      <c r="B4690" s="6">
        <v>77780054438</v>
      </c>
      <c r="C4690" s="6"/>
      <c r="D4690" s="6" t="s">
        <v>1657</v>
      </c>
      <c r="E4690" s="6" t="s">
        <v>1658</v>
      </c>
      <c r="F4690">
        <f>ROW()</f>
        <v>4690</v>
      </c>
    </row>
    <row r="4691" spans="1:6">
      <c r="A4691" s="6" t="s">
        <v>1087</v>
      </c>
      <c r="B4691" s="6">
        <v>77780054449</v>
      </c>
      <c r="C4691" s="6"/>
      <c r="D4691" s="6" t="s">
        <v>1657</v>
      </c>
      <c r="E4691" s="6" t="s">
        <v>1658</v>
      </c>
      <c r="F4691">
        <f>ROW()</f>
        <v>4691</v>
      </c>
    </row>
    <row r="4692" spans="1:6">
      <c r="A4692" s="7" t="s">
        <v>1088</v>
      </c>
      <c r="B4692" s="7">
        <v>77780054460</v>
      </c>
      <c r="C4692" s="10" t="s">
        <v>1665</v>
      </c>
      <c r="D4692" s="7" t="s">
        <v>1657</v>
      </c>
      <c r="E4692" s="7" t="s">
        <v>1658</v>
      </c>
      <c r="F4692">
        <f>ROW()</f>
        <v>4692</v>
      </c>
    </row>
    <row r="4693" spans="1:6">
      <c r="A4693" s="7" t="s">
        <v>1088</v>
      </c>
      <c r="B4693" s="7">
        <v>77780054471</v>
      </c>
      <c r="C4693" s="7"/>
      <c r="D4693" s="7" t="s">
        <v>1657</v>
      </c>
      <c r="E4693" s="7" t="s">
        <v>1658</v>
      </c>
      <c r="F4693">
        <f>ROW()</f>
        <v>4693</v>
      </c>
    </row>
    <row r="4694" spans="1:6">
      <c r="A4694" s="1" t="s">
        <v>1088</v>
      </c>
      <c r="B4694" s="1">
        <v>77780054482</v>
      </c>
      <c r="C4694" s="1"/>
      <c r="D4694" s="1" t="s">
        <v>1657</v>
      </c>
      <c r="E4694" s="1" t="s">
        <v>1658</v>
      </c>
      <c r="F4694">
        <f>ROW()</f>
        <v>4694</v>
      </c>
    </row>
    <row r="4695" spans="1:6">
      <c r="A4695" s="1" t="s">
        <v>1088</v>
      </c>
      <c r="B4695" s="1">
        <v>77780054493</v>
      </c>
      <c r="C4695" s="1"/>
      <c r="D4695" s="1" t="s">
        <v>1657</v>
      </c>
      <c r="E4695" s="1" t="s">
        <v>1658</v>
      </c>
      <c r="F4695">
        <f>ROW()</f>
        <v>4695</v>
      </c>
    </row>
    <row r="4696" spans="1:6">
      <c r="A4696" s="1" t="s">
        <v>1088</v>
      </c>
      <c r="B4696" s="1">
        <v>77780054504</v>
      </c>
      <c r="C4696" s="1"/>
      <c r="D4696" s="1" t="s">
        <v>1657</v>
      </c>
      <c r="E4696" s="1" t="s">
        <v>1658</v>
      </c>
      <c r="F4696">
        <f>ROW()</f>
        <v>4696</v>
      </c>
    </row>
    <row r="4697" spans="1:6">
      <c r="A4697" s="6" t="s">
        <v>1089</v>
      </c>
      <c r="B4697" s="6">
        <v>77780054515</v>
      </c>
      <c r="C4697" s="6" t="s">
        <v>1665</v>
      </c>
      <c r="D4697" s="6" t="s">
        <v>1657</v>
      </c>
      <c r="E4697" s="6" t="s">
        <v>1658</v>
      </c>
      <c r="F4697">
        <f>ROW()</f>
        <v>4697</v>
      </c>
    </row>
    <row r="4698" spans="1:6">
      <c r="A4698" s="6" t="s">
        <v>1089</v>
      </c>
      <c r="B4698" s="6">
        <v>77780054526</v>
      </c>
      <c r="C4698" s="6"/>
      <c r="D4698" s="6" t="s">
        <v>1657</v>
      </c>
      <c r="E4698" s="6" t="s">
        <v>1658</v>
      </c>
      <c r="F4698">
        <f>ROW()</f>
        <v>4698</v>
      </c>
    </row>
    <row r="4699" spans="1:6">
      <c r="A4699" s="6" t="s">
        <v>1089</v>
      </c>
      <c r="B4699" s="6">
        <v>77780054537</v>
      </c>
      <c r="C4699" s="6"/>
      <c r="D4699" s="6" t="s">
        <v>1657</v>
      </c>
      <c r="E4699" s="6" t="s">
        <v>1658</v>
      </c>
      <c r="F4699">
        <f>ROW()</f>
        <v>4699</v>
      </c>
    </row>
    <row r="4700" spans="1:6">
      <c r="A4700" s="6" t="s">
        <v>1089</v>
      </c>
      <c r="B4700" s="6">
        <v>77780054548</v>
      </c>
      <c r="C4700" s="6"/>
      <c r="D4700" s="6" t="s">
        <v>1657</v>
      </c>
      <c r="E4700" s="6" t="s">
        <v>1658</v>
      </c>
      <c r="F4700">
        <f>ROW()</f>
        <v>4700</v>
      </c>
    </row>
    <row r="4701" spans="1:6">
      <c r="A4701" s="6" t="s">
        <v>1089</v>
      </c>
      <c r="B4701" s="6">
        <v>77780054559</v>
      </c>
      <c r="C4701" s="6"/>
      <c r="D4701" s="6" t="s">
        <v>1657</v>
      </c>
      <c r="E4701" s="6" t="s">
        <v>1658</v>
      </c>
      <c r="F4701">
        <f>ROW()</f>
        <v>4701</v>
      </c>
    </row>
    <row r="4702" spans="1:6">
      <c r="A4702" s="7" t="s">
        <v>1090</v>
      </c>
      <c r="B4702" s="7">
        <v>77780054570</v>
      </c>
      <c r="C4702" s="10" t="s">
        <v>1665</v>
      </c>
      <c r="D4702" s="7" t="s">
        <v>1657</v>
      </c>
      <c r="E4702" s="7" t="s">
        <v>1658</v>
      </c>
      <c r="F4702">
        <f>ROW()</f>
        <v>4702</v>
      </c>
    </row>
    <row r="4703" spans="1:6">
      <c r="A4703" s="7" t="s">
        <v>1090</v>
      </c>
      <c r="B4703" s="7">
        <v>77780054581</v>
      </c>
      <c r="C4703" s="7"/>
      <c r="D4703" s="7" t="s">
        <v>1657</v>
      </c>
      <c r="E4703" s="7" t="s">
        <v>1658</v>
      </c>
      <c r="F4703">
        <f>ROW()</f>
        <v>4703</v>
      </c>
    </row>
    <row r="4704" spans="1:6">
      <c r="A4704" s="1" t="s">
        <v>1090</v>
      </c>
      <c r="B4704" s="1">
        <v>77780054592</v>
      </c>
      <c r="C4704" s="1"/>
      <c r="D4704" s="1" t="s">
        <v>1657</v>
      </c>
      <c r="E4704" s="1" t="s">
        <v>1658</v>
      </c>
      <c r="F4704">
        <f>ROW()</f>
        <v>4704</v>
      </c>
    </row>
    <row r="4705" spans="1:6">
      <c r="A4705" s="1" t="s">
        <v>1090</v>
      </c>
      <c r="B4705" s="1">
        <v>77780054603</v>
      </c>
      <c r="C4705" s="1"/>
      <c r="D4705" s="1" t="s">
        <v>1657</v>
      </c>
      <c r="E4705" s="1" t="s">
        <v>1658</v>
      </c>
      <c r="F4705">
        <f>ROW()</f>
        <v>4705</v>
      </c>
    </row>
    <row r="4706" spans="1:6">
      <c r="A4706" s="1" t="s">
        <v>1090</v>
      </c>
      <c r="B4706" s="1">
        <v>77780054614</v>
      </c>
      <c r="C4706" s="1"/>
      <c r="D4706" s="1" t="s">
        <v>1657</v>
      </c>
      <c r="E4706" s="1" t="s">
        <v>1658</v>
      </c>
      <c r="F4706">
        <f>ROW()</f>
        <v>4706</v>
      </c>
    </row>
    <row r="4707" spans="1:6">
      <c r="A4707" s="6" t="s">
        <v>1091</v>
      </c>
      <c r="B4707" s="6">
        <v>77780054625</v>
      </c>
      <c r="C4707" s="6" t="s">
        <v>1665</v>
      </c>
      <c r="D4707" s="6" t="s">
        <v>1657</v>
      </c>
      <c r="E4707" s="6" t="s">
        <v>1658</v>
      </c>
      <c r="F4707">
        <f>ROW()</f>
        <v>4707</v>
      </c>
    </row>
    <row r="4708" spans="1:6">
      <c r="A4708" s="6" t="s">
        <v>1091</v>
      </c>
      <c r="B4708" s="6">
        <v>77780054636</v>
      </c>
      <c r="C4708" s="6"/>
      <c r="D4708" s="6" t="s">
        <v>1657</v>
      </c>
      <c r="E4708" s="6" t="s">
        <v>1658</v>
      </c>
      <c r="F4708">
        <f>ROW()</f>
        <v>4708</v>
      </c>
    </row>
    <row r="4709" spans="1:6">
      <c r="A4709" s="6" t="s">
        <v>1091</v>
      </c>
      <c r="B4709" s="6">
        <v>77780054647</v>
      </c>
      <c r="C4709" s="6"/>
      <c r="D4709" s="6" t="s">
        <v>1657</v>
      </c>
      <c r="E4709" s="6" t="s">
        <v>1658</v>
      </c>
      <c r="F4709">
        <f>ROW()</f>
        <v>4709</v>
      </c>
    </row>
    <row r="4710" spans="1:6">
      <c r="A4710" s="6" t="s">
        <v>1091</v>
      </c>
      <c r="B4710" s="6">
        <v>77780054658</v>
      </c>
      <c r="C4710" s="6"/>
      <c r="D4710" s="6" t="s">
        <v>1657</v>
      </c>
      <c r="E4710" s="6" t="s">
        <v>1658</v>
      </c>
      <c r="F4710">
        <f>ROW()</f>
        <v>4710</v>
      </c>
    </row>
    <row r="4711" spans="1:6">
      <c r="A4711" s="6" t="s">
        <v>1091</v>
      </c>
      <c r="B4711" s="6">
        <v>77780054669</v>
      </c>
      <c r="C4711" s="6"/>
      <c r="D4711" s="6" t="s">
        <v>1657</v>
      </c>
      <c r="E4711" s="6" t="s">
        <v>1658</v>
      </c>
      <c r="F4711">
        <f>ROW()</f>
        <v>4711</v>
      </c>
    </row>
    <row r="4712" spans="1:6">
      <c r="A4712" s="7" t="s">
        <v>1092</v>
      </c>
      <c r="B4712" s="7">
        <v>77780054680</v>
      </c>
      <c r="C4712" s="10" t="s">
        <v>1665</v>
      </c>
      <c r="D4712" s="7" t="s">
        <v>1657</v>
      </c>
      <c r="E4712" s="7" t="s">
        <v>1658</v>
      </c>
      <c r="F4712">
        <f>ROW()</f>
        <v>4712</v>
      </c>
    </row>
    <row r="4713" spans="1:6">
      <c r="A4713" s="7" t="s">
        <v>1092</v>
      </c>
      <c r="B4713" s="7">
        <v>77780054691</v>
      </c>
      <c r="C4713" s="7"/>
      <c r="D4713" s="7" t="s">
        <v>1657</v>
      </c>
      <c r="E4713" s="7" t="s">
        <v>1658</v>
      </c>
      <c r="F4713">
        <f>ROW()</f>
        <v>4713</v>
      </c>
    </row>
    <row r="4714" spans="1:6">
      <c r="A4714" s="1" t="s">
        <v>1092</v>
      </c>
      <c r="B4714" s="1">
        <v>77780054702</v>
      </c>
      <c r="C4714" s="1"/>
      <c r="D4714" s="1" t="s">
        <v>1657</v>
      </c>
      <c r="E4714" s="1" t="s">
        <v>1658</v>
      </c>
      <c r="F4714">
        <f>ROW()</f>
        <v>4714</v>
      </c>
    </row>
    <row r="4715" spans="1:6">
      <c r="A4715" s="1" t="s">
        <v>1092</v>
      </c>
      <c r="B4715" s="1">
        <v>77780054713</v>
      </c>
      <c r="C4715" s="1"/>
      <c r="D4715" s="1" t="s">
        <v>1657</v>
      </c>
      <c r="E4715" s="1" t="s">
        <v>1658</v>
      </c>
      <c r="F4715">
        <f>ROW()</f>
        <v>4715</v>
      </c>
    </row>
    <row r="4716" spans="1:6">
      <c r="A4716" s="1" t="s">
        <v>1092</v>
      </c>
      <c r="B4716" s="1">
        <v>77780054724</v>
      </c>
      <c r="C4716" s="1"/>
      <c r="D4716" s="1" t="s">
        <v>1657</v>
      </c>
      <c r="E4716" s="1" t="s">
        <v>1658</v>
      </c>
      <c r="F4716">
        <f>ROW()</f>
        <v>4716</v>
      </c>
    </row>
    <row r="4717" spans="1:6">
      <c r="A4717" s="6" t="s">
        <v>1093</v>
      </c>
      <c r="B4717" s="6">
        <v>77780054735</v>
      </c>
      <c r="C4717" s="6" t="s">
        <v>1665</v>
      </c>
      <c r="D4717" s="6" t="s">
        <v>1657</v>
      </c>
      <c r="E4717" s="6" t="s">
        <v>1658</v>
      </c>
      <c r="F4717">
        <f>ROW()</f>
        <v>4717</v>
      </c>
    </row>
    <row r="4718" spans="1:6">
      <c r="A4718" s="6" t="s">
        <v>1093</v>
      </c>
      <c r="B4718" s="6">
        <v>77780054746</v>
      </c>
      <c r="C4718" s="6"/>
      <c r="D4718" s="6" t="s">
        <v>1657</v>
      </c>
      <c r="E4718" s="6" t="s">
        <v>1658</v>
      </c>
      <c r="F4718">
        <f>ROW()</f>
        <v>4718</v>
      </c>
    </row>
    <row r="4719" spans="1:6">
      <c r="A4719" s="6" t="s">
        <v>1093</v>
      </c>
      <c r="B4719" s="6">
        <v>77780054757</v>
      </c>
      <c r="C4719" s="6"/>
      <c r="D4719" s="6" t="s">
        <v>1657</v>
      </c>
      <c r="E4719" s="6" t="s">
        <v>1658</v>
      </c>
      <c r="F4719">
        <f>ROW()</f>
        <v>4719</v>
      </c>
    </row>
    <row r="4720" spans="1:6">
      <c r="A4720" s="6" t="s">
        <v>1093</v>
      </c>
      <c r="B4720" s="6">
        <v>77780054768</v>
      </c>
      <c r="C4720" s="6"/>
      <c r="D4720" s="6" t="s">
        <v>1657</v>
      </c>
      <c r="E4720" s="6" t="s">
        <v>1658</v>
      </c>
      <c r="F4720">
        <f>ROW()</f>
        <v>4720</v>
      </c>
    </row>
    <row r="4721" spans="1:6">
      <c r="A4721" s="6" t="s">
        <v>1093</v>
      </c>
      <c r="B4721" s="6">
        <v>77780054779</v>
      </c>
      <c r="C4721" s="6"/>
      <c r="D4721" s="6" t="s">
        <v>1657</v>
      </c>
      <c r="E4721" s="6" t="s">
        <v>1658</v>
      </c>
      <c r="F4721">
        <f>ROW()</f>
        <v>4721</v>
      </c>
    </row>
    <row r="4722" spans="1:6">
      <c r="A4722" s="7" t="s">
        <v>1096</v>
      </c>
      <c r="B4722" s="7">
        <v>77780054790</v>
      </c>
      <c r="C4722" s="10" t="s">
        <v>1665</v>
      </c>
      <c r="D4722" s="7" t="s">
        <v>1657</v>
      </c>
      <c r="E4722" s="7" t="s">
        <v>1658</v>
      </c>
      <c r="F4722">
        <f>ROW()</f>
        <v>4722</v>
      </c>
    </row>
    <row r="4723" spans="1:6">
      <c r="A4723" s="7" t="s">
        <v>1096</v>
      </c>
      <c r="B4723" s="7">
        <v>77780054801</v>
      </c>
      <c r="C4723" s="7"/>
      <c r="D4723" s="7" t="s">
        <v>1657</v>
      </c>
      <c r="E4723" s="7" t="s">
        <v>1658</v>
      </c>
      <c r="F4723">
        <f>ROW()</f>
        <v>4723</v>
      </c>
    </row>
    <row r="4724" spans="1:6">
      <c r="A4724" s="1" t="s">
        <v>1096</v>
      </c>
      <c r="B4724" s="1">
        <v>77780054812</v>
      </c>
      <c r="C4724" s="1"/>
      <c r="D4724" s="1" t="s">
        <v>1657</v>
      </c>
      <c r="E4724" s="1" t="s">
        <v>1658</v>
      </c>
      <c r="F4724">
        <f>ROW()</f>
        <v>4724</v>
      </c>
    </row>
    <row r="4725" spans="1:6">
      <c r="A4725" s="1" t="s">
        <v>1096</v>
      </c>
      <c r="B4725" s="1">
        <v>77780054823</v>
      </c>
      <c r="C4725" s="1"/>
      <c r="D4725" s="1" t="s">
        <v>1657</v>
      </c>
      <c r="E4725" s="1" t="s">
        <v>1658</v>
      </c>
      <c r="F4725">
        <f>ROW()</f>
        <v>4725</v>
      </c>
    </row>
    <row r="4726" spans="1:6">
      <c r="A4726" s="1" t="s">
        <v>1096</v>
      </c>
      <c r="B4726" s="1">
        <v>77780054834</v>
      </c>
      <c r="C4726" s="1"/>
      <c r="D4726" s="1" t="s">
        <v>1657</v>
      </c>
      <c r="E4726" s="1" t="s">
        <v>1658</v>
      </c>
      <c r="F4726">
        <f>ROW()</f>
        <v>4726</v>
      </c>
    </row>
    <row r="4727" spans="1:6">
      <c r="A4727" s="6" t="s">
        <v>1097</v>
      </c>
      <c r="B4727" s="6">
        <v>77780054845</v>
      </c>
      <c r="C4727" s="6" t="s">
        <v>1665</v>
      </c>
      <c r="D4727" s="6" t="s">
        <v>1657</v>
      </c>
      <c r="E4727" s="6" t="s">
        <v>1658</v>
      </c>
      <c r="F4727">
        <f>ROW()</f>
        <v>4727</v>
      </c>
    </row>
    <row r="4728" spans="1:6">
      <c r="A4728" s="6" t="s">
        <v>1097</v>
      </c>
      <c r="B4728" s="6">
        <v>77780054856</v>
      </c>
      <c r="C4728" s="6"/>
      <c r="D4728" s="6" t="s">
        <v>1657</v>
      </c>
      <c r="E4728" s="6" t="s">
        <v>1658</v>
      </c>
      <c r="F4728">
        <f>ROW()</f>
        <v>4728</v>
      </c>
    </row>
    <row r="4729" spans="1:6">
      <c r="A4729" s="6" t="s">
        <v>1097</v>
      </c>
      <c r="B4729" s="6">
        <v>77780054867</v>
      </c>
      <c r="C4729" s="6"/>
      <c r="D4729" s="6" t="s">
        <v>1657</v>
      </c>
      <c r="E4729" s="6" t="s">
        <v>1658</v>
      </c>
      <c r="F4729">
        <f>ROW()</f>
        <v>4729</v>
      </c>
    </row>
    <row r="4730" spans="1:6">
      <c r="A4730" s="6" t="s">
        <v>1097</v>
      </c>
      <c r="B4730" s="6">
        <v>77780054878</v>
      </c>
      <c r="C4730" s="6"/>
      <c r="D4730" s="6" t="s">
        <v>1657</v>
      </c>
      <c r="E4730" s="6" t="s">
        <v>1658</v>
      </c>
      <c r="F4730">
        <f>ROW()</f>
        <v>4730</v>
      </c>
    </row>
    <row r="4731" spans="1:6">
      <c r="A4731" s="6" t="s">
        <v>1097</v>
      </c>
      <c r="B4731" s="6">
        <v>77780054889</v>
      </c>
      <c r="C4731" s="6"/>
      <c r="D4731" s="6" t="s">
        <v>1657</v>
      </c>
      <c r="E4731" s="6" t="s">
        <v>1658</v>
      </c>
      <c r="F4731">
        <f>ROW()</f>
        <v>4731</v>
      </c>
    </row>
    <row r="4732" spans="1:6">
      <c r="A4732" s="7" t="s">
        <v>1099</v>
      </c>
      <c r="B4732" s="7">
        <v>77780054900</v>
      </c>
      <c r="C4732" s="10" t="s">
        <v>1665</v>
      </c>
      <c r="D4732" s="7" t="s">
        <v>1657</v>
      </c>
      <c r="E4732" s="7" t="s">
        <v>1658</v>
      </c>
      <c r="F4732">
        <f>ROW()</f>
        <v>4732</v>
      </c>
    </row>
    <row r="4733" spans="1:6">
      <c r="A4733" s="7" t="s">
        <v>1099</v>
      </c>
      <c r="B4733" s="7">
        <v>77780054911</v>
      </c>
      <c r="C4733" s="7"/>
      <c r="D4733" s="7" t="s">
        <v>1657</v>
      </c>
      <c r="E4733" s="7" t="s">
        <v>1658</v>
      </c>
      <c r="F4733">
        <f>ROW()</f>
        <v>4733</v>
      </c>
    </row>
    <row r="4734" spans="1:6">
      <c r="A4734" s="1" t="s">
        <v>1099</v>
      </c>
      <c r="B4734" s="1">
        <v>77780054922</v>
      </c>
      <c r="C4734" s="1"/>
      <c r="D4734" s="1" t="s">
        <v>1657</v>
      </c>
      <c r="E4734" s="1" t="s">
        <v>1658</v>
      </c>
      <c r="F4734">
        <f>ROW()</f>
        <v>4734</v>
      </c>
    </row>
    <row r="4735" spans="1:6">
      <c r="A4735" s="1" t="s">
        <v>1099</v>
      </c>
      <c r="B4735" s="1">
        <v>77780054933</v>
      </c>
      <c r="C4735" s="1"/>
      <c r="D4735" s="1" t="s">
        <v>1657</v>
      </c>
      <c r="E4735" s="1" t="s">
        <v>1658</v>
      </c>
      <c r="F4735">
        <f>ROW()</f>
        <v>4735</v>
      </c>
    </row>
    <row r="4736" spans="1:6">
      <c r="A4736" s="1" t="s">
        <v>1099</v>
      </c>
      <c r="B4736" s="1">
        <v>77780054944</v>
      </c>
      <c r="C4736" s="1"/>
      <c r="D4736" s="1" t="s">
        <v>1657</v>
      </c>
      <c r="E4736" s="1" t="s">
        <v>1658</v>
      </c>
      <c r="F4736">
        <f>ROW()</f>
        <v>4736</v>
      </c>
    </row>
    <row r="4737" spans="1:6">
      <c r="A4737" s="6" t="s">
        <v>1100</v>
      </c>
      <c r="B4737" s="6">
        <v>77780054955</v>
      </c>
      <c r="C4737" s="6" t="s">
        <v>1665</v>
      </c>
      <c r="D4737" s="6" t="s">
        <v>1657</v>
      </c>
      <c r="E4737" s="6" t="s">
        <v>1658</v>
      </c>
      <c r="F4737">
        <f>ROW()</f>
        <v>4737</v>
      </c>
    </row>
    <row r="4738" spans="1:6">
      <c r="A4738" s="6" t="s">
        <v>1100</v>
      </c>
      <c r="B4738" s="6">
        <v>77780054966</v>
      </c>
      <c r="C4738" s="6"/>
      <c r="D4738" s="6" t="s">
        <v>1657</v>
      </c>
      <c r="E4738" s="6" t="s">
        <v>1658</v>
      </c>
      <c r="F4738">
        <f>ROW()</f>
        <v>4738</v>
      </c>
    </row>
    <row r="4739" spans="1:6">
      <c r="A4739" s="6" t="s">
        <v>1100</v>
      </c>
      <c r="B4739" s="6">
        <v>77780054977</v>
      </c>
      <c r="C4739" s="6"/>
      <c r="D4739" s="6" t="s">
        <v>1657</v>
      </c>
      <c r="E4739" s="6" t="s">
        <v>1658</v>
      </c>
      <c r="F4739">
        <f>ROW()</f>
        <v>4739</v>
      </c>
    </row>
    <row r="4740" spans="1:6">
      <c r="A4740" s="6" t="s">
        <v>1100</v>
      </c>
      <c r="B4740" s="6">
        <v>77780054988</v>
      </c>
      <c r="C4740" s="6"/>
      <c r="D4740" s="6" t="s">
        <v>1657</v>
      </c>
      <c r="E4740" s="6" t="s">
        <v>1658</v>
      </c>
      <c r="F4740">
        <f>ROW()</f>
        <v>4740</v>
      </c>
    </row>
    <row r="4741" spans="1:6">
      <c r="A4741" s="6" t="s">
        <v>1100</v>
      </c>
      <c r="B4741" s="6">
        <v>77780054999</v>
      </c>
      <c r="C4741" s="6"/>
      <c r="D4741" s="6" t="s">
        <v>1657</v>
      </c>
      <c r="E4741" s="6" t="s">
        <v>1658</v>
      </c>
      <c r="F4741">
        <f>ROW()</f>
        <v>4741</v>
      </c>
    </row>
    <row r="4742" spans="1:6">
      <c r="A4742" s="7" t="s">
        <v>1102</v>
      </c>
      <c r="B4742" s="7">
        <v>77780055010</v>
      </c>
      <c r="C4742" s="10" t="s">
        <v>1665</v>
      </c>
      <c r="D4742" s="7" t="s">
        <v>1657</v>
      </c>
      <c r="E4742" s="7" t="s">
        <v>1658</v>
      </c>
      <c r="F4742">
        <f>ROW()</f>
        <v>4742</v>
      </c>
    </row>
    <row r="4743" spans="1:6">
      <c r="A4743" s="7" t="s">
        <v>1102</v>
      </c>
      <c r="B4743" s="7">
        <v>77780055021</v>
      </c>
      <c r="C4743" s="7"/>
      <c r="D4743" s="7" t="s">
        <v>1657</v>
      </c>
      <c r="E4743" s="7" t="s">
        <v>1658</v>
      </c>
      <c r="F4743">
        <f>ROW()</f>
        <v>4743</v>
      </c>
    </row>
    <row r="4744" spans="1:6">
      <c r="A4744" s="1" t="s">
        <v>1102</v>
      </c>
      <c r="B4744" s="1">
        <v>77780055032</v>
      </c>
      <c r="C4744" s="1"/>
      <c r="D4744" s="1" t="s">
        <v>1657</v>
      </c>
      <c r="E4744" s="1" t="s">
        <v>1658</v>
      </c>
      <c r="F4744">
        <f>ROW()</f>
        <v>4744</v>
      </c>
    </row>
    <row r="4745" spans="1:6">
      <c r="A4745" s="1" t="s">
        <v>1102</v>
      </c>
      <c r="B4745" s="1">
        <v>77780055043</v>
      </c>
      <c r="C4745" s="1"/>
      <c r="D4745" s="1" t="s">
        <v>1657</v>
      </c>
      <c r="E4745" s="1" t="s">
        <v>1658</v>
      </c>
      <c r="F4745">
        <f>ROW()</f>
        <v>4745</v>
      </c>
    </row>
    <row r="4746" spans="1:6">
      <c r="A4746" s="1" t="s">
        <v>1102</v>
      </c>
      <c r="B4746" s="1">
        <v>77780055054</v>
      </c>
      <c r="C4746" s="1"/>
      <c r="D4746" s="1" t="s">
        <v>1657</v>
      </c>
      <c r="E4746" s="1" t="s">
        <v>1658</v>
      </c>
      <c r="F4746">
        <f>ROW()</f>
        <v>4746</v>
      </c>
    </row>
    <row r="4747" spans="1:6">
      <c r="A4747" s="6" t="s">
        <v>1109</v>
      </c>
      <c r="B4747" s="6">
        <v>77780055065</v>
      </c>
      <c r="C4747" s="6" t="s">
        <v>1665</v>
      </c>
      <c r="D4747" s="6" t="s">
        <v>1657</v>
      </c>
      <c r="E4747" s="6" t="s">
        <v>1658</v>
      </c>
      <c r="F4747">
        <f>ROW()</f>
        <v>4747</v>
      </c>
    </row>
    <row r="4748" spans="1:6">
      <c r="A4748" s="6" t="s">
        <v>1109</v>
      </c>
      <c r="B4748" s="6">
        <v>77780055076</v>
      </c>
      <c r="C4748" s="6"/>
      <c r="D4748" s="6" t="s">
        <v>1657</v>
      </c>
      <c r="E4748" s="6" t="s">
        <v>1658</v>
      </c>
      <c r="F4748">
        <f>ROW()</f>
        <v>4748</v>
      </c>
    </row>
    <row r="4749" spans="1:6">
      <c r="A4749" s="6" t="s">
        <v>1109</v>
      </c>
      <c r="B4749" s="6">
        <v>77780055087</v>
      </c>
      <c r="C4749" s="6"/>
      <c r="D4749" s="6" t="s">
        <v>1657</v>
      </c>
      <c r="E4749" s="6" t="s">
        <v>1658</v>
      </c>
      <c r="F4749">
        <f>ROW()</f>
        <v>4749</v>
      </c>
    </row>
    <row r="4750" spans="1:6">
      <c r="A4750" s="6" t="s">
        <v>1109</v>
      </c>
      <c r="B4750" s="6">
        <v>77780055098</v>
      </c>
      <c r="C4750" s="6"/>
      <c r="D4750" s="6" t="s">
        <v>1657</v>
      </c>
      <c r="E4750" s="6" t="s">
        <v>1658</v>
      </c>
      <c r="F4750">
        <f>ROW()</f>
        <v>4750</v>
      </c>
    </row>
    <row r="4751" spans="1:6">
      <c r="A4751" s="6" t="s">
        <v>1109</v>
      </c>
      <c r="B4751" s="6">
        <v>77780055109</v>
      </c>
      <c r="C4751" s="6"/>
      <c r="D4751" s="6" t="s">
        <v>1657</v>
      </c>
      <c r="E4751" s="6" t="s">
        <v>1658</v>
      </c>
      <c r="F4751">
        <f>ROW()</f>
        <v>4751</v>
      </c>
    </row>
    <row r="4752" spans="1:6">
      <c r="A4752" s="7" t="s">
        <v>1110</v>
      </c>
      <c r="B4752" s="7">
        <v>77780055120</v>
      </c>
      <c r="C4752" s="10" t="s">
        <v>1665</v>
      </c>
      <c r="D4752" s="7" t="s">
        <v>1659</v>
      </c>
      <c r="E4752" s="7" t="s">
        <v>1660</v>
      </c>
      <c r="F4752">
        <f>ROW()</f>
        <v>4752</v>
      </c>
    </row>
    <row r="4753" spans="1:6">
      <c r="A4753" s="7" t="s">
        <v>1110</v>
      </c>
      <c r="B4753" s="7">
        <v>77780055131</v>
      </c>
      <c r="C4753" s="7"/>
      <c r="D4753" s="7" t="s">
        <v>1659</v>
      </c>
      <c r="E4753" s="7" t="s">
        <v>1660</v>
      </c>
      <c r="F4753">
        <f>ROW()</f>
        <v>4753</v>
      </c>
    </row>
    <row r="4754" spans="1:6">
      <c r="A4754" s="1" t="s">
        <v>1110</v>
      </c>
      <c r="B4754" s="1">
        <v>77780055142</v>
      </c>
      <c r="C4754" s="1"/>
      <c r="D4754" s="1" t="s">
        <v>1659</v>
      </c>
      <c r="E4754" s="1" t="s">
        <v>1660</v>
      </c>
      <c r="F4754">
        <f>ROW()</f>
        <v>4754</v>
      </c>
    </row>
    <row r="4755" spans="1:6">
      <c r="A4755" s="1" t="s">
        <v>1110</v>
      </c>
      <c r="B4755" s="1">
        <v>77780055153</v>
      </c>
      <c r="C4755" s="1"/>
      <c r="D4755" s="1" t="s">
        <v>1659</v>
      </c>
      <c r="E4755" s="1" t="s">
        <v>1660</v>
      </c>
      <c r="F4755">
        <f>ROW()</f>
        <v>4755</v>
      </c>
    </row>
    <row r="4756" spans="1:6">
      <c r="A4756" s="1" t="s">
        <v>1110</v>
      </c>
      <c r="B4756" s="1">
        <v>77780055164</v>
      </c>
      <c r="C4756" s="1"/>
      <c r="D4756" s="1" t="s">
        <v>1659</v>
      </c>
      <c r="E4756" s="1" t="s">
        <v>1660</v>
      </c>
      <c r="F4756">
        <f>ROW()</f>
        <v>4756</v>
      </c>
    </row>
    <row r="4757" spans="1:6">
      <c r="A4757" s="6" t="s">
        <v>1111</v>
      </c>
      <c r="B4757" s="6">
        <v>77780055175</v>
      </c>
      <c r="C4757" s="6" t="s">
        <v>1665</v>
      </c>
      <c r="D4757" s="6" t="s">
        <v>1659</v>
      </c>
      <c r="E4757" s="6" t="s">
        <v>1660</v>
      </c>
      <c r="F4757">
        <f>ROW()</f>
        <v>4757</v>
      </c>
    </row>
    <row r="4758" spans="1:6">
      <c r="A4758" s="6" t="s">
        <v>1111</v>
      </c>
      <c r="B4758" s="6">
        <v>77780055186</v>
      </c>
      <c r="C4758" s="6"/>
      <c r="D4758" s="6" t="s">
        <v>1659</v>
      </c>
      <c r="E4758" s="6" t="s">
        <v>1660</v>
      </c>
      <c r="F4758">
        <f>ROW()</f>
        <v>4758</v>
      </c>
    </row>
    <row r="4759" spans="1:6">
      <c r="A4759" s="6" t="s">
        <v>1111</v>
      </c>
      <c r="B4759" s="6">
        <v>77780055197</v>
      </c>
      <c r="C4759" s="6"/>
      <c r="D4759" s="6" t="s">
        <v>1659</v>
      </c>
      <c r="E4759" s="6" t="s">
        <v>1660</v>
      </c>
      <c r="F4759">
        <f>ROW()</f>
        <v>4759</v>
      </c>
    </row>
    <row r="4760" spans="1:6">
      <c r="A4760" s="6" t="s">
        <v>1111</v>
      </c>
      <c r="B4760" s="6">
        <v>77780055208</v>
      </c>
      <c r="C4760" s="6"/>
      <c r="D4760" s="6" t="s">
        <v>1659</v>
      </c>
      <c r="E4760" s="6" t="s">
        <v>1660</v>
      </c>
      <c r="F4760">
        <f>ROW()</f>
        <v>4760</v>
      </c>
    </row>
    <row r="4761" spans="1:6">
      <c r="A4761" s="6" t="s">
        <v>1111</v>
      </c>
      <c r="B4761" s="6">
        <v>77780055219</v>
      </c>
      <c r="C4761" s="6"/>
      <c r="D4761" s="6" t="s">
        <v>1659</v>
      </c>
      <c r="E4761" s="6" t="s">
        <v>1660</v>
      </c>
      <c r="F4761">
        <f>ROW()</f>
        <v>4761</v>
      </c>
    </row>
    <row r="4762" spans="1:6">
      <c r="A4762" s="7" t="s">
        <v>1112</v>
      </c>
      <c r="B4762" s="7">
        <v>77780055230</v>
      </c>
      <c r="C4762" s="10" t="s">
        <v>1665</v>
      </c>
      <c r="D4762" s="7" t="s">
        <v>1659</v>
      </c>
      <c r="E4762" s="7" t="s">
        <v>1660</v>
      </c>
      <c r="F4762">
        <f>ROW()</f>
        <v>4762</v>
      </c>
    </row>
    <row r="4763" spans="1:6">
      <c r="A4763" s="7" t="s">
        <v>1112</v>
      </c>
      <c r="B4763" s="7">
        <v>77780055241</v>
      </c>
      <c r="C4763" s="7"/>
      <c r="D4763" s="7" t="s">
        <v>1659</v>
      </c>
      <c r="E4763" s="7" t="s">
        <v>1660</v>
      </c>
      <c r="F4763">
        <f>ROW()</f>
        <v>4763</v>
      </c>
    </row>
    <row r="4764" spans="1:6">
      <c r="A4764" s="1" t="s">
        <v>1112</v>
      </c>
      <c r="B4764" s="1">
        <v>77780055252</v>
      </c>
      <c r="C4764" s="1"/>
      <c r="D4764" s="1" t="s">
        <v>1659</v>
      </c>
      <c r="E4764" s="1" t="s">
        <v>1660</v>
      </c>
      <c r="F4764">
        <f>ROW()</f>
        <v>4764</v>
      </c>
    </row>
    <row r="4765" spans="1:6">
      <c r="A4765" s="1" t="s">
        <v>1112</v>
      </c>
      <c r="B4765" s="1">
        <v>77780055263</v>
      </c>
      <c r="C4765" s="1"/>
      <c r="D4765" s="1" t="s">
        <v>1659</v>
      </c>
      <c r="E4765" s="1" t="s">
        <v>1660</v>
      </c>
      <c r="F4765">
        <f>ROW()</f>
        <v>4765</v>
      </c>
    </row>
    <row r="4766" spans="1:6">
      <c r="A4766" s="1" t="s">
        <v>1112</v>
      </c>
      <c r="B4766" s="1">
        <v>77780055274</v>
      </c>
      <c r="C4766" s="1"/>
      <c r="D4766" s="1" t="s">
        <v>1659</v>
      </c>
      <c r="E4766" s="1" t="s">
        <v>1660</v>
      </c>
      <c r="F4766">
        <f>ROW()</f>
        <v>4766</v>
      </c>
    </row>
    <row r="4767" spans="1:6">
      <c r="A4767" s="6" t="s">
        <v>1113</v>
      </c>
      <c r="B4767" s="6">
        <v>77780055285</v>
      </c>
      <c r="C4767" s="6" t="s">
        <v>1665</v>
      </c>
      <c r="D4767" s="6" t="s">
        <v>1659</v>
      </c>
      <c r="E4767" s="6" t="s">
        <v>1660</v>
      </c>
      <c r="F4767">
        <f>ROW()</f>
        <v>4767</v>
      </c>
    </row>
    <row r="4768" spans="1:6">
      <c r="A4768" s="6" t="s">
        <v>1113</v>
      </c>
      <c r="B4768" s="6">
        <v>77780055296</v>
      </c>
      <c r="C4768" s="6"/>
      <c r="D4768" s="6" t="s">
        <v>1659</v>
      </c>
      <c r="E4768" s="6" t="s">
        <v>1660</v>
      </c>
      <c r="F4768">
        <f>ROW()</f>
        <v>4768</v>
      </c>
    </row>
    <row r="4769" spans="1:6">
      <c r="A4769" s="6" t="s">
        <v>1113</v>
      </c>
      <c r="B4769" s="6">
        <v>77780055307</v>
      </c>
      <c r="C4769" s="6"/>
      <c r="D4769" s="6" t="s">
        <v>1659</v>
      </c>
      <c r="E4769" s="6" t="s">
        <v>1660</v>
      </c>
      <c r="F4769">
        <f>ROW()</f>
        <v>4769</v>
      </c>
    </row>
    <row r="4770" spans="1:6">
      <c r="A4770" s="6" t="s">
        <v>1113</v>
      </c>
      <c r="B4770" s="6">
        <v>77780055318</v>
      </c>
      <c r="C4770" s="6"/>
      <c r="D4770" s="6" t="s">
        <v>1659</v>
      </c>
      <c r="E4770" s="6" t="s">
        <v>1660</v>
      </c>
      <c r="F4770">
        <f>ROW()</f>
        <v>4770</v>
      </c>
    </row>
    <row r="4771" spans="1:6">
      <c r="A4771" s="6" t="s">
        <v>1113</v>
      </c>
      <c r="B4771" s="6">
        <v>77780055329</v>
      </c>
      <c r="C4771" s="6"/>
      <c r="D4771" s="6" t="s">
        <v>1659</v>
      </c>
      <c r="E4771" s="6" t="s">
        <v>1660</v>
      </c>
      <c r="F4771">
        <f>ROW()</f>
        <v>4771</v>
      </c>
    </row>
    <row r="4772" spans="1:6">
      <c r="A4772" s="7" t="s">
        <v>1114</v>
      </c>
      <c r="B4772" s="7">
        <v>77780055340</v>
      </c>
      <c r="C4772" s="10" t="s">
        <v>1665</v>
      </c>
      <c r="D4772" s="7" t="s">
        <v>1659</v>
      </c>
      <c r="E4772" s="7" t="s">
        <v>1660</v>
      </c>
      <c r="F4772">
        <f>ROW()</f>
        <v>4772</v>
      </c>
    </row>
    <row r="4773" spans="1:6">
      <c r="A4773" s="7" t="s">
        <v>1114</v>
      </c>
      <c r="B4773" s="7">
        <v>77780055351</v>
      </c>
      <c r="C4773" s="7"/>
      <c r="D4773" s="7" t="s">
        <v>1659</v>
      </c>
      <c r="E4773" s="7" t="s">
        <v>1660</v>
      </c>
      <c r="F4773">
        <f>ROW()</f>
        <v>4773</v>
      </c>
    </row>
    <row r="4774" spans="1:6">
      <c r="A4774" s="1" t="s">
        <v>1114</v>
      </c>
      <c r="B4774" s="1">
        <v>77780055362</v>
      </c>
      <c r="C4774" s="1"/>
      <c r="D4774" s="1" t="s">
        <v>1659</v>
      </c>
      <c r="E4774" s="1" t="s">
        <v>1660</v>
      </c>
      <c r="F4774">
        <f>ROW()</f>
        <v>4774</v>
      </c>
    </row>
    <row r="4775" spans="1:6">
      <c r="A4775" s="1" t="s">
        <v>1114</v>
      </c>
      <c r="B4775" s="1">
        <v>77780055373</v>
      </c>
      <c r="C4775" s="1"/>
      <c r="D4775" s="1" t="s">
        <v>1659</v>
      </c>
      <c r="E4775" s="1" t="s">
        <v>1660</v>
      </c>
      <c r="F4775">
        <f>ROW()</f>
        <v>4775</v>
      </c>
    </row>
    <row r="4776" spans="1:6">
      <c r="A4776" s="1" t="s">
        <v>1114</v>
      </c>
      <c r="B4776" s="1">
        <v>77780055384</v>
      </c>
      <c r="C4776" s="1"/>
      <c r="D4776" s="1" t="s">
        <v>1659</v>
      </c>
      <c r="E4776" s="1" t="s">
        <v>1660</v>
      </c>
      <c r="F4776">
        <f>ROW()</f>
        <v>4776</v>
      </c>
    </row>
    <row r="4777" spans="1:6">
      <c r="A4777" s="6" t="s">
        <v>1115</v>
      </c>
      <c r="B4777" s="6">
        <v>77780055395</v>
      </c>
      <c r="C4777" s="6" t="s">
        <v>1665</v>
      </c>
      <c r="D4777" s="6" t="s">
        <v>1659</v>
      </c>
      <c r="E4777" s="6" t="s">
        <v>1660</v>
      </c>
      <c r="F4777">
        <f>ROW()</f>
        <v>4777</v>
      </c>
    </row>
    <row r="4778" spans="1:6">
      <c r="A4778" s="6" t="s">
        <v>1115</v>
      </c>
      <c r="B4778" s="6">
        <v>77780055406</v>
      </c>
      <c r="C4778" s="6"/>
      <c r="D4778" s="6" t="s">
        <v>1659</v>
      </c>
      <c r="E4778" s="6" t="s">
        <v>1660</v>
      </c>
      <c r="F4778">
        <f>ROW()</f>
        <v>4778</v>
      </c>
    </row>
    <row r="4779" spans="1:6">
      <c r="A4779" s="6" t="s">
        <v>1115</v>
      </c>
      <c r="B4779" s="6">
        <v>77780055417</v>
      </c>
      <c r="C4779" s="6"/>
      <c r="D4779" s="6" t="s">
        <v>1659</v>
      </c>
      <c r="E4779" s="6" t="s">
        <v>1660</v>
      </c>
      <c r="F4779">
        <f>ROW()</f>
        <v>4779</v>
      </c>
    </row>
    <row r="4780" spans="1:6">
      <c r="A4780" s="6" t="s">
        <v>1115</v>
      </c>
      <c r="B4780" s="6">
        <v>77780055428</v>
      </c>
      <c r="C4780" s="6"/>
      <c r="D4780" s="6" t="s">
        <v>1659</v>
      </c>
      <c r="E4780" s="6" t="s">
        <v>1660</v>
      </c>
      <c r="F4780">
        <f>ROW()</f>
        <v>4780</v>
      </c>
    </row>
    <row r="4781" spans="1:6">
      <c r="A4781" s="6" t="s">
        <v>1115</v>
      </c>
      <c r="B4781" s="6">
        <v>77780055439</v>
      </c>
      <c r="C4781" s="6"/>
      <c r="D4781" s="6" t="s">
        <v>1659</v>
      </c>
      <c r="E4781" s="6" t="s">
        <v>1660</v>
      </c>
      <c r="F4781">
        <f>ROW()</f>
        <v>4781</v>
      </c>
    </row>
    <row r="4782" spans="1:6">
      <c r="A4782" s="7" t="s">
        <v>1116</v>
      </c>
      <c r="B4782" s="7">
        <v>77780055450</v>
      </c>
      <c r="C4782" s="10" t="s">
        <v>1665</v>
      </c>
      <c r="D4782" s="7" t="s">
        <v>1659</v>
      </c>
      <c r="E4782" s="7" t="s">
        <v>1660</v>
      </c>
      <c r="F4782">
        <f>ROW()</f>
        <v>4782</v>
      </c>
    </row>
    <row r="4783" spans="1:6">
      <c r="A4783" s="7" t="s">
        <v>1116</v>
      </c>
      <c r="B4783" s="7">
        <v>77780055461</v>
      </c>
      <c r="C4783" s="7"/>
      <c r="D4783" s="7" t="s">
        <v>1659</v>
      </c>
      <c r="E4783" s="7" t="s">
        <v>1660</v>
      </c>
      <c r="F4783">
        <f>ROW()</f>
        <v>4783</v>
      </c>
    </row>
    <row r="4784" spans="1:6">
      <c r="A4784" s="1" t="s">
        <v>1116</v>
      </c>
      <c r="B4784" s="1">
        <v>77780055472</v>
      </c>
      <c r="C4784" s="1"/>
      <c r="D4784" s="1" t="s">
        <v>1659</v>
      </c>
      <c r="E4784" s="1" t="s">
        <v>1660</v>
      </c>
      <c r="F4784">
        <f>ROW()</f>
        <v>4784</v>
      </c>
    </row>
    <row r="4785" spans="1:6">
      <c r="A4785" s="1" t="s">
        <v>1116</v>
      </c>
      <c r="B4785" s="1">
        <v>77780055483</v>
      </c>
      <c r="C4785" s="1"/>
      <c r="D4785" s="1" t="s">
        <v>1659</v>
      </c>
      <c r="E4785" s="1" t="s">
        <v>1660</v>
      </c>
      <c r="F4785">
        <f>ROW()</f>
        <v>4785</v>
      </c>
    </row>
    <row r="4786" spans="1:6">
      <c r="A4786" s="1" t="s">
        <v>1116</v>
      </c>
      <c r="B4786" s="1">
        <v>77780055494</v>
      </c>
      <c r="C4786" s="1"/>
      <c r="D4786" s="1" t="s">
        <v>1659</v>
      </c>
      <c r="E4786" s="1" t="s">
        <v>1660</v>
      </c>
      <c r="F4786">
        <f>ROW()</f>
        <v>4786</v>
      </c>
    </row>
    <row r="4787" spans="1:6">
      <c r="A4787" s="6" t="s">
        <v>1117</v>
      </c>
      <c r="B4787" s="6">
        <v>77780055505</v>
      </c>
      <c r="C4787" s="6" t="s">
        <v>1665</v>
      </c>
      <c r="D4787" s="6" t="s">
        <v>1659</v>
      </c>
      <c r="E4787" s="6" t="s">
        <v>1660</v>
      </c>
      <c r="F4787">
        <f>ROW()</f>
        <v>4787</v>
      </c>
    </row>
    <row r="4788" spans="1:6">
      <c r="A4788" s="6" t="s">
        <v>1117</v>
      </c>
      <c r="B4788" s="6">
        <v>77780055516</v>
      </c>
      <c r="C4788" s="6"/>
      <c r="D4788" s="6" t="s">
        <v>1659</v>
      </c>
      <c r="E4788" s="6" t="s">
        <v>1660</v>
      </c>
      <c r="F4788">
        <f>ROW()</f>
        <v>4788</v>
      </c>
    </row>
    <row r="4789" spans="1:6">
      <c r="A4789" s="6" t="s">
        <v>1117</v>
      </c>
      <c r="B4789" s="6">
        <v>77780055527</v>
      </c>
      <c r="C4789" s="6"/>
      <c r="D4789" s="6" t="s">
        <v>1659</v>
      </c>
      <c r="E4789" s="6" t="s">
        <v>1660</v>
      </c>
      <c r="F4789">
        <f>ROW()</f>
        <v>4789</v>
      </c>
    </row>
    <row r="4790" spans="1:6">
      <c r="A4790" s="6" t="s">
        <v>1117</v>
      </c>
      <c r="B4790" s="6">
        <v>77780055538</v>
      </c>
      <c r="C4790" s="6"/>
      <c r="D4790" s="6" t="s">
        <v>1659</v>
      </c>
      <c r="E4790" s="6" t="s">
        <v>1660</v>
      </c>
      <c r="F4790">
        <f>ROW()</f>
        <v>4790</v>
      </c>
    </row>
    <row r="4791" spans="1:6">
      <c r="A4791" s="6" t="s">
        <v>1117</v>
      </c>
      <c r="B4791" s="6">
        <v>77780055549</v>
      </c>
      <c r="C4791" s="6"/>
      <c r="D4791" s="6" t="s">
        <v>1659</v>
      </c>
      <c r="E4791" s="6" t="s">
        <v>1660</v>
      </c>
      <c r="F4791">
        <f>ROW()</f>
        <v>4791</v>
      </c>
    </row>
    <row r="4792" spans="1:6">
      <c r="A4792" s="7" t="s">
        <v>1118</v>
      </c>
      <c r="B4792" s="7">
        <v>77780055560</v>
      </c>
      <c r="C4792" s="10" t="s">
        <v>1665</v>
      </c>
      <c r="D4792" s="7" t="s">
        <v>1659</v>
      </c>
      <c r="E4792" s="7" t="s">
        <v>1660</v>
      </c>
      <c r="F4792">
        <f>ROW()</f>
        <v>4792</v>
      </c>
    </row>
    <row r="4793" spans="1:6">
      <c r="A4793" s="7" t="s">
        <v>1118</v>
      </c>
      <c r="B4793" s="7">
        <v>77780055571</v>
      </c>
      <c r="C4793" s="7"/>
      <c r="D4793" s="7" t="s">
        <v>1659</v>
      </c>
      <c r="E4793" s="7" t="s">
        <v>1660</v>
      </c>
      <c r="F4793">
        <f>ROW()</f>
        <v>4793</v>
      </c>
    </row>
    <row r="4794" spans="1:6">
      <c r="A4794" s="1" t="s">
        <v>1118</v>
      </c>
      <c r="B4794" s="1">
        <v>77780055582</v>
      </c>
      <c r="C4794" s="1"/>
      <c r="D4794" s="1" t="s">
        <v>1659</v>
      </c>
      <c r="E4794" s="1" t="s">
        <v>1660</v>
      </c>
      <c r="F4794">
        <f>ROW()</f>
        <v>4794</v>
      </c>
    </row>
    <row r="4795" spans="1:6">
      <c r="A4795" s="1" t="s">
        <v>1118</v>
      </c>
      <c r="B4795" s="1">
        <v>77780055593</v>
      </c>
      <c r="C4795" s="1"/>
      <c r="D4795" s="1" t="s">
        <v>1659</v>
      </c>
      <c r="E4795" s="1" t="s">
        <v>1660</v>
      </c>
      <c r="F4795">
        <f>ROW()</f>
        <v>4795</v>
      </c>
    </row>
    <row r="4796" spans="1:6">
      <c r="A4796" s="1" t="s">
        <v>1118</v>
      </c>
      <c r="B4796" s="1">
        <v>77780055604</v>
      </c>
      <c r="C4796" s="1"/>
      <c r="D4796" s="1" t="s">
        <v>1659</v>
      </c>
      <c r="E4796" s="1" t="s">
        <v>1660</v>
      </c>
      <c r="F4796">
        <f>ROW()</f>
        <v>4796</v>
      </c>
    </row>
    <row r="4797" spans="1:6">
      <c r="A4797" s="6" t="s">
        <v>1119</v>
      </c>
      <c r="B4797" s="6">
        <v>77780055615</v>
      </c>
      <c r="C4797" s="6" t="s">
        <v>1665</v>
      </c>
      <c r="D4797" s="6" t="s">
        <v>1659</v>
      </c>
      <c r="E4797" s="6" t="s">
        <v>1660</v>
      </c>
      <c r="F4797">
        <f>ROW()</f>
        <v>4797</v>
      </c>
    </row>
    <row r="4798" spans="1:6">
      <c r="A4798" s="6" t="s">
        <v>1119</v>
      </c>
      <c r="B4798" s="6">
        <v>77780055626</v>
      </c>
      <c r="C4798" s="6"/>
      <c r="D4798" s="6" t="s">
        <v>1659</v>
      </c>
      <c r="E4798" s="6" t="s">
        <v>1660</v>
      </c>
      <c r="F4798">
        <f>ROW()</f>
        <v>4798</v>
      </c>
    </row>
    <row r="4799" spans="1:6">
      <c r="A4799" s="6" t="s">
        <v>1119</v>
      </c>
      <c r="B4799" s="6">
        <v>77780055637</v>
      </c>
      <c r="C4799" s="6"/>
      <c r="D4799" s="6" t="s">
        <v>1659</v>
      </c>
      <c r="E4799" s="6" t="s">
        <v>1660</v>
      </c>
      <c r="F4799">
        <f>ROW()</f>
        <v>4799</v>
      </c>
    </row>
    <row r="4800" spans="1:6">
      <c r="A4800" s="6" t="s">
        <v>1119</v>
      </c>
      <c r="B4800" s="6">
        <v>77780055648</v>
      </c>
      <c r="C4800" s="6"/>
      <c r="D4800" s="6" t="s">
        <v>1659</v>
      </c>
      <c r="E4800" s="6" t="s">
        <v>1660</v>
      </c>
      <c r="F4800">
        <f>ROW()</f>
        <v>4800</v>
      </c>
    </row>
    <row r="4801" spans="1:6">
      <c r="A4801" s="6" t="s">
        <v>1119</v>
      </c>
      <c r="B4801" s="6">
        <v>77780055659</v>
      </c>
      <c r="C4801" s="6"/>
      <c r="D4801" s="6" t="s">
        <v>1659</v>
      </c>
      <c r="E4801" s="6" t="s">
        <v>1660</v>
      </c>
      <c r="F4801">
        <f>ROW()</f>
        <v>4801</v>
      </c>
    </row>
    <row r="4802" spans="1:6">
      <c r="A4802" s="7" t="s">
        <v>1120</v>
      </c>
      <c r="B4802" s="7">
        <v>77780055670</v>
      </c>
      <c r="C4802" s="10" t="s">
        <v>1665</v>
      </c>
      <c r="D4802" s="7" t="s">
        <v>1659</v>
      </c>
      <c r="E4802" s="7" t="s">
        <v>1660</v>
      </c>
      <c r="F4802">
        <f>ROW()</f>
        <v>4802</v>
      </c>
    </row>
    <row r="4803" spans="1:6">
      <c r="A4803" s="7" t="s">
        <v>1120</v>
      </c>
      <c r="B4803" s="7">
        <v>77780055681</v>
      </c>
      <c r="C4803" s="7"/>
      <c r="D4803" s="7" t="s">
        <v>1659</v>
      </c>
      <c r="E4803" s="7" t="s">
        <v>1660</v>
      </c>
      <c r="F4803">
        <f>ROW()</f>
        <v>4803</v>
      </c>
    </row>
    <row r="4804" spans="1:6">
      <c r="A4804" s="1" t="s">
        <v>1120</v>
      </c>
      <c r="B4804" s="1">
        <v>77780055692</v>
      </c>
      <c r="C4804" s="1"/>
      <c r="D4804" s="1" t="s">
        <v>1659</v>
      </c>
      <c r="E4804" s="1" t="s">
        <v>1660</v>
      </c>
      <c r="F4804">
        <f>ROW()</f>
        <v>4804</v>
      </c>
    </row>
    <row r="4805" spans="1:6">
      <c r="A4805" s="1" t="s">
        <v>1120</v>
      </c>
      <c r="B4805" s="1">
        <v>77780055703</v>
      </c>
      <c r="C4805" s="1"/>
      <c r="D4805" s="1" t="s">
        <v>1659</v>
      </c>
      <c r="E4805" s="1" t="s">
        <v>1660</v>
      </c>
      <c r="F4805">
        <f>ROW()</f>
        <v>4805</v>
      </c>
    </row>
    <row r="4806" spans="1:6">
      <c r="A4806" s="1" t="s">
        <v>1120</v>
      </c>
      <c r="B4806" s="1">
        <v>77780055714</v>
      </c>
      <c r="C4806" s="1"/>
      <c r="D4806" s="1" t="s">
        <v>1659</v>
      </c>
      <c r="E4806" s="1" t="s">
        <v>1660</v>
      </c>
      <c r="F4806">
        <f>ROW()</f>
        <v>4806</v>
      </c>
    </row>
    <row r="4807" spans="1:6">
      <c r="A4807" s="6" t="s">
        <v>1121</v>
      </c>
      <c r="B4807" s="6">
        <v>77780055725</v>
      </c>
      <c r="C4807" s="6" t="s">
        <v>1665</v>
      </c>
      <c r="D4807" s="6" t="s">
        <v>1659</v>
      </c>
      <c r="E4807" s="6" t="s">
        <v>1660</v>
      </c>
      <c r="F4807">
        <f>ROW()</f>
        <v>4807</v>
      </c>
    </row>
    <row r="4808" spans="1:6">
      <c r="A4808" s="6" t="s">
        <v>1121</v>
      </c>
      <c r="B4808" s="6">
        <v>77780055736</v>
      </c>
      <c r="C4808" s="6"/>
      <c r="D4808" s="6" t="s">
        <v>1659</v>
      </c>
      <c r="E4808" s="6" t="s">
        <v>1660</v>
      </c>
      <c r="F4808">
        <f>ROW()</f>
        <v>4808</v>
      </c>
    </row>
    <row r="4809" spans="1:6">
      <c r="A4809" s="6" t="s">
        <v>1121</v>
      </c>
      <c r="B4809" s="6">
        <v>77780055747</v>
      </c>
      <c r="C4809" s="6"/>
      <c r="D4809" s="6" t="s">
        <v>1659</v>
      </c>
      <c r="E4809" s="6" t="s">
        <v>1660</v>
      </c>
      <c r="F4809">
        <f>ROW()</f>
        <v>4809</v>
      </c>
    </row>
    <row r="4810" spans="1:6">
      <c r="A4810" s="6" t="s">
        <v>1121</v>
      </c>
      <c r="B4810" s="6">
        <v>77780055758</v>
      </c>
      <c r="C4810" s="6"/>
      <c r="D4810" s="6" t="s">
        <v>1659</v>
      </c>
      <c r="E4810" s="6" t="s">
        <v>1660</v>
      </c>
      <c r="F4810">
        <f>ROW()</f>
        <v>4810</v>
      </c>
    </row>
    <row r="4811" spans="1:6">
      <c r="A4811" s="6" t="s">
        <v>1121</v>
      </c>
      <c r="B4811" s="6">
        <v>77780055769</v>
      </c>
      <c r="C4811" s="6"/>
      <c r="D4811" s="6" t="s">
        <v>1659</v>
      </c>
      <c r="E4811" s="6" t="s">
        <v>1660</v>
      </c>
      <c r="F4811">
        <f>ROW()</f>
        <v>4811</v>
      </c>
    </row>
    <row r="4812" spans="1:6">
      <c r="A4812" s="7" t="s">
        <v>1122</v>
      </c>
      <c r="B4812" s="7">
        <v>77780055780</v>
      </c>
      <c r="C4812" s="10" t="s">
        <v>1665</v>
      </c>
      <c r="D4812" s="7" t="s">
        <v>1659</v>
      </c>
      <c r="E4812" s="7" t="s">
        <v>1660</v>
      </c>
      <c r="F4812">
        <f>ROW()</f>
        <v>4812</v>
      </c>
    </row>
    <row r="4813" spans="1:6">
      <c r="A4813" s="7" t="s">
        <v>1122</v>
      </c>
      <c r="B4813" s="7">
        <v>77780055791</v>
      </c>
      <c r="C4813" s="7"/>
      <c r="D4813" s="7" t="s">
        <v>1659</v>
      </c>
      <c r="E4813" s="7" t="s">
        <v>1660</v>
      </c>
      <c r="F4813">
        <f>ROW()</f>
        <v>4813</v>
      </c>
    </row>
    <row r="4814" spans="1:6">
      <c r="A4814" s="1" t="s">
        <v>1122</v>
      </c>
      <c r="B4814" s="1">
        <v>77780055802</v>
      </c>
      <c r="C4814" s="1"/>
      <c r="D4814" s="1" t="s">
        <v>1659</v>
      </c>
      <c r="E4814" s="1" t="s">
        <v>1660</v>
      </c>
      <c r="F4814">
        <f>ROW()</f>
        <v>4814</v>
      </c>
    </row>
    <row r="4815" spans="1:6">
      <c r="A4815" s="1" t="s">
        <v>1122</v>
      </c>
      <c r="B4815" s="1">
        <v>77780055813</v>
      </c>
      <c r="C4815" s="1"/>
      <c r="D4815" s="1" t="s">
        <v>1659</v>
      </c>
      <c r="E4815" s="1" t="s">
        <v>1660</v>
      </c>
      <c r="F4815">
        <f>ROW()</f>
        <v>4815</v>
      </c>
    </row>
    <row r="4816" spans="1:6">
      <c r="A4816" s="1" t="s">
        <v>1122</v>
      </c>
      <c r="B4816" s="1">
        <v>77780055824</v>
      </c>
      <c r="C4816" s="1"/>
      <c r="D4816" s="1" t="s">
        <v>1659</v>
      </c>
      <c r="E4816" s="1" t="s">
        <v>1660</v>
      </c>
      <c r="F4816">
        <f>ROW()</f>
        <v>4816</v>
      </c>
    </row>
    <row r="4817" spans="1:6">
      <c r="A4817" s="6" t="s">
        <v>1123</v>
      </c>
      <c r="B4817" s="6">
        <v>77780055835</v>
      </c>
      <c r="C4817" s="6" t="s">
        <v>1665</v>
      </c>
      <c r="D4817" s="6" t="s">
        <v>1659</v>
      </c>
      <c r="E4817" s="6" t="s">
        <v>1660</v>
      </c>
      <c r="F4817">
        <f>ROW()</f>
        <v>4817</v>
      </c>
    </row>
    <row r="4818" spans="1:6">
      <c r="A4818" s="6" t="s">
        <v>1123</v>
      </c>
      <c r="B4818" s="6">
        <v>77780055846</v>
      </c>
      <c r="C4818" s="6"/>
      <c r="D4818" s="6" t="s">
        <v>1659</v>
      </c>
      <c r="E4818" s="6" t="s">
        <v>1660</v>
      </c>
      <c r="F4818">
        <f>ROW()</f>
        <v>4818</v>
      </c>
    </row>
    <row r="4819" spans="1:6">
      <c r="A4819" s="6" t="s">
        <v>1123</v>
      </c>
      <c r="B4819" s="6">
        <v>77780055857</v>
      </c>
      <c r="C4819" s="6"/>
      <c r="D4819" s="6" t="s">
        <v>1659</v>
      </c>
      <c r="E4819" s="6" t="s">
        <v>1660</v>
      </c>
      <c r="F4819">
        <f>ROW()</f>
        <v>4819</v>
      </c>
    </row>
    <row r="4820" spans="1:6">
      <c r="A4820" s="6" t="s">
        <v>1123</v>
      </c>
      <c r="B4820" s="6">
        <v>77780055868</v>
      </c>
      <c r="C4820" s="6"/>
      <c r="D4820" s="6" t="s">
        <v>1659</v>
      </c>
      <c r="E4820" s="6" t="s">
        <v>1660</v>
      </c>
      <c r="F4820">
        <f>ROW()</f>
        <v>4820</v>
      </c>
    </row>
    <row r="4821" spans="1:6">
      <c r="A4821" s="6" t="s">
        <v>1123</v>
      </c>
      <c r="B4821" s="6">
        <v>77780055879</v>
      </c>
      <c r="C4821" s="6"/>
      <c r="D4821" s="6" t="s">
        <v>1659</v>
      </c>
      <c r="E4821" s="6" t="s">
        <v>1660</v>
      </c>
      <c r="F4821">
        <f>ROW()</f>
        <v>4821</v>
      </c>
    </row>
    <row r="4822" spans="1:6">
      <c r="A4822" s="7" t="s">
        <v>1124</v>
      </c>
      <c r="B4822" s="7">
        <v>77780055890</v>
      </c>
      <c r="C4822" s="10" t="s">
        <v>1665</v>
      </c>
      <c r="D4822" s="7" t="s">
        <v>1659</v>
      </c>
      <c r="E4822" s="7" t="s">
        <v>1660</v>
      </c>
      <c r="F4822">
        <f>ROW()</f>
        <v>4822</v>
      </c>
    </row>
    <row r="4823" spans="1:6">
      <c r="A4823" s="7" t="s">
        <v>1124</v>
      </c>
      <c r="B4823" s="7">
        <v>77780055901</v>
      </c>
      <c r="C4823" s="7"/>
      <c r="D4823" s="7" t="s">
        <v>1659</v>
      </c>
      <c r="E4823" s="7" t="s">
        <v>1660</v>
      </c>
      <c r="F4823">
        <f>ROW()</f>
        <v>4823</v>
      </c>
    </row>
    <row r="4824" spans="1:6">
      <c r="A4824" s="1" t="s">
        <v>1124</v>
      </c>
      <c r="B4824" s="1">
        <v>77780055912</v>
      </c>
      <c r="C4824" s="1"/>
      <c r="D4824" s="1" t="s">
        <v>1659</v>
      </c>
      <c r="E4824" s="1" t="s">
        <v>1660</v>
      </c>
      <c r="F4824">
        <f>ROW()</f>
        <v>4824</v>
      </c>
    </row>
    <row r="4825" spans="1:6">
      <c r="A4825" s="1" t="s">
        <v>1124</v>
      </c>
      <c r="B4825" s="1">
        <v>77780055923</v>
      </c>
      <c r="C4825" s="1"/>
      <c r="D4825" s="1" t="s">
        <v>1659</v>
      </c>
      <c r="E4825" s="1" t="s">
        <v>1660</v>
      </c>
      <c r="F4825">
        <f>ROW()</f>
        <v>4825</v>
      </c>
    </row>
    <row r="4826" spans="1:6">
      <c r="A4826" s="1" t="s">
        <v>1124</v>
      </c>
      <c r="B4826" s="1">
        <v>77780055934</v>
      </c>
      <c r="C4826" s="1"/>
      <c r="D4826" s="1" t="s">
        <v>1659</v>
      </c>
      <c r="E4826" s="1" t="s">
        <v>1660</v>
      </c>
      <c r="F4826">
        <f>ROW()</f>
        <v>4826</v>
      </c>
    </row>
    <row r="4827" spans="1:6">
      <c r="A4827" s="6" t="s">
        <v>1125</v>
      </c>
      <c r="B4827" s="6">
        <v>77780055945</v>
      </c>
      <c r="C4827" s="6" t="s">
        <v>1665</v>
      </c>
      <c r="D4827" s="6" t="s">
        <v>1659</v>
      </c>
      <c r="E4827" s="6" t="s">
        <v>1660</v>
      </c>
      <c r="F4827">
        <f>ROW()</f>
        <v>4827</v>
      </c>
    </row>
    <row r="4828" spans="1:6">
      <c r="A4828" s="6" t="s">
        <v>1125</v>
      </c>
      <c r="B4828" s="6">
        <v>77780055956</v>
      </c>
      <c r="C4828" s="6"/>
      <c r="D4828" s="6" t="s">
        <v>1659</v>
      </c>
      <c r="E4828" s="6" t="s">
        <v>1660</v>
      </c>
      <c r="F4828">
        <f>ROW()</f>
        <v>4828</v>
      </c>
    </row>
    <row r="4829" spans="1:6">
      <c r="A4829" s="6" t="s">
        <v>1125</v>
      </c>
      <c r="B4829" s="6">
        <v>77780055967</v>
      </c>
      <c r="C4829" s="6"/>
      <c r="D4829" s="6" t="s">
        <v>1659</v>
      </c>
      <c r="E4829" s="6" t="s">
        <v>1660</v>
      </c>
      <c r="F4829">
        <f>ROW()</f>
        <v>4829</v>
      </c>
    </row>
    <row r="4830" spans="1:6">
      <c r="A4830" s="6" t="s">
        <v>1125</v>
      </c>
      <c r="B4830" s="6">
        <v>77780055978</v>
      </c>
      <c r="C4830" s="6"/>
      <c r="D4830" s="6" t="s">
        <v>1659</v>
      </c>
      <c r="E4830" s="6" t="s">
        <v>1660</v>
      </c>
      <c r="F4830">
        <f>ROW()</f>
        <v>4830</v>
      </c>
    </row>
    <row r="4831" spans="1:6">
      <c r="A4831" s="6" t="s">
        <v>1125</v>
      </c>
      <c r="B4831" s="6">
        <v>77780055989</v>
      </c>
      <c r="C4831" s="6"/>
      <c r="D4831" s="6" t="s">
        <v>1659</v>
      </c>
      <c r="E4831" s="6" t="s">
        <v>1660</v>
      </c>
      <c r="F4831">
        <f>ROW()</f>
        <v>4831</v>
      </c>
    </row>
    <row r="4832" spans="1:6">
      <c r="A4832" s="7" t="s">
        <v>1126</v>
      </c>
      <c r="B4832" s="7">
        <v>77780056000</v>
      </c>
      <c r="C4832" s="10" t="s">
        <v>1665</v>
      </c>
      <c r="D4832" s="7" t="s">
        <v>1659</v>
      </c>
      <c r="E4832" s="7" t="s">
        <v>1660</v>
      </c>
      <c r="F4832">
        <f>ROW()</f>
        <v>4832</v>
      </c>
    </row>
    <row r="4833" spans="1:6">
      <c r="A4833" s="7" t="s">
        <v>1126</v>
      </c>
      <c r="B4833" s="7">
        <v>77780056011</v>
      </c>
      <c r="C4833" s="7"/>
      <c r="D4833" s="7" t="s">
        <v>1659</v>
      </c>
      <c r="E4833" s="7" t="s">
        <v>1660</v>
      </c>
      <c r="F4833">
        <f>ROW()</f>
        <v>4833</v>
      </c>
    </row>
    <row r="4834" spans="1:6">
      <c r="A4834" s="1" t="s">
        <v>1126</v>
      </c>
      <c r="B4834" s="1">
        <v>77780056022</v>
      </c>
      <c r="C4834" s="1"/>
      <c r="D4834" s="1" t="s">
        <v>1659</v>
      </c>
      <c r="E4834" s="1" t="s">
        <v>1660</v>
      </c>
      <c r="F4834">
        <f>ROW()</f>
        <v>4834</v>
      </c>
    </row>
    <row r="4835" spans="1:6">
      <c r="A4835" s="1" t="s">
        <v>1126</v>
      </c>
      <c r="B4835" s="1">
        <v>77780056033</v>
      </c>
      <c r="C4835" s="1"/>
      <c r="D4835" s="1" t="s">
        <v>1659</v>
      </c>
      <c r="E4835" s="1" t="s">
        <v>1660</v>
      </c>
      <c r="F4835">
        <f>ROW()</f>
        <v>4835</v>
      </c>
    </row>
    <row r="4836" spans="1:6">
      <c r="A4836" s="1" t="s">
        <v>1126</v>
      </c>
      <c r="B4836" s="1">
        <v>77780056044</v>
      </c>
      <c r="C4836" s="1"/>
      <c r="D4836" s="1" t="s">
        <v>1659</v>
      </c>
      <c r="E4836" s="1" t="s">
        <v>1660</v>
      </c>
      <c r="F4836">
        <f>ROW()</f>
        <v>4836</v>
      </c>
    </row>
    <row r="4837" spans="1:6">
      <c r="A4837" s="6" t="s">
        <v>1127</v>
      </c>
      <c r="B4837" s="6">
        <v>77780056055</v>
      </c>
      <c r="C4837" s="6" t="s">
        <v>1665</v>
      </c>
      <c r="D4837" s="6" t="s">
        <v>1643</v>
      </c>
      <c r="E4837" s="6" t="s">
        <v>1644</v>
      </c>
      <c r="F4837">
        <f>ROW()</f>
        <v>4837</v>
      </c>
    </row>
    <row r="4838" spans="1:6">
      <c r="A4838" s="6" t="s">
        <v>1127</v>
      </c>
      <c r="B4838" s="6">
        <v>77780056066</v>
      </c>
      <c r="C4838" s="6"/>
      <c r="D4838" s="6" t="s">
        <v>1643</v>
      </c>
      <c r="E4838" s="6" t="s">
        <v>1644</v>
      </c>
      <c r="F4838">
        <f>ROW()</f>
        <v>4838</v>
      </c>
    </row>
    <row r="4839" spans="1:6">
      <c r="A4839" s="6" t="s">
        <v>1127</v>
      </c>
      <c r="B4839" s="6">
        <v>77780056077</v>
      </c>
      <c r="C4839" s="6"/>
      <c r="D4839" s="6" t="s">
        <v>1643</v>
      </c>
      <c r="E4839" s="6" t="s">
        <v>1644</v>
      </c>
      <c r="F4839">
        <f>ROW()</f>
        <v>4839</v>
      </c>
    </row>
    <row r="4840" spans="1:6">
      <c r="A4840" s="6" t="s">
        <v>1127</v>
      </c>
      <c r="B4840" s="6">
        <v>77780056088</v>
      </c>
      <c r="C4840" s="6"/>
      <c r="D4840" s="6" t="s">
        <v>1643</v>
      </c>
      <c r="E4840" s="6" t="s">
        <v>1644</v>
      </c>
      <c r="F4840">
        <f>ROW()</f>
        <v>4840</v>
      </c>
    </row>
    <row r="4841" spans="1:6">
      <c r="A4841" s="6" t="s">
        <v>1127</v>
      </c>
      <c r="B4841" s="6">
        <v>77780056099</v>
      </c>
      <c r="C4841" s="6"/>
      <c r="D4841" s="6" t="s">
        <v>1643</v>
      </c>
      <c r="E4841" s="6" t="s">
        <v>1644</v>
      </c>
      <c r="F4841">
        <f>ROW()</f>
        <v>4841</v>
      </c>
    </row>
    <row r="4842" spans="1:6">
      <c r="A4842" s="6" t="s">
        <v>1129</v>
      </c>
      <c r="B4842" s="6">
        <v>77780056165</v>
      </c>
      <c r="C4842" s="6" t="s">
        <v>1665</v>
      </c>
      <c r="D4842" s="6" t="s">
        <v>1645</v>
      </c>
      <c r="E4842" s="6" t="s">
        <v>1646</v>
      </c>
      <c r="F4842">
        <f>ROW()</f>
        <v>4842</v>
      </c>
    </row>
    <row r="4843" spans="1:6">
      <c r="A4843" s="6" t="s">
        <v>1129</v>
      </c>
      <c r="B4843" s="6">
        <v>77780056176</v>
      </c>
      <c r="C4843" s="6"/>
      <c r="D4843" s="6" t="s">
        <v>1645</v>
      </c>
      <c r="E4843" s="6" t="s">
        <v>1646</v>
      </c>
      <c r="F4843">
        <f>ROW()</f>
        <v>4843</v>
      </c>
    </row>
    <row r="4844" spans="1:6">
      <c r="A4844" s="6" t="s">
        <v>1129</v>
      </c>
      <c r="B4844" s="6">
        <v>77780056187</v>
      </c>
      <c r="C4844" s="6"/>
      <c r="D4844" s="6" t="s">
        <v>1645</v>
      </c>
      <c r="E4844" s="6" t="s">
        <v>1646</v>
      </c>
      <c r="F4844">
        <f>ROW()</f>
        <v>4844</v>
      </c>
    </row>
    <row r="4845" spans="1:6">
      <c r="A4845" s="6" t="s">
        <v>1129</v>
      </c>
      <c r="B4845" s="6">
        <v>77780056198</v>
      </c>
      <c r="C4845" s="6"/>
      <c r="D4845" s="6" t="s">
        <v>1645</v>
      </c>
      <c r="E4845" s="6" t="s">
        <v>1646</v>
      </c>
      <c r="F4845">
        <f>ROW()</f>
        <v>4845</v>
      </c>
    </row>
    <row r="4846" spans="1:6">
      <c r="A4846" s="6" t="s">
        <v>1129</v>
      </c>
      <c r="B4846" s="6">
        <v>77780056209</v>
      </c>
      <c r="C4846" s="6"/>
      <c r="D4846" s="6" t="s">
        <v>1645</v>
      </c>
      <c r="E4846" s="6" t="s">
        <v>1646</v>
      </c>
      <c r="F4846">
        <f>ROW()</f>
        <v>4846</v>
      </c>
    </row>
    <row r="4847" spans="1:6">
      <c r="A4847" s="7" t="s">
        <v>1130</v>
      </c>
      <c r="B4847" s="7">
        <v>77780056220</v>
      </c>
      <c r="C4847" s="10" t="s">
        <v>1665</v>
      </c>
      <c r="D4847" s="7" t="s">
        <v>1645</v>
      </c>
      <c r="E4847" s="7" t="s">
        <v>1646</v>
      </c>
      <c r="F4847">
        <f>ROW()</f>
        <v>4847</v>
      </c>
    </row>
    <row r="4848" spans="1:6">
      <c r="A4848" s="7" t="s">
        <v>1130</v>
      </c>
      <c r="B4848" s="7">
        <v>77780056231</v>
      </c>
      <c r="C4848" s="7"/>
      <c r="D4848" s="7" t="s">
        <v>1645</v>
      </c>
      <c r="E4848" s="7" t="s">
        <v>1646</v>
      </c>
      <c r="F4848">
        <f>ROW()</f>
        <v>4848</v>
      </c>
    </row>
    <row r="4849" spans="1:6">
      <c r="A4849" s="1" t="s">
        <v>1130</v>
      </c>
      <c r="B4849" s="1">
        <v>77780056242</v>
      </c>
      <c r="C4849" s="1"/>
      <c r="D4849" s="1" t="s">
        <v>1645</v>
      </c>
      <c r="E4849" s="1" t="s">
        <v>1646</v>
      </c>
      <c r="F4849">
        <f>ROW()</f>
        <v>4849</v>
      </c>
    </row>
    <row r="4850" spans="1:6">
      <c r="A4850" s="1" t="s">
        <v>1130</v>
      </c>
      <c r="B4850" s="1">
        <v>77780056253</v>
      </c>
      <c r="C4850" s="1"/>
      <c r="D4850" s="1" t="s">
        <v>1645</v>
      </c>
      <c r="E4850" s="1" t="s">
        <v>1646</v>
      </c>
      <c r="F4850">
        <f>ROW()</f>
        <v>4850</v>
      </c>
    </row>
    <row r="4851" spans="1:6">
      <c r="A4851" s="1" t="s">
        <v>1130</v>
      </c>
      <c r="B4851" s="1">
        <v>77780056264</v>
      </c>
      <c r="C4851" s="1"/>
      <c r="D4851" s="1" t="s">
        <v>1645</v>
      </c>
      <c r="E4851" s="1" t="s">
        <v>1646</v>
      </c>
      <c r="F4851">
        <f>ROW()</f>
        <v>4851</v>
      </c>
    </row>
    <row r="4852" spans="1:6">
      <c r="A4852" s="6" t="s">
        <v>1131</v>
      </c>
      <c r="B4852" s="6">
        <v>77780056275</v>
      </c>
      <c r="C4852" s="6" t="s">
        <v>1665</v>
      </c>
      <c r="D4852" s="6" t="s">
        <v>1645</v>
      </c>
      <c r="E4852" s="6" t="s">
        <v>1646</v>
      </c>
      <c r="F4852">
        <f>ROW()</f>
        <v>4852</v>
      </c>
    </row>
    <row r="4853" spans="1:6">
      <c r="A4853" s="6" t="s">
        <v>1131</v>
      </c>
      <c r="B4853" s="6">
        <v>77780056286</v>
      </c>
      <c r="C4853" s="6"/>
      <c r="D4853" s="6" t="s">
        <v>1645</v>
      </c>
      <c r="E4853" s="6" t="s">
        <v>1646</v>
      </c>
      <c r="F4853">
        <f>ROW()</f>
        <v>4853</v>
      </c>
    </row>
    <row r="4854" spans="1:6">
      <c r="A4854" s="6" t="s">
        <v>1131</v>
      </c>
      <c r="B4854" s="6">
        <v>77780056297</v>
      </c>
      <c r="C4854" s="6"/>
      <c r="D4854" s="6" t="s">
        <v>1645</v>
      </c>
      <c r="E4854" s="6" t="s">
        <v>1646</v>
      </c>
      <c r="F4854">
        <f>ROW()</f>
        <v>4854</v>
      </c>
    </row>
    <row r="4855" spans="1:6">
      <c r="A4855" s="6" t="s">
        <v>1131</v>
      </c>
      <c r="B4855" s="6">
        <v>77780056308</v>
      </c>
      <c r="C4855" s="6"/>
      <c r="D4855" s="6" t="s">
        <v>1645</v>
      </c>
      <c r="E4855" s="6" t="s">
        <v>1646</v>
      </c>
      <c r="F4855">
        <f>ROW()</f>
        <v>4855</v>
      </c>
    </row>
    <row r="4856" spans="1:6">
      <c r="A4856" s="6" t="s">
        <v>1131</v>
      </c>
      <c r="B4856" s="6">
        <v>77780056319</v>
      </c>
      <c r="C4856" s="6"/>
      <c r="D4856" s="6" t="s">
        <v>1645</v>
      </c>
      <c r="E4856" s="6" t="s">
        <v>1646</v>
      </c>
      <c r="F4856">
        <f>ROW()</f>
        <v>4856</v>
      </c>
    </row>
    <row r="4857" spans="1:6">
      <c r="A4857" s="7" t="s">
        <v>1132</v>
      </c>
      <c r="B4857" s="7">
        <v>77780056330</v>
      </c>
      <c r="C4857" s="10" t="s">
        <v>1665</v>
      </c>
      <c r="D4857" s="7" t="s">
        <v>1647</v>
      </c>
      <c r="E4857" s="7" t="s">
        <v>1648</v>
      </c>
      <c r="F4857">
        <f>ROW()</f>
        <v>4857</v>
      </c>
    </row>
    <row r="4858" spans="1:6">
      <c r="A4858" s="7" t="s">
        <v>1132</v>
      </c>
      <c r="B4858" s="7">
        <v>77780056341</v>
      </c>
      <c r="C4858" s="7"/>
      <c r="D4858" s="7" t="s">
        <v>1647</v>
      </c>
      <c r="E4858" s="7" t="s">
        <v>1648</v>
      </c>
      <c r="F4858">
        <f>ROW()</f>
        <v>4858</v>
      </c>
    </row>
    <row r="4859" spans="1:6">
      <c r="A4859" s="1" t="s">
        <v>1132</v>
      </c>
      <c r="B4859" s="1">
        <v>77780056352</v>
      </c>
      <c r="C4859" s="1"/>
      <c r="D4859" s="1" t="s">
        <v>1647</v>
      </c>
      <c r="E4859" s="1" t="s">
        <v>1648</v>
      </c>
      <c r="F4859">
        <f>ROW()</f>
        <v>4859</v>
      </c>
    </row>
    <row r="4860" spans="1:6">
      <c r="A4860" s="1" t="s">
        <v>1132</v>
      </c>
      <c r="B4860" s="1">
        <v>77780056363</v>
      </c>
      <c r="C4860" s="1"/>
      <c r="D4860" s="1" t="s">
        <v>1647</v>
      </c>
      <c r="E4860" s="1" t="s">
        <v>1648</v>
      </c>
      <c r="F4860">
        <f>ROW()</f>
        <v>4860</v>
      </c>
    </row>
    <row r="4861" spans="1:6">
      <c r="A4861" s="1" t="s">
        <v>1132</v>
      </c>
      <c r="B4861" s="1">
        <v>77780056374</v>
      </c>
      <c r="C4861" s="1"/>
      <c r="D4861" s="1" t="s">
        <v>1647</v>
      </c>
      <c r="E4861" s="1" t="s">
        <v>1648</v>
      </c>
      <c r="F4861">
        <f>ROW()</f>
        <v>4861</v>
      </c>
    </row>
    <row r="4862" spans="1:6">
      <c r="A4862" s="6" t="s">
        <v>1134</v>
      </c>
      <c r="B4862" s="6">
        <v>77780056385</v>
      </c>
      <c r="C4862" s="6" t="s">
        <v>1665</v>
      </c>
      <c r="D4862" s="6" t="s">
        <v>1647</v>
      </c>
      <c r="E4862" s="6" t="s">
        <v>1648</v>
      </c>
      <c r="F4862">
        <f>ROW()</f>
        <v>4862</v>
      </c>
    </row>
    <row r="4863" spans="1:6">
      <c r="A4863" s="6" t="s">
        <v>1134</v>
      </c>
      <c r="B4863" s="6">
        <v>77780056396</v>
      </c>
      <c r="C4863" s="6"/>
      <c r="D4863" s="6" t="s">
        <v>1647</v>
      </c>
      <c r="E4863" s="6" t="s">
        <v>1648</v>
      </c>
      <c r="F4863">
        <f>ROW()</f>
        <v>4863</v>
      </c>
    </row>
    <row r="4864" spans="1:6">
      <c r="A4864" s="6" t="s">
        <v>1134</v>
      </c>
      <c r="B4864" s="6">
        <v>77780056407</v>
      </c>
      <c r="C4864" s="6"/>
      <c r="D4864" s="6" t="s">
        <v>1647</v>
      </c>
      <c r="E4864" s="6" t="s">
        <v>1648</v>
      </c>
      <c r="F4864">
        <f>ROW()</f>
        <v>4864</v>
      </c>
    </row>
    <row r="4865" spans="1:6">
      <c r="A4865" s="6" t="s">
        <v>1134</v>
      </c>
      <c r="B4865" s="6">
        <v>77780056418</v>
      </c>
      <c r="C4865" s="6"/>
      <c r="D4865" s="6" t="s">
        <v>1647</v>
      </c>
      <c r="E4865" s="6" t="s">
        <v>1648</v>
      </c>
      <c r="F4865">
        <f>ROW()</f>
        <v>4865</v>
      </c>
    </row>
    <row r="4866" spans="1:6">
      <c r="A4866" s="6" t="s">
        <v>1134</v>
      </c>
      <c r="B4866" s="6">
        <v>77780056429</v>
      </c>
      <c r="C4866" s="6"/>
      <c r="D4866" s="6" t="s">
        <v>1647</v>
      </c>
      <c r="E4866" s="6" t="s">
        <v>1648</v>
      </c>
      <c r="F4866">
        <f>ROW()</f>
        <v>4866</v>
      </c>
    </row>
    <row r="4867" spans="1:6">
      <c r="A4867" s="7" t="s">
        <v>1135</v>
      </c>
      <c r="B4867" s="7">
        <v>77780056440</v>
      </c>
      <c r="C4867" s="10" t="s">
        <v>1665</v>
      </c>
      <c r="D4867" s="7" t="s">
        <v>1647</v>
      </c>
      <c r="E4867" s="7" t="s">
        <v>1648</v>
      </c>
      <c r="F4867">
        <f>ROW()</f>
        <v>4867</v>
      </c>
    </row>
    <row r="4868" spans="1:6">
      <c r="A4868" s="7" t="s">
        <v>1135</v>
      </c>
      <c r="B4868" s="7">
        <v>77780056451</v>
      </c>
      <c r="C4868" s="7"/>
      <c r="D4868" s="7" t="s">
        <v>1647</v>
      </c>
      <c r="E4868" s="7" t="s">
        <v>1648</v>
      </c>
      <c r="F4868">
        <f>ROW()</f>
        <v>4868</v>
      </c>
    </row>
    <row r="4869" spans="1:6">
      <c r="A4869" s="1" t="s">
        <v>1135</v>
      </c>
      <c r="B4869" s="1">
        <v>77780056462</v>
      </c>
      <c r="C4869" s="1"/>
      <c r="D4869" s="1" t="s">
        <v>1647</v>
      </c>
      <c r="E4869" s="1" t="s">
        <v>1648</v>
      </c>
      <c r="F4869">
        <f>ROW()</f>
        <v>4869</v>
      </c>
    </row>
    <row r="4870" spans="1:6">
      <c r="A4870" s="1" t="s">
        <v>1135</v>
      </c>
      <c r="B4870" s="1">
        <v>77780056473</v>
      </c>
      <c r="C4870" s="1"/>
      <c r="D4870" s="1" t="s">
        <v>1647</v>
      </c>
      <c r="E4870" s="1" t="s">
        <v>1648</v>
      </c>
      <c r="F4870">
        <f>ROW()</f>
        <v>4870</v>
      </c>
    </row>
    <row r="4871" spans="1:6">
      <c r="A4871" s="1" t="s">
        <v>1135</v>
      </c>
      <c r="B4871" s="1">
        <v>77780056484</v>
      </c>
      <c r="C4871" s="1"/>
      <c r="D4871" s="1" t="s">
        <v>1647</v>
      </c>
      <c r="E4871" s="1" t="s">
        <v>1648</v>
      </c>
      <c r="F4871">
        <f>ROW()</f>
        <v>4871</v>
      </c>
    </row>
    <row r="4872" spans="1:6">
      <c r="A4872" s="6" t="s">
        <v>1136</v>
      </c>
      <c r="B4872" s="6">
        <v>77780056495</v>
      </c>
      <c r="C4872" s="6" t="s">
        <v>1665</v>
      </c>
      <c r="D4872" s="6" t="s">
        <v>1647</v>
      </c>
      <c r="E4872" s="6" t="s">
        <v>1648</v>
      </c>
      <c r="F4872">
        <f>ROW()</f>
        <v>4872</v>
      </c>
    </row>
    <row r="4873" spans="1:6">
      <c r="A4873" s="6" t="s">
        <v>1136</v>
      </c>
      <c r="B4873" s="6">
        <v>77780056506</v>
      </c>
      <c r="C4873" s="6"/>
      <c r="D4873" s="6" t="s">
        <v>1647</v>
      </c>
      <c r="E4873" s="6" t="s">
        <v>1648</v>
      </c>
      <c r="F4873">
        <f>ROW()</f>
        <v>4873</v>
      </c>
    </row>
    <row r="4874" spans="1:6">
      <c r="A4874" s="6" t="s">
        <v>1136</v>
      </c>
      <c r="B4874" s="6">
        <v>77780056517</v>
      </c>
      <c r="C4874" s="6"/>
      <c r="D4874" s="6" t="s">
        <v>1647</v>
      </c>
      <c r="E4874" s="6" t="s">
        <v>1648</v>
      </c>
      <c r="F4874">
        <f>ROW()</f>
        <v>4874</v>
      </c>
    </row>
    <row r="4875" spans="1:6">
      <c r="A4875" s="6" t="s">
        <v>1136</v>
      </c>
      <c r="B4875" s="6">
        <v>77780056528</v>
      </c>
      <c r="C4875" s="6"/>
      <c r="D4875" s="6" t="s">
        <v>1647</v>
      </c>
      <c r="E4875" s="6" t="s">
        <v>1648</v>
      </c>
      <c r="F4875">
        <f>ROW()</f>
        <v>4875</v>
      </c>
    </row>
    <row r="4876" spans="1:6">
      <c r="A4876" s="6" t="s">
        <v>1136</v>
      </c>
      <c r="B4876" s="6">
        <v>77780056539</v>
      </c>
      <c r="C4876" s="6"/>
      <c r="D4876" s="6" t="s">
        <v>1647</v>
      </c>
      <c r="E4876" s="6" t="s">
        <v>1648</v>
      </c>
      <c r="F4876">
        <f>ROW()</f>
        <v>4876</v>
      </c>
    </row>
    <row r="4877" spans="1:6">
      <c r="A4877" s="7" t="s">
        <v>1137</v>
      </c>
      <c r="B4877" s="7">
        <v>77780056550</v>
      </c>
      <c r="C4877" s="10" t="s">
        <v>1665</v>
      </c>
      <c r="D4877" s="7" t="s">
        <v>1649</v>
      </c>
      <c r="E4877" s="7" t="s">
        <v>1650</v>
      </c>
      <c r="F4877">
        <f>ROW()</f>
        <v>4877</v>
      </c>
    </row>
    <row r="4878" spans="1:6">
      <c r="A4878" s="7" t="s">
        <v>1137</v>
      </c>
      <c r="B4878" s="7">
        <v>77780056561</v>
      </c>
      <c r="C4878" s="7"/>
      <c r="D4878" s="7" t="s">
        <v>1649</v>
      </c>
      <c r="E4878" s="7" t="s">
        <v>1650</v>
      </c>
      <c r="F4878">
        <f>ROW()</f>
        <v>4878</v>
      </c>
    </row>
    <row r="4879" spans="1:6">
      <c r="A4879" s="1" t="s">
        <v>1137</v>
      </c>
      <c r="B4879" s="1">
        <v>77780056572</v>
      </c>
      <c r="C4879" s="1"/>
      <c r="D4879" s="1" t="s">
        <v>1649</v>
      </c>
      <c r="E4879" s="1" t="s">
        <v>1650</v>
      </c>
      <c r="F4879">
        <f>ROW()</f>
        <v>4879</v>
      </c>
    </row>
    <row r="4880" spans="1:6">
      <c r="A4880" s="1" t="s">
        <v>1137</v>
      </c>
      <c r="B4880" s="1">
        <v>77780056583</v>
      </c>
      <c r="C4880" s="1"/>
      <c r="D4880" s="1" t="s">
        <v>1649</v>
      </c>
      <c r="E4880" s="1" t="s">
        <v>1650</v>
      </c>
      <c r="F4880">
        <f>ROW()</f>
        <v>4880</v>
      </c>
    </row>
    <row r="4881" spans="1:6">
      <c r="A4881" s="1" t="s">
        <v>1137</v>
      </c>
      <c r="B4881" s="1">
        <v>77780056594</v>
      </c>
      <c r="C4881" s="1"/>
      <c r="D4881" s="1" t="s">
        <v>1649</v>
      </c>
      <c r="E4881" s="1" t="s">
        <v>1650</v>
      </c>
      <c r="F4881">
        <f>ROW()</f>
        <v>4881</v>
      </c>
    </row>
    <row r="4882" spans="1:6">
      <c r="A4882" s="6" t="s">
        <v>1138</v>
      </c>
      <c r="B4882" s="6">
        <v>77780056605</v>
      </c>
      <c r="C4882" s="6" t="s">
        <v>1665</v>
      </c>
      <c r="D4882" s="6" t="s">
        <v>1649</v>
      </c>
      <c r="E4882" s="6" t="s">
        <v>1650</v>
      </c>
      <c r="F4882">
        <f>ROW()</f>
        <v>4882</v>
      </c>
    </row>
    <row r="4883" spans="1:6">
      <c r="A4883" s="6" t="s">
        <v>1138</v>
      </c>
      <c r="B4883" s="6">
        <v>77780056616</v>
      </c>
      <c r="C4883" s="6"/>
      <c r="D4883" s="6" t="s">
        <v>1649</v>
      </c>
      <c r="E4883" s="6" t="s">
        <v>1650</v>
      </c>
      <c r="F4883">
        <f>ROW()</f>
        <v>4883</v>
      </c>
    </row>
    <row r="4884" spans="1:6">
      <c r="A4884" s="6" t="s">
        <v>1138</v>
      </c>
      <c r="B4884" s="6">
        <v>77780056627</v>
      </c>
      <c r="C4884" s="6"/>
      <c r="D4884" s="6" t="s">
        <v>1649</v>
      </c>
      <c r="E4884" s="6" t="s">
        <v>1650</v>
      </c>
      <c r="F4884">
        <f>ROW()</f>
        <v>4884</v>
      </c>
    </row>
    <row r="4885" spans="1:6">
      <c r="A4885" s="6" t="s">
        <v>1138</v>
      </c>
      <c r="B4885" s="6">
        <v>77780056638</v>
      </c>
      <c r="C4885" s="6"/>
      <c r="D4885" s="6" t="s">
        <v>1649</v>
      </c>
      <c r="E4885" s="6" t="s">
        <v>1650</v>
      </c>
      <c r="F4885">
        <f>ROW()</f>
        <v>4885</v>
      </c>
    </row>
    <row r="4886" spans="1:6">
      <c r="A4886" s="6" t="s">
        <v>1138</v>
      </c>
      <c r="B4886" s="6">
        <v>77780056649</v>
      </c>
      <c r="C4886" s="6"/>
      <c r="D4886" s="6" t="s">
        <v>1649</v>
      </c>
      <c r="E4886" s="6" t="s">
        <v>1650</v>
      </c>
      <c r="F4886">
        <f>ROW()</f>
        <v>4886</v>
      </c>
    </row>
    <row r="4887" spans="1:6">
      <c r="A4887" s="7" t="s">
        <v>1139</v>
      </c>
      <c r="B4887" s="7">
        <v>77780056660</v>
      </c>
      <c r="C4887" s="10" t="s">
        <v>1665</v>
      </c>
      <c r="D4887" s="7" t="s">
        <v>1649</v>
      </c>
      <c r="E4887" s="7" t="s">
        <v>1650</v>
      </c>
      <c r="F4887">
        <f>ROW()</f>
        <v>4887</v>
      </c>
    </row>
    <row r="4888" spans="1:6">
      <c r="A4888" s="7" t="s">
        <v>1139</v>
      </c>
      <c r="B4888" s="7">
        <v>77780056671</v>
      </c>
      <c r="C4888" s="7"/>
      <c r="D4888" s="7" t="s">
        <v>1649</v>
      </c>
      <c r="E4888" s="7" t="s">
        <v>1650</v>
      </c>
      <c r="F4888">
        <f>ROW()</f>
        <v>4888</v>
      </c>
    </row>
    <row r="4889" spans="1:6">
      <c r="A4889" s="1" t="s">
        <v>1139</v>
      </c>
      <c r="B4889" s="1">
        <v>77780056682</v>
      </c>
      <c r="C4889" s="1"/>
      <c r="D4889" s="1" t="s">
        <v>1649</v>
      </c>
      <c r="E4889" s="1" t="s">
        <v>1650</v>
      </c>
      <c r="F4889">
        <f>ROW()</f>
        <v>4889</v>
      </c>
    </row>
    <row r="4890" spans="1:6">
      <c r="A4890" s="1" t="s">
        <v>1139</v>
      </c>
      <c r="B4890" s="1">
        <v>77780056693</v>
      </c>
      <c r="C4890" s="1"/>
      <c r="D4890" s="1" t="s">
        <v>1649</v>
      </c>
      <c r="E4890" s="1" t="s">
        <v>1650</v>
      </c>
      <c r="F4890">
        <f>ROW()</f>
        <v>4890</v>
      </c>
    </row>
    <row r="4891" spans="1:6">
      <c r="A4891" s="1" t="s">
        <v>1139</v>
      </c>
      <c r="B4891" s="1">
        <v>77780056704</v>
      </c>
      <c r="C4891" s="1"/>
      <c r="D4891" s="1" t="s">
        <v>1649</v>
      </c>
      <c r="E4891" s="1" t="s">
        <v>1650</v>
      </c>
      <c r="F4891">
        <f>ROW()</f>
        <v>4891</v>
      </c>
    </row>
    <row r="4892" spans="1:6">
      <c r="A4892" s="6" t="s">
        <v>1140</v>
      </c>
      <c r="B4892" s="6">
        <v>77780056715</v>
      </c>
      <c r="C4892" s="6" t="s">
        <v>1665</v>
      </c>
      <c r="D4892" s="6" t="s">
        <v>1649</v>
      </c>
      <c r="E4892" s="6" t="s">
        <v>1650</v>
      </c>
      <c r="F4892">
        <f>ROW()</f>
        <v>4892</v>
      </c>
    </row>
    <row r="4893" spans="1:6">
      <c r="A4893" s="6" t="s">
        <v>1140</v>
      </c>
      <c r="B4893" s="6">
        <v>77780056726</v>
      </c>
      <c r="C4893" s="6"/>
      <c r="D4893" s="6" t="s">
        <v>1649</v>
      </c>
      <c r="E4893" s="6" t="s">
        <v>1650</v>
      </c>
      <c r="F4893">
        <f>ROW()</f>
        <v>4893</v>
      </c>
    </row>
    <row r="4894" spans="1:6">
      <c r="A4894" s="6" t="s">
        <v>1140</v>
      </c>
      <c r="B4894" s="6">
        <v>77780056737</v>
      </c>
      <c r="C4894" s="6"/>
      <c r="D4894" s="6" t="s">
        <v>1649</v>
      </c>
      <c r="E4894" s="6" t="s">
        <v>1650</v>
      </c>
      <c r="F4894">
        <f>ROW()</f>
        <v>4894</v>
      </c>
    </row>
    <row r="4895" spans="1:6">
      <c r="A4895" s="6" t="s">
        <v>1140</v>
      </c>
      <c r="B4895" s="6">
        <v>77780056748</v>
      </c>
      <c r="C4895" s="6"/>
      <c r="D4895" s="6" t="s">
        <v>1649</v>
      </c>
      <c r="E4895" s="6" t="s">
        <v>1650</v>
      </c>
      <c r="F4895">
        <f>ROW()</f>
        <v>4895</v>
      </c>
    </row>
    <row r="4896" spans="1:6">
      <c r="A4896" s="6" t="s">
        <v>1140</v>
      </c>
      <c r="B4896" s="6">
        <v>77780056759</v>
      </c>
      <c r="C4896" s="6"/>
      <c r="D4896" s="6" t="s">
        <v>1649</v>
      </c>
      <c r="E4896" s="6" t="s">
        <v>1650</v>
      </c>
      <c r="F4896">
        <f>ROW()</f>
        <v>4896</v>
      </c>
    </row>
    <row r="4897" spans="1:6">
      <c r="A4897" s="7" t="s">
        <v>1141</v>
      </c>
      <c r="B4897" s="7">
        <v>77780056770</v>
      </c>
      <c r="C4897" s="10" t="s">
        <v>1665</v>
      </c>
      <c r="D4897" s="7" t="s">
        <v>1649</v>
      </c>
      <c r="E4897" s="7" t="s">
        <v>1650</v>
      </c>
      <c r="F4897">
        <f>ROW()</f>
        <v>4897</v>
      </c>
    </row>
    <row r="4898" spans="1:6">
      <c r="A4898" s="7" t="s">
        <v>1141</v>
      </c>
      <c r="B4898" s="7">
        <v>77780056781</v>
      </c>
      <c r="C4898" s="7"/>
      <c r="D4898" s="7" t="s">
        <v>1649</v>
      </c>
      <c r="E4898" s="7" t="s">
        <v>1650</v>
      </c>
      <c r="F4898">
        <f>ROW()</f>
        <v>4898</v>
      </c>
    </row>
    <row r="4899" spans="1:6">
      <c r="A4899" s="1" t="s">
        <v>1141</v>
      </c>
      <c r="B4899" s="1">
        <v>77780056792</v>
      </c>
      <c r="C4899" s="1"/>
      <c r="D4899" s="1" t="s">
        <v>1649</v>
      </c>
      <c r="E4899" s="1" t="s">
        <v>1650</v>
      </c>
      <c r="F4899">
        <f>ROW()</f>
        <v>4899</v>
      </c>
    </row>
    <row r="4900" spans="1:6">
      <c r="A4900" s="1" t="s">
        <v>1141</v>
      </c>
      <c r="B4900" s="1">
        <v>77780056803</v>
      </c>
      <c r="C4900" s="1"/>
      <c r="D4900" s="1" t="s">
        <v>1649</v>
      </c>
      <c r="E4900" s="1" t="s">
        <v>1650</v>
      </c>
      <c r="F4900">
        <f>ROW()</f>
        <v>4900</v>
      </c>
    </row>
    <row r="4901" spans="1:6">
      <c r="A4901" s="1" t="s">
        <v>1141</v>
      </c>
      <c r="B4901" s="1">
        <v>77780056814</v>
      </c>
      <c r="C4901" s="1"/>
      <c r="D4901" s="1" t="s">
        <v>1649</v>
      </c>
      <c r="E4901" s="1" t="s">
        <v>1650</v>
      </c>
      <c r="F4901">
        <f>ROW()</f>
        <v>4901</v>
      </c>
    </row>
    <row r="4902" spans="1:6">
      <c r="A4902" s="6" t="s">
        <v>1142</v>
      </c>
      <c r="B4902" s="6">
        <v>77780056825</v>
      </c>
      <c r="C4902" s="6" t="s">
        <v>1665</v>
      </c>
      <c r="D4902" s="6" t="s">
        <v>1649</v>
      </c>
      <c r="E4902" s="6" t="s">
        <v>1650</v>
      </c>
      <c r="F4902">
        <f>ROW()</f>
        <v>4902</v>
      </c>
    </row>
    <row r="4903" spans="1:6">
      <c r="A4903" s="6" t="s">
        <v>1142</v>
      </c>
      <c r="B4903" s="6">
        <v>77780056836</v>
      </c>
      <c r="C4903" s="6"/>
      <c r="D4903" s="6" t="s">
        <v>1649</v>
      </c>
      <c r="E4903" s="6" t="s">
        <v>1650</v>
      </c>
      <c r="F4903">
        <f>ROW()</f>
        <v>4903</v>
      </c>
    </row>
    <row r="4904" spans="1:6">
      <c r="A4904" s="6" t="s">
        <v>1142</v>
      </c>
      <c r="B4904" s="6">
        <v>77780056847</v>
      </c>
      <c r="C4904" s="6"/>
      <c r="D4904" s="6" t="s">
        <v>1649</v>
      </c>
      <c r="E4904" s="6" t="s">
        <v>1650</v>
      </c>
      <c r="F4904">
        <f>ROW()</f>
        <v>4904</v>
      </c>
    </row>
    <row r="4905" spans="1:6">
      <c r="A4905" s="6" t="s">
        <v>1142</v>
      </c>
      <c r="B4905" s="6">
        <v>77780056858</v>
      </c>
      <c r="C4905" s="6"/>
      <c r="D4905" s="6" t="s">
        <v>1649</v>
      </c>
      <c r="E4905" s="6" t="s">
        <v>1650</v>
      </c>
      <c r="F4905">
        <f>ROW()</f>
        <v>4905</v>
      </c>
    </row>
    <row r="4906" spans="1:6">
      <c r="A4906" s="6" t="s">
        <v>1142</v>
      </c>
      <c r="B4906" s="6">
        <v>77780056869</v>
      </c>
      <c r="C4906" s="6"/>
      <c r="D4906" s="6" t="s">
        <v>1649</v>
      </c>
      <c r="E4906" s="6" t="s">
        <v>1650</v>
      </c>
      <c r="F4906">
        <f>ROW()</f>
        <v>4906</v>
      </c>
    </row>
    <row r="4907" spans="1:6">
      <c r="A4907" s="7" t="s">
        <v>1143</v>
      </c>
      <c r="B4907" s="7">
        <v>77780056880</v>
      </c>
      <c r="C4907" s="10" t="s">
        <v>1665</v>
      </c>
      <c r="D4907" s="7" t="s">
        <v>1649</v>
      </c>
      <c r="E4907" s="7" t="s">
        <v>1650</v>
      </c>
      <c r="F4907">
        <f>ROW()</f>
        <v>4907</v>
      </c>
    </row>
    <row r="4908" spans="1:6">
      <c r="A4908" s="7" t="s">
        <v>1143</v>
      </c>
      <c r="B4908" s="7">
        <v>77780056891</v>
      </c>
      <c r="C4908" s="7"/>
      <c r="D4908" s="7" t="s">
        <v>1649</v>
      </c>
      <c r="E4908" s="7" t="s">
        <v>1650</v>
      </c>
      <c r="F4908">
        <f>ROW()</f>
        <v>4908</v>
      </c>
    </row>
    <row r="4909" spans="1:6">
      <c r="A4909" s="1" t="s">
        <v>1143</v>
      </c>
      <c r="B4909" s="1">
        <v>77780056902</v>
      </c>
      <c r="C4909" s="1"/>
      <c r="D4909" s="1" t="s">
        <v>1649</v>
      </c>
      <c r="E4909" s="1" t="s">
        <v>1650</v>
      </c>
      <c r="F4909">
        <f>ROW()</f>
        <v>4909</v>
      </c>
    </row>
    <row r="4910" spans="1:6">
      <c r="A4910" s="1" t="s">
        <v>1143</v>
      </c>
      <c r="B4910" s="1">
        <v>77780056913</v>
      </c>
      <c r="C4910" s="1"/>
      <c r="D4910" s="1" t="s">
        <v>1649</v>
      </c>
      <c r="E4910" s="1" t="s">
        <v>1650</v>
      </c>
      <c r="F4910">
        <f>ROW()</f>
        <v>4910</v>
      </c>
    </row>
    <row r="4911" spans="1:6">
      <c r="A4911" s="1" t="s">
        <v>1143</v>
      </c>
      <c r="B4911" s="1">
        <v>77780056924</v>
      </c>
      <c r="C4911" s="1"/>
      <c r="D4911" s="1" t="s">
        <v>1649</v>
      </c>
      <c r="E4911" s="1" t="s">
        <v>1650</v>
      </c>
      <c r="F4911">
        <f>ROW()</f>
        <v>4911</v>
      </c>
    </row>
    <row r="4912" spans="1:6">
      <c r="A4912" s="6" t="s">
        <v>1144</v>
      </c>
      <c r="B4912" s="6">
        <v>77780056935</v>
      </c>
      <c r="C4912" s="6" t="s">
        <v>1665</v>
      </c>
      <c r="D4912" s="6" t="s">
        <v>1649</v>
      </c>
      <c r="E4912" s="6" t="s">
        <v>1650</v>
      </c>
      <c r="F4912">
        <f>ROW()</f>
        <v>4912</v>
      </c>
    </row>
    <row r="4913" spans="1:6">
      <c r="A4913" s="6" t="s">
        <v>1144</v>
      </c>
      <c r="B4913" s="6">
        <v>77780056946</v>
      </c>
      <c r="C4913" s="6"/>
      <c r="D4913" s="6" t="s">
        <v>1649</v>
      </c>
      <c r="E4913" s="6" t="s">
        <v>1650</v>
      </c>
      <c r="F4913">
        <f>ROW()</f>
        <v>4913</v>
      </c>
    </row>
    <row r="4914" spans="1:6">
      <c r="A4914" s="6" t="s">
        <v>1144</v>
      </c>
      <c r="B4914" s="6">
        <v>77780056957</v>
      </c>
      <c r="C4914" s="6"/>
      <c r="D4914" s="6" t="s">
        <v>1649</v>
      </c>
      <c r="E4914" s="6" t="s">
        <v>1650</v>
      </c>
      <c r="F4914">
        <f>ROW()</f>
        <v>4914</v>
      </c>
    </row>
    <row r="4915" spans="1:6">
      <c r="A4915" s="6" t="s">
        <v>1144</v>
      </c>
      <c r="B4915" s="6">
        <v>77780056968</v>
      </c>
      <c r="C4915" s="6"/>
      <c r="D4915" s="6" t="s">
        <v>1649</v>
      </c>
      <c r="E4915" s="6" t="s">
        <v>1650</v>
      </c>
      <c r="F4915">
        <f>ROW()</f>
        <v>4915</v>
      </c>
    </row>
    <row r="4916" spans="1:6">
      <c r="A4916" s="6" t="s">
        <v>1144</v>
      </c>
      <c r="B4916" s="6">
        <v>77780056979</v>
      </c>
      <c r="C4916" s="6"/>
      <c r="D4916" s="6" t="s">
        <v>1649</v>
      </c>
      <c r="E4916" s="6" t="s">
        <v>1650</v>
      </c>
      <c r="F4916">
        <f>ROW()</f>
        <v>4916</v>
      </c>
    </row>
    <row r="4917" spans="1:6">
      <c r="A4917" s="7" t="s">
        <v>1145</v>
      </c>
      <c r="B4917" s="7">
        <v>77780056990</v>
      </c>
      <c r="C4917" s="10" t="s">
        <v>1665</v>
      </c>
      <c r="D4917" s="7" t="s">
        <v>1649</v>
      </c>
      <c r="E4917" s="7" t="s">
        <v>1650</v>
      </c>
      <c r="F4917">
        <f>ROW()</f>
        <v>4917</v>
      </c>
    </row>
    <row r="4918" spans="1:6">
      <c r="A4918" s="7" t="s">
        <v>1145</v>
      </c>
      <c r="B4918" s="7">
        <v>77780057001</v>
      </c>
      <c r="C4918" s="7"/>
      <c r="D4918" s="7" t="s">
        <v>1649</v>
      </c>
      <c r="E4918" s="7" t="s">
        <v>1650</v>
      </c>
      <c r="F4918">
        <f>ROW()</f>
        <v>4918</v>
      </c>
    </row>
    <row r="4919" spans="1:6">
      <c r="A4919" s="1" t="s">
        <v>1145</v>
      </c>
      <c r="B4919" s="1">
        <v>77780057012</v>
      </c>
      <c r="C4919" s="1"/>
      <c r="D4919" s="1" t="s">
        <v>1649</v>
      </c>
      <c r="E4919" s="1" t="s">
        <v>1650</v>
      </c>
      <c r="F4919">
        <f>ROW()</f>
        <v>4919</v>
      </c>
    </row>
    <row r="4920" spans="1:6">
      <c r="A4920" s="1" t="s">
        <v>1145</v>
      </c>
      <c r="B4920" s="1">
        <v>77780057023</v>
      </c>
      <c r="C4920" s="1"/>
      <c r="D4920" s="1" t="s">
        <v>1649</v>
      </c>
      <c r="E4920" s="1" t="s">
        <v>1650</v>
      </c>
      <c r="F4920">
        <f>ROW()</f>
        <v>4920</v>
      </c>
    </row>
    <row r="4921" spans="1:6">
      <c r="A4921" s="1" t="s">
        <v>1145</v>
      </c>
      <c r="B4921" s="1">
        <v>77780057034</v>
      </c>
      <c r="C4921" s="1"/>
      <c r="D4921" s="1" t="s">
        <v>1649</v>
      </c>
      <c r="E4921" s="1" t="s">
        <v>1650</v>
      </c>
      <c r="F4921">
        <f>ROW()</f>
        <v>4921</v>
      </c>
    </row>
    <row r="4922" spans="1:6">
      <c r="A4922" s="6" t="s">
        <v>1146</v>
      </c>
      <c r="B4922" s="6">
        <v>77780057045</v>
      </c>
      <c r="C4922" s="6" t="s">
        <v>1665</v>
      </c>
      <c r="D4922" s="6" t="s">
        <v>1649</v>
      </c>
      <c r="E4922" s="6" t="s">
        <v>1650</v>
      </c>
      <c r="F4922">
        <f>ROW()</f>
        <v>4922</v>
      </c>
    </row>
    <row r="4923" spans="1:6">
      <c r="A4923" s="6" t="s">
        <v>1146</v>
      </c>
      <c r="B4923" s="6">
        <v>77780057056</v>
      </c>
      <c r="C4923" s="6"/>
      <c r="D4923" s="6" t="s">
        <v>1649</v>
      </c>
      <c r="E4923" s="6" t="s">
        <v>1650</v>
      </c>
      <c r="F4923">
        <f>ROW()</f>
        <v>4923</v>
      </c>
    </row>
    <row r="4924" spans="1:6">
      <c r="A4924" s="6" t="s">
        <v>1146</v>
      </c>
      <c r="B4924" s="6">
        <v>77780057067</v>
      </c>
      <c r="C4924" s="6"/>
      <c r="D4924" s="6" t="s">
        <v>1649</v>
      </c>
      <c r="E4924" s="6" t="s">
        <v>1650</v>
      </c>
      <c r="F4924">
        <f>ROW()</f>
        <v>4924</v>
      </c>
    </row>
    <row r="4925" spans="1:6">
      <c r="A4925" s="6" t="s">
        <v>1146</v>
      </c>
      <c r="B4925" s="6">
        <v>77780057078</v>
      </c>
      <c r="C4925" s="6"/>
      <c r="D4925" s="6" t="s">
        <v>1649</v>
      </c>
      <c r="E4925" s="6" t="s">
        <v>1650</v>
      </c>
      <c r="F4925">
        <f>ROW()</f>
        <v>4925</v>
      </c>
    </row>
    <row r="4926" spans="1:6">
      <c r="A4926" s="6" t="s">
        <v>1146</v>
      </c>
      <c r="B4926" s="6">
        <v>77780057089</v>
      </c>
      <c r="C4926" s="6"/>
      <c r="D4926" s="6" t="s">
        <v>1649</v>
      </c>
      <c r="E4926" s="6" t="s">
        <v>1650</v>
      </c>
      <c r="F4926">
        <f>ROW()</f>
        <v>4926</v>
      </c>
    </row>
    <row r="4927" spans="1:6">
      <c r="A4927" s="7" t="s">
        <v>1147</v>
      </c>
      <c r="B4927" s="7">
        <v>77780057100</v>
      </c>
      <c r="C4927" s="10" t="s">
        <v>1665</v>
      </c>
      <c r="D4927" s="7" t="s">
        <v>1649</v>
      </c>
      <c r="E4927" s="7" t="s">
        <v>1650</v>
      </c>
      <c r="F4927">
        <f>ROW()</f>
        <v>4927</v>
      </c>
    </row>
    <row r="4928" spans="1:6">
      <c r="A4928" s="7" t="s">
        <v>1147</v>
      </c>
      <c r="B4928" s="7">
        <v>77780057111</v>
      </c>
      <c r="C4928" s="7"/>
      <c r="D4928" s="7" t="s">
        <v>1649</v>
      </c>
      <c r="E4928" s="7" t="s">
        <v>1650</v>
      </c>
      <c r="F4928">
        <f>ROW()</f>
        <v>4928</v>
      </c>
    </row>
    <row r="4929" spans="1:6">
      <c r="A4929" s="1" t="s">
        <v>1147</v>
      </c>
      <c r="B4929" s="1">
        <v>77780057122</v>
      </c>
      <c r="C4929" s="1"/>
      <c r="D4929" s="1" t="s">
        <v>1649</v>
      </c>
      <c r="E4929" s="1" t="s">
        <v>1650</v>
      </c>
      <c r="F4929">
        <f>ROW()</f>
        <v>4929</v>
      </c>
    </row>
    <row r="4930" spans="1:6">
      <c r="A4930" s="1" t="s">
        <v>1147</v>
      </c>
      <c r="B4930" s="1">
        <v>77780057133</v>
      </c>
      <c r="C4930" s="1"/>
      <c r="D4930" s="1" t="s">
        <v>1649</v>
      </c>
      <c r="E4930" s="1" t="s">
        <v>1650</v>
      </c>
      <c r="F4930">
        <f>ROW()</f>
        <v>4930</v>
      </c>
    </row>
    <row r="4931" spans="1:6">
      <c r="A4931" s="1" t="s">
        <v>1147</v>
      </c>
      <c r="B4931" s="1">
        <v>77780057144</v>
      </c>
      <c r="C4931" s="1"/>
      <c r="D4931" s="1" t="s">
        <v>1649</v>
      </c>
      <c r="E4931" s="1" t="s">
        <v>1650</v>
      </c>
      <c r="F4931">
        <f>ROW()</f>
        <v>4931</v>
      </c>
    </row>
    <row r="4932" spans="1:6">
      <c r="A4932" s="6" t="s">
        <v>1148</v>
      </c>
      <c r="B4932" s="6">
        <v>77780057155</v>
      </c>
      <c r="C4932" s="6" t="s">
        <v>1665</v>
      </c>
      <c r="D4932" s="6" t="s">
        <v>1649</v>
      </c>
      <c r="E4932" s="6" t="s">
        <v>1650</v>
      </c>
      <c r="F4932">
        <f>ROW()</f>
        <v>4932</v>
      </c>
    </row>
    <row r="4933" spans="1:6">
      <c r="A4933" s="6" t="s">
        <v>1148</v>
      </c>
      <c r="B4933" s="6">
        <v>77780057166</v>
      </c>
      <c r="C4933" s="6"/>
      <c r="D4933" s="6" t="s">
        <v>1649</v>
      </c>
      <c r="E4933" s="6" t="s">
        <v>1650</v>
      </c>
      <c r="F4933">
        <f>ROW()</f>
        <v>4933</v>
      </c>
    </row>
    <row r="4934" spans="1:6">
      <c r="A4934" s="6" t="s">
        <v>1148</v>
      </c>
      <c r="B4934" s="6">
        <v>77780057177</v>
      </c>
      <c r="C4934" s="6"/>
      <c r="D4934" s="6" t="s">
        <v>1649</v>
      </c>
      <c r="E4934" s="6" t="s">
        <v>1650</v>
      </c>
      <c r="F4934">
        <f>ROW()</f>
        <v>4934</v>
      </c>
    </row>
    <row r="4935" spans="1:6">
      <c r="A4935" s="6" t="s">
        <v>1148</v>
      </c>
      <c r="B4935" s="6">
        <v>77780057188</v>
      </c>
      <c r="C4935" s="6"/>
      <c r="D4935" s="6" t="s">
        <v>1649</v>
      </c>
      <c r="E4935" s="6" t="s">
        <v>1650</v>
      </c>
      <c r="F4935">
        <f>ROW()</f>
        <v>4935</v>
      </c>
    </row>
    <row r="4936" spans="1:6">
      <c r="A4936" s="6" t="s">
        <v>1148</v>
      </c>
      <c r="B4936" s="6">
        <v>77780057199</v>
      </c>
      <c r="C4936" s="6"/>
      <c r="D4936" s="6" t="s">
        <v>1649</v>
      </c>
      <c r="E4936" s="6" t="s">
        <v>1650</v>
      </c>
      <c r="F4936">
        <f>ROW()</f>
        <v>4936</v>
      </c>
    </row>
    <row r="4937" spans="1:6">
      <c r="A4937" s="7" t="s">
        <v>1149</v>
      </c>
      <c r="B4937" s="7">
        <v>77780057210</v>
      </c>
      <c r="C4937" s="10" t="s">
        <v>1665</v>
      </c>
      <c r="D4937" s="7" t="s">
        <v>1649</v>
      </c>
      <c r="E4937" s="7" t="s">
        <v>1650</v>
      </c>
      <c r="F4937">
        <f>ROW()</f>
        <v>4937</v>
      </c>
    </row>
    <row r="4938" spans="1:6">
      <c r="A4938" s="7" t="s">
        <v>1149</v>
      </c>
      <c r="B4938" s="7">
        <v>77780057221</v>
      </c>
      <c r="C4938" s="7"/>
      <c r="D4938" s="7" t="s">
        <v>1649</v>
      </c>
      <c r="E4938" s="7" t="s">
        <v>1650</v>
      </c>
      <c r="F4938">
        <f>ROW()</f>
        <v>4938</v>
      </c>
    </row>
    <row r="4939" spans="1:6">
      <c r="A4939" s="1" t="s">
        <v>1149</v>
      </c>
      <c r="B4939" s="1">
        <v>77780057232</v>
      </c>
      <c r="C4939" s="1"/>
      <c r="D4939" s="1" t="s">
        <v>1649</v>
      </c>
      <c r="E4939" s="1" t="s">
        <v>1650</v>
      </c>
      <c r="F4939">
        <f>ROW()</f>
        <v>4939</v>
      </c>
    </row>
    <row r="4940" spans="1:6">
      <c r="A4940" s="1" t="s">
        <v>1149</v>
      </c>
      <c r="B4940" s="1">
        <v>77780057243</v>
      </c>
      <c r="C4940" s="1"/>
      <c r="D4940" s="1" t="s">
        <v>1649</v>
      </c>
      <c r="E4940" s="1" t="s">
        <v>1650</v>
      </c>
      <c r="F4940">
        <f>ROW()</f>
        <v>4940</v>
      </c>
    </row>
    <row r="4941" spans="1:6">
      <c r="A4941" s="1" t="s">
        <v>1149</v>
      </c>
      <c r="B4941" s="1">
        <v>77780057254</v>
      </c>
      <c r="C4941" s="1"/>
      <c r="D4941" s="1" t="s">
        <v>1649</v>
      </c>
      <c r="E4941" s="1" t="s">
        <v>1650</v>
      </c>
      <c r="F4941">
        <f>ROW()</f>
        <v>4941</v>
      </c>
    </row>
    <row r="4942" spans="1:6">
      <c r="A4942" s="6" t="s">
        <v>1150</v>
      </c>
      <c r="B4942" s="6">
        <v>77780057265</v>
      </c>
      <c r="C4942" s="6" t="s">
        <v>1665</v>
      </c>
      <c r="D4942" s="6" t="s">
        <v>1649</v>
      </c>
      <c r="E4942" s="6" t="s">
        <v>1650</v>
      </c>
      <c r="F4942">
        <f>ROW()</f>
        <v>4942</v>
      </c>
    </row>
    <row r="4943" spans="1:6">
      <c r="A4943" s="6" t="s">
        <v>1150</v>
      </c>
      <c r="B4943" s="6">
        <v>77780057276</v>
      </c>
      <c r="C4943" s="6"/>
      <c r="D4943" s="6" t="s">
        <v>1649</v>
      </c>
      <c r="E4943" s="6" t="s">
        <v>1650</v>
      </c>
      <c r="F4943">
        <f>ROW()</f>
        <v>4943</v>
      </c>
    </row>
    <row r="4944" spans="1:6">
      <c r="A4944" s="6" t="s">
        <v>1150</v>
      </c>
      <c r="B4944" s="6">
        <v>77780057287</v>
      </c>
      <c r="C4944" s="6"/>
      <c r="D4944" s="6" t="s">
        <v>1649</v>
      </c>
      <c r="E4944" s="6" t="s">
        <v>1650</v>
      </c>
      <c r="F4944">
        <f>ROW()</f>
        <v>4944</v>
      </c>
    </row>
    <row r="4945" spans="1:6">
      <c r="A4945" s="6" t="s">
        <v>1150</v>
      </c>
      <c r="B4945" s="6">
        <v>77780057298</v>
      </c>
      <c r="C4945" s="6"/>
      <c r="D4945" s="6" t="s">
        <v>1649</v>
      </c>
      <c r="E4945" s="6" t="s">
        <v>1650</v>
      </c>
      <c r="F4945">
        <f>ROW()</f>
        <v>4945</v>
      </c>
    </row>
    <row r="4946" spans="1:6">
      <c r="A4946" s="6" t="s">
        <v>1150</v>
      </c>
      <c r="B4946" s="6">
        <v>77780057309</v>
      </c>
      <c r="C4946" s="6"/>
      <c r="D4946" s="6" t="s">
        <v>1649</v>
      </c>
      <c r="E4946" s="6" t="s">
        <v>1650</v>
      </c>
      <c r="F4946">
        <f>ROW()</f>
        <v>4946</v>
      </c>
    </row>
    <row r="4947" spans="1:6">
      <c r="A4947" s="7" t="s">
        <v>1151</v>
      </c>
      <c r="B4947" s="7">
        <v>77780057320</v>
      </c>
      <c r="C4947" s="10" t="s">
        <v>1665</v>
      </c>
      <c r="D4947" s="7" t="s">
        <v>1649</v>
      </c>
      <c r="E4947" s="7" t="s">
        <v>1650</v>
      </c>
      <c r="F4947">
        <f>ROW()</f>
        <v>4947</v>
      </c>
    </row>
    <row r="4948" spans="1:6">
      <c r="A4948" s="7" t="s">
        <v>1151</v>
      </c>
      <c r="B4948" s="7">
        <v>77780057331</v>
      </c>
      <c r="C4948" s="7"/>
      <c r="D4948" s="7" t="s">
        <v>1649</v>
      </c>
      <c r="E4948" s="7" t="s">
        <v>1650</v>
      </c>
      <c r="F4948">
        <f>ROW()</f>
        <v>4948</v>
      </c>
    </row>
    <row r="4949" spans="1:6">
      <c r="A4949" s="1" t="s">
        <v>1151</v>
      </c>
      <c r="B4949" s="1">
        <v>77780057342</v>
      </c>
      <c r="C4949" s="1"/>
      <c r="D4949" s="1" t="s">
        <v>1649</v>
      </c>
      <c r="E4949" s="1" t="s">
        <v>1650</v>
      </c>
      <c r="F4949">
        <f>ROW()</f>
        <v>4949</v>
      </c>
    </row>
    <row r="4950" spans="1:6">
      <c r="A4950" s="1" t="s">
        <v>1151</v>
      </c>
      <c r="B4950" s="1">
        <v>77780057353</v>
      </c>
      <c r="C4950" s="1"/>
      <c r="D4950" s="1" t="s">
        <v>1649</v>
      </c>
      <c r="E4950" s="1" t="s">
        <v>1650</v>
      </c>
      <c r="F4950">
        <f>ROW()</f>
        <v>4950</v>
      </c>
    </row>
    <row r="4951" spans="1:6">
      <c r="A4951" s="1" t="s">
        <v>1151</v>
      </c>
      <c r="B4951" s="1">
        <v>77780057364</v>
      </c>
      <c r="C4951" s="1"/>
      <c r="D4951" s="1" t="s">
        <v>1649</v>
      </c>
      <c r="E4951" s="1" t="s">
        <v>1650</v>
      </c>
      <c r="F4951">
        <f>ROW()</f>
        <v>4951</v>
      </c>
    </row>
    <row r="4952" spans="1:6">
      <c r="A4952" s="6" t="s">
        <v>1152</v>
      </c>
      <c r="B4952" s="6">
        <v>77780057375</v>
      </c>
      <c r="C4952" s="6" t="s">
        <v>1665</v>
      </c>
      <c r="D4952" s="6" t="s">
        <v>1649</v>
      </c>
      <c r="E4952" s="6" t="s">
        <v>1650</v>
      </c>
      <c r="F4952">
        <f>ROW()</f>
        <v>4952</v>
      </c>
    </row>
    <row r="4953" spans="1:6">
      <c r="A4953" s="6" t="s">
        <v>1152</v>
      </c>
      <c r="B4953" s="6">
        <v>77780057386</v>
      </c>
      <c r="C4953" s="6"/>
      <c r="D4953" s="6" t="s">
        <v>1649</v>
      </c>
      <c r="E4953" s="6" t="s">
        <v>1650</v>
      </c>
      <c r="F4953">
        <f>ROW()</f>
        <v>4953</v>
      </c>
    </row>
    <row r="4954" spans="1:6">
      <c r="A4954" s="6" t="s">
        <v>1152</v>
      </c>
      <c r="B4954" s="6">
        <v>77780057397</v>
      </c>
      <c r="C4954" s="6"/>
      <c r="D4954" s="6" t="s">
        <v>1649</v>
      </c>
      <c r="E4954" s="6" t="s">
        <v>1650</v>
      </c>
      <c r="F4954">
        <f>ROW()</f>
        <v>4954</v>
      </c>
    </row>
    <row r="4955" spans="1:6">
      <c r="A4955" s="6" t="s">
        <v>1152</v>
      </c>
      <c r="B4955" s="6">
        <v>77780057408</v>
      </c>
      <c r="C4955" s="6"/>
      <c r="D4955" s="6" t="s">
        <v>1649</v>
      </c>
      <c r="E4955" s="6" t="s">
        <v>1650</v>
      </c>
      <c r="F4955">
        <f>ROW()</f>
        <v>4955</v>
      </c>
    </row>
    <row r="4956" spans="1:6">
      <c r="A4956" s="6" t="s">
        <v>1152</v>
      </c>
      <c r="B4956" s="6">
        <v>77780057419</v>
      </c>
      <c r="C4956" s="6"/>
      <c r="D4956" s="6" t="s">
        <v>1649</v>
      </c>
      <c r="E4956" s="6" t="s">
        <v>1650</v>
      </c>
      <c r="F4956">
        <f>ROW()</f>
        <v>4956</v>
      </c>
    </row>
    <row r="4957" spans="1:6">
      <c r="A4957" s="7" t="s">
        <v>1153</v>
      </c>
      <c r="B4957" s="7">
        <v>77780057430</v>
      </c>
      <c r="C4957" s="10" t="s">
        <v>1665</v>
      </c>
      <c r="D4957" s="7" t="s">
        <v>1649</v>
      </c>
      <c r="E4957" s="7" t="s">
        <v>1650</v>
      </c>
      <c r="F4957">
        <f>ROW()</f>
        <v>4957</v>
      </c>
    </row>
    <row r="4958" spans="1:6">
      <c r="A4958" s="7" t="s">
        <v>1153</v>
      </c>
      <c r="B4958" s="7">
        <v>77780057441</v>
      </c>
      <c r="C4958" s="7"/>
      <c r="D4958" s="7" t="s">
        <v>1649</v>
      </c>
      <c r="E4958" s="7" t="s">
        <v>1650</v>
      </c>
      <c r="F4958">
        <f>ROW()</f>
        <v>4958</v>
      </c>
    </row>
    <row r="4959" spans="1:6">
      <c r="A4959" s="1" t="s">
        <v>1153</v>
      </c>
      <c r="B4959" s="1">
        <v>77780057452</v>
      </c>
      <c r="C4959" s="1"/>
      <c r="D4959" s="1" t="s">
        <v>1649</v>
      </c>
      <c r="E4959" s="1" t="s">
        <v>1650</v>
      </c>
      <c r="F4959">
        <f>ROW()</f>
        <v>4959</v>
      </c>
    </row>
    <row r="4960" spans="1:6">
      <c r="A4960" s="1" t="s">
        <v>1153</v>
      </c>
      <c r="B4960" s="1">
        <v>77780057463</v>
      </c>
      <c r="C4960" s="1"/>
      <c r="D4960" s="1" t="s">
        <v>1649</v>
      </c>
      <c r="E4960" s="1" t="s">
        <v>1650</v>
      </c>
      <c r="F4960">
        <f>ROW()</f>
        <v>4960</v>
      </c>
    </row>
    <row r="4961" spans="1:6">
      <c r="A4961" s="1" t="s">
        <v>1153</v>
      </c>
      <c r="B4961" s="1">
        <v>77780057474</v>
      </c>
      <c r="C4961" s="1"/>
      <c r="D4961" s="1" t="s">
        <v>1649</v>
      </c>
      <c r="E4961" s="1" t="s">
        <v>1650</v>
      </c>
      <c r="F4961">
        <f>ROW()</f>
        <v>4961</v>
      </c>
    </row>
    <row r="4962" spans="1:6">
      <c r="A4962" s="6" t="s">
        <v>1154</v>
      </c>
      <c r="B4962" s="6">
        <v>77780057485</v>
      </c>
      <c r="C4962" s="6" t="s">
        <v>1665</v>
      </c>
      <c r="D4962" s="6" t="s">
        <v>1649</v>
      </c>
      <c r="E4962" s="6" t="s">
        <v>1650</v>
      </c>
      <c r="F4962">
        <f>ROW()</f>
        <v>4962</v>
      </c>
    </row>
    <row r="4963" spans="1:6">
      <c r="A4963" s="6" t="s">
        <v>1154</v>
      </c>
      <c r="B4963" s="6">
        <v>77780057496</v>
      </c>
      <c r="C4963" s="6"/>
      <c r="D4963" s="6" t="s">
        <v>1649</v>
      </c>
      <c r="E4963" s="6" t="s">
        <v>1650</v>
      </c>
      <c r="F4963">
        <f>ROW()</f>
        <v>4963</v>
      </c>
    </row>
    <row r="4964" spans="1:6">
      <c r="A4964" s="6" t="s">
        <v>1154</v>
      </c>
      <c r="B4964" s="6">
        <v>77780057507</v>
      </c>
      <c r="C4964" s="6"/>
      <c r="D4964" s="6" t="s">
        <v>1649</v>
      </c>
      <c r="E4964" s="6" t="s">
        <v>1650</v>
      </c>
      <c r="F4964">
        <f>ROW()</f>
        <v>4964</v>
      </c>
    </row>
    <row r="4965" spans="1:6">
      <c r="A4965" s="6" t="s">
        <v>1154</v>
      </c>
      <c r="B4965" s="6">
        <v>77780057518</v>
      </c>
      <c r="C4965" s="6"/>
      <c r="D4965" s="6" t="s">
        <v>1649</v>
      </c>
      <c r="E4965" s="6" t="s">
        <v>1650</v>
      </c>
      <c r="F4965">
        <f>ROW()</f>
        <v>4965</v>
      </c>
    </row>
    <row r="4966" spans="1:6">
      <c r="A4966" s="6" t="s">
        <v>1154</v>
      </c>
      <c r="B4966" s="6">
        <v>77780057529</v>
      </c>
      <c r="C4966" s="6"/>
      <c r="D4966" s="6" t="s">
        <v>1649</v>
      </c>
      <c r="E4966" s="6" t="s">
        <v>1650</v>
      </c>
      <c r="F4966">
        <f>ROW()</f>
        <v>4966</v>
      </c>
    </row>
    <row r="4967" spans="1:6">
      <c r="A4967" s="7" t="s">
        <v>1155</v>
      </c>
      <c r="B4967" s="7">
        <v>77780057540</v>
      </c>
      <c r="C4967" s="10" t="s">
        <v>1665</v>
      </c>
      <c r="D4967" s="7" t="s">
        <v>1649</v>
      </c>
      <c r="E4967" s="7" t="s">
        <v>1650</v>
      </c>
      <c r="F4967">
        <f>ROW()</f>
        <v>4967</v>
      </c>
    </row>
    <row r="4968" spans="1:6">
      <c r="A4968" s="7" t="s">
        <v>1155</v>
      </c>
      <c r="B4968" s="7">
        <v>77780057551</v>
      </c>
      <c r="C4968" s="7"/>
      <c r="D4968" s="7" t="s">
        <v>1649</v>
      </c>
      <c r="E4968" s="7" t="s">
        <v>1650</v>
      </c>
      <c r="F4968">
        <f>ROW()</f>
        <v>4968</v>
      </c>
    </row>
    <row r="4969" spans="1:6">
      <c r="A4969" s="1" t="s">
        <v>1155</v>
      </c>
      <c r="B4969" s="1">
        <v>77780057562</v>
      </c>
      <c r="C4969" s="1"/>
      <c r="D4969" s="1" t="s">
        <v>1649</v>
      </c>
      <c r="E4969" s="1" t="s">
        <v>1650</v>
      </c>
      <c r="F4969">
        <f>ROW()</f>
        <v>4969</v>
      </c>
    </row>
    <row r="4970" spans="1:6">
      <c r="A4970" s="1" t="s">
        <v>1155</v>
      </c>
      <c r="B4970" s="1">
        <v>77780057573</v>
      </c>
      <c r="C4970" s="1"/>
      <c r="D4970" s="1" t="s">
        <v>1649</v>
      </c>
      <c r="E4970" s="1" t="s">
        <v>1650</v>
      </c>
      <c r="F4970">
        <f>ROW()</f>
        <v>4970</v>
      </c>
    </row>
    <row r="4971" spans="1:6">
      <c r="A4971" s="1" t="s">
        <v>1155</v>
      </c>
      <c r="B4971" s="1">
        <v>77780057584</v>
      </c>
      <c r="C4971" s="1"/>
      <c r="D4971" s="1" t="s">
        <v>1649</v>
      </c>
      <c r="E4971" s="1" t="s">
        <v>1650</v>
      </c>
      <c r="F4971">
        <f>ROW()</f>
        <v>4971</v>
      </c>
    </row>
    <row r="4972" spans="1:6">
      <c r="A4972" s="6" t="s">
        <v>1156</v>
      </c>
      <c r="B4972" s="6">
        <v>77780057595</v>
      </c>
      <c r="C4972" s="6" t="s">
        <v>1665</v>
      </c>
      <c r="D4972" s="6" t="s">
        <v>1649</v>
      </c>
      <c r="E4972" s="6" t="s">
        <v>1650</v>
      </c>
      <c r="F4972">
        <f>ROW()</f>
        <v>4972</v>
      </c>
    </row>
    <row r="4973" spans="1:6">
      <c r="A4973" s="6" t="s">
        <v>1156</v>
      </c>
      <c r="B4973" s="6">
        <v>77780057606</v>
      </c>
      <c r="C4973" s="6"/>
      <c r="D4973" s="6" t="s">
        <v>1649</v>
      </c>
      <c r="E4973" s="6" t="s">
        <v>1650</v>
      </c>
      <c r="F4973">
        <f>ROW()</f>
        <v>4973</v>
      </c>
    </row>
    <row r="4974" spans="1:6">
      <c r="A4974" s="6" t="s">
        <v>1156</v>
      </c>
      <c r="B4974" s="6">
        <v>77780057617</v>
      </c>
      <c r="C4974" s="6"/>
      <c r="D4974" s="6" t="s">
        <v>1649</v>
      </c>
      <c r="E4974" s="6" t="s">
        <v>1650</v>
      </c>
      <c r="F4974">
        <f>ROW()</f>
        <v>4974</v>
      </c>
    </row>
    <row r="4975" spans="1:6">
      <c r="A4975" s="6" t="s">
        <v>1156</v>
      </c>
      <c r="B4975" s="6">
        <v>77780057628</v>
      </c>
      <c r="C4975" s="6"/>
      <c r="D4975" s="6" t="s">
        <v>1649</v>
      </c>
      <c r="E4975" s="6" t="s">
        <v>1650</v>
      </c>
      <c r="F4975">
        <f>ROW()</f>
        <v>4975</v>
      </c>
    </row>
    <row r="4976" spans="1:6">
      <c r="A4976" s="6" t="s">
        <v>1156</v>
      </c>
      <c r="B4976" s="6">
        <v>77780057639</v>
      </c>
      <c r="C4976" s="6"/>
      <c r="D4976" s="6" t="s">
        <v>1649</v>
      </c>
      <c r="E4976" s="6" t="s">
        <v>1650</v>
      </c>
      <c r="F4976">
        <f>ROW()</f>
        <v>4976</v>
      </c>
    </row>
    <row r="4977" spans="1:6">
      <c r="A4977" s="7" t="s">
        <v>1157</v>
      </c>
      <c r="B4977" s="7">
        <v>77780057650</v>
      </c>
      <c r="C4977" s="10" t="s">
        <v>1665</v>
      </c>
      <c r="D4977" s="7" t="s">
        <v>1649</v>
      </c>
      <c r="E4977" s="7" t="s">
        <v>1650</v>
      </c>
      <c r="F4977">
        <f>ROW()</f>
        <v>4977</v>
      </c>
    </row>
    <row r="4978" spans="1:6">
      <c r="A4978" s="7" t="s">
        <v>1157</v>
      </c>
      <c r="B4978" s="7">
        <v>77780057661</v>
      </c>
      <c r="C4978" s="7"/>
      <c r="D4978" s="7" t="s">
        <v>1649</v>
      </c>
      <c r="E4978" s="7" t="s">
        <v>1650</v>
      </c>
      <c r="F4978">
        <f>ROW()</f>
        <v>4978</v>
      </c>
    </row>
    <row r="4979" spans="1:6">
      <c r="A4979" s="1" t="s">
        <v>1157</v>
      </c>
      <c r="B4979" s="1">
        <v>77780057672</v>
      </c>
      <c r="C4979" s="1"/>
      <c r="D4979" s="1" t="s">
        <v>1649</v>
      </c>
      <c r="E4979" s="1" t="s">
        <v>1650</v>
      </c>
      <c r="F4979">
        <f>ROW()</f>
        <v>4979</v>
      </c>
    </row>
    <row r="4980" spans="1:6">
      <c r="A4980" s="1" t="s">
        <v>1157</v>
      </c>
      <c r="B4980" s="1">
        <v>77780057683</v>
      </c>
      <c r="C4980" s="1"/>
      <c r="D4980" s="1" t="s">
        <v>1649</v>
      </c>
      <c r="E4980" s="1" t="s">
        <v>1650</v>
      </c>
      <c r="F4980">
        <f>ROW()</f>
        <v>4980</v>
      </c>
    </row>
    <row r="4981" spans="1:6">
      <c r="A4981" s="1" t="s">
        <v>1157</v>
      </c>
      <c r="B4981" s="1">
        <v>77780057694</v>
      </c>
      <c r="C4981" s="1"/>
      <c r="D4981" s="1" t="s">
        <v>1649</v>
      </c>
      <c r="E4981" s="1" t="s">
        <v>1650</v>
      </c>
      <c r="F4981">
        <f>ROW()</f>
        <v>4981</v>
      </c>
    </row>
    <row r="4982" spans="1:6">
      <c r="A4982" s="6" t="s">
        <v>1158</v>
      </c>
      <c r="B4982" s="6">
        <v>77780057705</v>
      </c>
      <c r="C4982" s="6" t="s">
        <v>1665</v>
      </c>
      <c r="D4982" s="6" t="s">
        <v>1649</v>
      </c>
      <c r="E4982" s="6" t="s">
        <v>1650</v>
      </c>
      <c r="F4982">
        <f>ROW()</f>
        <v>4982</v>
      </c>
    </row>
    <row r="4983" spans="1:6">
      <c r="A4983" s="6" t="s">
        <v>1158</v>
      </c>
      <c r="B4983" s="6">
        <v>77780057716</v>
      </c>
      <c r="C4983" s="6"/>
      <c r="D4983" s="6" t="s">
        <v>1649</v>
      </c>
      <c r="E4983" s="6" t="s">
        <v>1650</v>
      </c>
      <c r="F4983">
        <f>ROW()</f>
        <v>4983</v>
      </c>
    </row>
    <row r="4984" spans="1:6">
      <c r="A4984" s="6" t="s">
        <v>1158</v>
      </c>
      <c r="B4984" s="6">
        <v>77780057727</v>
      </c>
      <c r="C4984" s="6"/>
      <c r="D4984" s="6" t="s">
        <v>1649</v>
      </c>
      <c r="E4984" s="6" t="s">
        <v>1650</v>
      </c>
      <c r="F4984">
        <f>ROW()</f>
        <v>4984</v>
      </c>
    </row>
    <row r="4985" spans="1:6">
      <c r="A4985" s="6" t="s">
        <v>1158</v>
      </c>
      <c r="B4985" s="6">
        <v>77780057738</v>
      </c>
      <c r="C4985" s="6"/>
      <c r="D4985" s="6" t="s">
        <v>1649</v>
      </c>
      <c r="E4985" s="6" t="s">
        <v>1650</v>
      </c>
      <c r="F4985">
        <f>ROW()</f>
        <v>4985</v>
      </c>
    </row>
    <row r="4986" spans="1:6">
      <c r="A4986" s="6" t="s">
        <v>1158</v>
      </c>
      <c r="B4986" s="6">
        <v>77780057749</v>
      </c>
      <c r="C4986" s="6"/>
      <c r="D4986" s="6" t="s">
        <v>1649</v>
      </c>
      <c r="E4986" s="6" t="s">
        <v>1650</v>
      </c>
      <c r="F4986">
        <f>ROW()</f>
        <v>4986</v>
      </c>
    </row>
    <row r="4987" spans="1:6">
      <c r="A4987" s="7" t="s">
        <v>1159</v>
      </c>
      <c r="B4987" s="7">
        <v>77780057760</v>
      </c>
      <c r="C4987" s="10" t="s">
        <v>1665</v>
      </c>
      <c r="D4987" s="7" t="s">
        <v>1649</v>
      </c>
      <c r="E4987" s="7" t="s">
        <v>1650</v>
      </c>
      <c r="F4987">
        <f>ROW()</f>
        <v>4987</v>
      </c>
    </row>
    <row r="4988" spans="1:6">
      <c r="A4988" s="7" t="s">
        <v>1159</v>
      </c>
      <c r="B4988" s="7">
        <v>77780057771</v>
      </c>
      <c r="C4988" s="7"/>
      <c r="D4988" s="7" t="s">
        <v>1649</v>
      </c>
      <c r="E4988" s="7" t="s">
        <v>1650</v>
      </c>
      <c r="F4988">
        <f>ROW()</f>
        <v>4988</v>
      </c>
    </row>
    <row r="4989" spans="1:6">
      <c r="A4989" s="1" t="s">
        <v>1159</v>
      </c>
      <c r="B4989" s="1">
        <v>77780057782</v>
      </c>
      <c r="C4989" s="1"/>
      <c r="D4989" s="1" t="s">
        <v>1649</v>
      </c>
      <c r="E4989" s="1" t="s">
        <v>1650</v>
      </c>
      <c r="F4989">
        <f>ROW()</f>
        <v>4989</v>
      </c>
    </row>
    <row r="4990" spans="1:6">
      <c r="A4990" s="1" t="s">
        <v>1159</v>
      </c>
      <c r="B4990" s="1">
        <v>77780057793</v>
      </c>
      <c r="C4990" s="1"/>
      <c r="D4990" s="1" t="s">
        <v>1649</v>
      </c>
      <c r="E4990" s="1" t="s">
        <v>1650</v>
      </c>
      <c r="F4990">
        <f>ROW()</f>
        <v>4990</v>
      </c>
    </row>
    <row r="4991" spans="1:6">
      <c r="A4991" s="1" t="s">
        <v>1159</v>
      </c>
      <c r="B4991" s="1">
        <v>77780057804</v>
      </c>
      <c r="C4991" s="1"/>
      <c r="D4991" s="1" t="s">
        <v>1649</v>
      </c>
      <c r="E4991" s="1" t="s">
        <v>1650</v>
      </c>
      <c r="F4991">
        <f>ROW()</f>
        <v>4991</v>
      </c>
    </row>
    <row r="4992" spans="1:6">
      <c r="A4992" s="6" t="s">
        <v>1160</v>
      </c>
      <c r="B4992" s="6">
        <v>77780057815</v>
      </c>
      <c r="C4992" s="6" t="s">
        <v>1665</v>
      </c>
      <c r="D4992" s="6" t="s">
        <v>1649</v>
      </c>
      <c r="E4992" s="6" t="s">
        <v>1650</v>
      </c>
      <c r="F4992">
        <f>ROW()</f>
        <v>4992</v>
      </c>
    </row>
    <row r="4993" spans="1:6">
      <c r="A4993" s="6" t="s">
        <v>1160</v>
      </c>
      <c r="B4993" s="6">
        <v>77780057826</v>
      </c>
      <c r="C4993" s="6"/>
      <c r="D4993" s="6" t="s">
        <v>1649</v>
      </c>
      <c r="E4993" s="6" t="s">
        <v>1650</v>
      </c>
      <c r="F4993">
        <f>ROW()</f>
        <v>4993</v>
      </c>
    </row>
    <row r="4994" spans="1:6">
      <c r="A4994" s="6" t="s">
        <v>1160</v>
      </c>
      <c r="B4994" s="6">
        <v>77780057837</v>
      </c>
      <c r="C4994" s="6"/>
      <c r="D4994" s="6" t="s">
        <v>1649</v>
      </c>
      <c r="E4994" s="6" t="s">
        <v>1650</v>
      </c>
      <c r="F4994">
        <f>ROW()</f>
        <v>4994</v>
      </c>
    </row>
    <row r="4995" spans="1:6">
      <c r="A4995" s="6" t="s">
        <v>1160</v>
      </c>
      <c r="B4995" s="6">
        <v>77780057848</v>
      </c>
      <c r="C4995" s="6"/>
      <c r="D4995" s="6" t="s">
        <v>1649</v>
      </c>
      <c r="E4995" s="6" t="s">
        <v>1650</v>
      </c>
      <c r="F4995">
        <f>ROW()</f>
        <v>4995</v>
      </c>
    </row>
    <row r="4996" spans="1:6">
      <c r="A4996" s="6" t="s">
        <v>1160</v>
      </c>
      <c r="B4996" s="6">
        <v>77780057859</v>
      </c>
      <c r="C4996" s="6"/>
      <c r="D4996" s="6" t="s">
        <v>1649</v>
      </c>
      <c r="E4996" s="6" t="s">
        <v>1650</v>
      </c>
      <c r="F4996">
        <f>ROW()</f>
        <v>4996</v>
      </c>
    </row>
    <row r="4997" spans="1:6">
      <c r="A4997" s="7" t="s">
        <v>1161</v>
      </c>
      <c r="B4997" s="7">
        <v>77780057870</v>
      </c>
      <c r="C4997" s="10" t="s">
        <v>1665</v>
      </c>
      <c r="D4997" s="7" t="s">
        <v>1649</v>
      </c>
      <c r="E4997" s="7" t="s">
        <v>1650</v>
      </c>
      <c r="F4997">
        <f>ROW()</f>
        <v>4997</v>
      </c>
    </row>
    <row r="4998" spans="1:6">
      <c r="A4998" s="7" t="s">
        <v>1161</v>
      </c>
      <c r="B4998" s="7">
        <v>77780057881</v>
      </c>
      <c r="C4998" s="7"/>
      <c r="D4998" s="7" t="s">
        <v>1649</v>
      </c>
      <c r="E4998" s="7" t="s">
        <v>1650</v>
      </c>
      <c r="F4998">
        <f>ROW()</f>
        <v>4998</v>
      </c>
    </row>
    <row r="4999" spans="1:6">
      <c r="A4999" s="1" t="s">
        <v>1161</v>
      </c>
      <c r="B4999" s="1">
        <v>77780057892</v>
      </c>
      <c r="C4999" s="1"/>
      <c r="D4999" s="1" t="s">
        <v>1649</v>
      </c>
      <c r="E4999" s="1" t="s">
        <v>1650</v>
      </c>
      <c r="F4999">
        <f>ROW()</f>
        <v>4999</v>
      </c>
    </row>
    <row r="5000" spans="1:6">
      <c r="A5000" s="1" t="s">
        <v>1161</v>
      </c>
      <c r="B5000" s="1">
        <v>77780057903</v>
      </c>
      <c r="C5000" s="1"/>
      <c r="D5000" s="1" t="s">
        <v>1649</v>
      </c>
      <c r="E5000" s="1" t="s">
        <v>1650</v>
      </c>
      <c r="F5000">
        <f>ROW()</f>
        <v>5000</v>
      </c>
    </row>
    <row r="5001" spans="1:6">
      <c r="A5001" s="1" t="s">
        <v>1161</v>
      </c>
      <c r="B5001" s="1">
        <v>77780057914</v>
      </c>
      <c r="C5001" s="1"/>
      <c r="D5001" s="1" t="s">
        <v>1649</v>
      </c>
      <c r="E5001" s="1" t="s">
        <v>1650</v>
      </c>
      <c r="F5001">
        <f>ROW()</f>
        <v>5001</v>
      </c>
    </row>
    <row r="5002" spans="1:6">
      <c r="A5002" s="6" t="s">
        <v>1162</v>
      </c>
      <c r="B5002" s="6">
        <v>77780057925</v>
      </c>
      <c r="C5002" s="6" t="s">
        <v>1665</v>
      </c>
      <c r="D5002" s="6" t="s">
        <v>1649</v>
      </c>
      <c r="E5002" s="6" t="s">
        <v>1650</v>
      </c>
      <c r="F5002">
        <f>ROW()</f>
        <v>5002</v>
      </c>
    </row>
    <row r="5003" spans="1:6">
      <c r="A5003" s="6" t="s">
        <v>1162</v>
      </c>
      <c r="B5003" s="6">
        <v>77780057936</v>
      </c>
      <c r="C5003" s="6"/>
      <c r="D5003" s="6" t="s">
        <v>1649</v>
      </c>
      <c r="E5003" s="6" t="s">
        <v>1650</v>
      </c>
      <c r="F5003">
        <f>ROW()</f>
        <v>5003</v>
      </c>
    </row>
    <row r="5004" spans="1:6">
      <c r="A5004" s="6" t="s">
        <v>1162</v>
      </c>
      <c r="B5004" s="6">
        <v>77780057947</v>
      </c>
      <c r="C5004" s="6"/>
      <c r="D5004" s="6" t="s">
        <v>1649</v>
      </c>
      <c r="E5004" s="6" t="s">
        <v>1650</v>
      </c>
      <c r="F5004">
        <f>ROW()</f>
        <v>5004</v>
      </c>
    </row>
    <row r="5005" spans="1:6">
      <c r="A5005" s="6" t="s">
        <v>1162</v>
      </c>
      <c r="B5005" s="6">
        <v>77780057958</v>
      </c>
      <c r="C5005" s="6"/>
      <c r="D5005" s="6" t="s">
        <v>1649</v>
      </c>
      <c r="E5005" s="6" t="s">
        <v>1650</v>
      </c>
      <c r="F5005">
        <f>ROW()</f>
        <v>5005</v>
      </c>
    </row>
    <row r="5006" spans="1:6">
      <c r="A5006" s="6" t="s">
        <v>1162</v>
      </c>
      <c r="B5006" s="6">
        <v>77780057969</v>
      </c>
      <c r="C5006" s="6"/>
      <c r="D5006" s="6" t="s">
        <v>1649</v>
      </c>
      <c r="E5006" s="6" t="s">
        <v>1650</v>
      </c>
      <c r="F5006">
        <f>ROW()</f>
        <v>5006</v>
      </c>
    </row>
    <row r="5007" spans="1:6">
      <c r="A5007" s="7" t="s">
        <v>1163</v>
      </c>
      <c r="B5007" s="7">
        <v>77780057980</v>
      </c>
      <c r="C5007" s="10" t="s">
        <v>1665</v>
      </c>
      <c r="D5007" s="7" t="s">
        <v>1649</v>
      </c>
      <c r="E5007" s="7" t="s">
        <v>1650</v>
      </c>
      <c r="F5007">
        <f>ROW()</f>
        <v>5007</v>
      </c>
    </row>
    <row r="5008" spans="1:6">
      <c r="A5008" s="7" t="s">
        <v>1163</v>
      </c>
      <c r="B5008" s="7">
        <v>77780057991</v>
      </c>
      <c r="C5008" s="7"/>
      <c r="D5008" s="7" t="s">
        <v>1649</v>
      </c>
      <c r="E5008" s="7" t="s">
        <v>1650</v>
      </c>
      <c r="F5008">
        <f>ROW()</f>
        <v>5008</v>
      </c>
    </row>
    <row r="5009" spans="1:6">
      <c r="A5009" s="1" t="s">
        <v>1163</v>
      </c>
      <c r="B5009" s="1">
        <v>77780058002</v>
      </c>
      <c r="C5009" s="1"/>
      <c r="D5009" s="1" t="s">
        <v>1649</v>
      </c>
      <c r="E5009" s="1" t="s">
        <v>1650</v>
      </c>
      <c r="F5009">
        <f>ROW()</f>
        <v>5009</v>
      </c>
    </row>
    <row r="5010" spans="1:6">
      <c r="A5010" s="1" t="s">
        <v>1163</v>
      </c>
      <c r="B5010" s="1">
        <v>77780058013</v>
      </c>
      <c r="C5010" s="1"/>
      <c r="D5010" s="1" t="s">
        <v>1649</v>
      </c>
      <c r="E5010" s="1" t="s">
        <v>1650</v>
      </c>
      <c r="F5010">
        <f>ROW()</f>
        <v>5010</v>
      </c>
    </row>
    <row r="5011" spans="1:6">
      <c r="A5011" s="1" t="s">
        <v>1163</v>
      </c>
      <c r="B5011" s="1">
        <v>77780058024</v>
      </c>
      <c r="C5011" s="1"/>
      <c r="D5011" s="1" t="s">
        <v>1649</v>
      </c>
      <c r="E5011" s="1" t="s">
        <v>1650</v>
      </c>
      <c r="F5011">
        <f>ROW()</f>
        <v>5011</v>
      </c>
    </row>
    <row r="5012" spans="1:6">
      <c r="A5012" s="6" t="s">
        <v>1164</v>
      </c>
      <c r="B5012" s="6">
        <v>77780058035</v>
      </c>
      <c r="C5012" s="6" t="s">
        <v>1665</v>
      </c>
      <c r="D5012" s="6" t="s">
        <v>1649</v>
      </c>
      <c r="E5012" s="6" t="s">
        <v>1650</v>
      </c>
      <c r="F5012">
        <f>ROW()</f>
        <v>5012</v>
      </c>
    </row>
    <row r="5013" spans="1:6">
      <c r="A5013" s="6" t="s">
        <v>1164</v>
      </c>
      <c r="B5013" s="6">
        <v>77780058046</v>
      </c>
      <c r="C5013" s="6"/>
      <c r="D5013" s="6" t="s">
        <v>1649</v>
      </c>
      <c r="E5013" s="6" t="s">
        <v>1650</v>
      </c>
      <c r="F5013">
        <f>ROW()</f>
        <v>5013</v>
      </c>
    </row>
    <row r="5014" spans="1:6">
      <c r="A5014" s="6" t="s">
        <v>1164</v>
      </c>
      <c r="B5014" s="6">
        <v>77780058057</v>
      </c>
      <c r="C5014" s="6"/>
      <c r="D5014" s="6" t="s">
        <v>1649</v>
      </c>
      <c r="E5014" s="6" t="s">
        <v>1650</v>
      </c>
      <c r="F5014">
        <f>ROW()</f>
        <v>5014</v>
      </c>
    </row>
    <row r="5015" spans="1:6">
      <c r="A5015" s="6" t="s">
        <v>1164</v>
      </c>
      <c r="B5015" s="6">
        <v>77780058068</v>
      </c>
      <c r="C5015" s="6"/>
      <c r="D5015" s="6" t="s">
        <v>1649</v>
      </c>
      <c r="E5015" s="6" t="s">
        <v>1650</v>
      </c>
      <c r="F5015">
        <f>ROW()</f>
        <v>5015</v>
      </c>
    </row>
    <row r="5016" spans="1:6">
      <c r="A5016" s="6" t="s">
        <v>1164</v>
      </c>
      <c r="B5016" s="6">
        <v>77780058079</v>
      </c>
      <c r="C5016" s="6"/>
      <c r="D5016" s="6" t="s">
        <v>1649</v>
      </c>
      <c r="E5016" s="6" t="s">
        <v>1650</v>
      </c>
      <c r="F5016">
        <f>ROW()</f>
        <v>5016</v>
      </c>
    </row>
    <row r="5017" spans="1:6">
      <c r="A5017" s="7" t="s">
        <v>1165</v>
      </c>
      <c r="B5017" s="7">
        <v>77780058090</v>
      </c>
      <c r="C5017" s="10" t="s">
        <v>1665</v>
      </c>
      <c r="D5017" s="7" t="s">
        <v>1649</v>
      </c>
      <c r="E5017" s="7" t="s">
        <v>1650</v>
      </c>
      <c r="F5017">
        <f>ROW()</f>
        <v>5017</v>
      </c>
    </row>
    <row r="5018" spans="1:6">
      <c r="A5018" s="7" t="s">
        <v>1165</v>
      </c>
      <c r="B5018" s="7">
        <v>77780058101</v>
      </c>
      <c r="C5018" s="7"/>
      <c r="D5018" s="7" t="s">
        <v>1649</v>
      </c>
      <c r="E5018" s="7" t="s">
        <v>1650</v>
      </c>
      <c r="F5018">
        <f>ROW()</f>
        <v>5018</v>
      </c>
    </row>
    <row r="5019" spans="1:6">
      <c r="A5019" s="1" t="s">
        <v>1165</v>
      </c>
      <c r="B5019" s="1">
        <v>77780058112</v>
      </c>
      <c r="C5019" s="1"/>
      <c r="D5019" s="1" t="s">
        <v>1649</v>
      </c>
      <c r="E5019" s="1" t="s">
        <v>1650</v>
      </c>
      <c r="F5019">
        <f>ROW()</f>
        <v>5019</v>
      </c>
    </row>
    <row r="5020" spans="1:6">
      <c r="A5020" s="1" t="s">
        <v>1165</v>
      </c>
      <c r="B5020" s="1">
        <v>77780058123</v>
      </c>
      <c r="C5020" s="1"/>
      <c r="D5020" s="1" t="s">
        <v>1649</v>
      </c>
      <c r="E5020" s="1" t="s">
        <v>1650</v>
      </c>
      <c r="F5020">
        <f>ROW()</f>
        <v>5020</v>
      </c>
    </row>
    <row r="5021" spans="1:6">
      <c r="A5021" s="1" t="s">
        <v>1165</v>
      </c>
      <c r="B5021" s="1">
        <v>77780058134</v>
      </c>
      <c r="C5021" s="1"/>
      <c r="D5021" s="1" t="s">
        <v>1649</v>
      </c>
      <c r="E5021" s="1" t="s">
        <v>1650</v>
      </c>
      <c r="F5021">
        <f>ROW()</f>
        <v>5021</v>
      </c>
    </row>
    <row r="5022" spans="1:6">
      <c r="A5022" s="6" t="s">
        <v>1166</v>
      </c>
      <c r="B5022" s="6">
        <v>77780058145</v>
      </c>
      <c r="C5022" s="6" t="s">
        <v>1665</v>
      </c>
      <c r="D5022" s="6" t="s">
        <v>1649</v>
      </c>
      <c r="E5022" s="6" t="s">
        <v>1650</v>
      </c>
      <c r="F5022">
        <f>ROW()</f>
        <v>5022</v>
      </c>
    </row>
    <row r="5023" spans="1:6">
      <c r="A5023" s="6" t="s">
        <v>1166</v>
      </c>
      <c r="B5023" s="6">
        <v>77780058156</v>
      </c>
      <c r="C5023" s="6"/>
      <c r="D5023" s="6" t="s">
        <v>1649</v>
      </c>
      <c r="E5023" s="6" t="s">
        <v>1650</v>
      </c>
      <c r="F5023">
        <f>ROW()</f>
        <v>5023</v>
      </c>
    </row>
    <row r="5024" spans="1:6">
      <c r="A5024" s="6" t="s">
        <v>1166</v>
      </c>
      <c r="B5024" s="6">
        <v>77780058167</v>
      </c>
      <c r="C5024" s="6"/>
      <c r="D5024" s="6" t="s">
        <v>1649</v>
      </c>
      <c r="E5024" s="6" t="s">
        <v>1650</v>
      </c>
      <c r="F5024">
        <f>ROW()</f>
        <v>5024</v>
      </c>
    </row>
    <row r="5025" spans="1:6">
      <c r="A5025" s="6" t="s">
        <v>1166</v>
      </c>
      <c r="B5025" s="6">
        <v>77780058178</v>
      </c>
      <c r="C5025" s="6"/>
      <c r="D5025" s="6" t="s">
        <v>1649</v>
      </c>
      <c r="E5025" s="6" t="s">
        <v>1650</v>
      </c>
      <c r="F5025">
        <f>ROW()</f>
        <v>5025</v>
      </c>
    </row>
    <row r="5026" spans="1:6">
      <c r="A5026" s="6" t="s">
        <v>1166</v>
      </c>
      <c r="B5026" s="6">
        <v>77780058189</v>
      </c>
      <c r="C5026" s="6"/>
      <c r="D5026" s="6" t="s">
        <v>1649</v>
      </c>
      <c r="E5026" s="6" t="s">
        <v>1650</v>
      </c>
      <c r="F5026">
        <f>ROW()</f>
        <v>5026</v>
      </c>
    </row>
    <row r="5027" spans="1:6">
      <c r="A5027" s="7" t="s">
        <v>1167</v>
      </c>
      <c r="B5027" s="7">
        <v>77780058200</v>
      </c>
      <c r="C5027" s="10" t="s">
        <v>1665</v>
      </c>
      <c r="D5027" s="7" t="s">
        <v>1649</v>
      </c>
      <c r="E5027" s="7" t="s">
        <v>1650</v>
      </c>
      <c r="F5027">
        <f>ROW()</f>
        <v>5027</v>
      </c>
    </row>
    <row r="5028" spans="1:6">
      <c r="A5028" s="7" t="s">
        <v>1167</v>
      </c>
      <c r="B5028" s="7">
        <v>77780058211</v>
      </c>
      <c r="C5028" s="7"/>
      <c r="D5028" s="7" t="s">
        <v>1649</v>
      </c>
      <c r="E5028" s="7" t="s">
        <v>1650</v>
      </c>
      <c r="F5028">
        <f>ROW()</f>
        <v>5028</v>
      </c>
    </row>
    <row r="5029" spans="1:6">
      <c r="A5029" s="1" t="s">
        <v>1167</v>
      </c>
      <c r="B5029" s="1">
        <v>77780058222</v>
      </c>
      <c r="C5029" s="1"/>
      <c r="D5029" s="1" t="s">
        <v>1649</v>
      </c>
      <c r="E5029" s="1" t="s">
        <v>1650</v>
      </c>
      <c r="F5029">
        <f>ROW()</f>
        <v>5029</v>
      </c>
    </row>
    <row r="5030" spans="1:6">
      <c r="A5030" s="1" t="s">
        <v>1167</v>
      </c>
      <c r="B5030" s="1">
        <v>77780058233</v>
      </c>
      <c r="C5030" s="1"/>
      <c r="D5030" s="1" t="s">
        <v>1649</v>
      </c>
      <c r="E5030" s="1" t="s">
        <v>1650</v>
      </c>
      <c r="F5030">
        <f>ROW()</f>
        <v>5030</v>
      </c>
    </row>
    <row r="5031" spans="1:6">
      <c r="A5031" s="1" t="s">
        <v>1167</v>
      </c>
      <c r="B5031" s="1">
        <v>77780058244</v>
      </c>
      <c r="C5031" s="1"/>
      <c r="D5031" s="1" t="s">
        <v>1649</v>
      </c>
      <c r="E5031" s="1" t="s">
        <v>1650</v>
      </c>
      <c r="F5031">
        <f>ROW()</f>
        <v>5031</v>
      </c>
    </row>
    <row r="5032" spans="1:6">
      <c r="A5032" s="6" t="s">
        <v>1168</v>
      </c>
      <c r="B5032" s="6">
        <v>77780058255</v>
      </c>
      <c r="C5032" s="6" t="s">
        <v>1665</v>
      </c>
      <c r="D5032" s="6" t="s">
        <v>1649</v>
      </c>
      <c r="E5032" s="6" t="s">
        <v>1650</v>
      </c>
      <c r="F5032">
        <f>ROW()</f>
        <v>5032</v>
      </c>
    </row>
    <row r="5033" spans="1:6">
      <c r="A5033" s="6" t="s">
        <v>1168</v>
      </c>
      <c r="B5033" s="6">
        <v>77780058266</v>
      </c>
      <c r="C5033" s="6"/>
      <c r="D5033" s="6" t="s">
        <v>1649</v>
      </c>
      <c r="E5033" s="6" t="s">
        <v>1650</v>
      </c>
      <c r="F5033">
        <f>ROW()</f>
        <v>5033</v>
      </c>
    </row>
    <row r="5034" spans="1:6">
      <c r="A5034" s="6" t="s">
        <v>1168</v>
      </c>
      <c r="B5034" s="6">
        <v>77780058277</v>
      </c>
      <c r="C5034" s="6"/>
      <c r="D5034" s="6" t="s">
        <v>1649</v>
      </c>
      <c r="E5034" s="6" t="s">
        <v>1650</v>
      </c>
      <c r="F5034">
        <f>ROW()</f>
        <v>5034</v>
      </c>
    </row>
    <row r="5035" spans="1:6">
      <c r="A5035" s="6" t="s">
        <v>1168</v>
      </c>
      <c r="B5035" s="6">
        <v>77780058288</v>
      </c>
      <c r="C5035" s="6"/>
      <c r="D5035" s="6" t="s">
        <v>1649</v>
      </c>
      <c r="E5035" s="6" t="s">
        <v>1650</v>
      </c>
      <c r="F5035">
        <f>ROW()</f>
        <v>5035</v>
      </c>
    </row>
    <row r="5036" spans="1:6">
      <c r="A5036" s="6" t="s">
        <v>1168</v>
      </c>
      <c r="B5036" s="6">
        <v>77780058299</v>
      </c>
      <c r="C5036" s="6"/>
      <c r="D5036" s="6" t="s">
        <v>1649</v>
      </c>
      <c r="E5036" s="6" t="s">
        <v>1650</v>
      </c>
      <c r="F5036">
        <f>ROW()</f>
        <v>5036</v>
      </c>
    </row>
    <row r="5037" spans="1:6">
      <c r="A5037" s="7" t="s">
        <v>1169</v>
      </c>
      <c r="B5037" s="7">
        <v>77780058310</v>
      </c>
      <c r="C5037" s="10" t="s">
        <v>1665</v>
      </c>
      <c r="D5037" s="7" t="s">
        <v>1649</v>
      </c>
      <c r="E5037" s="7" t="s">
        <v>1650</v>
      </c>
      <c r="F5037">
        <f>ROW()</f>
        <v>5037</v>
      </c>
    </row>
    <row r="5038" spans="1:6">
      <c r="A5038" s="7" t="s">
        <v>1169</v>
      </c>
      <c r="B5038" s="7">
        <v>77780058321</v>
      </c>
      <c r="C5038" s="7"/>
      <c r="D5038" s="7" t="s">
        <v>1649</v>
      </c>
      <c r="E5038" s="7" t="s">
        <v>1650</v>
      </c>
      <c r="F5038">
        <f>ROW()</f>
        <v>5038</v>
      </c>
    </row>
    <row r="5039" spans="1:6">
      <c r="A5039" s="1" t="s">
        <v>1169</v>
      </c>
      <c r="B5039" s="1">
        <v>77780058332</v>
      </c>
      <c r="C5039" s="1"/>
      <c r="D5039" s="1" t="s">
        <v>1649</v>
      </c>
      <c r="E5039" s="1" t="s">
        <v>1650</v>
      </c>
      <c r="F5039">
        <f>ROW()</f>
        <v>5039</v>
      </c>
    </row>
    <row r="5040" spans="1:6">
      <c r="A5040" s="1" t="s">
        <v>1169</v>
      </c>
      <c r="B5040" s="1">
        <v>77780058343</v>
      </c>
      <c r="C5040" s="1"/>
      <c r="D5040" s="1" t="s">
        <v>1649</v>
      </c>
      <c r="E5040" s="1" t="s">
        <v>1650</v>
      </c>
      <c r="F5040">
        <f>ROW()</f>
        <v>5040</v>
      </c>
    </row>
    <row r="5041" spans="1:6">
      <c r="A5041" s="1" t="s">
        <v>1169</v>
      </c>
      <c r="B5041" s="1">
        <v>77780058354</v>
      </c>
      <c r="C5041" s="1"/>
      <c r="D5041" s="1" t="s">
        <v>1649</v>
      </c>
      <c r="E5041" s="1" t="s">
        <v>1650</v>
      </c>
      <c r="F5041">
        <f>ROW()</f>
        <v>5041</v>
      </c>
    </row>
    <row r="5042" spans="1:6">
      <c r="A5042" s="6" t="s">
        <v>1170</v>
      </c>
      <c r="B5042" s="6">
        <v>77780058365</v>
      </c>
      <c r="C5042" s="6" t="s">
        <v>1665</v>
      </c>
      <c r="D5042" s="6" t="s">
        <v>1649</v>
      </c>
      <c r="E5042" s="6" t="s">
        <v>1650</v>
      </c>
      <c r="F5042">
        <f>ROW()</f>
        <v>5042</v>
      </c>
    </row>
    <row r="5043" spans="1:6">
      <c r="A5043" s="6" t="s">
        <v>1170</v>
      </c>
      <c r="B5043" s="6">
        <v>77780058376</v>
      </c>
      <c r="C5043" s="6"/>
      <c r="D5043" s="6" t="s">
        <v>1649</v>
      </c>
      <c r="E5043" s="6" t="s">
        <v>1650</v>
      </c>
      <c r="F5043">
        <f>ROW()</f>
        <v>5043</v>
      </c>
    </row>
    <row r="5044" spans="1:6">
      <c r="A5044" s="6" t="s">
        <v>1170</v>
      </c>
      <c r="B5044" s="6">
        <v>77780058387</v>
      </c>
      <c r="C5044" s="6"/>
      <c r="D5044" s="6" t="s">
        <v>1649</v>
      </c>
      <c r="E5044" s="6" t="s">
        <v>1650</v>
      </c>
      <c r="F5044">
        <f>ROW()</f>
        <v>5044</v>
      </c>
    </row>
    <row r="5045" spans="1:6">
      <c r="A5045" s="6" t="s">
        <v>1170</v>
      </c>
      <c r="B5045" s="6">
        <v>77780058398</v>
      </c>
      <c r="C5045" s="6"/>
      <c r="D5045" s="6" t="s">
        <v>1649</v>
      </c>
      <c r="E5045" s="6" t="s">
        <v>1650</v>
      </c>
      <c r="F5045">
        <f>ROW()</f>
        <v>5045</v>
      </c>
    </row>
    <row r="5046" spans="1:6">
      <c r="A5046" s="6" t="s">
        <v>1170</v>
      </c>
      <c r="B5046" s="6">
        <v>77780058409</v>
      </c>
      <c r="C5046" s="6"/>
      <c r="D5046" s="6" t="s">
        <v>1649</v>
      </c>
      <c r="E5046" s="6" t="s">
        <v>1650</v>
      </c>
      <c r="F5046">
        <f>ROW()</f>
        <v>5046</v>
      </c>
    </row>
    <row r="5047" spans="1:6">
      <c r="A5047" s="7" t="s">
        <v>1171</v>
      </c>
      <c r="B5047" s="7">
        <v>77780058420</v>
      </c>
      <c r="C5047" s="10" t="s">
        <v>1665</v>
      </c>
      <c r="D5047" s="7" t="s">
        <v>1649</v>
      </c>
      <c r="E5047" s="7" t="s">
        <v>1650</v>
      </c>
      <c r="F5047">
        <f>ROW()</f>
        <v>5047</v>
      </c>
    </row>
    <row r="5048" spans="1:6">
      <c r="A5048" s="7" t="s">
        <v>1171</v>
      </c>
      <c r="B5048" s="7">
        <v>77780058431</v>
      </c>
      <c r="C5048" s="7"/>
      <c r="D5048" s="7" t="s">
        <v>1649</v>
      </c>
      <c r="E5048" s="7" t="s">
        <v>1650</v>
      </c>
      <c r="F5048">
        <f>ROW()</f>
        <v>5048</v>
      </c>
    </row>
    <row r="5049" spans="1:6">
      <c r="A5049" s="1" t="s">
        <v>1171</v>
      </c>
      <c r="B5049" s="1">
        <v>77780058442</v>
      </c>
      <c r="C5049" s="1"/>
      <c r="D5049" s="1" t="s">
        <v>1649</v>
      </c>
      <c r="E5049" s="1" t="s">
        <v>1650</v>
      </c>
      <c r="F5049">
        <f>ROW()</f>
        <v>5049</v>
      </c>
    </row>
    <row r="5050" spans="1:6">
      <c r="A5050" s="1" t="s">
        <v>1171</v>
      </c>
      <c r="B5050" s="1">
        <v>77780058453</v>
      </c>
      <c r="C5050" s="1"/>
      <c r="D5050" s="1" t="s">
        <v>1649</v>
      </c>
      <c r="E5050" s="1" t="s">
        <v>1650</v>
      </c>
      <c r="F5050">
        <f>ROW()</f>
        <v>5050</v>
      </c>
    </row>
    <row r="5051" spans="1:6">
      <c r="A5051" s="1" t="s">
        <v>1171</v>
      </c>
      <c r="B5051" s="1">
        <v>77780058464</v>
      </c>
      <c r="C5051" s="1"/>
      <c r="D5051" s="1" t="s">
        <v>1649</v>
      </c>
      <c r="E5051" s="1" t="s">
        <v>1650</v>
      </c>
      <c r="F5051">
        <f>ROW()</f>
        <v>5051</v>
      </c>
    </row>
    <row r="5052" spans="1:6">
      <c r="A5052" s="6" t="s">
        <v>1172</v>
      </c>
      <c r="B5052" s="6">
        <v>77780058475</v>
      </c>
      <c r="C5052" s="6" t="s">
        <v>1665</v>
      </c>
      <c r="D5052" s="6" t="s">
        <v>1649</v>
      </c>
      <c r="E5052" s="6" t="s">
        <v>1650</v>
      </c>
      <c r="F5052">
        <f>ROW()</f>
        <v>5052</v>
      </c>
    </row>
    <row r="5053" spans="1:6">
      <c r="A5053" s="6" t="s">
        <v>1172</v>
      </c>
      <c r="B5053" s="6">
        <v>77780058486</v>
      </c>
      <c r="C5053" s="6"/>
      <c r="D5053" s="6" t="s">
        <v>1649</v>
      </c>
      <c r="E5053" s="6" t="s">
        <v>1650</v>
      </c>
      <c r="F5053">
        <f>ROW()</f>
        <v>5053</v>
      </c>
    </row>
    <row r="5054" spans="1:6">
      <c r="A5054" s="6" t="s">
        <v>1172</v>
      </c>
      <c r="B5054" s="6">
        <v>77780058497</v>
      </c>
      <c r="C5054" s="6"/>
      <c r="D5054" s="6" t="s">
        <v>1649</v>
      </c>
      <c r="E5054" s="6" t="s">
        <v>1650</v>
      </c>
      <c r="F5054">
        <f>ROW()</f>
        <v>5054</v>
      </c>
    </row>
    <row r="5055" spans="1:6">
      <c r="A5055" s="6" t="s">
        <v>1172</v>
      </c>
      <c r="B5055" s="6">
        <v>77780058508</v>
      </c>
      <c r="C5055" s="6"/>
      <c r="D5055" s="6" t="s">
        <v>1649</v>
      </c>
      <c r="E5055" s="6" t="s">
        <v>1650</v>
      </c>
      <c r="F5055">
        <f>ROW()</f>
        <v>5055</v>
      </c>
    </row>
    <row r="5056" spans="1:6">
      <c r="A5056" s="6" t="s">
        <v>1172</v>
      </c>
      <c r="B5056" s="6">
        <v>77780058519</v>
      </c>
      <c r="C5056" s="6"/>
      <c r="D5056" s="6" t="s">
        <v>1649</v>
      </c>
      <c r="E5056" s="6" t="s">
        <v>1650</v>
      </c>
      <c r="F5056">
        <f>ROW()</f>
        <v>5056</v>
      </c>
    </row>
    <row r="5057" spans="1:6">
      <c r="A5057" s="7" t="s">
        <v>1173</v>
      </c>
      <c r="B5057" s="7">
        <v>77780058530</v>
      </c>
      <c r="C5057" s="10" t="s">
        <v>1665</v>
      </c>
      <c r="D5057" s="7" t="s">
        <v>1649</v>
      </c>
      <c r="E5057" s="7" t="s">
        <v>1650</v>
      </c>
      <c r="F5057">
        <f>ROW()</f>
        <v>5057</v>
      </c>
    </row>
    <row r="5058" spans="1:6">
      <c r="A5058" s="7" t="s">
        <v>1173</v>
      </c>
      <c r="B5058" s="7">
        <v>77780058541</v>
      </c>
      <c r="C5058" s="7"/>
      <c r="D5058" s="7" t="s">
        <v>1649</v>
      </c>
      <c r="E5058" s="7" t="s">
        <v>1650</v>
      </c>
      <c r="F5058">
        <f>ROW()</f>
        <v>5058</v>
      </c>
    </row>
    <row r="5059" spans="1:6">
      <c r="A5059" s="1" t="s">
        <v>1173</v>
      </c>
      <c r="B5059" s="1">
        <v>77780058552</v>
      </c>
      <c r="C5059" s="1"/>
      <c r="D5059" s="1" t="s">
        <v>1649</v>
      </c>
      <c r="E5059" s="1" t="s">
        <v>1650</v>
      </c>
      <c r="F5059">
        <f>ROW()</f>
        <v>5059</v>
      </c>
    </row>
    <row r="5060" spans="1:6">
      <c r="A5060" s="1" t="s">
        <v>1173</v>
      </c>
      <c r="B5060" s="1">
        <v>77780058563</v>
      </c>
      <c r="C5060" s="1"/>
      <c r="D5060" s="1" t="s">
        <v>1649</v>
      </c>
      <c r="E5060" s="1" t="s">
        <v>1650</v>
      </c>
      <c r="F5060">
        <f>ROW()</f>
        <v>5060</v>
      </c>
    </row>
    <row r="5061" spans="1:6">
      <c r="A5061" s="1" t="s">
        <v>1173</v>
      </c>
      <c r="B5061" s="1">
        <v>77780058574</v>
      </c>
      <c r="C5061" s="1"/>
      <c r="D5061" s="1" t="s">
        <v>1649</v>
      </c>
      <c r="E5061" s="1" t="s">
        <v>1650</v>
      </c>
      <c r="F5061">
        <f>ROW()</f>
        <v>5061</v>
      </c>
    </row>
    <row r="5062" spans="1:6">
      <c r="A5062" s="6" t="s">
        <v>1174</v>
      </c>
      <c r="B5062" s="6">
        <v>77780058585</v>
      </c>
      <c r="C5062" s="6" t="s">
        <v>1665</v>
      </c>
      <c r="D5062" s="6" t="s">
        <v>1649</v>
      </c>
      <c r="E5062" s="6" t="s">
        <v>1650</v>
      </c>
      <c r="F5062">
        <f>ROW()</f>
        <v>5062</v>
      </c>
    </row>
    <row r="5063" spans="1:6">
      <c r="A5063" s="6" t="s">
        <v>1174</v>
      </c>
      <c r="B5063" s="6">
        <v>77780058596</v>
      </c>
      <c r="C5063" s="6"/>
      <c r="D5063" s="6" t="s">
        <v>1649</v>
      </c>
      <c r="E5063" s="6" t="s">
        <v>1650</v>
      </c>
      <c r="F5063">
        <f>ROW()</f>
        <v>5063</v>
      </c>
    </row>
    <row r="5064" spans="1:6">
      <c r="A5064" s="6" t="s">
        <v>1174</v>
      </c>
      <c r="B5064" s="6">
        <v>77780058607</v>
      </c>
      <c r="C5064" s="6"/>
      <c r="D5064" s="6" t="s">
        <v>1649</v>
      </c>
      <c r="E5064" s="6" t="s">
        <v>1650</v>
      </c>
      <c r="F5064">
        <f>ROW()</f>
        <v>5064</v>
      </c>
    </row>
    <row r="5065" spans="1:6">
      <c r="A5065" s="6" t="s">
        <v>1174</v>
      </c>
      <c r="B5065" s="6">
        <v>77780058618</v>
      </c>
      <c r="C5065" s="6"/>
      <c r="D5065" s="6" t="s">
        <v>1649</v>
      </c>
      <c r="E5065" s="6" t="s">
        <v>1650</v>
      </c>
      <c r="F5065">
        <f>ROW()</f>
        <v>5065</v>
      </c>
    </row>
    <row r="5066" spans="1:6">
      <c r="A5066" s="6" t="s">
        <v>1174</v>
      </c>
      <c r="B5066" s="6">
        <v>77780058629</v>
      </c>
      <c r="C5066" s="6"/>
      <c r="D5066" s="6" t="s">
        <v>1649</v>
      </c>
      <c r="E5066" s="6" t="s">
        <v>1650</v>
      </c>
      <c r="F5066">
        <f>ROW()</f>
        <v>5066</v>
      </c>
    </row>
    <row r="5067" spans="1:6">
      <c r="A5067" s="7" t="s">
        <v>1175</v>
      </c>
      <c r="B5067" s="7">
        <v>77780058640</v>
      </c>
      <c r="C5067" s="10" t="s">
        <v>1665</v>
      </c>
      <c r="D5067" s="7" t="s">
        <v>1649</v>
      </c>
      <c r="E5067" s="7" t="s">
        <v>1650</v>
      </c>
      <c r="F5067">
        <f>ROW()</f>
        <v>5067</v>
      </c>
    </row>
    <row r="5068" spans="1:6">
      <c r="A5068" s="7" t="s">
        <v>1175</v>
      </c>
      <c r="B5068" s="7">
        <v>77780058651</v>
      </c>
      <c r="C5068" s="7"/>
      <c r="D5068" s="7" t="s">
        <v>1649</v>
      </c>
      <c r="E5068" s="7" t="s">
        <v>1650</v>
      </c>
      <c r="F5068">
        <f>ROW()</f>
        <v>5068</v>
      </c>
    </row>
    <row r="5069" spans="1:6">
      <c r="A5069" s="1" t="s">
        <v>1175</v>
      </c>
      <c r="B5069" s="1">
        <v>77780058662</v>
      </c>
      <c r="C5069" s="1"/>
      <c r="D5069" s="1" t="s">
        <v>1649</v>
      </c>
      <c r="E5069" s="1" t="s">
        <v>1650</v>
      </c>
      <c r="F5069">
        <f>ROW()</f>
        <v>5069</v>
      </c>
    </row>
    <row r="5070" spans="1:6">
      <c r="A5070" s="1" t="s">
        <v>1175</v>
      </c>
      <c r="B5070" s="1">
        <v>77780058673</v>
      </c>
      <c r="C5070" s="1"/>
      <c r="D5070" s="1" t="s">
        <v>1649</v>
      </c>
      <c r="E5070" s="1" t="s">
        <v>1650</v>
      </c>
      <c r="F5070">
        <f>ROW()</f>
        <v>5070</v>
      </c>
    </row>
    <row r="5071" spans="1:6">
      <c r="A5071" s="1" t="s">
        <v>1175</v>
      </c>
      <c r="B5071" s="1">
        <v>77780058684</v>
      </c>
      <c r="C5071" s="1"/>
      <c r="D5071" s="1" t="s">
        <v>1649</v>
      </c>
      <c r="E5071" s="1" t="s">
        <v>1650</v>
      </c>
      <c r="F5071">
        <f>ROW()</f>
        <v>5071</v>
      </c>
    </row>
    <row r="5072" spans="1:6">
      <c r="A5072" s="6" t="s">
        <v>1176</v>
      </c>
      <c r="B5072" s="6">
        <v>77780058695</v>
      </c>
      <c r="C5072" s="6" t="s">
        <v>1665</v>
      </c>
      <c r="D5072" s="6" t="s">
        <v>1649</v>
      </c>
      <c r="E5072" s="6" t="s">
        <v>1650</v>
      </c>
      <c r="F5072">
        <f>ROW()</f>
        <v>5072</v>
      </c>
    </row>
    <row r="5073" spans="1:6">
      <c r="A5073" s="6" t="s">
        <v>1176</v>
      </c>
      <c r="B5073" s="6">
        <v>77780058706</v>
      </c>
      <c r="C5073" s="6"/>
      <c r="D5073" s="6" t="s">
        <v>1649</v>
      </c>
      <c r="E5073" s="6" t="s">
        <v>1650</v>
      </c>
      <c r="F5073">
        <f>ROW()</f>
        <v>5073</v>
      </c>
    </row>
    <row r="5074" spans="1:6">
      <c r="A5074" s="6" t="s">
        <v>1176</v>
      </c>
      <c r="B5074" s="6">
        <v>77780058717</v>
      </c>
      <c r="C5074" s="6"/>
      <c r="D5074" s="6" t="s">
        <v>1649</v>
      </c>
      <c r="E5074" s="6" t="s">
        <v>1650</v>
      </c>
      <c r="F5074">
        <f>ROW()</f>
        <v>5074</v>
      </c>
    </row>
    <row r="5075" spans="1:6">
      <c r="A5075" s="6" t="s">
        <v>1176</v>
      </c>
      <c r="B5075" s="6">
        <v>77780058728</v>
      </c>
      <c r="C5075" s="6"/>
      <c r="D5075" s="6" t="s">
        <v>1649</v>
      </c>
      <c r="E5075" s="6" t="s">
        <v>1650</v>
      </c>
      <c r="F5075">
        <f>ROW()</f>
        <v>5075</v>
      </c>
    </row>
    <row r="5076" spans="1:6">
      <c r="A5076" s="6" t="s">
        <v>1176</v>
      </c>
      <c r="B5076" s="6">
        <v>77780058739</v>
      </c>
      <c r="C5076" s="6"/>
      <c r="D5076" s="6" t="s">
        <v>1649</v>
      </c>
      <c r="E5076" s="6" t="s">
        <v>1650</v>
      </c>
      <c r="F5076">
        <f>ROW()</f>
        <v>5076</v>
      </c>
    </row>
    <row r="5077" spans="1:6">
      <c r="A5077" s="7" t="s">
        <v>1177</v>
      </c>
      <c r="B5077" s="7">
        <v>77780058750</v>
      </c>
      <c r="C5077" s="10" t="s">
        <v>1665</v>
      </c>
      <c r="D5077" s="7" t="s">
        <v>1649</v>
      </c>
      <c r="E5077" s="7" t="s">
        <v>1650</v>
      </c>
      <c r="F5077">
        <f>ROW()</f>
        <v>5077</v>
      </c>
    </row>
    <row r="5078" spans="1:6">
      <c r="A5078" s="7" t="s">
        <v>1177</v>
      </c>
      <c r="B5078" s="7">
        <v>77780058761</v>
      </c>
      <c r="C5078" s="7"/>
      <c r="D5078" s="7" t="s">
        <v>1649</v>
      </c>
      <c r="E5078" s="7" t="s">
        <v>1650</v>
      </c>
      <c r="F5078">
        <f>ROW()</f>
        <v>5078</v>
      </c>
    </row>
    <row r="5079" spans="1:6">
      <c r="A5079" s="1" t="s">
        <v>1177</v>
      </c>
      <c r="B5079" s="1">
        <v>77780058772</v>
      </c>
      <c r="C5079" s="1"/>
      <c r="D5079" s="1" t="s">
        <v>1649</v>
      </c>
      <c r="E5079" s="1" t="s">
        <v>1650</v>
      </c>
      <c r="F5079">
        <f>ROW()</f>
        <v>5079</v>
      </c>
    </row>
    <row r="5080" spans="1:6">
      <c r="A5080" s="1" t="s">
        <v>1177</v>
      </c>
      <c r="B5080" s="1">
        <v>77780058783</v>
      </c>
      <c r="C5080" s="1"/>
      <c r="D5080" s="1" t="s">
        <v>1649</v>
      </c>
      <c r="E5080" s="1" t="s">
        <v>1650</v>
      </c>
      <c r="F5080">
        <f>ROW()</f>
        <v>5080</v>
      </c>
    </row>
    <row r="5081" spans="1:6">
      <c r="A5081" s="1" t="s">
        <v>1177</v>
      </c>
      <c r="B5081" s="1">
        <v>77780058794</v>
      </c>
      <c r="C5081" s="1"/>
      <c r="D5081" s="1" t="s">
        <v>1649</v>
      </c>
      <c r="E5081" s="1" t="s">
        <v>1650</v>
      </c>
      <c r="F5081">
        <f>ROW()</f>
        <v>5081</v>
      </c>
    </row>
    <row r="5082" spans="1:6">
      <c r="A5082" s="6" t="s">
        <v>1178</v>
      </c>
      <c r="B5082" s="6">
        <v>77780058805</v>
      </c>
      <c r="C5082" s="6" t="s">
        <v>1665</v>
      </c>
      <c r="D5082" s="6" t="s">
        <v>1649</v>
      </c>
      <c r="E5082" s="6" t="s">
        <v>1650</v>
      </c>
      <c r="F5082">
        <f>ROW()</f>
        <v>5082</v>
      </c>
    </row>
    <row r="5083" spans="1:6">
      <c r="A5083" s="6" t="s">
        <v>1178</v>
      </c>
      <c r="B5083" s="6">
        <v>77780058816</v>
      </c>
      <c r="C5083" s="6"/>
      <c r="D5083" s="6" t="s">
        <v>1649</v>
      </c>
      <c r="E5083" s="6" t="s">
        <v>1650</v>
      </c>
      <c r="F5083">
        <f>ROW()</f>
        <v>5083</v>
      </c>
    </row>
    <row r="5084" spans="1:6">
      <c r="A5084" s="6" t="s">
        <v>1178</v>
      </c>
      <c r="B5084" s="6">
        <v>77780058827</v>
      </c>
      <c r="C5084" s="6"/>
      <c r="D5084" s="6" t="s">
        <v>1649</v>
      </c>
      <c r="E5084" s="6" t="s">
        <v>1650</v>
      </c>
      <c r="F5084">
        <f>ROW()</f>
        <v>5084</v>
      </c>
    </row>
    <row r="5085" spans="1:6">
      <c r="A5085" s="6" t="s">
        <v>1178</v>
      </c>
      <c r="B5085" s="6">
        <v>77780058838</v>
      </c>
      <c r="C5085" s="6"/>
      <c r="D5085" s="6" t="s">
        <v>1649</v>
      </c>
      <c r="E5085" s="6" t="s">
        <v>1650</v>
      </c>
      <c r="F5085">
        <f>ROW()</f>
        <v>5085</v>
      </c>
    </row>
    <row r="5086" spans="1:6">
      <c r="A5086" s="6" t="s">
        <v>1178</v>
      </c>
      <c r="B5086" s="6">
        <v>77780058849</v>
      </c>
      <c r="C5086" s="6"/>
      <c r="D5086" s="6" t="s">
        <v>1649</v>
      </c>
      <c r="E5086" s="6" t="s">
        <v>1650</v>
      </c>
      <c r="F5086">
        <f>ROW()</f>
        <v>5086</v>
      </c>
    </row>
    <row r="5087" spans="1:6">
      <c r="A5087" s="7" t="s">
        <v>1179</v>
      </c>
      <c r="B5087" s="7">
        <v>77780058860</v>
      </c>
      <c r="C5087" s="10" t="s">
        <v>1665</v>
      </c>
      <c r="D5087" s="7" t="s">
        <v>1649</v>
      </c>
      <c r="E5087" s="7" t="s">
        <v>1650</v>
      </c>
      <c r="F5087">
        <f>ROW()</f>
        <v>5087</v>
      </c>
    </row>
    <row r="5088" spans="1:6">
      <c r="A5088" s="7" t="s">
        <v>1179</v>
      </c>
      <c r="B5088" s="7">
        <v>77780058871</v>
      </c>
      <c r="C5088" s="7"/>
      <c r="D5088" s="7" t="s">
        <v>1649</v>
      </c>
      <c r="E5088" s="7" t="s">
        <v>1650</v>
      </c>
      <c r="F5088">
        <f>ROW()</f>
        <v>5088</v>
      </c>
    </row>
    <row r="5089" spans="1:6">
      <c r="A5089" s="1" t="s">
        <v>1179</v>
      </c>
      <c r="B5089" s="1">
        <v>77780058882</v>
      </c>
      <c r="C5089" s="1"/>
      <c r="D5089" s="1" t="s">
        <v>1649</v>
      </c>
      <c r="E5089" s="1" t="s">
        <v>1650</v>
      </c>
      <c r="F5089">
        <f>ROW()</f>
        <v>5089</v>
      </c>
    </row>
    <row r="5090" spans="1:6">
      <c r="A5090" s="1" t="s">
        <v>1179</v>
      </c>
      <c r="B5090" s="1">
        <v>77780058893</v>
      </c>
      <c r="C5090" s="1"/>
      <c r="D5090" s="1" t="s">
        <v>1649</v>
      </c>
      <c r="E5090" s="1" t="s">
        <v>1650</v>
      </c>
      <c r="F5090">
        <f>ROW()</f>
        <v>5090</v>
      </c>
    </row>
    <row r="5091" spans="1:6">
      <c r="A5091" s="1" t="s">
        <v>1179</v>
      </c>
      <c r="B5091" s="1">
        <v>77780058904</v>
      </c>
      <c r="C5091" s="1"/>
      <c r="D5091" s="1" t="s">
        <v>1649</v>
      </c>
      <c r="E5091" s="1" t="s">
        <v>1650</v>
      </c>
      <c r="F5091">
        <f>ROW()</f>
        <v>5091</v>
      </c>
    </row>
    <row r="5092" spans="1:6">
      <c r="A5092" s="6" t="s">
        <v>1180</v>
      </c>
      <c r="B5092" s="6">
        <v>77780058915</v>
      </c>
      <c r="C5092" s="6" t="s">
        <v>1665</v>
      </c>
      <c r="D5092" s="6" t="s">
        <v>1649</v>
      </c>
      <c r="E5092" s="6" t="s">
        <v>1650</v>
      </c>
      <c r="F5092">
        <f>ROW()</f>
        <v>5092</v>
      </c>
    </row>
    <row r="5093" spans="1:6">
      <c r="A5093" s="6" t="s">
        <v>1180</v>
      </c>
      <c r="B5093" s="6">
        <v>77780058926</v>
      </c>
      <c r="C5093" s="6"/>
      <c r="D5093" s="6" t="s">
        <v>1649</v>
      </c>
      <c r="E5093" s="6" t="s">
        <v>1650</v>
      </c>
      <c r="F5093">
        <f>ROW()</f>
        <v>5093</v>
      </c>
    </row>
    <row r="5094" spans="1:6">
      <c r="A5094" s="6" t="s">
        <v>1180</v>
      </c>
      <c r="B5094" s="6">
        <v>77780058937</v>
      </c>
      <c r="C5094" s="6"/>
      <c r="D5094" s="6" t="s">
        <v>1649</v>
      </c>
      <c r="E5094" s="6" t="s">
        <v>1650</v>
      </c>
      <c r="F5094">
        <f>ROW()</f>
        <v>5094</v>
      </c>
    </row>
    <row r="5095" spans="1:6">
      <c r="A5095" s="6" t="s">
        <v>1180</v>
      </c>
      <c r="B5095" s="6">
        <v>77780058948</v>
      </c>
      <c r="C5095" s="6"/>
      <c r="D5095" s="6" t="s">
        <v>1649</v>
      </c>
      <c r="E5095" s="6" t="s">
        <v>1650</v>
      </c>
      <c r="F5095">
        <f>ROW()</f>
        <v>5095</v>
      </c>
    </row>
    <row r="5096" spans="1:6">
      <c r="A5096" s="6" t="s">
        <v>1180</v>
      </c>
      <c r="B5096" s="6">
        <v>77780058959</v>
      </c>
      <c r="C5096" s="6"/>
      <c r="D5096" s="6" t="s">
        <v>1649</v>
      </c>
      <c r="E5096" s="6" t="s">
        <v>1650</v>
      </c>
      <c r="F5096">
        <f>ROW()</f>
        <v>5096</v>
      </c>
    </row>
    <row r="5097" spans="1:6">
      <c r="A5097" s="7" t="s">
        <v>1181</v>
      </c>
      <c r="B5097" s="7">
        <v>77780058970</v>
      </c>
      <c r="C5097" s="10" t="s">
        <v>1665</v>
      </c>
      <c r="D5097" s="7" t="s">
        <v>1649</v>
      </c>
      <c r="E5097" s="7" t="s">
        <v>1650</v>
      </c>
      <c r="F5097">
        <f>ROW()</f>
        <v>5097</v>
      </c>
    </row>
    <row r="5098" spans="1:6">
      <c r="A5098" s="7" t="s">
        <v>1181</v>
      </c>
      <c r="B5098" s="7">
        <v>77780058981</v>
      </c>
      <c r="C5098" s="7"/>
      <c r="D5098" s="7" t="s">
        <v>1649</v>
      </c>
      <c r="E5098" s="7" t="s">
        <v>1650</v>
      </c>
      <c r="F5098">
        <f>ROW()</f>
        <v>5098</v>
      </c>
    </row>
    <row r="5099" spans="1:6">
      <c r="A5099" s="1" t="s">
        <v>1181</v>
      </c>
      <c r="B5099" s="1">
        <v>77780058992</v>
      </c>
      <c r="C5099" s="1"/>
      <c r="D5099" s="1" t="s">
        <v>1649</v>
      </c>
      <c r="E5099" s="1" t="s">
        <v>1650</v>
      </c>
      <c r="F5099">
        <f>ROW()</f>
        <v>5099</v>
      </c>
    </row>
    <row r="5100" spans="1:6">
      <c r="A5100" s="1" t="s">
        <v>1181</v>
      </c>
      <c r="B5100" s="1">
        <v>77780059003</v>
      </c>
      <c r="C5100" s="1"/>
      <c r="D5100" s="1" t="s">
        <v>1649</v>
      </c>
      <c r="E5100" s="1" t="s">
        <v>1650</v>
      </c>
      <c r="F5100">
        <f>ROW()</f>
        <v>5100</v>
      </c>
    </row>
    <row r="5101" spans="1:6">
      <c r="A5101" s="1" t="s">
        <v>1181</v>
      </c>
      <c r="B5101" s="1">
        <v>77780059014</v>
      </c>
      <c r="C5101" s="1"/>
      <c r="D5101" s="1" t="s">
        <v>1649</v>
      </c>
      <c r="E5101" s="1" t="s">
        <v>1650</v>
      </c>
      <c r="F5101">
        <f>ROW()</f>
        <v>5101</v>
      </c>
    </row>
    <row r="5102" spans="1:6">
      <c r="A5102" s="6" t="s">
        <v>1182</v>
      </c>
      <c r="B5102" s="6">
        <v>77780059025</v>
      </c>
      <c r="C5102" s="6" t="s">
        <v>1665</v>
      </c>
      <c r="D5102" s="6" t="s">
        <v>1649</v>
      </c>
      <c r="E5102" s="6" t="s">
        <v>1650</v>
      </c>
      <c r="F5102">
        <f>ROW()</f>
        <v>5102</v>
      </c>
    </row>
    <row r="5103" spans="1:6">
      <c r="A5103" s="6" t="s">
        <v>1182</v>
      </c>
      <c r="B5103" s="6">
        <v>77780059036</v>
      </c>
      <c r="C5103" s="6"/>
      <c r="D5103" s="6" t="s">
        <v>1649</v>
      </c>
      <c r="E5103" s="6" t="s">
        <v>1650</v>
      </c>
      <c r="F5103">
        <f>ROW()</f>
        <v>5103</v>
      </c>
    </row>
    <row r="5104" spans="1:6">
      <c r="A5104" s="6" t="s">
        <v>1182</v>
      </c>
      <c r="B5104" s="6">
        <v>77780059047</v>
      </c>
      <c r="C5104" s="6"/>
      <c r="D5104" s="6" t="s">
        <v>1649</v>
      </c>
      <c r="E5104" s="6" t="s">
        <v>1650</v>
      </c>
      <c r="F5104">
        <f>ROW()</f>
        <v>5104</v>
      </c>
    </row>
    <row r="5105" spans="1:6">
      <c r="A5105" s="6" t="s">
        <v>1182</v>
      </c>
      <c r="B5105" s="6">
        <v>77780059058</v>
      </c>
      <c r="C5105" s="6"/>
      <c r="D5105" s="6" t="s">
        <v>1649</v>
      </c>
      <c r="E5105" s="6" t="s">
        <v>1650</v>
      </c>
      <c r="F5105">
        <f>ROW()</f>
        <v>5105</v>
      </c>
    </row>
    <row r="5106" spans="1:6">
      <c r="A5106" s="6" t="s">
        <v>1182</v>
      </c>
      <c r="B5106" s="6">
        <v>77780059069</v>
      </c>
      <c r="C5106" s="6"/>
      <c r="D5106" s="6" t="s">
        <v>1649</v>
      </c>
      <c r="E5106" s="6" t="s">
        <v>1650</v>
      </c>
      <c r="F5106">
        <f>ROW()</f>
        <v>5106</v>
      </c>
    </row>
    <row r="5107" spans="1:6">
      <c r="A5107" s="7" t="s">
        <v>1183</v>
      </c>
      <c r="B5107" s="7">
        <v>77780059080</v>
      </c>
      <c r="C5107" s="10" t="s">
        <v>1665</v>
      </c>
      <c r="D5107" s="7" t="s">
        <v>1649</v>
      </c>
      <c r="E5107" s="7" t="s">
        <v>1650</v>
      </c>
      <c r="F5107">
        <f>ROW()</f>
        <v>5107</v>
      </c>
    </row>
    <row r="5108" spans="1:6">
      <c r="A5108" s="7" t="s">
        <v>1183</v>
      </c>
      <c r="B5108" s="7">
        <v>77780059091</v>
      </c>
      <c r="C5108" s="7"/>
      <c r="D5108" s="7" t="s">
        <v>1649</v>
      </c>
      <c r="E5108" s="7" t="s">
        <v>1650</v>
      </c>
      <c r="F5108">
        <f>ROW()</f>
        <v>5108</v>
      </c>
    </row>
    <row r="5109" spans="1:6">
      <c r="A5109" s="1" t="s">
        <v>1183</v>
      </c>
      <c r="B5109" s="1">
        <v>77780059102</v>
      </c>
      <c r="C5109" s="1"/>
      <c r="D5109" s="1" t="s">
        <v>1649</v>
      </c>
      <c r="E5109" s="1" t="s">
        <v>1650</v>
      </c>
      <c r="F5109">
        <f>ROW()</f>
        <v>5109</v>
      </c>
    </row>
    <row r="5110" spans="1:6">
      <c r="A5110" s="1" t="s">
        <v>1183</v>
      </c>
      <c r="B5110" s="1">
        <v>77780059113</v>
      </c>
      <c r="C5110" s="1"/>
      <c r="D5110" s="1" t="s">
        <v>1649</v>
      </c>
      <c r="E5110" s="1" t="s">
        <v>1650</v>
      </c>
      <c r="F5110">
        <f>ROW()</f>
        <v>5110</v>
      </c>
    </row>
    <row r="5111" spans="1:6">
      <c r="A5111" s="1" t="s">
        <v>1183</v>
      </c>
      <c r="B5111" s="1">
        <v>77780059124</v>
      </c>
      <c r="C5111" s="1"/>
      <c r="D5111" s="1" t="s">
        <v>1649</v>
      </c>
      <c r="E5111" s="1" t="s">
        <v>1650</v>
      </c>
      <c r="F5111">
        <f>ROW()</f>
        <v>5111</v>
      </c>
    </row>
    <row r="5112" spans="1:6">
      <c r="A5112" s="6" t="s">
        <v>1184</v>
      </c>
      <c r="B5112" s="6">
        <v>77780059135</v>
      </c>
      <c r="C5112" s="6" t="s">
        <v>1665</v>
      </c>
      <c r="D5112" s="6" t="s">
        <v>1649</v>
      </c>
      <c r="E5112" s="6" t="s">
        <v>1650</v>
      </c>
      <c r="F5112">
        <f>ROW()</f>
        <v>5112</v>
      </c>
    </row>
    <row r="5113" spans="1:6">
      <c r="A5113" s="6" t="s">
        <v>1184</v>
      </c>
      <c r="B5113" s="6">
        <v>77780059146</v>
      </c>
      <c r="C5113" s="6"/>
      <c r="D5113" s="6" t="s">
        <v>1649</v>
      </c>
      <c r="E5113" s="6" t="s">
        <v>1650</v>
      </c>
      <c r="F5113">
        <f>ROW()</f>
        <v>5113</v>
      </c>
    </row>
    <row r="5114" spans="1:6">
      <c r="A5114" s="6" t="s">
        <v>1184</v>
      </c>
      <c r="B5114" s="6">
        <v>77780059157</v>
      </c>
      <c r="C5114" s="6"/>
      <c r="D5114" s="6" t="s">
        <v>1649</v>
      </c>
      <c r="E5114" s="6" t="s">
        <v>1650</v>
      </c>
      <c r="F5114">
        <f>ROW()</f>
        <v>5114</v>
      </c>
    </row>
    <row r="5115" spans="1:6">
      <c r="A5115" s="6" t="s">
        <v>1184</v>
      </c>
      <c r="B5115" s="6">
        <v>77780059168</v>
      </c>
      <c r="C5115" s="6"/>
      <c r="D5115" s="6" t="s">
        <v>1649</v>
      </c>
      <c r="E5115" s="6" t="s">
        <v>1650</v>
      </c>
      <c r="F5115">
        <f>ROW()</f>
        <v>5115</v>
      </c>
    </row>
    <row r="5116" spans="1:6">
      <c r="A5116" s="6" t="s">
        <v>1184</v>
      </c>
      <c r="B5116" s="6">
        <v>77780059179</v>
      </c>
      <c r="C5116" s="6"/>
      <c r="D5116" s="6" t="s">
        <v>1649</v>
      </c>
      <c r="E5116" s="6" t="s">
        <v>1650</v>
      </c>
      <c r="F5116">
        <f>ROW()</f>
        <v>5116</v>
      </c>
    </row>
    <row r="5117" spans="1:6">
      <c r="A5117" s="7" t="s">
        <v>1185</v>
      </c>
      <c r="B5117" s="7">
        <v>77780059190</v>
      </c>
      <c r="C5117" s="10" t="s">
        <v>1665</v>
      </c>
      <c r="D5117" s="7" t="s">
        <v>1649</v>
      </c>
      <c r="E5117" s="7" t="s">
        <v>1650</v>
      </c>
      <c r="F5117">
        <f>ROW()</f>
        <v>5117</v>
      </c>
    </row>
    <row r="5118" spans="1:6">
      <c r="A5118" s="7" t="s">
        <v>1185</v>
      </c>
      <c r="B5118" s="7">
        <v>77780059201</v>
      </c>
      <c r="C5118" s="7"/>
      <c r="D5118" s="7" t="s">
        <v>1649</v>
      </c>
      <c r="E5118" s="7" t="s">
        <v>1650</v>
      </c>
      <c r="F5118">
        <f>ROW()</f>
        <v>5118</v>
      </c>
    </row>
    <row r="5119" spans="1:6">
      <c r="A5119" s="1" t="s">
        <v>1185</v>
      </c>
      <c r="B5119" s="1">
        <v>77780059212</v>
      </c>
      <c r="C5119" s="1"/>
      <c r="D5119" s="1" t="s">
        <v>1649</v>
      </c>
      <c r="E5119" s="1" t="s">
        <v>1650</v>
      </c>
      <c r="F5119">
        <f>ROW()</f>
        <v>5119</v>
      </c>
    </row>
    <row r="5120" spans="1:6">
      <c r="A5120" s="1" t="s">
        <v>1185</v>
      </c>
      <c r="B5120" s="1">
        <v>77780059223</v>
      </c>
      <c r="C5120" s="1"/>
      <c r="D5120" s="1" t="s">
        <v>1649</v>
      </c>
      <c r="E5120" s="1" t="s">
        <v>1650</v>
      </c>
      <c r="F5120">
        <f>ROW()</f>
        <v>5120</v>
      </c>
    </row>
    <row r="5121" spans="1:6">
      <c r="A5121" s="1" t="s">
        <v>1185</v>
      </c>
      <c r="B5121" s="1">
        <v>77780059234</v>
      </c>
      <c r="C5121" s="1"/>
      <c r="D5121" s="1" t="s">
        <v>1649</v>
      </c>
      <c r="E5121" s="1" t="s">
        <v>1650</v>
      </c>
      <c r="F5121">
        <f>ROW()</f>
        <v>5121</v>
      </c>
    </row>
    <row r="5122" spans="1:6">
      <c r="A5122" s="6" t="s">
        <v>1186</v>
      </c>
      <c r="B5122" s="6">
        <v>77780059245</v>
      </c>
      <c r="C5122" s="6" t="s">
        <v>1665</v>
      </c>
      <c r="D5122" s="6" t="s">
        <v>1649</v>
      </c>
      <c r="E5122" s="6" t="s">
        <v>1650</v>
      </c>
      <c r="F5122">
        <f>ROW()</f>
        <v>5122</v>
      </c>
    </row>
    <row r="5123" spans="1:6">
      <c r="A5123" s="6" t="s">
        <v>1186</v>
      </c>
      <c r="B5123" s="6">
        <v>77780059256</v>
      </c>
      <c r="C5123" s="6"/>
      <c r="D5123" s="6" t="s">
        <v>1649</v>
      </c>
      <c r="E5123" s="6" t="s">
        <v>1650</v>
      </c>
      <c r="F5123">
        <f>ROW()</f>
        <v>5123</v>
      </c>
    </row>
    <row r="5124" spans="1:6">
      <c r="A5124" s="6" t="s">
        <v>1186</v>
      </c>
      <c r="B5124" s="6">
        <v>77780059267</v>
      </c>
      <c r="C5124" s="6"/>
      <c r="D5124" s="6" t="s">
        <v>1649</v>
      </c>
      <c r="E5124" s="6" t="s">
        <v>1650</v>
      </c>
      <c r="F5124">
        <f>ROW()</f>
        <v>5124</v>
      </c>
    </row>
    <row r="5125" spans="1:6">
      <c r="A5125" s="6" t="s">
        <v>1186</v>
      </c>
      <c r="B5125" s="6">
        <v>77780059278</v>
      </c>
      <c r="C5125" s="6"/>
      <c r="D5125" s="6" t="s">
        <v>1649</v>
      </c>
      <c r="E5125" s="6" t="s">
        <v>1650</v>
      </c>
      <c r="F5125">
        <f>ROW()</f>
        <v>5125</v>
      </c>
    </row>
    <row r="5126" spans="1:6">
      <c r="A5126" s="6" t="s">
        <v>1186</v>
      </c>
      <c r="B5126" s="6">
        <v>77780059289</v>
      </c>
      <c r="C5126" s="6"/>
      <c r="D5126" s="6" t="s">
        <v>1649</v>
      </c>
      <c r="E5126" s="6" t="s">
        <v>1650</v>
      </c>
      <c r="F5126">
        <f>ROW()</f>
        <v>5126</v>
      </c>
    </row>
    <row r="5127" spans="1:6">
      <c r="A5127" s="7" t="s">
        <v>1187</v>
      </c>
      <c r="B5127" s="7">
        <v>77780059300</v>
      </c>
      <c r="C5127" s="10" t="s">
        <v>1665</v>
      </c>
      <c r="D5127" s="7" t="s">
        <v>1649</v>
      </c>
      <c r="E5127" s="7" t="s">
        <v>1650</v>
      </c>
      <c r="F5127">
        <f>ROW()</f>
        <v>5127</v>
      </c>
    </row>
    <row r="5128" spans="1:6">
      <c r="A5128" s="7" t="s">
        <v>1187</v>
      </c>
      <c r="B5128" s="7">
        <v>77780059311</v>
      </c>
      <c r="C5128" s="7"/>
      <c r="D5128" s="7" t="s">
        <v>1649</v>
      </c>
      <c r="E5128" s="7" t="s">
        <v>1650</v>
      </c>
      <c r="F5128">
        <f>ROW()</f>
        <v>5128</v>
      </c>
    </row>
    <row r="5129" spans="1:6">
      <c r="A5129" s="1" t="s">
        <v>1187</v>
      </c>
      <c r="B5129" s="1">
        <v>77780059322</v>
      </c>
      <c r="C5129" s="1"/>
      <c r="D5129" s="1" t="s">
        <v>1649</v>
      </c>
      <c r="E5129" s="1" t="s">
        <v>1650</v>
      </c>
      <c r="F5129">
        <f>ROW()</f>
        <v>5129</v>
      </c>
    </row>
    <row r="5130" spans="1:6">
      <c r="A5130" s="1" t="s">
        <v>1187</v>
      </c>
      <c r="B5130" s="1">
        <v>77780059333</v>
      </c>
      <c r="C5130" s="1"/>
      <c r="D5130" s="1" t="s">
        <v>1649</v>
      </c>
      <c r="E5130" s="1" t="s">
        <v>1650</v>
      </c>
      <c r="F5130">
        <f>ROW()</f>
        <v>5130</v>
      </c>
    </row>
    <row r="5131" spans="1:6">
      <c r="A5131" s="1" t="s">
        <v>1187</v>
      </c>
      <c r="B5131" s="1">
        <v>77780059344</v>
      </c>
      <c r="C5131" s="1"/>
      <c r="D5131" s="1" t="s">
        <v>1649</v>
      </c>
      <c r="E5131" s="1" t="s">
        <v>1650</v>
      </c>
      <c r="F5131">
        <f>ROW()</f>
        <v>5131</v>
      </c>
    </row>
    <row r="5132" spans="1:6">
      <c r="A5132" s="6" t="s">
        <v>1188</v>
      </c>
      <c r="B5132" s="6">
        <v>77780059355</v>
      </c>
      <c r="C5132" s="6" t="s">
        <v>1665</v>
      </c>
      <c r="D5132" s="6" t="s">
        <v>1649</v>
      </c>
      <c r="E5132" s="6" t="s">
        <v>1650</v>
      </c>
      <c r="F5132">
        <f>ROW()</f>
        <v>5132</v>
      </c>
    </row>
    <row r="5133" spans="1:6">
      <c r="A5133" s="6" t="s">
        <v>1188</v>
      </c>
      <c r="B5133" s="6">
        <v>77780059366</v>
      </c>
      <c r="C5133" s="6"/>
      <c r="D5133" s="6" t="s">
        <v>1649</v>
      </c>
      <c r="E5133" s="6" t="s">
        <v>1650</v>
      </c>
      <c r="F5133">
        <f>ROW()</f>
        <v>5133</v>
      </c>
    </row>
    <row r="5134" spans="1:6">
      <c r="A5134" s="6" t="s">
        <v>1188</v>
      </c>
      <c r="B5134" s="6">
        <v>77780059377</v>
      </c>
      <c r="C5134" s="6"/>
      <c r="D5134" s="6" t="s">
        <v>1649</v>
      </c>
      <c r="E5134" s="6" t="s">
        <v>1650</v>
      </c>
      <c r="F5134">
        <f>ROW()</f>
        <v>5134</v>
      </c>
    </row>
    <row r="5135" spans="1:6">
      <c r="A5135" s="6" t="s">
        <v>1188</v>
      </c>
      <c r="B5135" s="6">
        <v>77780059388</v>
      </c>
      <c r="C5135" s="6"/>
      <c r="D5135" s="6" t="s">
        <v>1649</v>
      </c>
      <c r="E5135" s="6" t="s">
        <v>1650</v>
      </c>
      <c r="F5135">
        <f>ROW()</f>
        <v>5135</v>
      </c>
    </row>
    <row r="5136" spans="1:6">
      <c r="A5136" s="6" t="s">
        <v>1188</v>
      </c>
      <c r="B5136" s="6">
        <v>77780059399</v>
      </c>
      <c r="C5136" s="6"/>
      <c r="D5136" s="6" t="s">
        <v>1649</v>
      </c>
      <c r="E5136" s="6" t="s">
        <v>1650</v>
      </c>
      <c r="F5136">
        <f>ROW()</f>
        <v>5136</v>
      </c>
    </row>
    <row r="5137" spans="1:6">
      <c r="A5137" s="7" t="s">
        <v>1189</v>
      </c>
      <c r="B5137" s="7">
        <v>77780059410</v>
      </c>
      <c r="C5137" s="10" t="s">
        <v>1665</v>
      </c>
      <c r="D5137" s="7" t="s">
        <v>1649</v>
      </c>
      <c r="E5137" s="7" t="s">
        <v>1650</v>
      </c>
      <c r="F5137">
        <f>ROW()</f>
        <v>5137</v>
      </c>
    </row>
    <row r="5138" spans="1:6">
      <c r="A5138" s="7" t="s">
        <v>1189</v>
      </c>
      <c r="B5138" s="7">
        <v>77780059421</v>
      </c>
      <c r="C5138" s="7"/>
      <c r="D5138" s="7" t="s">
        <v>1649</v>
      </c>
      <c r="E5138" s="7" t="s">
        <v>1650</v>
      </c>
      <c r="F5138">
        <f>ROW()</f>
        <v>5138</v>
      </c>
    </row>
    <row r="5139" spans="1:6">
      <c r="A5139" s="1" t="s">
        <v>1189</v>
      </c>
      <c r="B5139" s="1">
        <v>77780059432</v>
      </c>
      <c r="C5139" s="1"/>
      <c r="D5139" s="1" t="s">
        <v>1649</v>
      </c>
      <c r="E5139" s="1" t="s">
        <v>1650</v>
      </c>
      <c r="F5139">
        <f>ROW()</f>
        <v>5139</v>
      </c>
    </row>
    <row r="5140" spans="1:6">
      <c r="A5140" s="1" t="s">
        <v>1189</v>
      </c>
      <c r="B5140" s="1">
        <v>77780059443</v>
      </c>
      <c r="C5140" s="1"/>
      <c r="D5140" s="1" t="s">
        <v>1649</v>
      </c>
      <c r="E5140" s="1" t="s">
        <v>1650</v>
      </c>
      <c r="F5140">
        <f>ROW()</f>
        <v>5140</v>
      </c>
    </row>
    <row r="5141" spans="1:6">
      <c r="A5141" s="1" t="s">
        <v>1189</v>
      </c>
      <c r="B5141" s="1">
        <v>77780059454</v>
      </c>
      <c r="C5141" s="1"/>
      <c r="D5141" s="1" t="s">
        <v>1649</v>
      </c>
      <c r="E5141" s="1" t="s">
        <v>1650</v>
      </c>
      <c r="F5141">
        <f>ROW()</f>
        <v>5141</v>
      </c>
    </row>
    <row r="5142" spans="1:6">
      <c r="A5142" s="6" t="s">
        <v>1190</v>
      </c>
      <c r="B5142" s="6">
        <v>77780059465</v>
      </c>
      <c r="C5142" s="6" t="s">
        <v>1665</v>
      </c>
      <c r="D5142" s="6" t="s">
        <v>1649</v>
      </c>
      <c r="E5142" s="6" t="s">
        <v>1650</v>
      </c>
      <c r="F5142">
        <f>ROW()</f>
        <v>5142</v>
      </c>
    </row>
    <row r="5143" spans="1:6">
      <c r="A5143" s="6" t="s">
        <v>1190</v>
      </c>
      <c r="B5143" s="6">
        <v>77780059476</v>
      </c>
      <c r="C5143" s="6"/>
      <c r="D5143" s="6" t="s">
        <v>1649</v>
      </c>
      <c r="E5143" s="6" t="s">
        <v>1650</v>
      </c>
      <c r="F5143">
        <f>ROW()</f>
        <v>5143</v>
      </c>
    </row>
    <row r="5144" spans="1:6">
      <c r="A5144" s="6" t="s">
        <v>1190</v>
      </c>
      <c r="B5144" s="6">
        <v>77780059487</v>
      </c>
      <c r="C5144" s="6"/>
      <c r="D5144" s="6" t="s">
        <v>1649</v>
      </c>
      <c r="E5144" s="6" t="s">
        <v>1650</v>
      </c>
      <c r="F5144">
        <f>ROW()</f>
        <v>5144</v>
      </c>
    </row>
    <row r="5145" spans="1:6">
      <c r="A5145" s="6" t="s">
        <v>1190</v>
      </c>
      <c r="B5145" s="6">
        <v>77780059498</v>
      </c>
      <c r="C5145" s="6"/>
      <c r="D5145" s="6" t="s">
        <v>1649</v>
      </c>
      <c r="E5145" s="6" t="s">
        <v>1650</v>
      </c>
      <c r="F5145">
        <f>ROW()</f>
        <v>5145</v>
      </c>
    </row>
    <row r="5146" spans="1:6">
      <c r="A5146" s="6" t="s">
        <v>1190</v>
      </c>
      <c r="B5146" s="6">
        <v>77780059509</v>
      </c>
      <c r="C5146" s="6"/>
      <c r="D5146" s="6" t="s">
        <v>1649</v>
      </c>
      <c r="E5146" s="6" t="s">
        <v>1650</v>
      </c>
      <c r="F5146">
        <f>ROW()</f>
        <v>5146</v>
      </c>
    </row>
    <row r="5147" spans="1:6">
      <c r="A5147" s="7" t="s">
        <v>1191</v>
      </c>
      <c r="B5147" s="7">
        <v>77780059520</v>
      </c>
      <c r="C5147" s="10" t="s">
        <v>1665</v>
      </c>
      <c r="D5147" s="7" t="s">
        <v>1649</v>
      </c>
      <c r="E5147" s="7" t="s">
        <v>1650</v>
      </c>
      <c r="F5147">
        <f>ROW()</f>
        <v>5147</v>
      </c>
    </row>
    <row r="5148" spans="1:6">
      <c r="A5148" s="7" t="s">
        <v>1191</v>
      </c>
      <c r="B5148" s="7">
        <v>77780059531</v>
      </c>
      <c r="C5148" s="7"/>
      <c r="D5148" s="7" t="s">
        <v>1649</v>
      </c>
      <c r="E5148" s="7" t="s">
        <v>1650</v>
      </c>
      <c r="F5148">
        <f>ROW()</f>
        <v>5148</v>
      </c>
    </row>
    <row r="5149" spans="1:6">
      <c r="A5149" s="1" t="s">
        <v>1191</v>
      </c>
      <c r="B5149" s="1">
        <v>77780059542</v>
      </c>
      <c r="C5149" s="1"/>
      <c r="D5149" s="1" t="s">
        <v>1649</v>
      </c>
      <c r="E5149" s="1" t="s">
        <v>1650</v>
      </c>
      <c r="F5149">
        <f>ROW()</f>
        <v>5149</v>
      </c>
    </row>
    <row r="5150" spans="1:6">
      <c r="A5150" s="1" t="s">
        <v>1191</v>
      </c>
      <c r="B5150" s="1">
        <v>77780059553</v>
      </c>
      <c r="C5150" s="1"/>
      <c r="D5150" s="1" t="s">
        <v>1649</v>
      </c>
      <c r="E5150" s="1" t="s">
        <v>1650</v>
      </c>
      <c r="F5150">
        <f>ROW()</f>
        <v>5150</v>
      </c>
    </row>
    <row r="5151" spans="1:6">
      <c r="A5151" s="1" t="s">
        <v>1191</v>
      </c>
      <c r="B5151" s="1">
        <v>77780059564</v>
      </c>
      <c r="C5151" s="1"/>
      <c r="D5151" s="1" t="s">
        <v>1649</v>
      </c>
      <c r="E5151" s="1" t="s">
        <v>1650</v>
      </c>
      <c r="F5151">
        <f>ROW()</f>
        <v>5151</v>
      </c>
    </row>
    <row r="5152" spans="1:6">
      <c r="A5152" s="6" t="s">
        <v>1192</v>
      </c>
      <c r="B5152" s="6">
        <v>77780059575</v>
      </c>
      <c r="C5152" s="6" t="s">
        <v>1665</v>
      </c>
      <c r="D5152" s="6" t="s">
        <v>1649</v>
      </c>
      <c r="E5152" s="6" t="s">
        <v>1650</v>
      </c>
      <c r="F5152">
        <f>ROW()</f>
        <v>5152</v>
      </c>
    </row>
    <row r="5153" spans="1:6">
      <c r="A5153" s="6" t="s">
        <v>1192</v>
      </c>
      <c r="B5153" s="6">
        <v>77780059586</v>
      </c>
      <c r="C5153" s="6"/>
      <c r="D5153" s="6" t="s">
        <v>1649</v>
      </c>
      <c r="E5153" s="6" t="s">
        <v>1650</v>
      </c>
      <c r="F5153">
        <f>ROW()</f>
        <v>5153</v>
      </c>
    </row>
    <row r="5154" spans="1:6">
      <c r="A5154" s="6" t="s">
        <v>1192</v>
      </c>
      <c r="B5154" s="6">
        <v>77780059597</v>
      </c>
      <c r="C5154" s="6"/>
      <c r="D5154" s="6" t="s">
        <v>1649</v>
      </c>
      <c r="E5154" s="6" t="s">
        <v>1650</v>
      </c>
      <c r="F5154">
        <f>ROW()</f>
        <v>5154</v>
      </c>
    </row>
    <row r="5155" spans="1:6">
      <c r="A5155" s="6" t="s">
        <v>1192</v>
      </c>
      <c r="B5155" s="6">
        <v>77780059608</v>
      </c>
      <c r="C5155" s="6"/>
      <c r="D5155" s="6" t="s">
        <v>1649</v>
      </c>
      <c r="E5155" s="6" t="s">
        <v>1650</v>
      </c>
      <c r="F5155">
        <f>ROW()</f>
        <v>5155</v>
      </c>
    </row>
    <row r="5156" spans="1:6">
      <c r="A5156" s="6" t="s">
        <v>1192</v>
      </c>
      <c r="B5156" s="6">
        <v>77780059619</v>
      </c>
      <c r="C5156" s="6"/>
      <c r="D5156" s="6" t="s">
        <v>1649</v>
      </c>
      <c r="E5156" s="6" t="s">
        <v>1650</v>
      </c>
      <c r="F5156">
        <f>ROW()</f>
        <v>5156</v>
      </c>
    </row>
    <row r="5157" spans="1:6">
      <c r="A5157" s="7" t="s">
        <v>1193</v>
      </c>
      <c r="B5157" s="7">
        <v>77780059630</v>
      </c>
      <c r="C5157" s="10" t="s">
        <v>1665</v>
      </c>
      <c r="D5157" s="7" t="s">
        <v>1649</v>
      </c>
      <c r="E5157" s="7" t="s">
        <v>1650</v>
      </c>
      <c r="F5157">
        <f>ROW()</f>
        <v>5157</v>
      </c>
    </row>
    <row r="5158" spans="1:6">
      <c r="A5158" s="7" t="s">
        <v>1193</v>
      </c>
      <c r="B5158" s="7">
        <v>77780059641</v>
      </c>
      <c r="C5158" s="7"/>
      <c r="D5158" s="7" t="s">
        <v>1649</v>
      </c>
      <c r="E5158" s="7" t="s">
        <v>1650</v>
      </c>
      <c r="F5158">
        <f>ROW()</f>
        <v>5158</v>
      </c>
    </row>
    <row r="5159" spans="1:6">
      <c r="A5159" s="1" t="s">
        <v>1193</v>
      </c>
      <c r="B5159" s="1">
        <v>77780059652</v>
      </c>
      <c r="C5159" s="1"/>
      <c r="D5159" s="1" t="s">
        <v>1649</v>
      </c>
      <c r="E5159" s="1" t="s">
        <v>1650</v>
      </c>
      <c r="F5159">
        <f>ROW()</f>
        <v>5159</v>
      </c>
    </row>
    <row r="5160" spans="1:6">
      <c r="A5160" s="1" t="s">
        <v>1193</v>
      </c>
      <c r="B5160" s="1">
        <v>77780059663</v>
      </c>
      <c r="C5160" s="1"/>
      <c r="D5160" s="1" t="s">
        <v>1649</v>
      </c>
      <c r="E5160" s="1" t="s">
        <v>1650</v>
      </c>
      <c r="F5160">
        <f>ROW()</f>
        <v>5160</v>
      </c>
    </row>
    <row r="5161" spans="1:6">
      <c r="A5161" s="1" t="s">
        <v>1193</v>
      </c>
      <c r="B5161" s="1">
        <v>77780059674</v>
      </c>
      <c r="C5161" s="1"/>
      <c r="D5161" s="1" t="s">
        <v>1649</v>
      </c>
      <c r="E5161" s="1" t="s">
        <v>1650</v>
      </c>
      <c r="F5161">
        <f>ROW()</f>
        <v>5161</v>
      </c>
    </row>
    <row r="5162" spans="1:6">
      <c r="A5162" s="6" t="s">
        <v>1194</v>
      </c>
      <c r="B5162" s="6">
        <v>77780059685</v>
      </c>
      <c r="C5162" s="6" t="s">
        <v>1665</v>
      </c>
      <c r="D5162" s="6" t="s">
        <v>1649</v>
      </c>
      <c r="E5162" s="6" t="s">
        <v>1650</v>
      </c>
      <c r="F5162">
        <f>ROW()</f>
        <v>5162</v>
      </c>
    </row>
    <row r="5163" spans="1:6">
      <c r="A5163" s="6" t="s">
        <v>1194</v>
      </c>
      <c r="B5163" s="6">
        <v>77780059696</v>
      </c>
      <c r="C5163" s="6"/>
      <c r="D5163" s="6" t="s">
        <v>1649</v>
      </c>
      <c r="E5163" s="6" t="s">
        <v>1650</v>
      </c>
      <c r="F5163">
        <f>ROW()</f>
        <v>5163</v>
      </c>
    </row>
    <row r="5164" spans="1:6">
      <c r="A5164" s="6" t="s">
        <v>1194</v>
      </c>
      <c r="B5164" s="6">
        <v>77780059707</v>
      </c>
      <c r="C5164" s="6"/>
      <c r="D5164" s="6" t="s">
        <v>1649</v>
      </c>
      <c r="E5164" s="6" t="s">
        <v>1650</v>
      </c>
      <c r="F5164">
        <f>ROW()</f>
        <v>5164</v>
      </c>
    </row>
    <row r="5165" spans="1:6">
      <c r="A5165" s="6" t="s">
        <v>1194</v>
      </c>
      <c r="B5165" s="6">
        <v>77780059718</v>
      </c>
      <c r="C5165" s="6"/>
      <c r="D5165" s="6" t="s">
        <v>1649</v>
      </c>
      <c r="E5165" s="6" t="s">
        <v>1650</v>
      </c>
      <c r="F5165">
        <f>ROW()</f>
        <v>5165</v>
      </c>
    </row>
    <row r="5166" spans="1:6">
      <c r="A5166" s="6" t="s">
        <v>1194</v>
      </c>
      <c r="B5166" s="6">
        <v>77780059729</v>
      </c>
      <c r="C5166" s="6"/>
      <c r="D5166" s="6" t="s">
        <v>1649</v>
      </c>
      <c r="E5166" s="6" t="s">
        <v>1650</v>
      </c>
      <c r="F5166">
        <f>ROW()</f>
        <v>5166</v>
      </c>
    </row>
    <row r="5167" spans="1:6">
      <c r="A5167" s="7" t="s">
        <v>1195</v>
      </c>
      <c r="B5167" s="7">
        <v>77780059740</v>
      </c>
      <c r="C5167" s="10" t="s">
        <v>1665</v>
      </c>
      <c r="D5167" s="7" t="s">
        <v>1649</v>
      </c>
      <c r="E5167" s="7" t="s">
        <v>1650</v>
      </c>
      <c r="F5167">
        <f>ROW()</f>
        <v>5167</v>
      </c>
    </row>
    <row r="5168" spans="1:6">
      <c r="A5168" s="7" t="s">
        <v>1195</v>
      </c>
      <c r="B5168" s="7">
        <v>77780059751</v>
      </c>
      <c r="C5168" s="7"/>
      <c r="D5168" s="7" t="s">
        <v>1649</v>
      </c>
      <c r="E5168" s="7" t="s">
        <v>1650</v>
      </c>
      <c r="F5168">
        <f>ROW()</f>
        <v>5168</v>
      </c>
    </row>
    <row r="5169" spans="1:6">
      <c r="A5169" s="1" t="s">
        <v>1195</v>
      </c>
      <c r="B5169" s="1">
        <v>77780059762</v>
      </c>
      <c r="C5169" s="1"/>
      <c r="D5169" s="1" t="s">
        <v>1649</v>
      </c>
      <c r="E5169" s="1" t="s">
        <v>1650</v>
      </c>
      <c r="F5169">
        <f>ROW()</f>
        <v>5169</v>
      </c>
    </row>
    <row r="5170" spans="1:6">
      <c r="A5170" s="1" t="s">
        <v>1195</v>
      </c>
      <c r="B5170" s="1">
        <v>77780059773</v>
      </c>
      <c r="C5170" s="1"/>
      <c r="D5170" s="1" t="s">
        <v>1649</v>
      </c>
      <c r="E5170" s="1" t="s">
        <v>1650</v>
      </c>
      <c r="F5170">
        <f>ROW()</f>
        <v>5170</v>
      </c>
    </row>
    <row r="5171" spans="1:6">
      <c r="A5171" s="1" t="s">
        <v>1195</v>
      </c>
      <c r="B5171" s="1">
        <v>77780059784</v>
      </c>
      <c r="C5171" s="1"/>
      <c r="D5171" s="1" t="s">
        <v>1649</v>
      </c>
      <c r="E5171" s="1" t="s">
        <v>1650</v>
      </c>
      <c r="F5171">
        <f>ROW()</f>
        <v>5171</v>
      </c>
    </row>
    <row r="5172" spans="1:6">
      <c r="A5172" s="6" t="s">
        <v>1196</v>
      </c>
      <c r="B5172" s="6">
        <v>77780059795</v>
      </c>
      <c r="C5172" s="6" t="s">
        <v>1665</v>
      </c>
      <c r="D5172" s="6" t="s">
        <v>1649</v>
      </c>
      <c r="E5172" s="6" t="s">
        <v>1650</v>
      </c>
      <c r="F5172">
        <f>ROW()</f>
        <v>5172</v>
      </c>
    </row>
    <row r="5173" spans="1:6">
      <c r="A5173" s="6" t="s">
        <v>1196</v>
      </c>
      <c r="B5173" s="6">
        <v>77780059806</v>
      </c>
      <c r="C5173" s="6"/>
      <c r="D5173" s="6" t="s">
        <v>1649</v>
      </c>
      <c r="E5173" s="6" t="s">
        <v>1650</v>
      </c>
      <c r="F5173">
        <f>ROW()</f>
        <v>5173</v>
      </c>
    </row>
    <row r="5174" spans="1:6">
      <c r="A5174" s="6" t="s">
        <v>1196</v>
      </c>
      <c r="B5174" s="6">
        <v>77780059817</v>
      </c>
      <c r="C5174" s="6"/>
      <c r="D5174" s="6" t="s">
        <v>1649</v>
      </c>
      <c r="E5174" s="6" t="s">
        <v>1650</v>
      </c>
      <c r="F5174">
        <f>ROW()</f>
        <v>5174</v>
      </c>
    </row>
    <row r="5175" spans="1:6">
      <c r="A5175" s="6" t="s">
        <v>1196</v>
      </c>
      <c r="B5175" s="6">
        <v>77780059828</v>
      </c>
      <c r="C5175" s="6"/>
      <c r="D5175" s="6" t="s">
        <v>1649</v>
      </c>
      <c r="E5175" s="6" t="s">
        <v>1650</v>
      </c>
      <c r="F5175">
        <f>ROW()</f>
        <v>5175</v>
      </c>
    </row>
    <row r="5176" spans="1:6">
      <c r="A5176" s="6" t="s">
        <v>1196</v>
      </c>
      <c r="B5176" s="6">
        <v>77780059839</v>
      </c>
      <c r="C5176" s="6"/>
      <c r="D5176" s="6" t="s">
        <v>1649</v>
      </c>
      <c r="E5176" s="6" t="s">
        <v>1650</v>
      </c>
      <c r="F5176">
        <f>ROW()</f>
        <v>5176</v>
      </c>
    </row>
    <row r="5177" spans="1:6">
      <c r="A5177" s="7" t="s">
        <v>1197</v>
      </c>
      <c r="B5177" s="7">
        <v>77780059850</v>
      </c>
      <c r="C5177" s="10" t="s">
        <v>1665</v>
      </c>
      <c r="D5177" s="7" t="s">
        <v>1649</v>
      </c>
      <c r="E5177" s="7" t="s">
        <v>1650</v>
      </c>
      <c r="F5177">
        <f>ROW()</f>
        <v>5177</v>
      </c>
    </row>
    <row r="5178" spans="1:6">
      <c r="A5178" s="7" t="s">
        <v>1197</v>
      </c>
      <c r="B5178" s="7">
        <v>77780059861</v>
      </c>
      <c r="C5178" s="7"/>
      <c r="D5178" s="7" t="s">
        <v>1649</v>
      </c>
      <c r="E5178" s="7" t="s">
        <v>1650</v>
      </c>
      <c r="F5178">
        <f>ROW()</f>
        <v>5178</v>
      </c>
    </row>
    <row r="5179" spans="1:6">
      <c r="A5179" s="1" t="s">
        <v>1197</v>
      </c>
      <c r="B5179" s="1">
        <v>77780059872</v>
      </c>
      <c r="C5179" s="1"/>
      <c r="D5179" s="1" t="s">
        <v>1649</v>
      </c>
      <c r="E5179" s="1" t="s">
        <v>1650</v>
      </c>
      <c r="F5179">
        <f>ROW()</f>
        <v>5179</v>
      </c>
    </row>
    <row r="5180" spans="1:6">
      <c r="A5180" s="1" t="s">
        <v>1197</v>
      </c>
      <c r="B5180" s="1">
        <v>77780059883</v>
      </c>
      <c r="C5180" s="1"/>
      <c r="D5180" s="1" t="s">
        <v>1649</v>
      </c>
      <c r="E5180" s="1" t="s">
        <v>1650</v>
      </c>
      <c r="F5180">
        <f>ROW()</f>
        <v>5180</v>
      </c>
    </row>
    <row r="5181" spans="1:6">
      <c r="A5181" s="1" t="s">
        <v>1197</v>
      </c>
      <c r="B5181" s="1">
        <v>77780059894</v>
      </c>
      <c r="C5181" s="1"/>
      <c r="D5181" s="1" t="s">
        <v>1649</v>
      </c>
      <c r="E5181" s="1" t="s">
        <v>1650</v>
      </c>
      <c r="F5181">
        <f>ROW()</f>
        <v>5181</v>
      </c>
    </row>
    <row r="5182" spans="1:6">
      <c r="A5182" s="6" t="s">
        <v>1198</v>
      </c>
      <c r="B5182" s="6">
        <v>77780059905</v>
      </c>
      <c r="C5182" s="6" t="s">
        <v>1665</v>
      </c>
      <c r="D5182" s="6" t="s">
        <v>1649</v>
      </c>
      <c r="E5182" s="6" t="s">
        <v>1650</v>
      </c>
      <c r="F5182">
        <f>ROW()</f>
        <v>5182</v>
      </c>
    </row>
    <row r="5183" spans="1:6">
      <c r="A5183" s="6" t="s">
        <v>1198</v>
      </c>
      <c r="B5183" s="6">
        <v>77780059916</v>
      </c>
      <c r="C5183" s="6"/>
      <c r="D5183" s="6" t="s">
        <v>1649</v>
      </c>
      <c r="E5183" s="6" t="s">
        <v>1650</v>
      </c>
      <c r="F5183">
        <f>ROW()</f>
        <v>5183</v>
      </c>
    </row>
    <row r="5184" spans="1:6">
      <c r="A5184" s="6" t="s">
        <v>1198</v>
      </c>
      <c r="B5184" s="6">
        <v>77780059927</v>
      </c>
      <c r="C5184" s="6"/>
      <c r="D5184" s="6" t="s">
        <v>1649</v>
      </c>
      <c r="E5184" s="6" t="s">
        <v>1650</v>
      </c>
      <c r="F5184">
        <f>ROW()</f>
        <v>5184</v>
      </c>
    </row>
    <row r="5185" spans="1:6">
      <c r="A5185" s="6" t="s">
        <v>1198</v>
      </c>
      <c r="B5185" s="6">
        <v>77780059938</v>
      </c>
      <c r="C5185" s="6"/>
      <c r="D5185" s="6" t="s">
        <v>1649</v>
      </c>
      <c r="E5185" s="6" t="s">
        <v>1650</v>
      </c>
      <c r="F5185">
        <f>ROW()</f>
        <v>5185</v>
      </c>
    </row>
    <row r="5186" spans="1:6">
      <c r="A5186" s="6" t="s">
        <v>1198</v>
      </c>
      <c r="B5186" s="6">
        <v>77780059949</v>
      </c>
      <c r="C5186" s="6"/>
      <c r="D5186" s="6" t="s">
        <v>1649</v>
      </c>
      <c r="E5186" s="6" t="s">
        <v>1650</v>
      </c>
      <c r="F5186">
        <f>ROW()</f>
        <v>5186</v>
      </c>
    </row>
    <row r="5187" spans="1:6">
      <c r="A5187" s="6" t="s">
        <v>1199</v>
      </c>
      <c r="B5187" s="6">
        <v>77780060015</v>
      </c>
      <c r="C5187" s="6" t="s">
        <v>1665</v>
      </c>
      <c r="D5187" s="6" t="s">
        <v>1649</v>
      </c>
      <c r="E5187" s="6" t="s">
        <v>1650</v>
      </c>
      <c r="F5187">
        <f>ROW()</f>
        <v>5187</v>
      </c>
    </row>
    <row r="5188" spans="1:6">
      <c r="A5188" s="6" t="s">
        <v>1199</v>
      </c>
      <c r="B5188" s="6">
        <v>77780060026</v>
      </c>
      <c r="C5188" s="6"/>
      <c r="D5188" s="6" t="s">
        <v>1649</v>
      </c>
      <c r="E5188" s="6" t="s">
        <v>1650</v>
      </c>
      <c r="F5188">
        <f>ROW()</f>
        <v>5188</v>
      </c>
    </row>
    <row r="5189" spans="1:6">
      <c r="A5189" s="6" t="s">
        <v>1199</v>
      </c>
      <c r="B5189" s="6">
        <v>77780060037</v>
      </c>
      <c r="C5189" s="6"/>
      <c r="D5189" s="6" t="s">
        <v>1649</v>
      </c>
      <c r="E5189" s="6" t="s">
        <v>1650</v>
      </c>
      <c r="F5189">
        <f>ROW()</f>
        <v>5189</v>
      </c>
    </row>
    <row r="5190" spans="1:6">
      <c r="A5190" s="6" t="s">
        <v>1199</v>
      </c>
      <c r="B5190" s="6">
        <v>77780060048</v>
      </c>
      <c r="C5190" s="6"/>
      <c r="D5190" s="6" t="s">
        <v>1649</v>
      </c>
      <c r="E5190" s="6" t="s">
        <v>1650</v>
      </c>
      <c r="F5190">
        <f>ROW()</f>
        <v>5190</v>
      </c>
    </row>
    <row r="5191" spans="1:6">
      <c r="A5191" s="6" t="s">
        <v>1199</v>
      </c>
      <c r="B5191" s="6">
        <v>77780060059</v>
      </c>
      <c r="C5191" s="6"/>
      <c r="D5191" s="6" t="s">
        <v>1649</v>
      </c>
      <c r="E5191" s="6" t="s">
        <v>1650</v>
      </c>
      <c r="F5191">
        <f>ROW()</f>
        <v>5191</v>
      </c>
    </row>
    <row r="5192" spans="1:6">
      <c r="A5192" s="7" t="s">
        <v>1200</v>
      </c>
      <c r="B5192" s="7">
        <v>77780060070</v>
      </c>
      <c r="C5192" s="10" t="s">
        <v>1665</v>
      </c>
      <c r="D5192" s="7" t="s">
        <v>1649</v>
      </c>
      <c r="E5192" s="7" t="s">
        <v>1650</v>
      </c>
      <c r="F5192">
        <f>ROW()</f>
        <v>5192</v>
      </c>
    </row>
    <row r="5193" spans="1:6">
      <c r="A5193" s="7" t="s">
        <v>1200</v>
      </c>
      <c r="B5193" s="7">
        <v>77780060081</v>
      </c>
      <c r="C5193" s="7"/>
      <c r="D5193" s="7" t="s">
        <v>1649</v>
      </c>
      <c r="E5193" s="7" t="s">
        <v>1650</v>
      </c>
      <c r="F5193">
        <f>ROW()</f>
        <v>5193</v>
      </c>
    </row>
    <row r="5194" spans="1:6">
      <c r="A5194" s="1" t="s">
        <v>1200</v>
      </c>
      <c r="B5194" s="1">
        <v>77780060092</v>
      </c>
      <c r="C5194" s="1"/>
      <c r="D5194" s="1" t="s">
        <v>1649</v>
      </c>
      <c r="E5194" s="1" t="s">
        <v>1650</v>
      </c>
      <c r="F5194">
        <f>ROW()</f>
        <v>5194</v>
      </c>
    </row>
    <row r="5195" spans="1:6">
      <c r="A5195" s="1" t="s">
        <v>1200</v>
      </c>
      <c r="B5195" s="1">
        <v>77780060103</v>
      </c>
      <c r="C5195" s="1"/>
      <c r="D5195" s="1" t="s">
        <v>1649</v>
      </c>
      <c r="E5195" s="1" t="s">
        <v>1650</v>
      </c>
      <c r="F5195">
        <f>ROW()</f>
        <v>5195</v>
      </c>
    </row>
    <row r="5196" spans="1:6">
      <c r="A5196" s="1" t="s">
        <v>1200</v>
      </c>
      <c r="B5196" s="1">
        <v>77780060114</v>
      </c>
      <c r="C5196" s="1"/>
      <c r="D5196" s="1" t="s">
        <v>1649</v>
      </c>
      <c r="E5196" s="1" t="s">
        <v>1650</v>
      </c>
      <c r="F5196">
        <f>ROW()</f>
        <v>5196</v>
      </c>
    </row>
    <row r="5197" spans="1:6">
      <c r="A5197" s="6" t="s">
        <v>1201</v>
      </c>
      <c r="B5197" s="6">
        <v>77780060125</v>
      </c>
      <c r="C5197" s="6" t="s">
        <v>1665</v>
      </c>
      <c r="D5197" s="6" t="s">
        <v>1649</v>
      </c>
      <c r="E5197" s="6" t="s">
        <v>1650</v>
      </c>
      <c r="F5197">
        <f>ROW()</f>
        <v>5197</v>
      </c>
    </row>
    <row r="5198" spans="1:6">
      <c r="A5198" s="6" t="s">
        <v>1201</v>
      </c>
      <c r="B5198" s="6">
        <v>77780060136</v>
      </c>
      <c r="C5198" s="6"/>
      <c r="D5198" s="6" t="s">
        <v>1649</v>
      </c>
      <c r="E5198" s="6" t="s">
        <v>1650</v>
      </c>
      <c r="F5198">
        <f>ROW()</f>
        <v>5198</v>
      </c>
    </row>
    <row r="5199" spans="1:6">
      <c r="A5199" s="6" t="s">
        <v>1201</v>
      </c>
      <c r="B5199" s="6">
        <v>77780060147</v>
      </c>
      <c r="C5199" s="6"/>
      <c r="D5199" s="6" t="s">
        <v>1649</v>
      </c>
      <c r="E5199" s="6" t="s">
        <v>1650</v>
      </c>
      <c r="F5199">
        <f>ROW()</f>
        <v>5199</v>
      </c>
    </row>
    <row r="5200" spans="1:6">
      <c r="A5200" s="6" t="s">
        <v>1201</v>
      </c>
      <c r="B5200" s="6">
        <v>77780060158</v>
      </c>
      <c r="C5200" s="6"/>
      <c r="D5200" s="6" t="s">
        <v>1649</v>
      </c>
      <c r="E5200" s="6" t="s">
        <v>1650</v>
      </c>
      <c r="F5200">
        <f>ROW()</f>
        <v>5200</v>
      </c>
    </row>
    <row r="5201" spans="1:6">
      <c r="A5201" s="6" t="s">
        <v>1201</v>
      </c>
      <c r="B5201" s="6">
        <v>77780060169</v>
      </c>
      <c r="C5201" s="6"/>
      <c r="D5201" s="6" t="s">
        <v>1649</v>
      </c>
      <c r="E5201" s="6" t="s">
        <v>1650</v>
      </c>
      <c r="F5201">
        <f>ROW()</f>
        <v>5201</v>
      </c>
    </row>
    <row r="5202" spans="1:6">
      <c r="A5202" s="7" t="s">
        <v>1202</v>
      </c>
      <c r="B5202" s="7">
        <v>77780060180</v>
      </c>
      <c r="C5202" s="10" t="s">
        <v>1665</v>
      </c>
      <c r="D5202" s="7" t="s">
        <v>1649</v>
      </c>
      <c r="E5202" s="7" t="s">
        <v>1650</v>
      </c>
      <c r="F5202">
        <f>ROW()</f>
        <v>5202</v>
      </c>
    </row>
    <row r="5203" spans="1:6">
      <c r="A5203" s="7" t="s">
        <v>1202</v>
      </c>
      <c r="B5203" s="7">
        <v>77780060191</v>
      </c>
      <c r="C5203" s="7"/>
      <c r="D5203" s="7" t="s">
        <v>1649</v>
      </c>
      <c r="E5203" s="7" t="s">
        <v>1650</v>
      </c>
      <c r="F5203">
        <f>ROW()</f>
        <v>5203</v>
      </c>
    </row>
    <row r="5204" spans="1:6">
      <c r="A5204" s="1" t="s">
        <v>1202</v>
      </c>
      <c r="B5204" s="1">
        <v>77780060202</v>
      </c>
      <c r="C5204" s="1"/>
      <c r="D5204" s="1" t="s">
        <v>1649</v>
      </c>
      <c r="E5204" s="1" t="s">
        <v>1650</v>
      </c>
      <c r="F5204">
        <f>ROW()</f>
        <v>5204</v>
      </c>
    </row>
    <row r="5205" spans="1:6">
      <c r="A5205" s="1" t="s">
        <v>1202</v>
      </c>
      <c r="B5205" s="1">
        <v>77780060213</v>
      </c>
      <c r="C5205" s="1"/>
      <c r="D5205" s="1" t="s">
        <v>1649</v>
      </c>
      <c r="E5205" s="1" t="s">
        <v>1650</v>
      </c>
      <c r="F5205">
        <f>ROW()</f>
        <v>5205</v>
      </c>
    </row>
    <row r="5206" spans="1:6">
      <c r="A5206" s="1" t="s">
        <v>1202</v>
      </c>
      <c r="B5206" s="1">
        <v>77780060224</v>
      </c>
      <c r="C5206" s="1"/>
      <c r="D5206" s="1" t="s">
        <v>1649</v>
      </c>
      <c r="E5206" s="1" t="s">
        <v>1650</v>
      </c>
      <c r="F5206">
        <f>ROW()</f>
        <v>5206</v>
      </c>
    </row>
    <row r="5207" spans="1:6">
      <c r="A5207" s="6" t="s">
        <v>1203</v>
      </c>
      <c r="B5207" s="6">
        <v>77780060235</v>
      </c>
      <c r="C5207" s="6" t="s">
        <v>1665</v>
      </c>
      <c r="D5207" s="6" t="s">
        <v>1649</v>
      </c>
      <c r="E5207" s="6" t="s">
        <v>1650</v>
      </c>
      <c r="F5207">
        <f>ROW()</f>
        <v>5207</v>
      </c>
    </row>
    <row r="5208" spans="1:6">
      <c r="A5208" s="6" t="s">
        <v>1203</v>
      </c>
      <c r="B5208" s="6">
        <v>77780060246</v>
      </c>
      <c r="C5208" s="6"/>
      <c r="D5208" s="6" t="s">
        <v>1649</v>
      </c>
      <c r="E5208" s="6" t="s">
        <v>1650</v>
      </c>
      <c r="F5208">
        <f>ROW()</f>
        <v>5208</v>
      </c>
    </row>
    <row r="5209" spans="1:6">
      <c r="A5209" s="6" t="s">
        <v>1203</v>
      </c>
      <c r="B5209" s="6">
        <v>77780060257</v>
      </c>
      <c r="C5209" s="6"/>
      <c r="D5209" s="6" t="s">
        <v>1649</v>
      </c>
      <c r="E5209" s="6" t="s">
        <v>1650</v>
      </c>
      <c r="F5209">
        <f>ROW()</f>
        <v>5209</v>
      </c>
    </row>
    <row r="5210" spans="1:6">
      <c r="A5210" s="6" t="s">
        <v>1203</v>
      </c>
      <c r="B5210" s="6">
        <v>77780060268</v>
      </c>
      <c r="C5210" s="6"/>
      <c r="D5210" s="6" t="s">
        <v>1649</v>
      </c>
      <c r="E5210" s="6" t="s">
        <v>1650</v>
      </c>
      <c r="F5210">
        <f>ROW()</f>
        <v>5210</v>
      </c>
    </row>
    <row r="5211" spans="1:6">
      <c r="A5211" s="6" t="s">
        <v>1203</v>
      </c>
      <c r="B5211" s="6">
        <v>77780060279</v>
      </c>
      <c r="C5211" s="6"/>
      <c r="D5211" s="6" t="s">
        <v>1649</v>
      </c>
      <c r="E5211" s="6" t="s">
        <v>1650</v>
      </c>
      <c r="F5211">
        <f>ROW()</f>
        <v>5211</v>
      </c>
    </row>
    <row r="5212" spans="1:6">
      <c r="A5212" s="7" t="s">
        <v>1204</v>
      </c>
      <c r="B5212" s="7">
        <v>77780060290</v>
      </c>
      <c r="C5212" s="10" t="s">
        <v>1665</v>
      </c>
      <c r="D5212" s="7" t="s">
        <v>1649</v>
      </c>
      <c r="E5212" s="7" t="s">
        <v>1650</v>
      </c>
      <c r="F5212">
        <f>ROW()</f>
        <v>5212</v>
      </c>
    </row>
    <row r="5213" spans="1:6">
      <c r="A5213" s="7" t="s">
        <v>1204</v>
      </c>
      <c r="B5213" s="7">
        <v>77780060301</v>
      </c>
      <c r="C5213" s="7"/>
      <c r="D5213" s="7" t="s">
        <v>1649</v>
      </c>
      <c r="E5213" s="7" t="s">
        <v>1650</v>
      </c>
      <c r="F5213">
        <f>ROW()</f>
        <v>5213</v>
      </c>
    </row>
    <row r="5214" spans="1:6">
      <c r="A5214" s="1" t="s">
        <v>1204</v>
      </c>
      <c r="B5214" s="1">
        <v>77780060312</v>
      </c>
      <c r="C5214" s="1"/>
      <c r="D5214" s="1" t="s">
        <v>1649</v>
      </c>
      <c r="E5214" s="1" t="s">
        <v>1650</v>
      </c>
      <c r="F5214">
        <f>ROW()</f>
        <v>5214</v>
      </c>
    </row>
    <row r="5215" spans="1:6">
      <c r="A5215" s="1" t="s">
        <v>1204</v>
      </c>
      <c r="B5215" s="1">
        <v>77780060323</v>
      </c>
      <c r="C5215" s="1"/>
      <c r="D5215" s="1" t="s">
        <v>1649</v>
      </c>
      <c r="E5215" s="1" t="s">
        <v>1650</v>
      </c>
      <c r="F5215">
        <f>ROW()</f>
        <v>5215</v>
      </c>
    </row>
    <row r="5216" spans="1:6">
      <c r="A5216" s="1" t="s">
        <v>1204</v>
      </c>
      <c r="B5216" s="1">
        <v>77780060334</v>
      </c>
      <c r="C5216" s="1"/>
      <c r="D5216" s="1" t="s">
        <v>1649</v>
      </c>
      <c r="E5216" s="1" t="s">
        <v>1650</v>
      </c>
      <c r="F5216">
        <f>ROW()</f>
        <v>5216</v>
      </c>
    </row>
    <row r="5217" spans="1:6">
      <c r="A5217" s="6" t="s">
        <v>1205</v>
      </c>
      <c r="B5217" s="6">
        <v>77780060345</v>
      </c>
      <c r="C5217" s="6" t="s">
        <v>1665</v>
      </c>
      <c r="D5217" s="6" t="s">
        <v>1649</v>
      </c>
      <c r="E5217" s="6" t="s">
        <v>1650</v>
      </c>
      <c r="F5217">
        <f>ROW()</f>
        <v>5217</v>
      </c>
    </row>
    <row r="5218" spans="1:6">
      <c r="A5218" s="6" t="s">
        <v>1205</v>
      </c>
      <c r="B5218" s="6">
        <v>77780060356</v>
      </c>
      <c r="C5218" s="6"/>
      <c r="D5218" s="6" t="s">
        <v>1649</v>
      </c>
      <c r="E5218" s="6" t="s">
        <v>1650</v>
      </c>
      <c r="F5218">
        <f>ROW()</f>
        <v>5218</v>
      </c>
    </row>
    <row r="5219" spans="1:6">
      <c r="A5219" s="6" t="s">
        <v>1205</v>
      </c>
      <c r="B5219" s="6">
        <v>77780060367</v>
      </c>
      <c r="C5219" s="6"/>
      <c r="D5219" s="6" t="s">
        <v>1649</v>
      </c>
      <c r="E5219" s="6" t="s">
        <v>1650</v>
      </c>
      <c r="F5219">
        <f>ROW()</f>
        <v>5219</v>
      </c>
    </row>
    <row r="5220" spans="1:6">
      <c r="A5220" s="6" t="s">
        <v>1205</v>
      </c>
      <c r="B5220" s="6">
        <v>77780060378</v>
      </c>
      <c r="C5220" s="6"/>
      <c r="D5220" s="6" t="s">
        <v>1649</v>
      </c>
      <c r="E5220" s="6" t="s">
        <v>1650</v>
      </c>
      <c r="F5220">
        <f>ROW()</f>
        <v>5220</v>
      </c>
    </row>
    <row r="5221" spans="1:6">
      <c r="A5221" s="6" t="s">
        <v>1205</v>
      </c>
      <c r="B5221" s="6">
        <v>77780060389</v>
      </c>
      <c r="C5221" s="6"/>
      <c r="D5221" s="6" t="s">
        <v>1649</v>
      </c>
      <c r="E5221" s="6" t="s">
        <v>1650</v>
      </c>
      <c r="F5221">
        <f>ROW()</f>
        <v>5221</v>
      </c>
    </row>
    <row r="5222" spans="1:6">
      <c r="A5222" s="7" t="s">
        <v>1206</v>
      </c>
      <c r="B5222" s="7">
        <v>77780060400</v>
      </c>
      <c r="C5222" s="10" t="s">
        <v>1665</v>
      </c>
      <c r="D5222" s="7" t="s">
        <v>1649</v>
      </c>
      <c r="E5222" s="7" t="s">
        <v>1650</v>
      </c>
      <c r="F5222">
        <f>ROW()</f>
        <v>5222</v>
      </c>
    </row>
    <row r="5223" spans="1:6">
      <c r="A5223" s="7" t="s">
        <v>1206</v>
      </c>
      <c r="B5223" s="7">
        <v>77780060411</v>
      </c>
      <c r="C5223" s="7"/>
      <c r="D5223" s="7" t="s">
        <v>1649</v>
      </c>
      <c r="E5223" s="7" t="s">
        <v>1650</v>
      </c>
      <c r="F5223">
        <f>ROW()</f>
        <v>5223</v>
      </c>
    </row>
    <row r="5224" spans="1:6">
      <c r="A5224" s="1" t="s">
        <v>1206</v>
      </c>
      <c r="B5224" s="1">
        <v>77780060422</v>
      </c>
      <c r="C5224" s="1"/>
      <c r="D5224" s="1" t="s">
        <v>1649</v>
      </c>
      <c r="E5224" s="1" t="s">
        <v>1650</v>
      </c>
      <c r="F5224">
        <f>ROW()</f>
        <v>5224</v>
      </c>
    </row>
    <row r="5225" spans="1:6">
      <c r="A5225" s="1" t="s">
        <v>1206</v>
      </c>
      <c r="B5225" s="1">
        <v>77780060433</v>
      </c>
      <c r="C5225" s="1"/>
      <c r="D5225" s="1" t="s">
        <v>1649</v>
      </c>
      <c r="E5225" s="1" t="s">
        <v>1650</v>
      </c>
      <c r="F5225">
        <f>ROW()</f>
        <v>5225</v>
      </c>
    </row>
    <row r="5226" spans="1:6">
      <c r="A5226" s="1" t="s">
        <v>1206</v>
      </c>
      <c r="B5226" s="1">
        <v>77780060444</v>
      </c>
      <c r="C5226" s="1"/>
      <c r="D5226" s="1" t="s">
        <v>1649</v>
      </c>
      <c r="E5226" s="1" t="s">
        <v>1650</v>
      </c>
      <c r="F5226">
        <f>ROW()</f>
        <v>5226</v>
      </c>
    </row>
    <row r="5227" spans="1:6">
      <c r="A5227" s="6" t="s">
        <v>1207</v>
      </c>
      <c r="B5227" s="6">
        <v>77780060455</v>
      </c>
      <c r="C5227" s="6" t="s">
        <v>1665</v>
      </c>
      <c r="D5227" s="6" t="s">
        <v>1649</v>
      </c>
      <c r="E5227" s="6" t="s">
        <v>1650</v>
      </c>
      <c r="F5227">
        <f>ROW()</f>
        <v>5227</v>
      </c>
    </row>
    <row r="5228" spans="1:6">
      <c r="A5228" s="6" t="s">
        <v>1207</v>
      </c>
      <c r="B5228" s="6">
        <v>77780060466</v>
      </c>
      <c r="C5228" s="6"/>
      <c r="D5228" s="6" t="s">
        <v>1649</v>
      </c>
      <c r="E5228" s="6" t="s">
        <v>1650</v>
      </c>
      <c r="F5228">
        <f>ROW()</f>
        <v>5228</v>
      </c>
    </row>
    <row r="5229" spans="1:6">
      <c r="A5229" s="6" t="s">
        <v>1207</v>
      </c>
      <c r="B5229" s="6">
        <v>77780060477</v>
      </c>
      <c r="C5229" s="6"/>
      <c r="D5229" s="6" t="s">
        <v>1649</v>
      </c>
      <c r="E5229" s="6" t="s">
        <v>1650</v>
      </c>
      <c r="F5229">
        <f>ROW()</f>
        <v>5229</v>
      </c>
    </row>
    <row r="5230" spans="1:6">
      <c r="A5230" s="6" t="s">
        <v>1207</v>
      </c>
      <c r="B5230" s="6">
        <v>77780060488</v>
      </c>
      <c r="C5230" s="6"/>
      <c r="D5230" s="6" t="s">
        <v>1649</v>
      </c>
      <c r="E5230" s="6" t="s">
        <v>1650</v>
      </c>
      <c r="F5230">
        <f>ROW()</f>
        <v>5230</v>
      </c>
    </row>
    <row r="5231" spans="1:6">
      <c r="A5231" s="6" t="s">
        <v>1207</v>
      </c>
      <c r="B5231" s="6">
        <v>77780060499</v>
      </c>
      <c r="C5231" s="6"/>
      <c r="D5231" s="6" t="s">
        <v>1649</v>
      </c>
      <c r="E5231" s="6" t="s">
        <v>1650</v>
      </c>
      <c r="F5231">
        <f>ROW()</f>
        <v>5231</v>
      </c>
    </row>
    <row r="5232" spans="1:6">
      <c r="A5232" s="7" t="s">
        <v>1208</v>
      </c>
      <c r="B5232" s="7">
        <v>77780060510</v>
      </c>
      <c r="C5232" s="10" t="s">
        <v>1665</v>
      </c>
      <c r="D5232" s="7" t="s">
        <v>1649</v>
      </c>
      <c r="E5232" s="7" t="s">
        <v>1650</v>
      </c>
      <c r="F5232">
        <f>ROW()</f>
        <v>5232</v>
      </c>
    </row>
    <row r="5233" spans="1:6">
      <c r="A5233" s="7" t="s">
        <v>1208</v>
      </c>
      <c r="B5233" s="7">
        <v>77780060521</v>
      </c>
      <c r="C5233" s="7"/>
      <c r="D5233" s="7" t="s">
        <v>1649</v>
      </c>
      <c r="E5233" s="7" t="s">
        <v>1650</v>
      </c>
      <c r="F5233">
        <f>ROW()</f>
        <v>5233</v>
      </c>
    </row>
    <row r="5234" spans="1:6">
      <c r="A5234" s="1" t="s">
        <v>1208</v>
      </c>
      <c r="B5234" s="1">
        <v>77780060532</v>
      </c>
      <c r="C5234" s="1"/>
      <c r="D5234" s="1" t="s">
        <v>1649</v>
      </c>
      <c r="E5234" s="1" t="s">
        <v>1650</v>
      </c>
      <c r="F5234">
        <f>ROW()</f>
        <v>5234</v>
      </c>
    </row>
    <row r="5235" spans="1:6">
      <c r="A5235" s="1" t="s">
        <v>1208</v>
      </c>
      <c r="B5235" s="1">
        <v>77780060543</v>
      </c>
      <c r="C5235" s="1"/>
      <c r="D5235" s="1" t="s">
        <v>1649</v>
      </c>
      <c r="E5235" s="1" t="s">
        <v>1650</v>
      </c>
      <c r="F5235">
        <f>ROW()</f>
        <v>5235</v>
      </c>
    </row>
    <row r="5236" spans="1:6">
      <c r="A5236" s="1" t="s">
        <v>1208</v>
      </c>
      <c r="B5236" s="1">
        <v>77780060554</v>
      </c>
      <c r="C5236" s="1"/>
      <c r="D5236" s="1" t="s">
        <v>1649</v>
      </c>
      <c r="E5236" s="1" t="s">
        <v>1650</v>
      </c>
      <c r="F5236">
        <f>ROW()</f>
        <v>5236</v>
      </c>
    </row>
    <row r="5237" spans="1:6">
      <c r="A5237" s="6" t="s">
        <v>1209</v>
      </c>
      <c r="B5237" s="6">
        <v>77780060565</v>
      </c>
      <c r="C5237" s="6" t="s">
        <v>1665</v>
      </c>
      <c r="D5237" s="6" t="s">
        <v>1649</v>
      </c>
      <c r="E5237" s="6" t="s">
        <v>1650</v>
      </c>
      <c r="F5237">
        <f>ROW()</f>
        <v>5237</v>
      </c>
    </row>
    <row r="5238" spans="1:6">
      <c r="A5238" s="6" t="s">
        <v>1209</v>
      </c>
      <c r="B5238" s="6">
        <v>77780060576</v>
      </c>
      <c r="C5238" s="6"/>
      <c r="D5238" s="6" t="s">
        <v>1649</v>
      </c>
      <c r="E5238" s="6" t="s">
        <v>1650</v>
      </c>
      <c r="F5238">
        <f>ROW()</f>
        <v>5238</v>
      </c>
    </row>
    <row r="5239" spans="1:6">
      <c r="A5239" s="6" t="s">
        <v>1209</v>
      </c>
      <c r="B5239" s="6">
        <v>77780060587</v>
      </c>
      <c r="C5239" s="6"/>
      <c r="D5239" s="6" t="s">
        <v>1649</v>
      </c>
      <c r="E5239" s="6" t="s">
        <v>1650</v>
      </c>
      <c r="F5239">
        <f>ROW()</f>
        <v>5239</v>
      </c>
    </row>
    <row r="5240" spans="1:6">
      <c r="A5240" s="6" t="s">
        <v>1209</v>
      </c>
      <c r="B5240" s="6">
        <v>77780060598</v>
      </c>
      <c r="C5240" s="6"/>
      <c r="D5240" s="6" t="s">
        <v>1649</v>
      </c>
      <c r="E5240" s="6" t="s">
        <v>1650</v>
      </c>
      <c r="F5240">
        <f>ROW()</f>
        <v>5240</v>
      </c>
    </row>
    <row r="5241" spans="1:6">
      <c r="A5241" s="6" t="s">
        <v>1209</v>
      </c>
      <c r="B5241" s="6">
        <v>77780060609</v>
      </c>
      <c r="C5241" s="6"/>
      <c r="D5241" s="6" t="s">
        <v>1649</v>
      </c>
      <c r="E5241" s="6" t="s">
        <v>1650</v>
      </c>
      <c r="F5241">
        <f>ROW()</f>
        <v>5241</v>
      </c>
    </row>
    <row r="5242" spans="1:6">
      <c r="A5242" s="7" t="s">
        <v>1210</v>
      </c>
      <c r="B5242" s="7">
        <v>77780060620</v>
      </c>
      <c r="C5242" s="10" t="s">
        <v>1665</v>
      </c>
      <c r="D5242" s="7" t="s">
        <v>1649</v>
      </c>
      <c r="E5242" s="7" t="s">
        <v>1650</v>
      </c>
      <c r="F5242">
        <f>ROW()</f>
        <v>5242</v>
      </c>
    </row>
    <row r="5243" spans="1:6">
      <c r="A5243" s="7" t="s">
        <v>1210</v>
      </c>
      <c r="B5243" s="7">
        <v>77780060631</v>
      </c>
      <c r="C5243" s="7"/>
      <c r="D5243" s="7" t="s">
        <v>1649</v>
      </c>
      <c r="E5243" s="7" t="s">
        <v>1650</v>
      </c>
      <c r="F5243">
        <f>ROW()</f>
        <v>5243</v>
      </c>
    </row>
    <row r="5244" spans="1:6">
      <c r="A5244" s="1" t="s">
        <v>1210</v>
      </c>
      <c r="B5244" s="1">
        <v>77780060642</v>
      </c>
      <c r="C5244" s="1"/>
      <c r="D5244" s="1" t="s">
        <v>1649</v>
      </c>
      <c r="E5244" s="1" t="s">
        <v>1650</v>
      </c>
      <c r="F5244">
        <f>ROW()</f>
        <v>5244</v>
      </c>
    </row>
    <row r="5245" spans="1:6">
      <c r="A5245" s="1" t="s">
        <v>1210</v>
      </c>
      <c r="B5245" s="1">
        <v>77780060653</v>
      </c>
      <c r="C5245" s="1"/>
      <c r="D5245" s="1" t="s">
        <v>1649</v>
      </c>
      <c r="E5245" s="1" t="s">
        <v>1650</v>
      </c>
      <c r="F5245">
        <f>ROW()</f>
        <v>5245</v>
      </c>
    </row>
    <row r="5246" spans="1:6">
      <c r="A5246" s="1" t="s">
        <v>1210</v>
      </c>
      <c r="B5246" s="1">
        <v>77780060664</v>
      </c>
      <c r="C5246" s="1"/>
      <c r="D5246" s="1" t="s">
        <v>1649</v>
      </c>
      <c r="E5246" s="1" t="s">
        <v>1650</v>
      </c>
      <c r="F5246">
        <f>ROW()</f>
        <v>5246</v>
      </c>
    </row>
    <row r="5247" spans="1:6">
      <c r="A5247" s="6" t="s">
        <v>1211</v>
      </c>
      <c r="B5247" s="6">
        <v>77780060675</v>
      </c>
      <c r="C5247" s="6" t="s">
        <v>1665</v>
      </c>
      <c r="D5247" s="6" t="s">
        <v>1649</v>
      </c>
      <c r="E5247" s="6" t="s">
        <v>1650</v>
      </c>
      <c r="F5247">
        <f>ROW()</f>
        <v>5247</v>
      </c>
    </row>
    <row r="5248" spans="1:6">
      <c r="A5248" s="6" t="s">
        <v>1211</v>
      </c>
      <c r="B5248" s="6">
        <v>77780060686</v>
      </c>
      <c r="C5248" s="6"/>
      <c r="D5248" s="6" t="s">
        <v>1649</v>
      </c>
      <c r="E5248" s="6" t="s">
        <v>1650</v>
      </c>
      <c r="F5248">
        <f>ROW()</f>
        <v>5248</v>
      </c>
    </row>
    <row r="5249" spans="1:6">
      <c r="A5249" s="6" t="s">
        <v>1211</v>
      </c>
      <c r="B5249" s="6">
        <v>77780060697</v>
      </c>
      <c r="C5249" s="6"/>
      <c r="D5249" s="6" t="s">
        <v>1649</v>
      </c>
      <c r="E5249" s="6" t="s">
        <v>1650</v>
      </c>
      <c r="F5249">
        <f>ROW()</f>
        <v>5249</v>
      </c>
    </row>
    <row r="5250" spans="1:6">
      <c r="A5250" s="6" t="s">
        <v>1211</v>
      </c>
      <c r="B5250" s="6">
        <v>77780060708</v>
      </c>
      <c r="C5250" s="6"/>
      <c r="D5250" s="6" t="s">
        <v>1649</v>
      </c>
      <c r="E5250" s="6" t="s">
        <v>1650</v>
      </c>
      <c r="F5250">
        <f>ROW()</f>
        <v>5250</v>
      </c>
    </row>
    <row r="5251" spans="1:6">
      <c r="A5251" s="6" t="s">
        <v>1211</v>
      </c>
      <c r="B5251" s="6">
        <v>77780060719</v>
      </c>
      <c r="C5251" s="6"/>
      <c r="D5251" s="6" t="s">
        <v>1649</v>
      </c>
      <c r="E5251" s="6" t="s">
        <v>1650</v>
      </c>
      <c r="F5251">
        <f>ROW()</f>
        <v>5251</v>
      </c>
    </row>
    <row r="5252" spans="1:6">
      <c r="A5252" s="7" t="s">
        <v>1212</v>
      </c>
      <c r="B5252" s="7">
        <v>77780060730</v>
      </c>
      <c r="C5252" s="10" t="s">
        <v>1665</v>
      </c>
      <c r="D5252" s="7" t="s">
        <v>1649</v>
      </c>
      <c r="E5252" s="7" t="s">
        <v>1650</v>
      </c>
      <c r="F5252">
        <f>ROW()</f>
        <v>5252</v>
      </c>
    </row>
    <row r="5253" spans="1:6">
      <c r="A5253" s="7" t="s">
        <v>1212</v>
      </c>
      <c r="B5253" s="7">
        <v>77780060741</v>
      </c>
      <c r="C5253" s="7"/>
      <c r="D5253" s="7" t="s">
        <v>1649</v>
      </c>
      <c r="E5253" s="7" t="s">
        <v>1650</v>
      </c>
      <c r="F5253">
        <f>ROW()</f>
        <v>5253</v>
      </c>
    </row>
    <row r="5254" spans="1:6">
      <c r="A5254" s="1" t="s">
        <v>1212</v>
      </c>
      <c r="B5254" s="1">
        <v>77780060752</v>
      </c>
      <c r="C5254" s="1"/>
      <c r="D5254" s="1" t="s">
        <v>1649</v>
      </c>
      <c r="E5254" s="1" t="s">
        <v>1650</v>
      </c>
      <c r="F5254">
        <f>ROW()</f>
        <v>5254</v>
      </c>
    </row>
    <row r="5255" spans="1:6">
      <c r="A5255" s="1" t="s">
        <v>1212</v>
      </c>
      <c r="B5255" s="1">
        <v>77780060763</v>
      </c>
      <c r="C5255" s="1"/>
      <c r="D5255" s="1" t="s">
        <v>1649</v>
      </c>
      <c r="E5255" s="1" t="s">
        <v>1650</v>
      </c>
      <c r="F5255">
        <f>ROW()</f>
        <v>5255</v>
      </c>
    </row>
    <row r="5256" spans="1:6">
      <c r="A5256" s="1" t="s">
        <v>1212</v>
      </c>
      <c r="B5256" s="1">
        <v>77780060774</v>
      </c>
      <c r="C5256" s="1"/>
      <c r="D5256" s="1" t="s">
        <v>1649</v>
      </c>
      <c r="E5256" s="1" t="s">
        <v>1650</v>
      </c>
      <c r="F5256">
        <f>ROW()</f>
        <v>5256</v>
      </c>
    </row>
    <row r="5257" spans="1:6">
      <c r="A5257" s="6" t="s">
        <v>1213</v>
      </c>
      <c r="B5257" s="6">
        <v>77780060785</v>
      </c>
      <c r="C5257" s="6" t="s">
        <v>1665</v>
      </c>
      <c r="D5257" s="6" t="s">
        <v>1649</v>
      </c>
      <c r="E5257" s="6" t="s">
        <v>1650</v>
      </c>
      <c r="F5257">
        <f>ROW()</f>
        <v>5257</v>
      </c>
    </row>
    <row r="5258" spans="1:6">
      <c r="A5258" s="6" t="s">
        <v>1213</v>
      </c>
      <c r="B5258" s="6">
        <v>77780060796</v>
      </c>
      <c r="C5258" s="6"/>
      <c r="D5258" s="6" t="s">
        <v>1649</v>
      </c>
      <c r="E5258" s="6" t="s">
        <v>1650</v>
      </c>
      <c r="F5258">
        <f>ROW()</f>
        <v>5258</v>
      </c>
    </row>
    <row r="5259" spans="1:6">
      <c r="A5259" s="6" t="s">
        <v>1213</v>
      </c>
      <c r="B5259" s="6">
        <v>77780060807</v>
      </c>
      <c r="C5259" s="6"/>
      <c r="D5259" s="6" t="s">
        <v>1649</v>
      </c>
      <c r="E5259" s="6" t="s">
        <v>1650</v>
      </c>
      <c r="F5259">
        <f>ROW()</f>
        <v>5259</v>
      </c>
    </row>
    <row r="5260" spans="1:6">
      <c r="A5260" s="6" t="s">
        <v>1213</v>
      </c>
      <c r="B5260" s="6">
        <v>77780060818</v>
      </c>
      <c r="C5260" s="6"/>
      <c r="D5260" s="6" t="s">
        <v>1649</v>
      </c>
      <c r="E5260" s="6" t="s">
        <v>1650</v>
      </c>
      <c r="F5260">
        <f>ROW()</f>
        <v>5260</v>
      </c>
    </row>
    <row r="5261" spans="1:6">
      <c r="A5261" s="6" t="s">
        <v>1213</v>
      </c>
      <c r="B5261" s="6">
        <v>77780060829</v>
      </c>
      <c r="C5261" s="6"/>
      <c r="D5261" s="6" t="s">
        <v>1649</v>
      </c>
      <c r="E5261" s="6" t="s">
        <v>1650</v>
      </c>
      <c r="F5261">
        <f>ROW()</f>
        <v>5261</v>
      </c>
    </row>
    <row r="5262" spans="1:6">
      <c r="A5262" s="7" t="s">
        <v>1214</v>
      </c>
      <c r="B5262" s="7">
        <v>77780060840</v>
      </c>
      <c r="C5262" s="10" t="s">
        <v>1665</v>
      </c>
      <c r="D5262" s="7" t="s">
        <v>1649</v>
      </c>
      <c r="E5262" s="7" t="s">
        <v>1650</v>
      </c>
      <c r="F5262">
        <f>ROW()</f>
        <v>5262</v>
      </c>
    </row>
    <row r="5263" spans="1:6">
      <c r="A5263" s="7" t="s">
        <v>1214</v>
      </c>
      <c r="B5263" s="7">
        <v>77780060851</v>
      </c>
      <c r="C5263" s="7"/>
      <c r="D5263" s="7" t="s">
        <v>1649</v>
      </c>
      <c r="E5263" s="7" t="s">
        <v>1650</v>
      </c>
      <c r="F5263">
        <f>ROW()</f>
        <v>5263</v>
      </c>
    </row>
    <row r="5264" spans="1:6">
      <c r="A5264" s="1" t="s">
        <v>1214</v>
      </c>
      <c r="B5264" s="1">
        <v>77780060862</v>
      </c>
      <c r="C5264" s="1"/>
      <c r="D5264" s="1" t="s">
        <v>1649</v>
      </c>
      <c r="E5264" s="1" t="s">
        <v>1650</v>
      </c>
      <c r="F5264">
        <f>ROW()</f>
        <v>5264</v>
      </c>
    </row>
    <row r="5265" spans="1:6">
      <c r="A5265" s="1" t="s">
        <v>1214</v>
      </c>
      <c r="B5265" s="1">
        <v>77780060873</v>
      </c>
      <c r="C5265" s="1"/>
      <c r="D5265" s="1" t="s">
        <v>1649</v>
      </c>
      <c r="E5265" s="1" t="s">
        <v>1650</v>
      </c>
      <c r="F5265">
        <f>ROW()</f>
        <v>5265</v>
      </c>
    </row>
    <row r="5266" spans="1:6">
      <c r="A5266" s="1" t="s">
        <v>1214</v>
      </c>
      <c r="B5266" s="1">
        <v>77780060884</v>
      </c>
      <c r="C5266" s="1"/>
      <c r="D5266" s="1" t="s">
        <v>1649</v>
      </c>
      <c r="E5266" s="1" t="s">
        <v>1650</v>
      </c>
      <c r="F5266">
        <f>ROW()</f>
        <v>5266</v>
      </c>
    </row>
    <row r="5267" spans="1:6">
      <c r="A5267" s="6" t="s">
        <v>1215</v>
      </c>
      <c r="B5267" s="6">
        <v>77780060895</v>
      </c>
      <c r="C5267" s="6" t="s">
        <v>1665</v>
      </c>
      <c r="D5267" s="6" t="s">
        <v>1649</v>
      </c>
      <c r="E5267" s="6" t="s">
        <v>1650</v>
      </c>
      <c r="F5267">
        <f>ROW()</f>
        <v>5267</v>
      </c>
    </row>
    <row r="5268" spans="1:6">
      <c r="A5268" s="6" t="s">
        <v>1215</v>
      </c>
      <c r="B5268" s="6">
        <v>77780060906</v>
      </c>
      <c r="C5268" s="6"/>
      <c r="D5268" s="6" t="s">
        <v>1649</v>
      </c>
      <c r="E5268" s="6" t="s">
        <v>1650</v>
      </c>
      <c r="F5268">
        <f>ROW()</f>
        <v>5268</v>
      </c>
    </row>
    <row r="5269" spans="1:6">
      <c r="A5269" s="6" t="s">
        <v>1215</v>
      </c>
      <c r="B5269" s="6">
        <v>77780060917</v>
      </c>
      <c r="C5269" s="6"/>
      <c r="D5269" s="6" t="s">
        <v>1649</v>
      </c>
      <c r="E5269" s="6" t="s">
        <v>1650</v>
      </c>
      <c r="F5269">
        <f>ROW()</f>
        <v>5269</v>
      </c>
    </row>
    <row r="5270" spans="1:6">
      <c r="A5270" s="6" t="s">
        <v>1215</v>
      </c>
      <c r="B5270" s="6">
        <v>77780060928</v>
      </c>
      <c r="C5270" s="6"/>
      <c r="D5270" s="6" t="s">
        <v>1649</v>
      </c>
      <c r="E5270" s="6" t="s">
        <v>1650</v>
      </c>
      <c r="F5270">
        <f>ROW()</f>
        <v>5270</v>
      </c>
    </row>
    <row r="5271" spans="1:6">
      <c r="A5271" s="6" t="s">
        <v>1215</v>
      </c>
      <c r="B5271" s="6">
        <v>77780060939</v>
      </c>
      <c r="C5271" s="6"/>
      <c r="D5271" s="6" t="s">
        <v>1649</v>
      </c>
      <c r="E5271" s="6" t="s">
        <v>1650</v>
      </c>
      <c r="F5271">
        <f>ROW()</f>
        <v>5271</v>
      </c>
    </row>
    <row r="5272" spans="1:6">
      <c r="A5272" s="7" t="s">
        <v>1216</v>
      </c>
      <c r="B5272" s="7">
        <v>77780060950</v>
      </c>
      <c r="C5272" s="10" t="s">
        <v>1665</v>
      </c>
      <c r="D5272" s="7" t="s">
        <v>1649</v>
      </c>
      <c r="E5272" s="7" t="s">
        <v>1650</v>
      </c>
      <c r="F5272">
        <f>ROW()</f>
        <v>5272</v>
      </c>
    </row>
    <row r="5273" spans="1:6">
      <c r="A5273" s="7" t="s">
        <v>1216</v>
      </c>
      <c r="B5273" s="7">
        <v>77780060961</v>
      </c>
      <c r="C5273" s="7"/>
      <c r="D5273" s="7" t="s">
        <v>1649</v>
      </c>
      <c r="E5273" s="7" t="s">
        <v>1650</v>
      </c>
      <c r="F5273">
        <f>ROW()</f>
        <v>5273</v>
      </c>
    </row>
    <row r="5274" spans="1:6">
      <c r="A5274" s="1" t="s">
        <v>1216</v>
      </c>
      <c r="B5274" s="1">
        <v>77780060972</v>
      </c>
      <c r="C5274" s="1"/>
      <c r="D5274" s="1" t="s">
        <v>1649</v>
      </c>
      <c r="E5274" s="1" t="s">
        <v>1650</v>
      </c>
      <c r="F5274">
        <f>ROW()</f>
        <v>5274</v>
      </c>
    </row>
    <row r="5275" spans="1:6">
      <c r="A5275" s="1" t="s">
        <v>1216</v>
      </c>
      <c r="B5275" s="1">
        <v>77780060983</v>
      </c>
      <c r="C5275" s="1"/>
      <c r="D5275" s="1" t="s">
        <v>1649</v>
      </c>
      <c r="E5275" s="1" t="s">
        <v>1650</v>
      </c>
      <c r="F5275">
        <f>ROW()</f>
        <v>5275</v>
      </c>
    </row>
    <row r="5276" spans="1:6">
      <c r="A5276" s="1" t="s">
        <v>1216</v>
      </c>
      <c r="B5276" s="1">
        <v>77780060994</v>
      </c>
      <c r="C5276" s="1"/>
      <c r="D5276" s="1" t="s">
        <v>1649</v>
      </c>
      <c r="E5276" s="1" t="s">
        <v>1650</v>
      </c>
      <c r="F5276">
        <f>ROW()</f>
        <v>5276</v>
      </c>
    </row>
    <row r="5277" spans="1:6">
      <c r="A5277" s="6" t="s">
        <v>1217</v>
      </c>
      <c r="B5277" s="6">
        <v>77780061005</v>
      </c>
      <c r="C5277" s="6" t="s">
        <v>1665</v>
      </c>
      <c r="D5277" s="6" t="s">
        <v>1649</v>
      </c>
      <c r="E5277" s="6" t="s">
        <v>1650</v>
      </c>
      <c r="F5277">
        <f>ROW()</f>
        <v>5277</v>
      </c>
    </row>
    <row r="5278" spans="1:6">
      <c r="A5278" s="6" t="s">
        <v>1217</v>
      </c>
      <c r="B5278" s="6">
        <v>77780061016</v>
      </c>
      <c r="C5278" s="6"/>
      <c r="D5278" s="6" t="s">
        <v>1649</v>
      </c>
      <c r="E5278" s="6" t="s">
        <v>1650</v>
      </c>
      <c r="F5278">
        <f>ROW()</f>
        <v>5278</v>
      </c>
    </row>
    <row r="5279" spans="1:6">
      <c r="A5279" s="6" t="s">
        <v>1217</v>
      </c>
      <c r="B5279" s="6">
        <v>77780061027</v>
      </c>
      <c r="C5279" s="6"/>
      <c r="D5279" s="6" t="s">
        <v>1649</v>
      </c>
      <c r="E5279" s="6" t="s">
        <v>1650</v>
      </c>
      <c r="F5279">
        <f>ROW()</f>
        <v>5279</v>
      </c>
    </row>
    <row r="5280" spans="1:6">
      <c r="A5280" s="6" t="s">
        <v>1217</v>
      </c>
      <c r="B5280" s="6">
        <v>77780061038</v>
      </c>
      <c r="C5280" s="6"/>
      <c r="D5280" s="6" t="s">
        <v>1649</v>
      </c>
      <c r="E5280" s="6" t="s">
        <v>1650</v>
      </c>
      <c r="F5280">
        <f>ROW()</f>
        <v>5280</v>
      </c>
    </row>
    <row r="5281" spans="1:6">
      <c r="A5281" s="6" t="s">
        <v>1217</v>
      </c>
      <c r="B5281" s="6">
        <v>77780061049</v>
      </c>
      <c r="C5281" s="6"/>
      <c r="D5281" s="6" t="s">
        <v>1649</v>
      </c>
      <c r="E5281" s="6" t="s">
        <v>1650</v>
      </c>
      <c r="F5281">
        <f>ROW()</f>
        <v>5281</v>
      </c>
    </row>
    <row r="5282" spans="1:6">
      <c r="A5282" s="7" t="s">
        <v>1218</v>
      </c>
      <c r="B5282" s="7">
        <v>77780061060</v>
      </c>
      <c r="C5282" s="10" t="s">
        <v>1665</v>
      </c>
      <c r="D5282" s="7" t="s">
        <v>1649</v>
      </c>
      <c r="E5282" s="7" t="s">
        <v>1650</v>
      </c>
      <c r="F5282">
        <f>ROW()</f>
        <v>5282</v>
      </c>
    </row>
    <row r="5283" spans="1:6">
      <c r="A5283" s="7" t="s">
        <v>1218</v>
      </c>
      <c r="B5283" s="7">
        <v>77780061071</v>
      </c>
      <c r="C5283" s="7"/>
      <c r="D5283" s="7" t="s">
        <v>1649</v>
      </c>
      <c r="E5283" s="7" t="s">
        <v>1650</v>
      </c>
      <c r="F5283">
        <f>ROW()</f>
        <v>5283</v>
      </c>
    </row>
    <row r="5284" spans="1:6">
      <c r="A5284" s="1" t="s">
        <v>1218</v>
      </c>
      <c r="B5284" s="1">
        <v>77780061082</v>
      </c>
      <c r="C5284" s="1"/>
      <c r="D5284" s="1" t="s">
        <v>1649</v>
      </c>
      <c r="E5284" s="1" t="s">
        <v>1650</v>
      </c>
      <c r="F5284">
        <f>ROW()</f>
        <v>5284</v>
      </c>
    </row>
    <row r="5285" spans="1:6">
      <c r="A5285" s="1" t="s">
        <v>1218</v>
      </c>
      <c r="B5285" s="1">
        <v>77780061093</v>
      </c>
      <c r="C5285" s="1"/>
      <c r="D5285" s="1" t="s">
        <v>1649</v>
      </c>
      <c r="E5285" s="1" t="s">
        <v>1650</v>
      </c>
      <c r="F5285">
        <f>ROW()</f>
        <v>5285</v>
      </c>
    </row>
    <row r="5286" spans="1:6">
      <c r="A5286" s="1" t="s">
        <v>1218</v>
      </c>
      <c r="B5286" s="1">
        <v>77780061104</v>
      </c>
      <c r="C5286" s="1"/>
      <c r="D5286" s="1" t="s">
        <v>1649</v>
      </c>
      <c r="E5286" s="1" t="s">
        <v>1650</v>
      </c>
      <c r="F5286">
        <f>ROW()</f>
        <v>5286</v>
      </c>
    </row>
    <row r="5287" spans="1:6">
      <c r="A5287" s="6" t="s">
        <v>1219</v>
      </c>
      <c r="B5287" s="6">
        <v>77780061115</v>
      </c>
      <c r="C5287" s="6" t="s">
        <v>1665</v>
      </c>
      <c r="D5287" s="6" t="s">
        <v>1649</v>
      </c>
      <c r="E5287" s="6" t="s">
        <v>1650</v>
      </c>
      <c r="F5287">
        <f>ROW()</f>
        <v>5287</v>
      </c>
    </row>
    <row r="5288" spans="1:6">
      <c r="A5288" s="6" t="s">
        <v>1219</v>
      </c>
      <c r="B5288" s="6">
        <v>77780061126</v>
      </c>
      <c r="C5288" s="6"/>
      <c r="D5288" s="6" t="s">
        <v>1649</v>
      </c>
      <c r="E5288" s="6" t="s">
        <v>1650</v>
      </c>
      <c r="F5288">
        <f>ROW()</f>
        <v>5288</v>
      </c>
    </row>
    <row r="5289" spans="1:6">
      <c r="A5289" s="6" t="s">
        <v>1219</v>
      </c>
      <c r="B5289" s="6">
        <v>77780061137</v>
      </c>
      <c r="C5289" s="6"/>
      <c r="D5289" s="6" t="s">
        <v>1649</v>
      </c>
      <c r="E5289" s="6" t="s">
        <v>1650</v>
      </c>
      <c r="F5289">
        <f>ROW()</f>
        <v>5289</v>
      </c>
    </row>
    <row r="5290" spans="1:6">
      <c r="A5290" s="6" t="s">
        <v>1219</v>
      </c>
      <c r="B5290" s="6">
        <v>77780061148</v>
      </c>
      <c r="C5290" s="6"/>
      <c r="D5290" s="6" t="s">
        <v>1649</v>
      </c>
      <c r="E5290" s="6" t="s">
        <v>1650</v>
      </c>
      <c r="F5290">
        <f>ROW()</f>
        <v>5290</v>
      </c>
    </row>
    <row r="5291" spans="1:6">
      <c r="A5291" s="6" t="s">
        <v>1219</v>
      </c>
      <c r="B5291" s="6">
        <v>77780061159</v>
      </c>
      <c r="C5291" s="6"/>
      <c r="D5291" s="6" t="s">
        <v>1649</v>
      </c>
      <c r="E5291" s="6" t="s">
        <v>1650</v>
      </c>
      <c r="F5291">
        <f>ROW()</f>
        <v>5291</v>
      </c>
    </row>
    <row r="5292" spans="1:6">
      <c r="A5292" s="7" t="s">
        <v>1220</v>
      </c>
      <c r="B5292" s="7">
        <v>77780061170</v>
      </c>
      <c r="C5292" s="10" t="s">
        <v>1665</v>
      </c>
      <c r="D5292" s="7" t="s">
        <v>1649</v>
      </c>
      <c r="E5292" s="7" t="s">
        <v>1650</v>
      </c>
      <c r="F5292">
        <f>ROW()</f>
        <v>5292</v>
      </c>
    </row>
    <row r="5293" spans="1:6">
      <c r="A5293" s="7" t="s">
        <v>1220</v>
      </c>
      <c r="B5293" s="7">
        <v>77780061181</v>
      </c>
      <c r="C5293" s="7"/>
      <c r="D5293" s="7" t="s">
        <v>1649</v>
      </c>
      <c r="E5293" s="7" t="s">
        <v>1650</v>
      </c>
      <c r="F5293">
        <f>ROW()</f>
        <v>5293</v>
      </c>
    </row>
    <row r="5294" spans="1:6">
      <c r="A5294" s="1" t="s">
        <v>1220</v>
      </c>
      <c r="B5294" s="1">
        <v>77780061192</v>
      </c>
      <c r="C5294" s="1"/>
      <c r="D5294" s="1" t="s">
        <v>1649</v>
      </c>
      <c r="E5294" s="1" t="s">
        <v>1650</v>
      </c>
      <c r="F5294">
        <f>ROW()</f>
        <v>5294</v>
      </c>
    </row>
    <row r="5295" spans="1:6">
      <c r="A5295" s="1" t="s">
        <v>1220</v>
      </c>
      <c r="B5295" s="1">
        <v>77780061203</v>
      </c>
      <c r="C5295" s="1"/>
      <c r="D5295" s="1" t="s">
        <v>1649</v>
      </c>
      <c r="E5295" s="1" t="s">
        <v>1650</v>
      </c>
      <c r="F5295">
        <f>ROW()</f>
        <v>5295</v>
      </c>
    </row>
    <row r="5296" spans="1:6">
      <c r="A5296" s="1" t="s">
        <v>1220</v>
      </c>
      <c r="B5296" s="1">
        <v>77780061214</v>
      </c>
      <c r="C5296" s="1"/>
      <c r="D5296" s="1" t="s">
        <v>1649</v>
      </c>
      <c r="E5296" s="1" t="s">
        <v>1650</v>
      </c>
      <c r="F5296">
        <f>ROW()</f>
        <v>5296</v>
      </c>
    </row>
    <row r="5297" spans="1:6">
      <c r="A5297" s="6" t="s">
        <v>1221</v>
      </c>
      <c r="B5297" s="6">
        <v>77780061225</v>
      </c>
      <c r="C5297" s="6" t="s">
        <v>1665</v>
      </c>
      <c r="D5297" s="6" t="s">
        <v>1649</v>
      </c>
      <c r="E5297" s="6" t="s">
        <v>1650</v>
      </c>
      <c r="F5297">
        <f>ROW()</f>
        <v>5297</v>
      </c>
    </row>
    <row r="5298" spans="1:6">
      <c r="A5298" s="6" t="s">
        <v>1221</v>
      </c>
      <c r="B5298" s="6">
        <v>77780061236</v>
      </c>
      <c r="C5298" s="6"/>
      <c r="D5298" s="6" t="s">
        <v>1649</v>
      </c>
      <c r="E5298" s="6" t="s">
        <v>1650</v>
      </c>
      <c r="F5298">
        <f>ROW()</f>
        <v>5298</v>
      </c>
    </row>
    <row r="5299" spans="1:6">
      <c r="A5299" s="6" t="s">
        <v>1221</v>
      </c>
      <c r="B5299" s="6">
        <v>77780061247</v>
      </c>
      <c r="C5299" s="6"/>
      <c r="D5299" s="6" t="s">
        <v>1649</v>
      </c>
      <c r="E5299" s="6" t="s">
        <v>1650</v>
      </c>
      <c r="F5299">
        <f>ROW()</f>
        <v>5299</v>
      </c>
    </row>
    <row r="5300" spans="1:6">
      <c r="A5300" s="6" t="s">
        <v>1221</v>
      </c>
      <c r="B5300" s="6">
        <v>77780061258</v>
      </c>
      <c r="C5300" s="6"/>
      <c r="D5300" s="6" t="s">
        <v>1649</v>
      </c>
      <c r="E5300" s="6" t="s">
        <v>1650</v>
      </c>
      <c r="F5300">
        <f>ROW()</f>
        <v>5300</v>
      </c>
    </row>
    <row r="5301" spans="1:6">
      <c r="A5301" s="6" t="s">
        <v>1221</v>
      </c>
      <c r="B5301" s="6">
        <v>77780061269</v>
      </c>
      <c r="C5301" s="6"/>
      <c r="D5301" s="6" t="s">
        <v>1649</v>
      </c>
      <c r="E5301" s="6" t="s">
        <v>1650</v>
      </c>
      <c r="F5301">
        <f>ROW()</f>
        <v>5301</v>
      </c>
    </row>
    <row r="5302" spans="1:6">
      <c r="A5302" s="7" t="s">
        <v>1222</v>
      </c>
      <c r="B5302" s="7">
        <v>77780061280</v>
      </c>
      <c r="C5302" s="10" t="s">
        <v>1665</v>
      </c>
      <c r="D5302" s="7" t="s">
        <v>1649</v>
      </c>
      <c r="E5302" s="7" t="s">
        <v>1650</v>
      </c>
      <c r="F5302">
        <f>ROW()</f>
        <v>5302</v>
      </c>
    </row>
    <row r="5303" spans="1:6">
      <c r="A5303" s="7" t="s">
        <v>1222</v>
      </c>
      <c r="B5303" s="7">
        <v>77780061291</v>
      </c>
      <c r="C5303" s="7"/>
      <c r="D5303" s="7" t="s">
        <v>1649</v>
      </c>
      <c r="E5303" s="7" t="s">
        <v>1650</v>
      </c>
      <c r="F5303">
        <f>ROW()</f>
        <v>5303</v>
      </c>
    </row>
    <row r="5304" spans="1:6">
      <c r="A5304" s="1" t="s">
        <v>1222</v>
      </c>
      <c r="B5304" s="1">
        <v>77780061302</v>
      </c>
      <c r="C5304" s="1"/>
      <c r="D5304" s="1" t="s">
        <v>1649</v>
      </c>
      <c r="E5304" s="1" t="s">
        <v>1650</v>
      </c>
      <c r="F5304">
        <f>ROW()</f>
        <v>5304</v>
      </c>
    </row>
    <row r="5305" spans="1:6">
      <c r="A5305" s="1" t="s">
        <v>1222</v>
      </c>
      <c r="B5305" s="1">
        <v>77780061313</v>
      </c>
      <c r="C5305" s="1"/>
      <c r="D5305" s="1" t="s">
        <v>1649</v>
      </c>
      <c r="E5305" s="1" t="s">
        <v>1650</v>
      </c>
      <c r="F5305">
        <f>ROW()</f>
        <v>5305</v>
      </c>
    </row>
    <row r="5306" spans="1:6">
      <c r="A5306" s="1" t="s">
        <v>1222</v>
      </c>
      <c r="B5306" s="1">
        <v>77780061324</v>
      </c>
      <c r="C5306" s="1"/>
      <c r="D5306" s="1" t="s">
        <v>1649</v>
      </c>
      <c r="E5306" s="1" t="s">
        <v>1650</v>
      </c>
      <c r="F5306">
        <f>ROW()</f>
        <v>5306</v>
      </c>
    </row>
    <row r="5307" spans="1:6">
      <c r="A5307" s="6" t="s">
        <v>1223</v>
      </c>
      <c r="B5307" s="6">
        <v>77780061335</v>
      </c>
      <c r="C5307" s="6" t="s">
        <v>1665</v>
      </c>
      <c r="D5307" s="6" t="s">
        <v>1649</v>
      </c>
      <c r="E5307" s="6" t="s">
        <v>1650</v>
      </c>
      <c r="F5307">
        <f>ROW()</f>
        <v>5307</v>
      </c>
    </row>
    <row r="5308" spans="1:6">
      <c r="A5308" s="6" t="s">
        <v>1223</v>
      </c>
      <c r="B5308" s="6">
        <v>77780061346</v>
      </c>
      <c r="C5308" s="6"/>
      <c r="D5308" s="6" t="s">
        <v>1649</v>
      </c>
      <c r="E5308" s="6" t="s">
        <v>1650</v>
      </c>
      <c r="F5308">
        <f>ROW()</f>
        <v>5308</v>
      </c>
    </row>
    <row r="5309" spans="1:6">
      <c r="A5309" s="6" t="s">
        <v>1223</v>
      </c>
      <c r="B5309" s="6">
        <v>77780061357</v>
      </c>
      <c r="C5309" s="6"/>
      <c r="D5309" s="6" t="s">
        <v>1649</v>
      </c>
      <c r="E5309" s="6" t="s">
        <v>1650</v>
      </c>
      <c r="F5309">
        <f>ROW()</f>
        <v>5309</v>
      </c>
    </row>
    <row r="5310" spans="1:6">
      <c r="A5310" s="6" t="s">
        <v>1223</v>
      </c>
      <c r="B5310" s="6">
        <v>77780061368</v>
      </c>
      <c r="C5310" s="6"/>
      <c r="D5310" s="6" t="s">
        <v>1649</v>
      </c>
      <c r="E5310" s="6" t="s">
        <v>1650</v>
      </c>
      <c r="F5310">
        <f>ROW()</f>
        <v>5310</v>
      </c>
    </row>
    <row r="5311" spans="1:6">
      <c r="A5311" s="6" t="s">
        <v>1223</v>
      </c>
      <c r="B5311" s="6">
        <v>77780061379</v>
      </c>
      <c r="C5311" s="6"/>
      <c r="D5311" s="6" t="s">
        <v>1649</v>
      </c>
      <c r="E5311" s="6" t="s">
        <v>1650</v>
      </c>
      <c r="F5311">
        <f>ROW()</f>
        <v>5311</v>
      </c>
    </row>
    <row r="5312" spans="1:6">
      <c r="A5312" s="7" t="s">
        <v>1224</v>
      </c>
      <c r="B5312" s="7">
        <v>77780061390</v>
      </c>
      <c r="C5312" s="10" t="s">
        <v>1665</v>
      </c>
      <c r="D5312" s="7" t="s">
        <v>1655</v>
      </c>
      <c r="E5312" s="7" t="s">
        <v>1656</v>
      </c>
      <c r="F5312">
        <f>ROW()</f>
        <v>5312</v>
      </c>
    </row>
    <row r="5313" spans="1:6">
      <c r="A5313" s="7" t="s">
        <v>1224</v>
      </c>
      <c r="B5313" s="7">
        <v>77780061401</v>
      </c>
      <c r="C5313" s="7"/>
      <c r="D5313" s="7" t="s">
        <v>1655</v>
      </c>
      <c r="E5313" s="7" t="s">
        <v>1656</v>
      </c>
      <c r="F5313">
        <f>ROW()</f>
        <v>5313</v>
      </c>
    </row>
    <row r="5314" spans="1:6">
      <c r="A5314" s="1" t="s">
        <v>1224</v>
      </c>
      <c r="B5314" s="1">
        <v>77780061412</v>
      </c>
      <c r="C5314" s="1"/>
      <c r="D5314" s="1" t="s">
        <v>1655</v>
      </c>
      <c r="E5314" s="1" t="s">
        <v>1656</v>
      </c>
      <c r="F5314">
        <f>ROW()</f>
        <v>5314</v>
      </c>
    </row>
    <row r="5315" spans="1:6">
      <c r="A5315" s="1" t="s">
        <v>1224</v>
      </c>
      <c r="B5315" s="1">
        <v>77780061423</v>
      </c>
      <c r="C5315" s="1"/>
      <c r="D5315" s="1" t="s">
        <v>1655</v>
      </c>
      <c r="E5315" s="1" t="s">
        <v>1656</v>
      </c>
      <c r="F5315">
        <f>ROW()</f>
        <v>5315</v>
      </c>
    </row>
    <row r="5316" spans="1:6">
      <c r="A5316" s="1" t="s">
        <v>1224</v>
      </c>
      <c r="B5316" s="1">
        <v>77780061434</v>
      </c>
      <c r="C5316" s="1"/>
      <c r="D5316" s="1" t="s">
        <v>1655</v>
      </c>
      <c r="E5316" s="1" t="s">
        <v>1656</v>
      </c>
      <c r="F5316">
        <f>ROW()</f>
        <v>5316</v>
      </c>
    </row>
    <row r="5317" spans="1:6">
      <c r="A5317" s="6" t="s">
        <v>1225</v>
      </c>
      <c r="B5317" s="6">
        <v>77780061445</v>
      </c>
      <c r="C5317" s="6" t="s">
        <v>1665</v>
      </c>
      <c r="D5317" s="6" t="s">
        <v>1655</v>
      </c>
      <c r="E5317" s="6" t="s">
        <v>1656</v>
      </c>
      <c r="F5317">
        <f>ROW()</f>
        <v>5317</v>
      </c>
    </row>
    <row r="5318" spans="1:6">
      <c r="A5318" s="6" t="s">
        <v>1225</v>
      </c>
      <c r="B5318" s="6">
        <v>77780061456</v>
      </c>
      <c r="C5318" s="6"/>
      <c r="D5318" s="6" t="s">
        <v>1655</v>
      </c>
      <c r="E5318" s="6" t="s">
        <v>1656</v>
      </c>
      <c r="F5318">
        <f>ROW()</f>
        <v>5318</v>
      </c>
    </row>
    <row r="5319" spans="1:6">
      <c r="A5319" s="6" t="s">
        <v>1225</v>
      </c>
      <c r="B5319" s="6">
        <v>77780061467</v>
      </c>
      <c r="C5319" s="6"/>
      <c r="D5319" s="6" t="s">
        <v>1655</v>
      </c>
      <c r="E5319" s="6" t="s">
        <v>1656</v>
      </c>
      <c r="F5319">
        <f>ROW()</f>
        <v>5319</v>
      </c>
    </row>
    <row r="5320" spans="1:6">
      <c r="A5320" s="6" t="s">
        <v>1225</v>
      </c>
      <c r="B5320" s="6">
        <v>77780061478</v>
      </c>
      <c r="C5320" s="6"/>
      <c r="D5320" s="6" t="s">
        <v>1655</v>
      </c>
      <c r="E5320" s="6" t="s">
        <v>1656</v>
      </c>
      <c r="F5320">
        <f>ROW()</f>
        <v>5320</v>
      </c>
    </row>
    <row r="5321" spans="1:6">
      <c r="A5321" s="6" t="s">
        <v>1225</v>
      </c>
      <c r="B5321" s="6">
        <v>77780061489</v>
      </c>
      <c r="C5321" s="6"/>
      <c r="D5321" s="6" t="s">
        <v>1655</v>
      </c>
      <c r="E5321" s="6" t="s">
        <v>1656</v>
      </c>
      <c r="F5321">
        <f>ROW()</f>
        <v>5321</v>
      </c>
    </row>
    <row r="5322" spans="1:6">
      <c r="A5322" s="7" t="s">
        <v>1226</v>
      </c>
      <c r="B5322" s="7">
        <v>77780061500</v>
      </c>
      <c r="C5322" s="10" t="s">
        <v>1665</v>
      </c>
      <c r="D5322" s="7" t="s">
        <v>1655</v>
      </c>
      <c r="E5322" s="7" t="s">
        <v>1656</v>
      </c>
      <c r="F5322">
        <f>ROW()</f>
        <v>5322</v>
      </c>
    </row>
    <row r="5323" spans="1:6">
      <c r="A5323" s="7" t="s">
        <v>1226</v>
      </c>
      <c r="B5323" s="7">
        <v>77780061511</v>
      </c>
      <c r="C5323" s="7"/>
      <c r="D5323" s="7" t="s">
        <v>1655</v>
      </c>
      <c r="E5323" s="7" t="s">
        <v>1656</v>
      </c>
      <c r="F5323">
        <f>ROW()</f>
        <v>5323</v>
      </c>
    </row>
    <row r="5324" spans="1:6">
      <c r="A5324" s="1" t="s">
        <v>1226</v>
      </c>
      <c r="B5324" s="1">
        <v>77780061522</v>
      </c>
      <c r="C5324" s="1"/>
      <c r="D5324" s="1" t="s">
        <v>1655</v>
      </c>
      <c r="E5324" s="1" t="s">
        <v>1656</v>
      </c>
      <c r="F5324">
        <f>ROW()</f>
        <v>5324</v>
      </c>
    </row>
    <row r="5325" spans="1:6">
      <c r="A5325" s="1" t="s">
        <v>1226</v>
      </c>
      <c r="B5325" s="1">
        <v>77780061533</v>
      </c>
      <c r="C5325" s="1"/>
      <c r="D5325" s="1" t="s">
        <v>1655</v>
      </c>
      <c r="E5325" s="1" t="s">
        <v>1656</v>
      </c>
      <c r="F5325">
        <f>ROW()</f>
        <v>5325</v>
      </c>
    </row>
    <row r="5326" spans="1:6">
      <c r="A5326" s="1" t="s">
        <v>1226</v>
      </c>
      <c r="B5326" s="1">
        <v>77780061544</v>
      </c>
      <c r="C5326" s="1"/>
      <c r="D5326" s="1" t="s">
        <v>1655</v>
      </c>
      <c r="E5326" s="1" t="s">
        <v>1656</v>
      </c>
      <c r="F5326">
        <f>ROW()</f>
        <v>5326</v>
      </c>
    </row>
    <row r="5327" spans="1:6">
      <c r="A5327" s="6" t="s">
        <v>1227</v>
      </c>
      <c r="B5327" s="6">
        <v>77780061555</v>
      </c>
      <c r="C5327" s="6" t="s">
        <v>1665</v>
      </c>
      <c r="D5327" s="6" t="s">
        <v>1643</v>
      </c>
      <c r="E5327" s="6" t="s">
        <v>1644</v>
      </c>
      <c r="F5327">
        <f>ROW()</f>
        <v>5327</v>
      </c>
    </row>
    <row r="5328" spans="1:6">
      <c r="A5328" s="6" t="s">
        <v>1227</v>
      </c>
      <c r="B5328" s="6">
        <v>77780061566</v>
      </c>
      <c r="C5328" s="6"/>
      <c r="D5328" s="6" t="s">
        <v>1643</v>
      </c>
      <c r="E5328" s="6" t="s">
        <v>1644</v>
      </c>
      <c r="F5328">
        <f>ROW()</f>
        <v>5328</v>
      </c>
    </row>
    <row r="5329" spans="1:6">
      <c r="A5329" s="6" t="s">
        <v>1227</v>
      </c>
      <c r="B5329" s="6">
        <v>77780061577</v>
      </c>
      <c r="C5329" s="6"/>
      <c r="D5329" s="6" t="s">
        <v>1643</v>
      </c>
      <c r="E5329" s="6" t="s">
        <v>1644</v>
      </c>
      <c r="F5329">
        <f>ROW()</f>
        <v>5329</v>
      </c>
    </row>
    <row r="5330" spans="1:6">
      <c r="A5330" s="6" t="s">
        <v>1227</v>
      </c>
      <c r="B5330" s="6">
        <v>77780061588</v>
      </c>
      <c r="C5330" s="6"/>
      <c r="D5330" s="6" t="s">
        <v>1643</v>
      </c>
      <c r="E5330" s="6" t="s">
        <v>1644</v>
      </c>
      <c r="F5330">
        <f>ROW()</f>
        <v>5330</v>
      </c>
    </row>
    <row r="5331" spans="1:6">
      <c r="A5331" s="6" t="s">
        <v>1227</v>
      </c>
      <c r="B5331" s="6">
        <v>77780061599</v>
      </c>
      <c r="C5331" s="6"/>
      <c r="D5331" s="6" t="s">
        <v>1643</v>
      </c>
      <c r="E5331" s="6" t="s">
        <v>1644</v>
      </c>
      <c r="F5331">
        <f>ROW()</f>
        <v>5331</v>
      </c>
    </row>
    <row r="5332" spans="1:6">
      <c r="A5332" s="7" t="s">
        <v>1228</v>
      </c>
      <c r="B5332" s="7">
        <v>77780061610</v>
      </c>
      <c r="C5332" s="10" t="s">
        <v>1665</v>
      </c>
      <c r="D5332" s="7" t="s">
        <v>1643</v>
      </c>
      <c r="E5332" s="7" t="s">
        <v>1644</v>
      </c>
      <c r="F5332">
        <f>ROW()</f>
        <v>5332</v>
      </c>
    </row>
    <row r="5333" spans="1:6">
      <c r="A5333" s="7" t="s">
        <v>1228</v>
      </c>
      <c r="B5333" s="7">
        <v>77780061621</v>
      </c>
      <c r="C5333" s="7"/>
      <c r="D5333" s="7" t="s">
        <v>1643</v>
      </c>
      <c r="E5333" s="7" t="s">
        <v>1644</v>
      </c>
      <c r="F5333">
        <f>ROW()</f>
        <v>5333</v>
      </c>
    </row>
    <row r="5334" spans="1:6">
      <c r="A5334" s="1" t="s">
        <v>1228</v>
      </c>
      <c r="B5334" s="1">
        <v>77780061632</v>
      </c>
      <c r="C5334" s="1"/>
      <c r="D5334" s="1" t="s">
        <v>1643</v>
      </c>
      <c r="E5334" s="1" t="s">
        <v>1644</v>
      </c>
      <c r="F5334">
        <f>ROW()</f>
        <v>5334</v>
      </c>
    </row>
    <row r="5335" spans="1:6">
      <c r="A5335" s="1" t="s">
        <v>1228</v>
      </c>
      <c r="B5335" s="1">
        <v>77780061643</v>
      </c>
      <c r="C5335" s="1"/>
      <c r="D5335" s="1" t="s">
        <v>1643</v>
      </c>
      <c r="E5335" s="1" t="s">
        <v>1644</v>
      </c>
      <c r="F5335">
        <f>ROW()</f>
        <v>5335</v>
      </c>
    </row>
    <row r="5336" spans="1:6">
      <c r="A5336" s="1" t="s">
        <v>1228</v>
      </c>
      <c r="B5336" s="1">
        <v>77780061654</v>
      </c>
      <c r="C5336" s="1"/>
      <c r="D5336" s="1" t="s">
        <v>1643</v>
      </c>
      <c r="E5336" s="1" t="s">
        <v>1644</v>
      </c>
      <c r="F5336">
        <f>ROW()</f>
        <v>5336</v>
      </c>
    </row>
    <row r="5337" spans="1:6">
      <c r="A5337" s="6" t="s">
        <v>1229</v>
      </c>
      <c r="B5337" s="6">
        <v>77780061665</v>
      </c>
      <c r="C5337" s="6" t="s">
        <v>1665</v>
      </c>
      <c r="D5337" s="6" t="s">
        <v>1643</v>
      </c>
      <c r="E5337" s="6" t="s">
        <v>1644</v>
      </c>
      <c r="F5337">
        <f>ROW()</f>
        <v>5337</v>
      </c>
    </row>
    <row r="5338" spans="1:6">
      <c r="A5338" s="6" t="s">
        <v>1229</v>
      </c>
      <c r="B5338" s="6">
        <v>77780061676</v>
      </c>
      <c r="C5338" s="6"/>
      <c r="D5338" s="6" t="s">
        <v>1643</v>
      </c>
      <c r="E5338" s="6" t="s">
        <v>1644</v>
      </c>
      <c r="F5338">
        <f>ROW()</f>
        <v>5338</v>
      </c>
    </row>
    <row r="5339" spans="1:6">
      <c r="A5339" s="6" t="s">
        <v>1229</v>
      </c>
      <c r="B5339" s="6">
        <v>77780061687</v>
      </c>
      <c r="C5339" s="6"/>
      <c r="D5339" s="6" t="s">
        <v>1643</v>
      </c>
      <c r="E5339" s="6" t="s">
        <v>1644</v>
      </c>
      <c r="F5339">
        <f>ROW()</f>
        <v>5339</v>
      </c>
    </row>
    <row r="5340" spans="1:6">
      <c r="A5340" s="6" t="s">
        <v>1229</v>
      </c>
      <c r="B5340" s="6">
        <v>77780061698</v>
      </c>
      <c r="C5340" s="6"/>
      <c r="D5340" s="6" t="s">
        <v>1643</v>
      </c>
      <c r="E5340" s="6" t="s">
        <v>1644</v>
      </c>
      <c r="F5340">
        <f>ROW()</f>
        <v>5340</v>
      </c>
    </row>
    <row r="5341" spans="1:6">
      <c r="A5341" s="6" t="s">
        <v>1229</v>
      </c>
      <c r="B5341" s="6">
        <v>77780061709</v>
      </c>
      <c r="C5341" s="6"/>
      <c r="D5341" s="6" t="s">
        <v>1643</v>
      </c>
      <c r="E5341" s="6" t="s">
        <v>1644</v>
      </c>
      <c r="F5341">
        <f>ROW()</f>
        <v>5341</v>
      </c>
    </row>
    <row r="5342" spans="1:6">
      <c r="A5342" s="7" t="s">
        <v>1230</v>
      </c>
      <c r="B5342" s="7">
        <v>77780061720</v>
      </c>
      <c r="C5342" s="10" t="s">
        <v>1665</v>
      </c>
      <c r="D5342" s="7" t="s">
        <v>1643</v>
      </c>
      <c r="E5342" s="7" t="s">
        <v>1644</v>
      </c>
      <c r="F5342">
        <f>ROW()</f>
        <v>5342</v>
      </c>
    </row>
    <row r="5343" spans="1:6">
      <c r="A5343" s="7" t="s">
        <v>1230</v>
      </c>
      <c r="B5343" s="7">
        <v>77780061731</v>
      </c>
      <c r="C5343" s="7"/>
      <c r="D5343" s="7" t="s">
        <v>1643</v>
      </c>
      <c r="E5343" s="7" t="s">
        <v>1644</v>
      </c>
      <c r="F5343">
        <f>ROW()</f>
        <v>5343</v>
      </c>
    </row>
    <row r="5344" spans="1:6">
      <c r="A5344" s="1" t="s">
        <v>1230</v>
      </c>
      <c r="B5344" s="1">
        <v>77780061742</v>
      </c>
      <c r="C5344" s="1"/>
      <c r="D5344" s="1" t="s">
        <v>1643</v>
      </c>
      <c r="E5344" s="1" t="s">
        <v>1644</v>
      </c>
      <c r="F5344">
        <f>ROW()</f>
        <v>5344</v>
      </c>
    </row>
    <row r="5345" spans="1:6">
      <c r="A5345" s="1" t="s">
        <v>1230</v>
      </c>
      <c r="B5345" s="1">
        <v>77780061753</v>
      </c>
      <c r="C5345" s="1"/>
      <c r="D5345" s="1" t="s">
        <v>1643</v>
      </c>
      <c r="E5345" s="1" t="s">
        <v>1644</v>
      </c>
      <c r="F5345">
        <f>ROW()</f>
        <v>5345</v>
      </c>
    </row>
    <row r="5346" spans="1:6">
      <c r="A5346" s="1" t="s">
        <v>1230</v>
      </c>
      <c r="B5346" s="1">
        <v>77780061764</v>
      </c>
      <c r="C5346" s="1"/>
      <c r="D5346" s="1" t="s">
        <v>1643</v>
      </c>
      <c r="E5346" s="1" t="s">
        <v>1644</v>
      </c>
      <c r="F5346">
        <f>ROW()</f>
        <v>5346</v>
      </c>
    </row>
    <row r="5347" spans="1:6">
      <c r="A5347" s="6" t="s">
        <v>1231</v>
      </c>
      <c r="B5347" s="6">
        <v>77780061775</v>
      </c>
      <c r="C5347" s="6" t="s">
        <v>1665</v>
      </c>
      <c r="D5347" s="6" t="s">
        <v>1643</v>
      </c>
      <c r="E5347" s="6" t="s">
        <v>1644</v>
      </c>
      <c r="F5347">
        <f>ROW()</f>
        <v>5347</v>
      </c>
    </row>
    <row r="5348" spans="1:6">
      <c r="A5348" s="6" t="s">
        <v>1231</v>
      </c>
      <c r="B5348" s="6">
        <v>77780061786</v>
      </c>
      <c r="C5348" s="6"/>
      <c r="D5348" s="6" t="s">
        <v>1643</v>
      </c>
      <c r="E5348" s="6" t="s">
        <v>1644</v>
      </c>
      <c r="F5348">
        <f>ROW()</f>
        <v>5348</v>
      </c>
    </row>
    <row r="5349" spans="1:6">
      <c r="A5349" s="6" t="s">
        <v>1231</v>
      </c>
      <c r="B5349" s="6">
        <v>77780061797</v>
      </c>
      <c r="C5349" s="6"/>
      <c r="D5349" s="6" t="s">
        <v>1643</v>
      </c>
      <c r="E5349" s="6" t="s">
        <v>1644</v>
      </c>
      <c r="F5349">
        <f>ROW()</f>
        <v>5349</v>
      </c>
    </row>
    <row r="5350" spans="1:6">
      <c r="A5350" s="6" t="s">
        <v>1231</v>
      </c>
      <c r="B5350" s="6">
        <v>77780061808</v>
      </c>
      <c r="C5350" s="6"/>
      <c r="D5350" s="6" t="s">
        <v>1643</v>
      </c>
      <c r="E5350" s="6" t="s">
        <v>1644</v>
      </c>
      <c r="F5350">
        <f>ROW()</f>
        <v>5350</v>
      </c>
    </row>
    <row r="5351" spans="1:6">
      <c r="A5351" s="6" t="s">
        <v>1231</v>
      </c>
      <c r="B5351" s="6">
        <v>77780061819</v>
      </c>
      <c r="C5351" s="6"/>
      <c r="D5351" s="6" t="s">
        <v>1643</v>
      </c>
      <c r="E5351" s="6" t="s">
        <v>1644</v>
      </c>
      <c r="F5351">
        <f>ROW()</f>
        <v>5351</v>
      </c>
    </row>
    <row r="5352" spans="1:6">
      <c r="A5352" s="7" t="s">
        <v>1232</v>
      </c>
      <c r="B5352" s="7">
        <v>77780061830</v>
      </c>
      <c r="C5352" s="10" t="s">
        <v>1665</v>
      </c>
      <c r="D5352" s="7" t="s">
        <v>1643</v>
      </c>
      <c r="E5352" s="7" t="s">
        <v>1644</v>
      </c>
      <c r="F5352">
        <f>ROW()</f>
        <v>5352</v>
      </c>
    </row>
    <row r="5353" spans="1:6">
      <c r="A5353" s="7" t="s">
        <v>1232</v>
      </c>
      <c r="B5353" s="7">
        <v>77780061841</v>
      </c>
      <c r="C5353" s="7"/>
      <c r="D5353" s="7" t="s">
        <v>1643</v>
      </c>
      <c r="E5353" s="7" t="s">
        <v>1644</v>
      </c>
      <c r="F5353">
        <f>ROW()</f>
        <v>5353</v>
      </c>
    </row>
    <row r="5354" spans="1:6">
      <c r="A5354" s="1" t="s">
        <v>1232</v>
      </c>
      <c r="B5354" s="1">
        <v>77780061852</v>
      </c>
      <c r="C5354" s="1"/>
      <c r="D5354" s="1" t="s">
        <v>1643</v>
      </c>
      <c r="E5354" s="1" t="s">
        <v>1644</v>
      </c>
      <c r="F5354">
        <f>ROW()</f>
        <v>5354</v>
      </c>
    </row>
    <row r="5355" spans="1:6">
      <c r="A5355" s="1" t="s">
        <v>1232</v>
      </c>
      <c r="B5355" s="1">
        <v>77780061863</v>
      </c>
      <c r="C5355" s="1"/>
      <c r="D5355" s="1" t="s">
        <v>1643</v>
      </c>
      <c r="E5355" s="1" t="s">
        <v>1644</v>
      </c>
      <c r="F5355">
        <f>ROW()</f>
        <v>5355</v>
      </c>
    </row>
    <row r="5356" spans="1:6">
      <c r="A5356" s="1" t="s">
        <v>1232</v>
      </c>
      <c r="B5356" s="1">
        <v>77780061874</v>
      </c>
      <c r="C5356" s="1"/>
      <c r="D5356" s="1" t="s">
        <v>1643</v>
      </c>
      <c r="E5356" s="1" t="s">
        <v>1644</v>
      </c>
      <c r="F5356">
        <f>ROW()</f>
        <v>5356</v>
      </c>
    </row>
    <row r="5357" spans="1:6">
      <c r="A5357" s="6" t="s">
        <v>1233</v>
      </c>
      <c r="B5357" s="6">
        <v>77780061885</v>
      </c>
      <c r="C5357" s="6" t="s">
        <v>1665</v>
      </c>
      <c r="D5357" s="6" t="s">
        <v>1643</v>
      </c>
      <c r="E5357" s="6" t="s">
        <v>1644</v>
      </c>
      <c r="F5357">
        <f>ROW()</f>
        <v>5357</v>
      </c>
    </row>
    <row r="5358" spans="1:6">
      <c r="A5358" s="6" t="s">
        <v>1233</v>
      </c>
      <c r="B5358" s="6">
        <v>77780061896</v>
      </c>
      <c r="C5358" s="6"/>
      <c r="D5358" s="6" t="s">
        <v>1643</v>
      </c>
      <c r="E5358" s="6" t="s">
        <v>1644</v>
      </c>
      <c r="F5358">
        <f>ROW()</f>
        <v>5358</v>
      </c>
    </row>
    <row r="5359" spans="1:6">
      <c r="A5359" s="6" t="s">
        <v>1233</v>
      </c>
      <c r="B5359" s="6">
        <v>77780061907</v>
      </c>
      <c r="C5359" s="6"/>
      <c r="D5359" s="6" t="s">
        <v>1643</v>
      </c>
      <c r="E5359" s="6" t="s">
        <v>1644</v>
      </c>
      <c r="F5359">
        <f>ROW()</f>
        <v>5359</v>
      </c>
    </row>
    <row r="5360" spans="1:6">
      <c r="A5360" s="6" t="s">
        <v>1233</v>
      </c>
      <c r="B5360" s="6">
        <v>77780061918</v>
      </c>
      <c r="C5360" s="6"/>
      <c r="D5360" s="6" t="s">
        <v>1643</v>
      </c>
      <c r="E5360" s="6" t="s">
        <v>1644</v>
      </c>
      <c r="F5360">
        <f>ROW()</f>
        <v>5360</v>
      </c>
    </row>
    <row r="5361" spans="1:6">
      <c r="A5361" s="6" t="s">
        <v>1233</v>
      </c>
      <c r="B5361" s="6">
        <v>77780061929</v>
      </c>
      <c r="C5361" s="6"/>
      <c r="D5361" s="6" t="s">
        <v>1643</v>
      </c>
      <c r="E5361" s="6" t="s">
        <v>1644</v>
      </c>
      <c r="F5361">
        <f>ROW()</f>
        <v>5361</v>
      </c>
    </row>
    <row r="5362" spans="1:6">
      <c r="A5362" s="7" t="s">
        <v>1234</v>
      </c>
      <c r="B5362" s="7">
        <v>77780061940</v>
      </c>
      <c r="C5362" s="10" t="s">
        <v>1665</v>
      </c>
      <c r="D5362" s="7" t="s">
        <v>1643</v>
      </c>
      <c r="E5362" s="7" t="s">
        <v>1644</v>
      </c>
      <c r="F5362">
        <f>ROW()</f>
        <v>5362</v>
      </c>
    </row>
    <row r="5363" spans="1:6">
      <c r="A5363" s="7" t="s">
        <v>1234</v>
      </c>
      <c r="B5363" s="7">
        <v>77780061951</v>
      </c>
      <c r="C5363" s="7"/>
      <c r="D5363" s="7" t="s">
        <v>1643</v>
      </c>
      <c r="E5363" s="7" t="s">
        <v>1644</v>
      </c>
      <c r="F5363">
        <f>ROW()</f>
        <v>5363</v>
      </c>
    </row>
    <row r="5364" spans="1:6">
      <c r="A5364" s="1" t="s">
        <v>1234</v>
      </c>
      <c r="B5364" s="1">
        <v>77780061962</v>
      </c>
      <c r="C5364" s="1"/>
      <c r="D5364" s="1" t="s">
        <v>1643</v>
      </c>
      <c r="E5364" s="1" t="s">
        <v>1644</v>
      </c>
      <c r="F5364">
        <f>ROW()</f>
        <v>5364</v>
      </c>
    </row>
    <row r="5365" spans="1:6">
      <c r="A5365" s="1" t="s">
        <v>1234</v>
      </c>
      <c r="B5365" s="1">
        <v>77780061973</v>
      </c>
      <c r="C5365" s="1"/>
      <c r="D5365" s="1" t="s">
        <v>1643</v>
      </c>
      <c r="E5365" s="1" t="s">
        <v>1644</v>
      </c>
      <c r="F5365">
        <f>ROW()</f>
        <v>5365</v>
      </c>
    </row>
    <row r="5366" spans="1:6">
      <c r="A5366" s="1" t="s">
        <v>1234</v>
      </c>
      <c r="B5366" s="1">
        <v>77780061984</v>
      </c>
      <c r="C5366" s="1"/>
      <c r="D5366" s="1" t="s">
        <v>1643</v>
      </c>
      <c r="E5366" s="1" t="s">
        <v>1644</v>
      </c>
      <c r="F5366">
        <f>ROW()</f>
        <v>5366</v>
      </c>
    </row>
    <row r="5367" spans="1:6">
      <c r="A5367" s="6" t="s">
        <v>1235</v>
      </c>
      <c r="B5367" s="6">
        <v>77780061995</v>
      </c>
      <c r="C5367" s="6" t="s">
        <v>1665</v>
      </c>
      <c r="D5367" s="6" t="s">
        <v>1643</v>
      </c>
      <c r="E5367" s="6" t="s">
        <v>1644</v>
      </c>
      <c r="F5367">
        <f>ROW()</f>
        <v>5367</v>
      </c>
    </row>
    <row r="5368" spans="1:6">
      <c r="A5368" s="6" t="s">
        <v>1235</v>
      </c>
      <c r="B5368" s="6">
        <v>77780062006</v>
      </c>
      <c r="C5368" s="6"/>
      <c r="D5368" s="6" t="s">
        <v>1643</v>
      </c>
      <c r="E5368" s="6" t="s">
        <v>1644</v>
      </c>
      <c r="F5368">
        <f>ROW()</f>
        <v>5368</v>
      </c>
    </row>
    <row r="5369" spans="1:6">
      <c r="A5369" s="6" t="s">
        <v>1235</v>
      </c>
      <c r="B5369" s="6">
        <v>77780062017</v>
      </c>
      <c r="C5369" s="6"/>
      <c r="D5369" s="6" t="s">
        <v>1643</v>
      </c>
      <c r="E5369" s="6" t="s">
        <v>1644</v>
      </c>
      <c r="F5369">
        <f>ROW()</f>
        <v>5369</v>
      </c>
    </row>
    <row r="5370" spans="1:6">
      <c r="A5370" s="6" t="s">
        <v>1235</v>
      </c>
      <c r="B5370" s="6">
        <v>77780062028</v>
      </c>
      <c r="C5370" s="6"/>
      <c r="D5370" s="6" t="s">
        <v>1643</v>
      </c>
      <c r="E5370" s="6" t="s">
        <v>1644</v>
      </c>
      <c r="F5370">
        <f>ROW()</f>
        <v>5370</v>
      </c>
    </row>
    <row r="5371" spans="1:6">
      <c r="A5371" s="6" t="s">
        <v>1235</v>
      </c>
      <c r="B5371" s="6">
        <v>77780062039</v>
      </c>
      <c r="C5371" s="6"/>
      <c r="D5371" s="6" t="s">
        <v>1643</v>
      </c>
      <c r="E5371" s="6" t="s">
        <v>1644</v>
      </c>
      <c r="F5371">
        <f>ROW()</f>
        <v>5371</v>
      </c>
    </row>
    <row r="5372" spans="1:6">
      <c r="A5372" s="7" t="s">
        <v>1236</v>
      </c>
      <c r="B5372" s="7">
        <v>77780062050</v>
      </c>
      <c r="C5372" s="10" t="s">
        <v>1665</v>
      </c>
      <c r="D5372" s="7" t="s">
        <v>1643</v>
      </c>
      <c r="E5372" s="7" t="s">
        <v>1644</v>
      </c>
      <c r="F5372">
        <f>ROW()</f>
        <v>5372</v>
      </c>
    </row>
    <row r="5373" spans="1:6">
      <c r="A5373" s="7" t="s">
        <v>1236</v>
      </c>
      <c r="B5373" s="7">
        <v>77780062061</v>
      </c>
      <c r="C5373" s="7"/>
      <c r="D5373" s="7" t="s">
        <v>1643</v>
      </c>
      <c r="E5373" s="7" t="s">
        <v>1644</v>
      </c>
      <c r="F5373">
        <f>ROW()</f>
        <v>5373</v>
      </c>
    </row>
    <row r="5374" spans="1:6">
      <c r="A5374" s="1" t="s">
        <v>1236</v>
      </c>
      <c r="B5374" s="1">
        <v>77780062072</v>
      </c>
      <c r="C5374" s="1"/>
      <c r="D5374" s="1" t="s">
        <v>1643</v>
      </c>
      <c r="E5374" s="1" t="s">
        <v>1644</v>
      </c>
      <c r="F5374">
        <f>ROW()</f>
        <v>5374</v>
      </c>
    </row>
    <row r="5375" spans="1:6">
      <c r="A5375" s="1" t="s">
        <v>1236</v>
      </c>
      <c r="B5375" s="1">
        <v>77780062083</v>
      </c>
      <c r="C5375" s="1"/>
      <c r="D5375" s="1" t="s">
        <v>1643</v>
      </c>
      <c r="E5375" s="1" t="s">
        <v>1644</v>
      </c>
      <c r="F5375">
        <f>ROW()</f>
        <v>5375</v>
      </c>
    </row>
    <row r="5376" spans="1:6">
      <c r="A5376" s="1" t="s">
        <v>1236</v>
      </c>
      <c r="B5376" s="1">
        <v>77780062094</v>
      </c>
      <c r="C5376" s="1"/>
      <c r="D5376" s="1" t="s">
        <v>1643</v>
      </c>
      <c r="E5376" s="1" t="s">
        <v>1644</v>
      </c>
      <c r="F5376">
        <f>ROW()</f>
        <v>5376</v>
      </c>
    </row>
    <row r="5377" spans="1:6">
      <c r="A5377" s="6" t="s">
        <v>1237</v>
      </c>
      <c r="B5377" s="6">
        <v>77780062105</v>
      </c>
      <c r="C5377" s="6" t="s">
        <v>1665</v>
      </c>
      <c r="D5377" s="6" t="s">
        <v>1643</v>
      </c>
      <c r="E5377" s="6" t="s">
        <v>1644</v>
      </c>
      <c r="F5377">
        <f>ROW()</f>
        <v>5377</v>
      </c>
    </row>
    <row r="5378" spans="1:6">
      <c r="A5378" s="6" t="s">
        <v>1237</v>
      </c>
      <c r="B5378" s="6">
        <v>77780062116</v>
      </c>
      <c r="C5378" s="6"/>
      <c r="D5378" s="6" t="s">
        <v>1643</v>
      </c>
      <c r="E5378" s="6" t="s">
        <v>1644</v>
      </c>
      <c r="F5378">
        <f>ROW()</f>
        <v>5378</v>
      </c>
    </row>
    <row r="5379" spans="1:6">
      <c r="A5379" s="6" t="s">
        <v>1237</v>
      </c>
      <c r="B5379" s="6">
        <v>77780062127</v>
      </c>
      <c r="C5379" s="6"/>
      <c r="D5379" s="6" t="s">
        <v>1643</v>
      </c>
      <c r="E5379" s="6" t="s">
        <v>1644</v>
      </c>
      <c r="F5379">
        <f>ROW()</f>
        <v>5379</v>
      </c>
    </row>
    <row r="5380" spans="1:6">
      <c r="A5380" s="6" t="s">
        <v>1237</v>
      </c>
      <c r="B5380" s="6">
        <v>77780062138</v>
      </c>
      <c r="C5380" s="6"/>
      <c r="D5380" s="6" t="s">
        <v>1643</v>
      </c>
      <c r="E5380" s="6" t="s">
        <v>1644</v>
      </c>
      <c r="F5380">
        <f>ROW()</f>
        <v>5380</v>
      </c>
    </row>
    <row r="5381" spans="1:6">
      <c r="A5381" s="6" t="s">
        <v>1237</v>
      </c>
      <c r="B5381" s="6">
        <v>77780062149</v>
      </c>
      <c r="C5381" s="6"/>
      <c r="D5381" s="6" t="s">
        <v>1643</v>
      </c>
      <c r="E5381" s="6" t="s">
        <v>1644</v>
      </c>
      <c r="F5381">
        <f>ROW()</f>
        <v>5381</v>
      </c>
    </row>
    <row r="5382" spans="1:6">
      <c r="A5382" s="7" t="s">
        <v>1238</v>
      </c>
      <c r="B5382" s="7">
        <v>77780062160</v>
      </c>
      <c r="C5382" s="10" t="s">
        <v>1665</v>
      </c>
      <c r="D5382" s="7" t="s">
        <v>1643</v>
      </c>
      <c r="E5382" s="7" t="s">
        <v>1644</v>
      </c>
      <c r="F5382">
        <f>ROW()</f>
        <v>5382</v>
      </c>
    </row>
    <row r="5383" spans="1:6">
      <c r="A5383" s="7" t="s">
        <v>1238</v>
      </c>
      <c r="B5383" s="7">
        <v>77780062171</v>
      </c>
      <c r="C5383" s="7"/>
      <c r="D5383" s="7" t="s">
        <v>1643</v>
      </c>
      <c r="E5383" s="7" t="s">
        <v>1644</v>
      </c>
      <c r="F5383">
        <f>ROW()</f>
        <v>5383</v>
      </c>
    </row>
    <row r="5384" spans="1:6">
      <c r="A5384" s="1" t="s">
        <v>1238</v>
      </c>
      <c r="B5384" s="1">
        <v>77780062182</v>
      </c>
      <c r="C5384" s="1"/>
      <c r="D5384" s="1" t="s">
        <v>1643</v>
      </c>
      <c r="E5384" s="1" t="s">
        <v>1644</v>
      </c>
      <c r="F5384">
        <f>ROW()</f>
        <v>5384</v>
      </c>
    </row>
    <row r="5385" spans="1:6">
      <c r="A5385" s="1" t="s">
        <v>1238</v>
      </c>
      <c r="B5385" s="1">
        <v>77780062193</v>
      </c>
      <c r="C5385" s="1"/>
      <c r="D5385" s="1" t="s">
        <v>1643</v>
      </c>
      <c r="E5385" s="1" t="s">
        <v>1644</v>
      </c>
      <c r="F5385">
        <f>ROW()</f>
        <v>5385</v>
      </c>
    </row>
    <row r="5386" spans="1:6">
      <c r="A5386" s="1" t="s">
        <v>1238</v>
      </c>
      <c r="B5386" s="1">
        <v>77780062204</v>
      </c>
      <c r="C5386" s="1"/>
      <c r="D5386" s="1" t="s">
        <v>1643</v>
      </c>
      <c r="E5386" s="1" t="s">
        <v>1644</v>
      </c>
      <c r="F5386">
        <f>ROW()</f>
        <v>5386</v>
      </c>
    </row>
    <row r="5387" spans="1:6">
      <c r="A5387" s="6" t="s">
        <v>1239</v>
      </c>
      <c r="B5387" s="6">
        <v>77780062215</v>
      </c>
      <c r="C5387" s="6" t="s">
        <v>1665</v>
      </c>
      <c r="D5387" s="6" t="s">
        <v>1643</v>
      </c>
      <c r="E5387" s="6" t="s">
        <v>1644</v>
      </c>
      <c r="F5387">
        <f>ROW()</f>
        <v>5387</v>
      </c>
    </row>
    <row r="5388" spans="1:6">
      <c r="A5388" s="6" t="s">
        <v>1239</v>
      </c>
      <c r="B5388" s="6">
        <v>77780062226</v>
      </c>
      <c r="C5388" s="6"/>
      <c r="D5388" s="6" t="s">
        <v>1643</v>
      </c>
      <c r="E5388" s="6" t="s">
        <v>1644</v>
      </c>
      <c r="F5388">
        <f>ROW()</f>
        <v>5388</v>
      </c>
    </row>
    <row r="5389" spans="1:6">
      <c r="A5389" s="6" t="s">
        <v>1239</v>
      </c>
      <c r="B5389" s="6">
        <v>77780062237</v>
      </c>
      <c r="C5389" s="6"/>
      <c r="D5389" s="6" t="s">
        <v>1643</v>
      </c>
      <c r="E5389" s="6" t="s">
        <v>1644</v>
      </c>
      <c r="F5389">
        <f>ROW()</f>
        <v>5389</v>
      </c>
    </row>
    <row r="5390" spans="1:6">
      <c r="A5390" s="6" t="s">
        <v>1239</v>
      </c>
      <c r="B5390" s="6">
        <v>77780062248</v>
      </c>
      <c r="C5390" s="6"/>
      <c r="D5390" s="6" t="s">
        <v>1643</v>
      </c>
      <c r="E5390" s="6" t="s">
        <v>1644</v>
      </c>
      <c r="F5390">
        <f>ROW()</f>
        <v>5390</v>
      </c>
    </row>
    <row r="5391" spans="1:6">
      <c r="A5391" s="6" t="s">
        <v>1239</v>
      </c>
      <c r="B5391" s="6">
        <v>77780062259</v>
      </c>
      <c r="C5391" s="6"/>
      <c r="D5391" s="6" t="s">
        <v>1643</v>
      </c>
      <c r="E5391" s="6" t="s">
        <v>1644</v>
      </c>
      <c r="F5391">
        <f>ROW()</f>
        <v>5391</v>
      </c>
    </row>
    <row r="5392" spans="1:6">
      <c r="A5392" s="7" t="s">
        <v>1240</v>
      </c>
      <c r="B5392" s="7">
        <v>77780062270</v>
      </c>
      <c r="C5392" s="10" t="s">
        <v>1665</v>
      </c>
      <c r="D5392" s="7" t="s">
        <v>1643</v>
      </c>
      <c r="E5392" s="7" t="s">
        <v>1644</v>
      </c>
      <c r="F5392">
        <f>ROW()</f>
        <v>5392</v>
      </c>
    </row>
    <row r="5393" spans="1:6">
      <c r="A5393" s="7" t="s">
        <v>1240</v>
      </c>
      <c r="B5393" s="7">
        <v>77780062281</v>
      </c>
      <c r="C5393" s="7"/>
      <c r="D5393" s="7" t="s">
        <v>1643</v>
      </c>
      <c r="E5393" s="7" t="s">
        <v>1644</v>
      </c>
      <c r="F5393">
        <f>ROW()</f>
        <v>5393</v>
      </c>
    </row>
    <row r="5394" spans="1:6">
      <c r="A5394" s="1" t="s">
        <v>1240</v>
      </c>
      <c r="B5394" s="1">
        <v>77780062292</v>
      </c>
      <c r="C5394" s="1"/>
      <c r="D5394" s="1" t="s">
        <v>1643</v>
      </c>
      <c r="E5394" s="1" t="s">
        <v>1644</v>
      </c>
      <c r="F5394">
        <f>ROW()</f>
        <v>5394</v>
      </c>
    </row>
    <row r="5395" spans="1:6">
      <c r="A5395" s="1" t="s">
        <v>1240</v>
      </c>
      <c r="B5395" s="1">
        <v>77780062303</v>
      </c>
      <c r="C5395" s="1"/>
      <c r="D5395" s="1" t="s">
        <v>1643</v>
      </c>
      <c r="E5395" s="1" t="s">
        <v>1644</v>
      </c>
      <c r="F5395">
        <f>ROW()</f>
        <v>5395</v>
      </c>
    </row>
    <row r="5396" spans="1:6">
      <c r="A5396" s="1" t="s">
        <v>1240</v>
      </c>
      <c r="B5396" s="1">
        <v>77780062314</v>
      </c>
      <c r="C5396" s="1"/>
      <c r="D5396" s="1" t="s">
        <v>1643</v>
      </c>
      <c r="E5396" s="1" t="s">
        <v>1644</v>
      </c>
      <c r="F5396">
        <f>ROW()</f>
        <v>5396</v>
      </c>
    </row>
    <row r="5397" spans="1:6">
      <c r="A5397" s="6" t="s">
        <v>1241</v>
      </c>
      <c r="B5397" s="6">
        <v>77780062325</v>
      </c>
      <c r="C5397" s="6" t="s">
        <v>1665</v>
      </c>
      <c r="D5397" s="6" t="s">
        <v>1643</v>
      </c>
      <c r="E5397" s="6" t="s">
        <v>1644</v>
      </c>
      <c r="F5397">
        <f>ROW()</f>
        <v>5397</v>
      </c>
    </row>
    <row r="5398" spans="1:6">
      <c r="A5398" s="6" t="s">
        <v>1241</v>
      </c>
      <c r="B5398" s="6">
        <v>77780062336</v>
      </c>
      <c r="C5398" s="6"/>
      <c r="D5398" s="6" t="s">
        <v>1643</v>
      </c>
      <c r="E5398" s="6" t="s">
        <v>1644</v>
      </c>
      <c r="F5398">
        <f>ROW()</f>
        <v>5398</v>
      </c>
    </row>
    <row r="5399" spans="1:6">
      <c r="A5399" s="6" t="s">
        <v>1241</v>
      </c>
      <c r="B5399" s="6">
        <v>77780062347</v>
      </c>
      <c r="C5399" s="6"/>
      <c r="D5399" s="6" t="s">
        <v>1643</v>
      </c>
      <c r="E5399" s="6" t="s">
        <v>1644</v>
      </c>
      <c r="F5399">
        <f>ROW()</f>
        <v>5399</v>
      </c>
    </row>
    <row r="5400" spans="1:6">
      <c r="A5400" s="6" t="s">
        <v>1241</v>
      </c>
      <c r="B5400" s="6">
        <v>77780062358</v>
      </c>
      <c r="C5400" s="6"/>
      <c r="D5400" s="6" t="s">
        <v>1643</v>
      </c>
      <c r="E5400" s="6" t="s">
        <v>1644</v>
      </c>
      <c r="F5400">
        <f>ROW()</f>
        <v>5400</v>
      </c>
    </row>
    <row r="5401" spans="1:6">
      <c r="A5401" s="6" t="s">
        <v>1241</v>
      </c>
      <c r="B5401" s="6">
        <v>77780062369</v>
      </c>
      <c r="C5401" s="6"/>
      <c r="D5401" s="6" t="s">
        <v>1643</v>
      </c>
      <c r="E5401" s="6" t="s">
        <v>1644</v>
      </c>
      <c r="F5401">
        <f>ROW()</f>
        <v>5401</v>
      </c>
    </row>
    <row r="5402" spans="1:6">
      <c r="A5402" s="7" t="s">
        <v>1242</v>
      </c>
      <c r="B5402" s="7">
        <v>77780062380</v>
      </c>
      <c r="C5402" s="10" t="s">
        <v>1665</v>
      </c>
      <c r="D5402" s="7" t="s">
        <v>1643</v>
      </c>
      <c r="E5402" s="7" t="s">
        <v>1644</v>
      </c>
      <c r="F5402">
        <f>ROW()</f>
        <v>5402</v>
      </c>
    </row>
    <row r="5403" spans="1:6">
      <c r="A5403" s="7" t="s">
        <v>1242</v>
      </c>
      <c r="B5403" s="7">
        <v>77780062391</v>
      </c>
      <c r="C5403" s="7"/>
      <c r="D5403" s="7" t="s">
        <v>1643</v>
      </c>
      <c r="E5403" s="7" t="s">
        <v>1644</v>
      </c>
      <c r="F5403">
        <f>ROW()</f>
        <v>5403</v>
      </c>
    </row>
    <row r="5404" spans="1:6">
      <c r="A5404" s="1" t="s">
        <v>1242</v>
      </c>
      <c r="B5404" s="1">
        <v>77780062402</v>
      </c>
      <c r="C5404" s="1"/>
      <c r="D5404" s="1" t="s">
        <v>1643</v>
      </c>
      <c r="E5404" s="1" t="s">
        <v>1644</v>
      </c>
      <c r="F5404">
        <f>ROW()</f>
        <v>5404</v>
      </c>
    </row>
    <row r="5405" spans="1:6">
      <c r="A5405" s="1" t="s">
        <v>1242</v>
      </c>
      <c r="B5405" s="1">
        <v>77780062413</v>
      </c>
      <c r="C5405" s="1"/>
      <c r="D5405" s="1" t="s">
        <v>1643</v>
      </c>
      <c r="E5405" s="1" t="s">
        <v>1644</v>
      </c>
      <c r="F5405">
        <f>ROW()</f>
        <v>5405</v>
      </c>
    </row>
    <row r="5406" spans="1:6">
      <c r="A5406" s="1" t="s">
        <v>1242</v>
      </c>
      <c r="B5406" s="1">
        <v>77780062424</v>
      </c>
      <c r="C5406" s="1"/>
      <c r="D5406" s="1" t="s">
        <v>1643</v>
      </c>
      <c r="E5406" s="1" t="s">
        <v>1644</v>
      </c>
      <c r="F5406">
        <f>ROW()</f>
        <v>5406</v>
      </c>
    </row>
    <row r="5407" spans="1:6">
      <c r="A5407" s="6" t="s">
        <v>1243</v>
      </c>
      <c r="B5407" s="6">
        <v>77780062435</v>
      </c>
      <c r="C5407" s="6" t="s">
        <v>1665</v>
      </c>
      <c r="D5407" s="6" t="s">
        <v>1643</v>
      </c>
      <c r="E5407" s="6" t="s">
        <v>1644</v>
      </c>
      <c r="F5407">
        <f>ROW()</f>
        <v>5407</v>
      </c>
    </row>
    <row r="5408" spans="1:6">
      <c r="A5408" s="6" t="s">
        <v>1243</v>
      </c>
      <c r="B5408" s="6">
        <v>77780062446</v>
      </c>
      <c r="C5408" s="6"/>
      <c r="D5408" s="6" t="s">
        <v>1643</v>
      </c>
      <c r="E5408" s="6" t="s">
        <v>1644</v>
      </c>
      <c r="F5408">
        <f>ROW()</f>
        <v>5408</v>
      </c>
    </row>
    <row r="5409" spans="1:6">
      <c r="A5409" s="6" t="s">
        <v>1243</v>
      </c>
      <c r="B5409" s="6">
        <v>77780062457</v>
      </c>
      <c r="C5409" s="6"/>
      <c r="D5409" s="6" t="s">
        <v>1643</v>
      </c>
      <c r="E5409" s="6" t="s">
        <v>1644</v>
      </c>
      <c r="F5409">
        <f>ROW()</f>
        <v>5409</v>
      </c>
    </row>
    <row r="5410" spans="1:6">
      <c r="A5410" s="6" t="s">
        <v>1243</v>
      </c>
      <c r="B5410" s="6">
        <v>77780062468</v>
      </c>
      <c r="C5410" s="6"/>
      <c r="D5410" s="6" t="s">
        <v>1643</v>
      </c>
      <c r="E5410" s="6" t="s">
        <v>1644</v>
      </c>
      <c r="F5410">
        <f>ROW()</f>
        <v>5410</v>
      </c>
    </row>
    <row r="5411" spans="1:6">
      <c r="A5411" s="6" t="s">
        <v>1243</v>
      </c>
      <c r="B5411" s="6">
        <v>77780062479</v>
      </c>
      <c r="C5411" s="6"/>
      <c r="D5411" s="6" t="s">
        <v>1643</v>
      </c>
      <c r="E5411" s="6" t="s">
        <v>1644</v>
      </c>
      <c r="F5411">
        <f>ROW()</f>
        <v>5411</v>
      </c>
    </row>
    <row r="5412" spans="1:6">
      <c r="A5412" s="7" t="s">
        <v>1244</v>
      </c>
      <c r="B5412" s="7">
        <v>77780062490</v>
      </c>
      <c r="C5412" s="10" t="s">
        <v>1665</v>
      </c>
      <c r="D5412" s="7" t="s">
        <v>1643</v>
      </c>
      <c r="E5412" s="7" t="s">
        <v>1644</v>
      </c>
      <c r="F5412">
        <f>ROW()</f>
        <v>5412</v>
      </c>
    </row>
    <row r="5413" spans="1:6">
      <c r="A5413" s="7" t="s">
        <v>1244</v>
      </c>
      <c r="B5413" s="7">
        <v>77780062501</v>
      </c>
      <c r="C5413" s="7"/>
      <c r="D5413" s="7" t="s">
        <v>1643</v>
      </c>
      <c r="E5413" s="7" t="s">
        <v>1644</v>
      </c>
      <c r="F5413">
        <f>ROW()</f>
        <v>5413</v>
      </c>
    </row>
    <row r="5414" spans="1:6">
      <c r="A5414" s="1" t="s">
        <v>1244</v>
      </c>
      <c r="B5414" s="1">
        <v>77780062512</v>
      </c>
      <c r="C5414" s="1"/>
      <c r="D5414" s="1" t="s">
        <v>1643</v>
      </c>
      <c r="E5414" s="1" t="s">
        <v>1644</v>
      </c>
      <c r="F5414">
        <f>ROW()</f>
        <v>5414</v>
      </c>
    </row>
    <row r="5415" spans="1:6">
      <c r="A5415" s="1" t="s">
        <v>1244</v>
      </c>
      <c r="B5415" s="1">
        <v>77780062523</v>
      </c>
      <c r="C5415" s="1"/>
      <c r="D5415" s="1" t="s">
        <v>1643</v>
      </c>
      <c r="E5415" s="1" t="s">
        <v>1644</v>
      </c>
      <c r="F5415">
        <f>ROW()</f>
        <v>5415</v>
      </c>
    </row>
    <row r="5416" spans="1:6">
      <c r="A5416" s="1" t="s">
        <v>1244</v>
      </c>
      <c r="B5416" s="1">
        <v>77780062534</v>
      </c>
      <c r="C5416" s="1"/>
      <c r="D5416" s="1" t="s">
        <v>1643</v>
      </c>
      <c r="E5416" s="1" t="s">
        <v>1644</v>
      </c>
      <c r="F5416">
        <f>ROW()</f>
        <v>5416</v>
      </c>
    </row>
    <row r="5417" spans="1:6">
      <c r="A5417" s="6" t="s">
        <v>1245</v>
      </c>
      <c r="B5417" s="6">
        <v>77780062545</v>
      </c>
      <c r="C5417" s="6" t="s">
        <v>1665</v>
      </c>
      <c r="D5417" s="6" t="s">
        <v>1643</v>
      </c>
      <c r="E5417" s="6" t="s">
        <v>1644</v>
      </c>
      <c r="F5417">
        <f>ROW()</f>
        <v>5417</v>
      </c>
    </row>
    <row r="5418" spans="1:6">
      <c r="A5418" s="6" t="s">
        <v>1245</v>
      </c>
      <c r="B5418" s="6">
        <v>77780062556</v>
      </c>
      <c r="C5418" s="6"/>
      <c r="D5418" s="6" t="s">
        <v>1643</v>
      </c>
      <c r="E5418" s="6" t="s">
        <v>1644</v>
      </c>
      <c r="F5418">
        <f>ROW()</f>
        <v>5418</v>
      </c>
    </row>
    <row r="5419" spans="1:6">
      <c r="A5419" s="6" t="s">
        <v>1245</v>
      </c>
      <c r="B5419" s="6">
        <v>77780062567</v>
      </c>
      <c r="C5419" s="6"/>
      <c r="D5419" s="6" t="s">
        <v>1643</v>
      </c>
      <c r="E5419" s="6" t="s">
        <v>1644</v>
      </c>
      <c r="F5419">
        <f>ROW()</f>
        <v>5419</v>
      </c>
    </row>
    <row r="5420" spans="1:6">
      <c r="A5420" s="6" t="s">
        <v>1245</v>
      </c>
      <c r="B5420" s="6">
        <v>77780062578</v>
      </c>
      <c r="C5420" s="6"/>
      <c r="D5420" s="6" t="s">
        <v>1643</v>
      </c>
      <c r="E5420" s="6" t="s">
        <v>1644</v>
      </c>
      <c r="F5420">
        <f>ROW()</f>
        <v>5420</v>
      </c>
    </row>
    <row r="5421" spans="1:6">
      <c r="A5421" s="6" t="s">
        <v>1245</v>
      </c>
      <c r="B5421" s="6">
        <v>77780062589</v>
      </c>
      <c r="C5421" s="6"/>
      <c r="D5421" s="6" t="s">
        <v>1643</v>
      </c>
      <c r="E5421" s="6" t="s">
        <v>1644</v>
      </c>
      <c r="F5421">
        <f>ROW()</f>
        <v>5421</v>
      </c>
    </row>
    <row r="5422" spans="1:6">
      <c r="A5422" s="7" t="s">
        <v>1246</v>
      </c>
      <c r="B5422" s="7">
        <v>77780062600</v>
      </c>
      <c r="C5422" s="10" t="s">
        <v>1665</v>
      </c>
      <c r="D5422" s="7" t="s">
        <v>1643</v>
      </c>
      <c r="E5422" s="7" t="s">
        <v>1644</v>
      </c>
      <c r="F5422">
        <f>ROW()</f>
        <v>5422</v>
      </c>
    </row>
    <row r="5423" spans="1:6">
      <c r="A5423" s="7" t="s">
        <v>1246</v>
      </c>
      <c r="B5423" s="7">
        <v>77780062611</v>
      </c>
      <c r="C5423" s="7"/>
      <c r="D5423" s="7" t="s">
        <v>1643</v>
      </c>
      <c r="E5423" s="7" t="s">
        <v>1644</v>
      </c>
      <c r="F5423">
        <f>ROW()</f>
        <v>5423</v>
      </c>
    </row>
    <row r="5424" spans="1:6">
      <c r="A5424" s="1" t="s">
        <v>1246</v>
      </c>
      <c r="B5424" s="1">
        <v>77780062622</v>
      </c>
      <c r="C5424" s="1"/>
      <c r="D5424" s="1" t="s">
        <v>1643</v>
      </c>
      <c r="E5424" s="1" t="s">
        <v>1644</v>
      </c>
      <c r="F5424">
        <f>ROW()</f>
        <v>5424</v>
      </c>
    </row>
    <row r="5425" spans="1:6">
      <c r="A5425" s="1" t="s">
        <v>1246</v>
      </c>
      <c r="B5425" s="1">
        <v>77780062633</v>
      </c>
      <c r="C5425" s="1"/>
      <c r="D5425" s="1" t="s">
        <v>1643</v>
      </c>
      <c r="E5425" s="1" t="s">
        <v>1644</v>
      </c>
      <c r="F5425">
        <f>ROW()</f>
        <v>5425</v>
      </c>
    </row>
    <row r="5426" spans="1:6">
      <c r="A5426" s="1" t="s">
        <v>1246</v>
      </c>
      <c r="B5426" s="1">
        <v>77780062644</v>
      </c>
      <c r="C5426" s="1"/>
      <c r="D5426" s="1" t="s">
        <v>1643</v>
      </c>
      <c r="E5426" s="1" t="s">
        <v>1644</v>
      </c>
      <c r="F5426">
        <f>ROW()</f>
        <v>5426</v>
      </c>
    </row>
    <row r="5427" spans="1:6">
      <c r="A5427" s="6" t="s">
        <v>1247</v>
      </c>
      <c r="B5427" s="6">
        <v>77780062655</v>
      </c>
      <c r="C5427" s="6" t="s">
        <v>1665</v>
      </c>
      <c r="D5427" s="6" t="s">
        <v>1643</v>
      </c>
      <c r="E5427" s="6" t="s">
        <v>1644</v>
      </c>
      <c r="F5427">
        <f>ROW()</f>
        <v>5427</v>
      </c>
    </row>
    <row r="5428" spans="1:6">
      <c r="A5428" s="6" t="s">
        <v>1247</v>
      </c>
      <c r="B5428" s="6">
        <v>77780062666</v>
      </c>
      <c r="C5428" s="6"/>
      <c r="D5428" s="6" t="s">
        <v>1643</v>
      </c>
      <c r="E5428" s="6" t="s">
        <v>1644</v>
      </c>
      <c r="F5428">
        <f>ROW()</f>
        <v>5428</v>
      </c>
    </row>
    <row r="5429" spans="1:6">
      <c r="A5429" s="6" t="s">
        <v>1247</v>
      </c>
      <c r="B5429" s="6">
        <v>77780062677</v>
      </c>
      <c r="C5429" s="6"/>
      <c r="D5429" s="6" t="s">
        <v>1643</v>
      </c>
      <c r="E5429" s="6" t="s">
        <v>1644</v>
      </c>
      <c r="F5429">
        <f>ROW()</f>
        <v>5429</v>
      </c>
    </row>
    <row r="5430" spans="1:6">
      <c r="A5430" s="6" t="s">
        <v>1247</v>
      </c>
      <c r="B5430" s="6">
        <v>77780062688</v>
      </c>
      <c r="C5430" s="6"/>
      <c r="D5430" s="6" t="s">
        <v>1643</v>
      </c>
      <c r="E5430" s="6" t="s">
        <v>1644</v>
      </c>
      <c r="F5430">
        <f>ROW()</f>
        <v>5430</v>
      </c>
    </row>
    <row r="5431" spans="1:6">
      <c r="A5431" s="6" t="s">
        <v>1247</v>
      </c>
      <c r="B5431" s="6">
        <v>77780062699</v>
      </c>
      <c r="C5431" s="6"/>
      <c r="D5431" s="6" t="s">
        <v>1643</v>
      </c>
      <c r="E5431" s="6" t="s">
        <v>1644</v>
      </c>
      <c r="F5431">
        <f>ROW()</f>
        <v>5431</v>
      </c>
    </row>
    <row r="5432" spans="1:6">
      <c r="A5432" s="7" t="s">
        <v>1248</v>
      </c>
      <c r="B5432" s="7">
        <v>77780062710</v>
      </c>
      <c r="C5432" s="10" t="s">
        <v>1665</v>
      </c>
      <c r="D5432" s="7" t="s">
        <v>1643</v>
      </c>
      <c r="E5432" s="7" t="s">
        <v>1644</v>
      </c>
      <c r="F5432">
        <f>ROW()</f>
        <v>5432</v>
      </c>
    </row>
    <row r="5433" spans="1:6">
      <c r="A5433" s="7" t="s">
        <v>1248</v>
      </c>
      <c r="B5433" s="7">
        <v>77780062721</v>
      </c>
      <c r="C5433" s="7"/>
      <c r="D5433" s="7" t="s">
        <v>1643</v>
      </c>
      <c r="E5433" s="7" t="s">
        <v>1644</v>
      </c>
      <c r="F5433">
        <f>ROW()</f>
        <v>5433</v>
      </c>
    </row>
    <row r="5434" spans="1:6">
      <c r="A5434" s="1" t="s">
        <v>1248</v>
      </c>
      <c r="B5434" s="1">
        <v>77780062732</v>
      </c>
      <c r="C5434" s="1"/>
      <c r="D5434" s="1" t="s">
        <v>1643</v>
      </c>
      <c r="E5434" s="1" t="s">
        <v>1644</v>
      </c>
      <c r="F5434">
        <f>ROW()</f>
        <v>5434</v>
      </c>
    </row>
    <row r="5435" spans="1:6">
      <c r="A5435" s="1" t="s">
        <v>1248</v>
      </c>
      <c r="B5435" s="1">
        <v>77780062743</v>
      </c>
      <c r="C5435" s="1"/>
      <c r="D5435" s="1" t="s">
        <v>1643</v>
      </c>
      <c r="E5435" s="1" t="s">
        <v>1644</v>
      </c>
      <c r="F5435">
        <f>ROW()</f>
        <v>5435</v>
      </c>
    </row>
    <row r="5436" spans="1:6">
      <c r="A5436" s="1" t="s">
        <v>1248</v>
      </c>
      <c r="B5436" s="1">
        <v>77780062754</v>
      </c>
      <c r="C5436" s="1"/>
      <c r="D5436" s="1" t="s">
        <v>1643</v>
      </c>
      <c r="E5436" s="1" t="s">
        <v>1644</v>
      </c>
      <c r="F5436">
        <f>ROW()</f>
        <v>5436</v>
      </c>
    </row>
    <row r="5437" spans="1:6">
      <c r="A5437" s="6" t="s">
        <v>1249</v>
      </c>
      <c r="B5437" s="6">
        <v>77780062765</v>
      </c>
      <c r="C5437" s="6" t="s">
        <v>1665</v>
      </c>
      <c r="D5437" s="6" t="s">
        <v>1643</v>
      </c>
      <c r="E5437" s="6" t="s">
        <v>1644</v>
      </c>
      <c r="F5437">
        <f>ROW()</f>
        <v>5437</v>
      </c>
    </row>
    <row r="5438" spans="1:6">
      <c r="A5438" s="6" t="s">
        <v>1249</v>
      </c>
      <c r="B5438" s="6">
        <v>77780062776</v>
      </c>
      <c r="C5438" s="6"/>
      <c r="D5438" s="6" t="s">
        <v>1643</v>
      </c>
      <c r="E5438" s="6" t="s">
        <v>1644</v>
      </c>
      <c r="F5438">
        <f>ROW()</f>
        <v>5438</v>
      </c>
    </row>
    <row r="5439" spans="1:6">
      <c r="A5439" s="6" t="s">
        <v>1249</v>
      </c>
      <c r="B5439" s="6">
        <v>77780062787</v>
      </c>
      <c r="C5439" s="6"/>
      <c r="D5439" s="6" t="s">
        <v>1643</v>
      </c>
      <c r="E5439" s="6" t="s">
        <v>1644</v>
      </c>
      <c r="F5439">
        <f>ROW()</f>
        <v>5439</v>
      </c>
    </row>
    <row r="5440" spans="1:6">
      <c r="A5440" s="6" t="s">
        <v>1249</v>
      </c>
      <c r="B5440" s="6">
        <v>77780062798</v>
      </c>
      <c r="C5440" s="6"/>
      <c r="D5440" s="6" t="s">
        <v>1643</v>
      </c>
      <c r="E5440" s="6" t="s">
        <v>1644</v>
      </c>
      <c r="F5440">
        <f>ROW()</f>
        <v>5440</v>
      </c>
    </row>
    <row r="5441" spans="1:6">
      <c r="A5441" s="6" t="s">
        <v>1249</v>
      </c>
      <c r="B5441" s="6">
        <v>77780062809</v>
      </c>
      <c r="C5441" s="6"/>
      <c r="D5441" s="6" t="s">
        <v>1643</v>
      </c>
      <c r="E5441" s="6" t="s">
        <v>1644</v>
      </c>
      <c r="F5441">
        <f>ROW()</f>
        <v>5441</v>
      </c>
    </row>
    <row r="5442" spans="1:6">
      <c r="A5442" s="7" t="s">
        <v>1250</v>
      </c>
      <c r="B5442" s="7">
        <v>77780062820</v>
      </c>
      <c r="C5442" s="10" t="s">
        <v>1665</v>
      </c>
      <c r="D5442" s="7" t="s">
        <v>1643</v>
      </c>
      <c r="E5442" s="7" t="s">
        <v>1644</v>
      </c>
      <c r="F5442">
        <f>ROW()</f>
        <v>5442</v>
      </c>
    </row>
    <row r="5443" spans="1:6">
      <c r="A5443" s="7" t="s">
        <v>1250</v>
      </c>
      <c r="B5443" s="7">
        <v>77780062831</v>
      </c>
      <c r="C5443" s="7"/>
      <c r="D5443" s="7" t="s">
        <v>1643</v>
      </c>
      <c r="E5443" s="7" t="s">
        <v>1644</v>
      </c>
      <c r="F5443">
        <f>ROW()</f>
        <v>5443</v>
      </c>
    </row>
    <row r="5444" spans="1:6">
      <c r="A5444" s="1" t="s">
        <v>1250</v>
      </c>
      <c r="B5444" s="1">
        <v>77780062842</v>
      </c>
      <c r="C5444" s="1"/>
      <c r="D5444" s="1" t="s">
        <v>1643</v>
      </c>
      <c r="E5444" s="1" t="s">
        <v>1644</v>
      </c>
      <c r="F5444">
        <f>ROW()</f>
        <v>5444</v>
      </c>
    </row>
    <row r="5445" spans="1:6">
      <c r="A5445" s="1" t="s">
        <v>1250</v>
      </c>
      <c r="B5445" s="1">
        <v>77780062853</v>
      </c>
      <c r="C5445" s="1"/>
      <c r="D5445" s="1" t="s">
        <v>1643</v>
      </c>
      <c r="E5445" s="1" t="s">
        <v>1644</v>
      </c>
      <c r="F5445">
        <f>ROW()</f>
        <v>5445</v>
      </c>
    </row>
    <row r="5446" spans="1:6">
      <c r="A5446" s="1" t="s">
        <v>1250</v>
      </c>
      <c r="B5446" s="1">
        <v>77780062864</v>
      </c>
      <c r="C5446" s="1"/>
      <c r="D5446" s="1" t="s">
        <v>1643</v>
      </c>
      <c r="E5446" s="1" t="s">
        <v>1644</v>
      </c>
      <c r="F5446">
        <f>ROW()</f>
        <v>5446</v>
      </c>
    </row>
    <row r="5447" spans="1:6">
      <c r="A5447" s="6" t="s">
        <v>1251</v>
      </c>
      <c r="B5447" s="6">
        <v>77780062875</v>
      </c>
      <c r="C5447" s="6" t="s">
        <v>1665</v>
      </c>
      <c r="D5447" s="6" t="s">
        <v>1643</v>
      </c>
      <c r="E5447" s="6" t="s">
        <v>1644</v>
      </c>
      <c r="F5447">
        <f>ROW()</f>
        <v>5447</v>
      </c>
    </row>
    <row r="5448" spans="1:6">
      <c r="A5448" s="6" t="s">
        <v>1251</v>
      </c>
      <c r="B5448" s="6">
        <v>77780062886</v>
      </c>
      <c r="C5448" s="6"/>
      <c r="D5448" s="6" t="s">
        <v>1643</v>
      </c>
      <c r="E5448" s="6" t="s">
        <v>1644</v>
      </c>
      <c r="F5448">
        <f>ROW()</f>
        <v>5448</v>
      </c>
    </row>
    <row r="5449" spans="1:6">
      <c r="A5449" s="6" t="s">
        <v>1251</v>
      </c>
      <c r="B5449" s="6">
        <v>77780062897</v>
      </c>
      <c r="C5449" s="6"/>
      <c r="D5449" s="6" t="s">
        <v>1643</v>
      </c>
      <c r="E5449" s="6" t="s">
        <v>1644</v>
      </c>
      <c r="F5449">
        <f>ROW()</f>
        <v>5449</v>
      </c>
    </row>
    <row r="5450" spans="1:6">
      <c r="A5450" s="6" t="s">
        <v>1251</v>
      </c>
      <c r="B5450" s="6">
        <v>77780062908</v>
      </c>
      <c r="C5450" s="6"/>
      <c r="D5450" s="6" t="s">
        <v>1643</v>
      </c>
      <c r="E5450" s="6" t="s">
        <v>1644</v>
      </c>
      <c r="F5450">
        <f>ROW()</f>
        <v>5450</v>
      </c>
    </row>
    <row r="5451" spans="1:6">
      <c r="A5451" s="6" t="s">
        <v>1251</v>
      </c>
      <c r="B5451" s="6">
        <v>77780062919</v>
      </c>
      <c r="C5451" s="6"/>
      <c r="D5451" s="6" t="s">
        <v>1643</v>
      </c>
      <c r="E5451" s="6" t="s">
        <v>1644</v>
      </c>
      <c r="F5451">
        <f>ROW()</f>
        <v>5451</v>
      </c>
    </row>
    <row r="5452" spans="1:6">
      <c r="A5452" s="7" t="s">
        <v>1725</v>
      </c>
      <c r="B5452" s="7">
        <v>77780062930</v>
      </c>
      <c r="C5452" s="10" t="s">
        <v>1665</v>
      </c>
      <c r="D5452" s="7" t="s">
        <v>1643</v>
      </c>
      <c r="E5452" s="7" t="s">
        <v>1644</v>
      </c>
      <c r="F5452">
        <f>ROW()</f>
        <v>5452</v>
      </c>
    </row>
    <row r="5453" spans="1:6">
      <c r="A5453" s="7" t="s">
        <v>1725</v>
      </c>
      <c r="B5453" s="7">
        <v>77780062941</v>
      </c>
      <c r="C5453" s="7"/>
      <c r="D5453" s="7" t="s">
        <v>1643</v>
      </c>
      <c r="E5453" s="7" t="s">
        <v>1644</v>
      </c>
      <c r="F5453">
        <f>ROW()</f>
        <v>5453</v>
      </c>
    </row>
    <row r="5454" spans="1:6">
      <c r="A5454" s="1" t="s">
        <v>1725</v>
      </c>
      <c r="B5454" s="1">
        <v>77780062952</v>
      </c>
      <c r="C5454" s="1"/>
      <c r="D5454" s="1" t="s">
        <v>1643</v>
      </c>
      <c r="E5454" s="1" t="s">
        <v>1644</v>
      </c>
      <c r="F5454">
        <f>ROW()</f>
        <v>5454</v>
      </c>
    </row>
    <row r="5455" spans="1:6">
      <c r="A5455" s="1" t="s">
        <v>1725</v>
      </c>
      <c r="B5455" s="1">
        <v>77780062963</v>
      </c>
      <c r="C5455" s="1"/>
      <c r="D5455" s="1" t="s">
        <v>1643</v>
      </c>
      <c r="E5455" s="1" t="s">
        <v>1644</v>
      </c>
      <c r="F5455">
        <f>ROW()</f>
        <v>5455</v>
      </c>
    </row>
    <row r="5456" spans="1:6">
      <c r="A5456" s="1" t="s">
        <v>1725</v>
      </c>
      <c r="B5456" s="1">
        <v>77780062974</v>
      </c>
      <c r="C5456" s="1"/>
      <c r="D5456" s="1" t="s">
        <v>1643</v>
      </c>
      <c r="E5456" s="1" t="s">
        <v>1644</v>
      </c>
      <c r="F5456">
        <f>ROW()</f>
        <v>5456</v>
      </c>
    </row>
    <row r="5457" spans="1:6">
      <c r="A5457" s="6" t="s">
        <v>1252</v>
      </c>
      <c r="B5457" s="6">
        <v>77780062985</v>
      </c>
      <c r="C5457" s="6" t="s">
        <v>1665</v>
      </c>
      <c r="D5457" s="6" t="s">
        <v>1643</v>
      </c>
      <c r="E5457" s="6" t="s">
        <v>1644</v>
      </c>
      <c r="F5457">
        <f>ROW()</f>
        <v>5457</v>
      </c>
    </row>
    <row r="5458" spans="1:6">
      <c r="A5458" s="6" t="s">
        <v>1252</v>
      </c>
      <c r="B5458" s="6">
        <v>77780062996</v>
      </c>
      <c r="C5458" s="6"/>
      <c r="D5458" s="6" t="s">
        <v>1643</v>
      </c>
      <c r="E5458" s="6" t="s">
        <v>1644</v>
      </c>
      <c r="F5458">
        <f>ROW()</f>
        <v>5458</v>
      </c>
    </row>
    <row r="5459" spans="1:6">
      <c r="A5459" s="6" t="s">
        <v>1252</v>
      </c>
      <c r="B5459" s="6">
        <v>77780063007</v>
      </c>
      <c r="C5459" s="6"/>
      <c r="D5459" s="6" t="s">
        <v>1643</v>
      </c>
      <c r="E5459" s="6" t="s">
        <v>1644</v>
      </c>
      <c r="F5459">
        <f>ROW()</f>
        <v>5459</v>
      </c>
    </row>
    <row r="5460" spans="1:6">
      <c r="A5460" s="6" t="s">
        <v>1252</v>
      </c>
      <c r="B5460" s="6">
        <v>77780063018</v>
      </c>
      <c r="C5460" s="6"/>
      <c r="D5460" s="6" t="s">
        <v>1643</v>
      </c>
      <c r="E5460" s="6" t="s">
        <v>1644</v>
      </c>
      <c r="F5460">
        <f>ROW()</f>
        <v>5460</v>
      </c>
    </row>
    <row r="5461" spans="1:6">
      <c r="A5461" s="6" t="s">
        <v>1252</v>
      </c>
      <c r="B5461" s="6">
        <v>77780063029</v>
      </c>
      <c r="C5461" s="6"/>
      <c r="D5461" s="6" t="s">
        <v>1643</v>
      </c>
      <c r="E5461" s="6" t="s">
        <v>1644</v>
      </c>
      <c r="F5461">
        <f>ROW()</f>
        <v>5461</v>
      </c>
    </row>
    <row r="5462" spans="1:6">
      <c r="A5462" s="7" t="s">
        <v>1253</v>
      </c>
      <c r="B5462" s="7">
        <v>77780063040</v>
      </c>
      <c r="C5462" s="10" t="s">
        <v>1665</v>
      </c>
      <c r="D5462" s="7" t="s">
        <v>1643</v>
      </c>
      <c r="E5462" s="7" t="s">
        <v>1644</v>
      </c>
      <c r="F5462">
        <f>ROW()</f>
        <v>5462</v>
      </c>
    </row>
    <row r="5463" spans="1:6">
      <c r="A5463" s="7" t="s">
        <v>1253</v>
      </c>
      <c r="B5463" s="7">
        <v>77780063051</v>
      </c>
      <c r="C5463" s="7"/>
      <c r="D5463" s="7" t="s">
        <v>1643</v>
      </c>
      <c r="E5463" s="7" t="s">
        <v>1644</v>
      </c>
      <c r="F5463">
        <f>ROW()</f>
        <v>5463</v>
      </c>
    </row>
    <row r="5464" spans="1:6">
      <c r="A5464" s="1" t="s">
        <v>1253</v>
      </c>
      <c r="B5464" s="1">
        <v>77780063062</v>
      </c>
      <c r="C5464" s="1"/>
      <c r="D5464" s="1" t="s">
        <v>1643</v>
      </c>
      <c r="E5464" s="1" t="s">
        <v>1644</v>
      </c>
      <c r="F5464">
        <f>ROW()</f>
        <v>5464</v>
      </c>
    </row>
    <row r="5465" spans="1:6">
      <c r="A5465" s="1" t="s">
        <v>1253</v>
      </c>
      <c r="B5465" s="1">
        <v>77780063073</v>
      </c>
      <c r="C5465" s="1"/>
      <c r="D5465" s="1" t="s">
        <v>1643</v>
      </c>
      <c r="E5465" s="1" t="s">
        <v>1644</v>
      </c>
      <c r="F5465">
        <f>ROW()</f>
        <v>5465</v>
      </c>
    </row>
    <row r="5466" spans="1:6">
      <c r="A5466" s="1" t="s">
        <v>1253</v>
      </c>
      <c r="B5466" s="1">
        <v>77780063084</v>
      </c>
      <c r="C5466" s="1"/>
      <c r="D5466" s="1" t="s">
        <v>1643</v>
      </c>
      <c r="E5466" s="1" t="s">
        <v>1644</v>
      </c>
      <c r="F5466">
        <f>ROW()</f>
        <v>5466</v>
      </c>
    </row>
    <row r="5467" spans="1:6">
      <c r="A5467" s="6" t="s">
        <v>1254</v>
      </c>
      <c r="B5467" s="6">
        <v>77780063095</v>
      </c>
      <c r="C5467" s="6" t="s">
        <v>1665</v>
      </c>
      <c r="D5467" s="6" t="s">
        <v>1643</v>
      </c>
      <c r="E5467" s="6" t="s">
        <v>1644</v>
      </c>
      <c r="F5467">
        <f>ROW()</f>
        <v>5467</v>
      </c>
    </row>
    <row r="5468" spans="1:6">
      <c r="A5468" s="6" t="s">
        <v>1254</v>
      </c>
      <c r="B5468" s="6">
        <v>77780063106</v>
      </c>
      <c r="C5468" s="6"/>
      <c r="D5468" s="6" t="s">
        <v>1643</v>
      </c>
      <c r="E5468" s="6" t="s">
        <v>1644</v>
      </c>
      <c r="F5468">
        <f>ROW()</f>
        <v>5468</v>
      </c>
    </row>
    <row r="5469" spans="1:6">
      <c r="A5469" s="6" t="s">
        <v>1254</v>
      </c>
      <c r="B5469" s="6">
        <v>77780063117</v>
      </c>
      <c r="C5469" s="6"/>
      <c r="D5469" s="6" t="s">
        <v>1643</v>
      </c>
      <c r="E5469" s="6" t="s">
        <v>1644</v>
      </c>
      <c r="F5469">
        <f>ROW()</f>
        <v>5469</v>
      </c>
    </row>
    <row r="5470" spans="1:6">
      <c r="A5470" s="6" t="s">
        <v>1254</v>
      </c>
      <c r="B5470" s="6">
        <v>77780063128</v>
      </c>
      <c r="C5470" s="6"/>
      <c r="D5470" s="6" t="s">
        <v>1643</v>
      </c>
      <c r="E5470" s="6" t="s">
        <v>1644</v>
      </c>
      <c r="F5470">
        <f>ROW()</f>
        <v>5470</v>
      </c>
    </row>
    <row r="5471" spans="1:6">
      <c r="A5471" s="6" t="s">
        <v>1254</v>
      </c>
      <c r="B5471" s="6">
        <v>77780063139</v>
      </c>
      <c r="C5471" s="6"/>
      <c r="D5471" s="6" t="s">
        <v>1643</v>
      </c>
      <c r="E5471" s="6" t="s">
        <v>1644</v>
      </c>
      <c r="F5471">
        <f>ROW()</f>
        <v>5471</v>
      </c>
    </row>
    <row r="5472" spans="1:6">
      <c r="A5472" s="7" t="s">
        <v>1255</v>
      </c>
      <c r="B5472" s="7">
        <v>77780063150</v>
      </c>
      <c r="C5472" s="10" t="s">
        <v>1665</v>
      </c>
      <c r="D5472" s="7" t="s">
        <v>1643</v>
      </c>
      <c r="E5472" s="7" t="s">
        <v>1644</v>
      </c>
      <c r="F5472">
        <f>ROW()</f>
        <v>5472</v>
      </c>
    </row>
    <row r="5473" spans="1:6">
      <c r="A5473" s="7" t="s">
        <v>1255</v>
      </c>
      <c r="B5473" s="7">
        <v>77780063161</v>
      </c>
      <c r="C5473" s="7"/>
      <c r="D5473" s="7" t="s">
        <v>1643</v>
      </c>
      <c r="E5473" s="7" t="s">
        <v>1644</v>
      </c>
      <c r="F5473">
        <f>ROW()</f>
        <v>5473</v>
      </c>
    </row>
    <row r="5474" spans="1:6">
      <c r="A5474" s="1" t="s">
        <v>1255</v>
      </c>
      <c r="B5474" s="1">
        <v>77780063172</v>
      </c>
      <c r="C5474" s="1"/>
      <c r="D5474" s="1" t="s">
        <v>1643</v>
      </c>
      <c r="E5474" s="1" t="s">
        <v>1644</v>
      </c>
      <c r="F5474">
        <f>ROW()</f>
        <v>5474</v>
      </c>
    </row>
    <row r="5475" spans="1:6">
      <c r="A5475" s="1" t="s">
        <v>1255</v>
      </c>
      <c r="B5475" s="1">
        <v>77780063183</v>
      </c>
      <c r="C5475" s="1"/>
      <c r="D5475" s="1" t="s">
        <v>1643</v>
      </c>
      <c r="E5475" s="1" t="s">
        <v>1644</v>
      </c>
      <c r="F5475">
        <f>ROW()</f>
        <v>5475</v>
      </c>
    </row>
    <row r="5476" spans="1:6">
      <c r="A5476" s="1" t="s">
        <v>1255</v>
      </c>
      <c r="B5476" s="1">
        <v>77780063194</v>
      </c>
      <c r="C5476" s="1"/>
      <c r="D5476" s="1" t="s">
        <v>1643</v>
      </c>
      <c r="E5476" s="1" t="s">
        <v>1644</v>
      </c>
      <c r="F5476">
        <f>ROW()</f>
        <v>5476</v>
      </c>
    </row>
    <row r="5477" spans="1:6">
      <c r="A5477" s="6" t="s">
        <v>1256</v>
      </c>
      <c r="B5477" s="6">
        <v>77780063205</v>
      </c>
      <c r="C5477" s="6" t="s">
        <v>1665</v>
      </c>
      <c r="D5477" s="6" t="s">
        <v>1643</v>
      </c>
      <c r="E5477" s="6" t="s">
        <v>1644</v>
      </c>
      <c r="F5477">
        <f>ROW()</f>
        <v>5477</v>
      </c>
    </row>
    <row r="5478" spans="1:6">
      <c r="A5478" s="6" t="s">
        <v>1256</v>
      </c>
      <c r="B5478" s="6">
        <v>77780063216</v>
      </c>
      <c r="C5478" s="6"/>
      <c r="D5478" s="6" t="s">
        <v>1643</v>
      </c>
      <c r="E5478" s="6" t="s">
        <v>1644</v>
      </c>
      <c r="F5478">
        <f>ROW()</f>
        <v>5478</v>
      </c>
    </row>
    <row r="5479" spans="1:6">
      <c r="A5479" s="6" t="s">
        <v>1256</v>
      </c>
      <c r="B5479" s="6">
        <v>77780063227</v>
      </c>
      <c r="C5479" s="6"/>
      <c r="D5479" s="6" t="s">
        <v>1643</v>
      </c>
      <c r="E5479" s="6" t="s">
        <v>1644</v>
      </c>
      <c r="F5479">
        <f>ROW()</f>
        <v>5479</v>
      </c>
    </row>
    <row r="5480" spans="1:6">
      <c r="A5480" s="6" t="s">
        <v>1256</v>
      </c>
      <c r="B5480" s="6">
        <v>77780063238</v>
      </c>
      <c r="C5480" s="6"/>
      <c r="D5480" s="6" t="s">
        <v>1643</v>
      </c>
      <c r="E5480" s="6" t="s">
        <v>1644</v>
      </c>
      <c r="F5480">
        <f>ROW()</f>
        <v>5480</v>
      </c>
    </row>
    <row r="5481" spans="1:6">
      <c r="A5481" s="6" t="s">
        <v>1256</v>
      </c>
      <c r="B5481" s="6">
        <v>77780063249</v>
      </c>
      <c r="C5481" s="6"/>
      <c r="D5481" s="6" t="s">
        <v>1643</v>
      </c>
      <c r="E5481" s="6" t="s">
        <v>1644</v>
      </c>
      <c r="F5481">
        <f>ROW()</f>
        <v>5481</v>
      </c>
    </row>
    <row r="5482" spans="1:6">
      <c r="A5482" s="7" t="s">
        <v>1257</v>
      </c>
      <c r="B5482" s="7">
        <v>77780063260</v>
      </c>
      <c r="C5482" s="10" t="s">
        <v>1665</v>
      </c>
      <c r="D5482" s="7" t="s">
        <v>1643</v>
      </c>
      <c r="E5482" s="7" t="s">
        <v>1644</v>
      </c>
      <c r="F5482">
        <f>ROW()</f>
        <v>5482</v>
      </c>
    </row>
    <row r="5483" spans="1:6">
      <c r="A5483" s="7" t="s">
        <v>1257</v>
      </c>
      <c r="B5483" s="7">
        <v>77780063271</v>
      </c>
      <c r="C5483" s="7"/>
      <c r="D5483" s="7" t="s">
        <v>1643</v>
      </c>
      <c r="E5483" s="7" t="s">
        <v>1644</v>
      </c>
      <c r="F5483">
        <f>ROW()</f>
        <v>5483</v>
      </c>
    </row>
    <row r="5484" spans="1:6">
      <c r="A5484" s="1" t="s">
        <v>1257</v>
      </c>
      <c r="B5484" s="1">
        <v>77780063282</v>
      </c>
      <c r="C5484" s="1"/>
      <c r="D5484" s="1" t="s">
        <v>1643</v>
      </c>
      <c r="E5484" s="1" t="s">
        <v>1644</v>
      </c>
      <c r="F5484">
        <f>ROW()</f>
        <v>5484</v>
      </c>
    </row>
    <row r="5485" spans="1:6">
      <c r="A5485" s="1" t="s">
        <v>1257</v>
      </c>
      <c r="B5485" s="1">
        <v>77780063293</v>
      </c>
      <c r="C5485" s="1"/>
      <c r="D5485" s="1" t="s">
        <v>1643</v>
      </c>
      <c r="E5485" s="1" t="s">
        <v>1644</v>
      </c>
      <c r="F5485">
        <f>ROW()</f>
        <v>5485</v>
      </c>
    </row>
    <row r="5486" spans="1:6">
      <c r="A5486" s="1" t="s">
        <v>1257</v>
      </c>
      <c r="B5486" s="1">
        <v>77780063304</v>
      </c>
      <c r="C5486" s="1"/>
      <c r="D5486" s="1" t="s">
        <v>1643</v>
      </c>
      <c r="E5486" s="1" t="s">
        <v>1644</v>
      </c>
      <c r="F5486">
        <f>ROW()</f>
        <v>5486</v>
      </c>
    </row>
    <row r="5487" spans="1:6">
      <c r="A5487" s="6" t="s">
        <v>1258</v>
      </c>
      <c r="B5487" s="6">
        <v>77780063315</v>
      </c>
      <c r="C5487" s="6" t="s">
        <v>1665</v>
      </c>
      <c r="D5487" s="6" t="s">
        <v>1643</v>
      </c>
      <c r="E5487" s="6" t="s">
        <v>1644</v>
      </c>
      <c r="F5487">
        <f>ROW()</f>
        <v>5487</v>
      </c>
    </row>
    <row r="5488" spans="1:6">
      <c r="A5488" s="6" t="s">
        <v>1258</v>
      </c>
      <c r="B5488" s="6">
        <v>77780063326</v>
      </c>
      <c r="C5488" s="6"/>
      <c r="D5488" s="6" t="s">
        <v>1643</v>
      </c>
      <c r="E5488" s="6" t="s">
        <v>1644</v>
      </c>
      <c r="F5488">
        <f>ROW()</f>
        <v>5488</v>
      </c>
    </row>
    <row r="5489" spans="1:6">
      <c r="A5489" s="6" t="s">
        <v>1258</v>
      </c>
      <c r="B5489" s="6">
        <v>77780063337</v>
      </c>
      <c r="C5489" s="6"/>
      <c r="D5489" s="6" t="s">
        <v>1643</v>
      </c>
      <c r="E5489" s="6" t="s">
        <v>1644</v>
      </c>
      <c r="F5489">
        <f>ROW()</f>
        <v>5489</v>
      </c>
    </row>
    <row r="5490" spans="1:6">
      <c r="A5490" s="6" t="s">
        <v>1258</v>
      </c>
      <c r="B5490" s="6">
        <v>77780063348</v>
      </c>
      <c r="C5490" s="6"/>
      <c r="D5490" s="6" t="s">
        <v>1643</v>
      </c>
      <c r="E5490" s="6" t="s">
        <v>1644</v>
      </c>
      <c r="F5490">
        <f>ROW()</f>
        <v>5490</v>
      </c>
    </row>
    <row r="5491" spans="1:6">
      <c r="A5491" s="6" t="s">
        <v>1258</v>
      </c>
      <c r="B5491" s="6">
        <v>77780063359</v>
      </c>
      <c r="C5491" s="6"/>
      <c r="D5491" s="6" t="s">
        <v>1643</v>
      </c>
      <c r="E5491" s="6" t="s">
        <v>1644</v>
      </c>
      <c r="F5491">
        <f>ROW()</f>
        <v>5491</v>
      </c>
    </row>
    <row r="5492" spans="1:6">
      <c r="A5492" s="7" t="s">
        <v>1259</v>
      </c>
      <c r="B5492" s="7">
        <v>77780063370</v>
      </c>
      <c r="C5492" s="10" t="s">
        <v>1665</v>
      </c>
      <c r="D5492" s="7" t="s">
        <v>1643</v>
      </c>
      <c r="E5492" s="7" t="s">
        <v>1644</v>
      </c>
      <c r="F5492">
        <f>ROW()</f>
        <v>5492</v>
      </c>
    </row>
    <row r="5493" spans="1:6">
      <c r="A5493" s="7" t="s">
        <v>1259</v>
      </c>
      <c r="B5493" s="7">
        <v>77780063381</v>
      </c>
      <c r="C5493" s="7"/>
      <c r="D5493" s="7" t="s">
        <v>1643</v>
      </c>
      <c r="E5493" s="7" t="s">
        <v>1644</v>
      </c>
      <c r="F5493">
        <f>ROW()</f>
        <v>5493</v>
      </c>
    </row>
    <row r="5494" spans="1:6">
      <c r="A5494" s="1" t="s">
        <v>1259</v>
      </c>
      <c r="B5494" s="1">
        <v>77780063392</v>
      </c>
      <c r="C5494" s="1"/>
      <c r="D5494" s="1" t="s">
        <v>1643</v>
      </c>
      <c r="E5494" s="1" t="s">
        <v>1644</v>
      </c>
      <c r="F5494">
        <f>ROW()</f>
        <v>5494</v>
      </c>
    </row>
    <row r="5495" spans="1:6">
      <c r="A5495" s="1" t="s">
        <v>1259</v>
      </c>
      <c r="B5495" s="1">
        <v>77780063403</v>
      </c>
      <c r="C5495" s="1"/>
      <c r="D5495" s="1" t="s">
        <v>1643</v>
      </c>
      <c r="E5495" s="1" t="s">
        <v>1644</v>
      </c>
      <c r="F5495">
        <f>ROW()</f>
        <v>5495</v>
      </c>
    </row>
    <row r="5496" spans="1:6">
      <c r="A5496" s="1" t="s">
        <v>1259</v>
      </c>
      <c r="B5496" s="1">
        <v>77780063414</v>
      </c>
      <c r="C5496" s="1"/>
      <c r="D5496" s="1" t="s">
        <v>1643</v>
      </c>
      <c r="E5496" s="1" t="s">
        <v>1644</v>
      </c>
      <c r="F5496">
        <f>ROW()</f>
        <v>5496</v>
      </c>
    </row>
    <row r="5497" spans="1:6">
      <c r="A5497" s="6" t="s">
        <v>1260</v>
      </c>
      <c r="B5497" s="6">
        <v>77780063425</v>
      </c>
      <c r="C5497" s="6" t="s">
        <v>1665</v>
      </c>
      <c r="D5497" s="6" t="s">
        <v>1643</v>
      </c>
      <c r="E5497" s="6" t="s">
        <v>1644</v>
      </c>
      <c r="F5497">
        <f>ROW()</f>
        <v>5497</v>
      </c>
    </row>
    <row r="5498" spans="1:6">
      <c r="A5498" s="6" t="s">
        <v>1260</v>
      </c>
      <c r="B5498" s="6">
        <v>77780063436</v>
      </c>
      <c r="C5498" s="6"/>
      <c r="D5498" s="6" t="s">
        <v>1643</v>
      </c>
      <c r="E5498" s="6" t="s">
        <v>1644</v>
      </c>
      <c r="F5498">
        <f>ROW()</f>
        <v>5498</v>
      </c>
    </row>
    <row r="5499" spans="1:6">
      <c r="A5499" s="6" t="s">
        <v>1260</v>
      </c>
      <c r="B5499" s="6">
        <v>77780063447</v>
      </c>
      <c r="C5499" s="6"/>
      <c r="D5499" s="6" t="s">
        <v>1643</v>
      </c>
      <c r="E5499" s="6" t="s">
        <v>1644</v>
      </c>
      <c r="F5499">
        <f>ROW()</f>
        <v>5499</v>
      </c>
    </row>
    <row r="5500" spans="1:6">
      <c r="A5500" s="6" t="s">
        <v>1260</v>
      </c>
      <c r="B5500" s="6">
        <v>77780063458</v>
      </c>
      <c r="C5500" s="6"/>
      <c r="D5500" s="6" t="s">
        <v>1643</v>
      </c>
      <c r="E5500" s="6" t="s">
        <v>1644</v>
      </c>
      <c r="F5500">
        <f>ROW()</f>
        <v>5500</v>
      </c>
    </row>
    <row r="5501" spans="1:6">
      <c r="A5501" s="6" t="s">
        <v>1260</v>
      </c>
      <c r="B5501" s="6">
        <v>77780063469</v>
      </c>
      <c r="C5501" s="6"/>
      <c r="D5501" s="6" t="s">
        <v>1643</v>
      </c>
      <c r="E5501" s="6" t="s">
        <v>1644</v>
      </c>
      <c r="F5501">
        <f>ROW()</f>
        <v>5501</v>
      </c>
    </row>
    <row r="5502" spans="1:6">
      <c r="A5502" s="7" t="s">
        <v>1261</v>
      </c>
      <c r="B5502" s="7">
        <v>77780063480</v>
      </c>
      <c r="C5502" s="10" t="s">
        <v>1665</v>
      </c>
      <c r="D5502" s="7" t="s">
        <v>1643</v>
      </c>
      <c r="E5502" s="7" t="s">
        <v>1644</v>
      </c>
      <c r="F5502">
        <f>ROW()</f>
        <v>5502</v>
      </c>
    </row>
    <row r="5503" spans="1:6">
      <c r="A5503" s="7" t="s">
        <v>1261</v>
      </c>
      <c r="B5503" s="7">
        <v>77780063491</v>
      </c>
      <c r="C5503" s="7"/>
      <c r="D5503" s="7" t="s">
        <v>1643</v>
      </c>
      <c r="E5503" s="7" t="s">
        <v>1644</v>
      </c>
      <c r="F5503">
        <f>ROW()</f>
        <v>5503</v>
      </c>
    </row>
    <row r="5504" spans="1:6">
      <c r="A5504" s="1" t="s">
        <v>1261</v>
      </c>
      <c r="B5504" s="1">
        <v>77780063502</v>
      </c>
      <c r="C5504" s="1"/>
      <c r="D5504" s="1" t="s">
        <v>1643</v>
      </c>
      <c r="E5504" s="1" t="s">
        <v>1644</v>
      </c>
      <c r="F5504">
        <f>ROW()</f>
        <v>5504</v>
      </c>
    </row>
    <row r="5505" spans="1:6">
      <c r="A5505" s="1" t="s">
        <v>1261</v>
      </c>
      <c r="B5505" s="1">
        <v>77780063513</v>
      </c>
      <c r="C5505" s="1"/>
      <c r="D5505" s="1" t="s">
        <v>1643</v>
      </c>
      <c r="E5505" s="1" t="s">
        <v>1644</v>
      </c>
      <c r="F5505">
        <f>ROW()</f>
        <v>5505</v>
      </c>
    </row>
    <row r="5506" spans="1:6">
      <c r="A5506" s="1" t="s">
        <v>1261</v>
      </c>
      <c r="B5506" s="1">
        <v>77780063524</v>
      </c>
      <c r="C5506" s="1"/>
      <c r="D5506" s="1" t="s">
        <v>1643</v>
      </c>
      <c r="E5506" s="1" t="s">
        <v>1644</v>
      </c>
      <c r="F5506">
        <f>ROW()</f>
        <v>5506</v>
      </c>
    </row>
    <row r="5507" spans="1:6">
      <c r="A5507" s="6" t="s">
        <v>1262</v>
      </c>
      <c r="B5507" s="6">
        <v>77780063535</v>
      </c>
      <c r="C5507" s="6" t="s">
        <v>1665</v>
      </c>
      <c r="D5507" s="6" t="s">
        <v>1643</v>
      </c>
      <c r="E5507" s="6" t="s">
        <v>1644</v>
      </c>
      <c r="F5507">
        <f>ROW()</f>
        <v>5507</v>
      </c>
    </row>
    <row r="5508" spans="1:6">
      <c r="A5508" s="6" t="s">
        <v>1262</v>
      </c>
      <c r="B5508" s="6">
        <v>77780063546</v>
      </c>
      <c r="C5508" s="6"/>
      <c r="D5508" s="6" t="s">
        <v>1643</v>
      </c>
      <c r="E5508" s="6" t="s">
        <v>1644</v>
      </c>
      <c r="F5508">
        <f>ROW()</f>
        <v>5508</v>
      </c>
    </row>
    <row r="5509" spans="1:6">
      <c r="A5509" s="6" t="s">
        <v>1262</v>
      </c>
      <c r="B5509" s="6">
        <v>77780063557</v>
      </c>
      <c r="C5509" s="6"/>
      <c r="D5509" s="6" t="s">
        <v>1643</v>
      </c>
      <c r="E5509" s="6" t="s">
        <v>1644</v>
      </c>
      <c r="F5509">
        <f>ROW()</f>
        <v>5509</v>
      </c>
    </row>
    <row r="5510" spans="1:6">
      <c r="A5510" s="6" t="s">
        <v>1262</v>
      </c>
      <c r="B5510" s="6">
        <v>77780063568</v>
      </c>
      <c r="C5510" s="6"/>
      <c r="D5510" s="6" t="s">
        <v>1643</v>
      </c>
      <c r="E5510" s="6" t="s">
        <v>1644</v>
      </c>
      <c r="F5510">
        <f>ROW()</f>
        <v>5510</v>
      </c>
    </row>
    <row r="5511" spans="1:6">
      <c r="A5511" s="6" t="s">
        <v>1262</v>
      </c>
      <c r="B5511" s="6">
        <v>77780063579</v>
      </c>
      <c r="C5511" s="6"/>
      <c r="D5511" s="6" t="s">
        <v>1643</v>
      </c>
      <c r="E5511" s="6" t="s">
        <v>1644</v>
      </c>
      <c r="F5511">
        <f>ROW()</f>
        <v>5511</v>
      </c>
    </row>
    <row r="5512" spans="1:6">
      <c r="A5512" s="7" t="s">
        <v>1263</v>
      </c>
      <c r="B5512" s="7">
        <v>77780063590</v>
      </c>
      <c r="C5512" s="10" t="s">
        <v>1665</v>
      </c>
      <c r="D5512" s="7" t="s">
        <v>1643</v>
      </c>
      <c r="E5512" s="7" t="s">
        <v>1644</v>
      </c>
      <c r="F5512">
        <f>ROW()</f>
        <v>5512</v>
      </c>
    </row>
    <row r="5513" spans="1:6">
      <c r="A5513" s="7" t="s">
        <v>1263</v>
      </c>
      <c r="B5513" s="7">
        <v>77780063601</v>
      </c>
      <c r="C5513" s="7"/>
      <c r="D5513" s="7" t="s">
        <v>1643</v>
      </c>
      <c r="E5513" s="7" t="s">
        <v>1644</v>
      </c>
      <c r="F5513">
        <f>ROW()</f>
        <v>5513</v>
      </c>
    </row>
    <row r="5514" spans="1:6">
      <c r="A5514" s="1" t="s">
        <v>1263</v>
      </c>
      <c r="B5514" s="1">
        <v>77780063612</v>
      </c>
      <c r="C5514" s="1"/>
      <c r="D5514" s="1" t="s">
        <v>1643</v>
      </c>
      <c r="E5514" s="1" t="s">
        <v>1644</v>
      </c>
      <c r="F5514">
        <f>ROW()</f>
        <v>5514</v>
      </c>
    </row>
    <row r="5515" spans="1:6">
      <c r="A5515" s="1" t="s">
        <v>1263</v>
      </c>
      <c r="B5515" s="1">
        <v>77780063623</v>
      </c>
      <c r="C5515" s="1"/>
      <c r="D5515" s="1" t="s">
        <v>1643</v>
      </c>
      <c r="E5515" s="1" t="s">
        <v>1644</v>
      </c>
      <c r="F5515">
        <f>ROW()</f>
        <v>5515</v>
      </c>
    </row>
    <row r="5516" spans="1:6">
      <c r="A5516" s="1" t="s">
        <v>1263</v>
      </c>
      <c r="B5516" s="1">
        <v>77780063634</v>
      </c>
      <c r="C5516" s="1"/>
      <c r="D5516" s="1" t="s">
        <v>1643</v>
      </c>
      <c r="E5516" s="1" t="s">
        <v>1644</v>
      </c>
      <c r="F5516">
        <f>ROW()</f>
        <v>5516</v>
      </c>
    </row>
    <row r="5517" spans="1:6">
      <c r="A5517" s="6" t="s">
        <v>1264</v>
      </c>
      <c r="B5517" s="6">
        <v>77780063645</v>
      </c>
      <c r="C5517" s="6" t="s">
        <v>1665</v>
      </c>
      <c r="D5517" s="6" t="s">
        <v>1643</v>
      </c>
      <c r="E5517" s="6" t="s">
        <v>1644</v>
      </c>
      <c r="F5517">
        <f>ROW()</f>
        <v>5517</v>
      </c>
    </row>
    <row r="5518" spans="1:6">
      <c r="A5518" s="6" t="s">
        <v>1264</v>
      </c>
      <c r="B5518" s="6">
        <v>77780063656</v>
      </c>
      <c r="C5518" s="6"/>
      <c r="D5518" s="6" t="s">
        <v>1643</v>
      </c>
      <c r="E5518" s="6" t="s">
        <v>1644</v>
      </c>
      <c r="F5518">
        <f>ROW()</f>
        <v>5518</v>
      </c>
    </row>
    <row r="5519" spans="1:6">
      <c r="A5519" s="6" t="s">
        <v>1264</v>
      </c>
      <c r="B5519" s="6">
        <v>77780063667</v>
      </c>
      <c r="C5519" s="6"/>
      <c r="D5519" s="6" t="s">
        <v>1643</v>
      </c>
      <c r="E5519" s="6" t="s">
        <v>1644</v>
      </c>
      <c r="F5519">
        <f>ROW()</f>
        <v>5519</v>
      </c>
    </row>
    <row r="5520" spans="1:6">
      <c r="A5520" s="6" t="s">
        <v>1264</v>
      </c>
      <c r="B5520" s="6">
        <v>77780063678</v>
      </c>
      <c r="C5520" s="6"/>
      <c r="D5520" s="6" t="s">
        <v>1643</v>
      </c>
      <c r="E5520" s="6" t="s">
        <v>1644</v>
      </c>
      <c r="F5520">
        <f>ROW()</f>
        <v>5520</v>
      </c>
    </row>
    <row r="5521" spans="1:6">
      <c r="A5521" s="6" t="s">
        <v>1264</v>
      </c>
      <c r="B5521" s="6">
        <v>77780063689</v>
      </c>
      <c r="C5521" s="6"/>
      <c r="D5521" s="6" t="s">
        <v>1643</v>
      </c>
      <c r="E5521" s="6" t="s">
        <v>1644</v>
      </c>
      <c r="F5521">
        <f>ROW()</f>
        <v>5521</v>
      </c>
    </row>
    <row r="5522" spans="1:6">
      <c r="A5522" s="7" t="s">
        <v>1265</v>
      </c>
      <c r="B5522" s="7">
        <v>77780063700</v>
      </c>
      <c r="C5522" s="10" t="s">
        <v>1665</v>
      </c>
      <c r="D5522" s="7" t="s">
        <v>1643</v>
      </c>
      <c r="E5522" s="7" t="s">
        <v>1644</v>
      </c>
      <c r="F5522">
        <f>ROW()</f>
        <v>5522</v>
      </c>
    </row>
    <row r="5523" spans="1:6">
      <c r="A5523" s="7" t="s">
        <v>1265</v>
      </c>
      <c r="B5523" s="7">
        <v>77780063711</v>
      </c>
      <c r="C5523" s="7"/>
      <c r="D5523" s="7" t="s">
        <v>1643</v>
      </c>
      <c r="E5523" s="7" t="s">
        <v>1644</v>
      </c>
      <c r="F5523">
        <f>ROW()</f>
        <v>5523</v>
      </c>
    </row>
    <row r="5524" spans="1:6">
      <c r="A5524" s="1" t="s">
        <v>1265</v>
      </c>
      <c r="B5524" s="1">
        <v>77780063722</v>
      </c>
      <c r="C5524" s="1"/>
      <c r="D5524" s="1" t="s">
        <v>1643</v>
      </c>
      <c r="E5524" s="1" t="s">
        <v>1644</v>
      </c>
      <c r="F5524">
        <f>ROW()</f>
        <v>5524</v>
      </c>
    </row>
    <row r="5525" spans="1:6">
      <c r="A5525" s="1" t="s">
        <v>1265</v>
      </c>
      <c r="B5525" s="1">
        <v>77780063733</v>
      </c>
      <c r="C5525" s="1"/>
      <c r="D5525" s="1" t="s">
        <v>1643</v>
      </c>
      <c r="E5525" s="1" t="s">
        <v>1644</v>
      </c>
      <c r="F5525">
        <f>ROW()</f>
        <v>5525</v>
      </c>
    </row>
    <row r="5526" spans="1:6">
      <c r="A5526" s="1" t="s">
        <v>1265</v>
      </c>
      <c r="B5526" s="1">
        <v>77780063744</v>
      </c>
      <c r="C5526" s="1"/>
      <c r="D5526" s="1" t="s">
        <v>1643</v>
      </c>
      <c r="E5526" s="1" t="s">
        <v>1644</v>
      </c>
      <c r="F5526">
        <f>ROW()</f>
        <v>5526</v>
      </c>
    </row>
    <row r="5527" spans="1:6">
      <c r="A5527" s="6" t="s">
        <v>1266</v>
      </c>
      <c r="B5527" s="6">
        <v>77780063755</v>
      </c>
      <c r="C5527" s="6" t="s">
        <v>1665</v>
      </c>
      <c r="D5527" s="6" t="s">
        <v>1643</v>
      </c>
      <c r="E5527" s="6" t="s">
        <v>1644</v>
      </c>
      <c r="F5527">
        <f>ROW()</f>
        <v>5527</v>
      </c>
    </row>
    <row r="5528" spans="1:6">
      <c r="A5528" s="6" t="s">
        <v>1266</v>
      </c>
      <c r="B5528" s="6">
        <v>77780063766</v>
      </c>
      <c r="C5528" s="6"/>
      <c r="D5528" s="6" t="s">
        <v>1643</v>
      </c>
      <c r="E5528" s="6" t="s">
        <v>1644</v>
      </c>
      <c r="F5528">
        <f>ROW()</f>
        <v>5528</v>
      </c>
    </row>
    <row r="5529" spans="1:6">
      <c r="A5529" s="6" t="s">
        <v>1266</v>
      </c>
      <c r="B5529" s="6">
        <v>77780063777</v>
      </c>
      <c r="C5529" s="6"/>
      <c r="D5529" s="6" t="s">
        <v>1643</v>
      </c>
      <c r="E5529" s="6" t="s">
        <v>1644</v>
      </c>
      <c r="F5529">
        <f>ROW()</f>
        <v>5529</v>
      </c>
    </row>
    <row r="5530" spans="1:6">
      <c r="A5530" s="6" t="s">
        <v>1266</v>
      </c>
      <c r="B5530" s="6">
        <v>77780063788</v>
      </c>
      <c r="C5530" s="6"/>
      <c r="D5530" s="6" t="s">
        <v>1643</v>
      </c>
      <c r="E5530" s="6" t="s">
        <v>1644</v>
      </c>
      <c r="F5530">
        <f>ROW()</f>
        <v>5530</v>
      </c>
    </row>
    <row r="5531" spans="1:6">
      <c r="A5531" s="6" t="s">
        <v>1266</v>
      </c>
      <c r="B5531" s="6">
        <v>77780063799</v>
      </c>
      <c r="C5531" s="6"/>
      <c r="D5531" s="6" t="s">
        <v>1643</v>
      </c>
      <c r="E5531" s="6" t="s">
        <v>1644</v>
      </c>
      <c r="F5531">
        <f>ROW()</f>
        <v>5531</v>
      </c>
    </row>
    <row r="5532" spans="1:6">
      <c r="A5532" s="7" t="s">
        <v>1267</v>
      </c>
      <c r="B5532" s="7">
        <v>77780063810</v>
      </c>
      <c r="C5532" s="10" t="s">
        <v>1665</v>
      </c>
      <c r="D5532" s="7" t="s">
        <v>1643</v>
      </c>
      <c r="E5532" s="7" t="s">
        <v>1644</v>
      </c>
      <c r="F5532">
        <f>ROW()</f>
        <v>5532</v>
      </c>
    </row>
    <row r="5533" spans="1:6">
      <c r="A5533" s="7" t="s">
        <v>1267</v>
      </c>
      <c r="B5533" s="7">
        <v>77780063821</v>
      </c>
      <c r="C5533" s="7"/>
      <c r="D5533" s="7" t="s">
        <v>1643</v>
      </c>
      <c r="E5533" s="7" t="s">
        <v>1644</v>
      </c>
      <c r="F5533">
        <f>ROW()</f>
        <v>5533</v>
      </c>
    </row>
    <row r="5534" spans="1:6">
      <c r="A5534" s="1" t="s">
        <v>1267</v>
      </c>
      <c r="B5534" s="1">
        <v>77780063832</v>
      </c>
      <c r="C5534" s="1"/>
      <c r="D5534" s="1" t="s">
        <v>1643</v>
      </c>
      <c r="E5534" s="1" t="s">
        <v>1644</v>
      </c>
      <c r="F5534">
        <f>ROW()</f>
        <v>5534</v>
      </c>
    </row>
    <row r="5535" spans="1:6">
      <c r="A5535" s="1" t="s">
        <v>1267</v>
      </c>
      <c r="B5535" s="1">
        <v>77780063843</v>
      </c>
      <c r="C5535" s="1"/>
      <c r="D5535" s="1" t="s">
        <v>1643</v>
      </c>
      <c r="E5535" s="1" t="s">
        <v>1644</v>
      </c>
      <c r="F5535">
        <f>ROW()</f>
        <v>5535</v>
      </c>
    </row>
    <row r="5536" spans="1:6">
      <c r="A5536" s="1" t="s">
        <v>1267</v>
      </c>
      <c r="B5536" s="1">
        <v>77780063854</v>
      </c>
      <c r="C5536" s="1"/>
      <c r="D5536" s="1" t="s">
        <v>1643</v>
      </c>
      <c r="E5536" s="1" t="s">
        <v>1644</v>
      </c>
      <c r="F5536">
        <f>ROW()</f>
        <v>5536</v>
      </c>
    </row>
    <row r="5537" spans="1:6">
      <c r="A5537" s="6" t="s">
        <v>1268</v>
      </c>
      <c r="B5537" s="6">
        <v>77780063865</v>
      </c>
      <c r="C5537" s="6" t="s">
        <v>1665</v>
      </c>
      <c r="D5537" s="6" t="s">
        <v>1643</v>
      </c>
      <c r="E5537" s="6" t="s">
        <v>1644</v>
      </c>
      <c r="F5537">
        <f>ROW()</f>
        <v>5537</v>
      </c>
    </row>
    <row r="5538" spans="1:6">
      <c r="A5538" s="6" t="s">
        <v>1268</v>
      </c>
      <c r="B5538" s="6">
        <v>77780063876</v>
      </c>
      <c r="C5538" s="6"/>
      <c r="D5538" s="6" t="s">
        <v>1643</v>
      </c>
      <c r="E5538" s="6" t="s">
        <v>1644</v>
      </c>
      <c r="F5538">
        <f>ROW()</f>
        <v>5538</v>
      </c>
    </row>
    <row r="5539" spans="1:6">
      <c r="A5539" s="6" t="s">
        <v>1268</v>
      </c>
      <c r="B5539" s="6">
        <v>77780063887</v>
      </c>
      <c r="C5539" s="6"/>
      <c r="D5539" s="6" t="s">
        <v>1643</v>
      </c>
      <c r="E5539" s="6" t="s">
        <v>1644</v>
      </c>
      <c r="F5539">
        <f>ROW()</f>
        <v>5539</v>
      </c>
    </row>
    <row r="5540" spans="1:6">
      <c r="A5540" s="6" t="s">
        <v>1268</v>
      </c>
      <c r="B5540" s="6">
        <v>77780063898</v>
      </c>
      <c r="C5540" s="6"/>
      <c r="D5540" s="6" t="s">
        <v>1643</v>
      </c>
      <c r="E5540" s="6" t="s">
        <v>1644</v>
      </c>
      <c r="F5540">
        <f>ROW()</f>
        <v>5540</v>
      </c>
    </row>
    <row r="5541" spans="1:6">
      <c r="A5541" s="6" t="s">
        <v>1268</v>
      </c>
      <c r="B5541" s="6">
        <v>77780063909</v>
      </c>
      <c r="C5541" s="6"/>
      <c r="D5541" s="6" t="s">
        <v>1643</v>
      </c>
      <c r="E5541" s="6" t="s">
        <v>1644</v>
      </c>
      <c r="F5541">
        <f>ROW()</f>
        <v>5541</v>
      </c>
    </row>
    <row r="5542" spans="1:6">
      <c r="A5542" s="7" t="s">
        <v>1269</v>
      </c>
      <c r="B5542" s="7">
        <v>77780063920</v>
      </c>
      <c r="C5542" s="10" t="s">
        <v>1665</v>
      </c>
      <c r="D5542" s="7" t="s">
        <v>1643</v>
      </c>
      <c r="E5542" s="7" t="s">
        <v>1644</v>
      </c>
      <c r="F5542">
        <f>ROW()</f>
        <v>5542</v>
      </c>
    </row>
    <row r="5543" spans="1:6">
      <c r="A5543" s="7" t="s">
        <v>1269</v>
      </c>
      <c r="B5543" s="7">
        <v>77780063931</v>
      </c>
      <c r="C5543" s="7"/>
      <c r="D5543" s="7" t="s">
        <v>1643</v>
      </c>
      <c r="E5543" s="7" t="s">
        <v>1644</v>
      </c>
      <c r="F5543">
        <f>ROW()</f>
        <v>5543</v>
      </c>
    </row>
    <row r="5544" spans="1:6">
      <c r="A5544" s="1" t="s">
        <v>1269</v>
      </c>
      <c r="B5544" s="1">
        <v>77780063942</v>
      </c>
      <c r="C5544" s="1"/>
      <c r="D5544" s="1" t="s">
        <v>1643</v>
      </c>
      <c r="E5544" s="1" t="s">
        <v>1644</v>
      </c>
      <c r="F5544">
        <f>ROW()</f>
        <v>5544</v>
      </c>
    </row>
    <row r="5545" spans="1:6">
      <c r="A5545" s="1" t="s">
        <v>1269</v>
      </c>
      <c r="B5545" s="1">
        <v>77780063953</v>
      </c>
      <c r="C5545" s="1"/>
      <c r="D5545" s="1" t="s">
        <v>1643</v>
      </c>
      <c r="E5545" s="1" t="s">
        <v>1644</v>
      </c>
      <c r="F5545">
        <f>ROW()</f>
        <v>5545</v>
      </c>
    </row>
    <row r="5546" spans="1:6">
      <c r="A5546" s="1" t="s">
        <v>1269</v>
      </c>
      <c r="B5546" s="1">
        <v>77780063964</v>
      </c>
      <c r="C5546" s="1"/>
      <c r="D5546" s="1" t="s">
        <v>1643</v>
      </c>
      <c r="E5546" s="1" t="s">
        <v>1644</v>
      </c>
      <c r="F5546">
        <f>ROW()</f>
        <v>5546</v>
      </c>
    </row>
    <row r="5547" spans="1:6">
      <c r="A5547" s="6" t="s">
        <v>1270</v>
      </c>
      <c r="B5547" s="6">
        <v>77780063975</v>
      </c>
      <c r="C5547" s="6" t="s">
        <v>1665</v>
      </c>
      <c r="D5547" s="6" t="s">
        <v>1643</v>
      </c>
      <c r="E5547" s="6" t="s">
        <v>1644</v>
      </c>
      <c r="F5547">
        <f>ROW()</f>
        <v>5547</v>
      </c>
    </row>
    <row r="5548" spans="1:6">
      <c r="A5548" s="6" t="s">
        <v>1270</v>
      </c>
      <c r="B5548" s="6">
        <v>77780063986</v>
      </c>
      <c r="C5548" s="6"/>
      <c r="D5548" s="6" t="s">
        <v>1643</v>
      </c>
      <c r="E5548" s="6" t="s">
        <v>1644</v>
      </c>
      <c r="F5548">
        <f>ROW()</f>
        <v>5548</v>
      </c>
    </row>
    <row r="5549" spans="1:6">
      <c r="A5549" s="6" t="s">
        <v>1270</v>
      </c>
      <c r="B5549" s="6">
        <v>77780063997</v>
      </c>
      <c r="C5549" s="6"/>
      <c r="D5549" s="6" t="s">
        <v>1643</v>
      </c>
      <c r="E5549" s="6" t="s">
        <v>1644</v>
      </c>
      <c r="F5549">
        <f>ROW()</f>
        <v>5549</v>
      </c>
    </row>
    <row r="5550" spans="1:6">
      <c r="A5550" s="6" t="s">
        <v>1270</v>
      </c>
      <c r="B5550" s="6">
        <v>77780064008</v>
      </c>
      <c r="C5550" s="6"/>
      <c r="D5550" s="6" t="s">
        <v>1643</v>
      </c>
      <c r="E5550" s="6" t="s">
        <v>1644</v>
      </c>
      <c r="F5550">
        <f>ROW()</f>
        <v>5550</v>
      </c>
    </row>
    <row r="5551" spans="1:6">
      <c r="A5551" s="6" t="s">
        <v>1270</v>
      </c>
      <c r="B5551" s="6">
        <v>77780064019</v>
      </c>
      <c r="C5551" s="6"/>
      <c r="D5551" s="6" t="s">
        <v>1643</v>
      </c>
      <c r="E5551" s="6" t="s">
        <v>1644</v>
      </c>
      <c r="F5551">
        <f>ROW()</f>
        <v>5551</v>
      </c>
    </row>
    <row r="5552" spans="1:6">
      <c r="A5552" s="7" t="s">
        <v>1271</v>
      </c>
      <c r="B5552" s="7">
        <v>77780064030</v>
      </c>
      <c r="C5552" s="10" t="s">
        <v>1665</v>
      </c>
      <c r="D5552" s="7" t="s">
        <v>1643</v>
      </c>
      <c r="E5552" s="7" t="s">
        <v>1644</v>
      </c>
      <c r="F5552">
        <f>ROW()</f>
        <v>5552</v>
      </c>
    </row>
    <row r="5553" spans="1:6">
      <c r="A5553" s="7" t="s">
        <v>1271</v>
      </c>
      <c r="B5553" s="7">
        <v>77780064041</v>
      </c>
      <c r="C5553" s="7"/>
      <c r="D5553" s="7" t="s">
        <v>1643</v>
      </c>
      <c r="E5553" s="7" t="s">
        <v>1644</v>
      </c>
      <c r="F5553">
        <f>ROW()</f>
        <v>5553</v>
      </c>
    </row>
    <row r="5554" spans="1:6">
      <c r="A5554" s="1" t="s">
        <v>1271</v>
      </c>
      <c r="B5554" s="1">
        <v>77780064052</v>
      </c>
      <c r="C5554" s="1"/>
      <c r="D5554" s="1" t="s">
        <v>1643</v>
      </c>
      <c r="E5554" s="1" t="s">
        <v>1644</v>
      </c>
      <c r="F5554">
        <f>ROW()</f>
        <v>5554</v>
      </c>
    </row>
    <row r="5555" spans="1:6">
      <c r="A5555" s="1" t="s">
        <v>1271</v>
      </c>
      <c r="B5555" s="1">
        <v>77780064063</v>
      </c>
      <c r="C5555" s="1"/>
      <c r="D5555" s="1" t="s">
        <v>1643</v>
      </c>
      <c r="E5555" s="1" t="s">
        <v>1644</v>
      </c>
      <c r="F5555">
        <f>ROW()</f>
        <v>5555</v>
      </c>
    </row>
    <row r="5556" spans="1:6">
      <c r="A5556" s="1" t="s">
        <v>1271</v>
      </c>
      <c r="B5556" s="1">
        <v>77780064074</v>
      </c>
      <c r="C5556" s="1"/>
      <c r="D5556" s="1" t="s">
        <v>1643</v>
      </c>
      <c r="E5556" s="1" t="s">
        <v>1644</v>
      </c>
      <c r="F5556">
        <f>ROW()</f>
        <v>5556</v>
      </c>
    </row>
    <row r="5557" spans="1:6">
      <c r="A5557" s="6" t="s">
        <v>1272</v>
      </c>
      <c r="B5557" s="6">
        <v>77780064085</v>
      </c>
      <c r="C5557" s="6" t="s">
        <v>1665</v>
      </c>
      <c r="D5557" s="6" t="s">
        <v>1643</v>
      </c>
      <c r="E5557" s="6" t="s">
        <v>1644</v>
      </c>
      <c r="F5557">
        <f>ROW()</f>
        <v>5557</v>
      </c>
    </row>
    <row r="5558" spans="1:6">
      <c r="A5558" s="6" t="s">
        <v>1272</v>
      </c>
      <c r="B5558" s="6">
        <v>77780064096</v>
      </c>
      <c r="C5558" s="6"/>
      <c r="D5558" s="6" t="s">
        <v>1643</v>
      </c>
      <c r="E5558" s="6" t="s">
        <v>1644</v>
      </c>
      <c r="F5558">
        <f>ROW()</f>
        <v>5558</v>
      </c>
    </row>
    <row r="5559" spans="1:6">
      <c r="A5559" s="6" t="s">
        <v>1272</v>
      </c>
      <c r="B5559" s="6">
        <v>77780064107</v>
      </c>
      <c r="C5559" s="6"/>
      <c r="D5559" s="6" t="s">
        <v>1643</v>
      </c>
      <c r="E5559" s="6" t="s">
        <v>1644</v>
      </c>
      <c r="F5559">
        <f>ROW()</f>
        <v>5559</v>
      </c>
    </row>
    <row r="5560" spans="1:6">
      <c r="A5560" s="6" t="s">
        <v>1272</v>
      </c>
      <c r="B5560" s="6">
        <v>77780064118</v>
      </c>
      <c r="C5560" s="6"/>
      <c r="D5560" s="6" t="s">
        <v>1643</v>
      </c>
      <c r="E5560" s="6" t="s">
        <v>1644</v>
      </c>
      <c r="F5560">
        <f>ROW()</f>
        <v>5560</v>
      </c>
    </row>
    <row r="5561" spans="1:6">
      <c r="A5561" s="6" t="s">
        <v>1272</v>
      </c>
      <c r="B5561" s="6">
        <v>77780064129</v>
      </c>
      <c r="C5561" s="6"/>
      <c r="D5561" s="6" t="s">
        <v>1643</v>
      </c>
      <c r="E5561" s="6" t="s">
        <v>1644</v>
      </c>
      <c r="F5561">
        <f>ROW()</f>
        <v>5561</v>
      </c>
    </row>
    <row r="5562" spans="1:6">
      <c r="A5562" s="7" t="s">
        <v>1273</v>
      </c>
      <c r="B5562" s="7">
        <v>77780064140</v>
      </c>
      <c r="C5562" s="10" t="s">
        <v>1665</v>
      </c>
      <c r="D5562" s="7" t="s">
        <v>1643</v>
      </c>
      <c r="E5562" s="7" t="s">
        <v>1644</v>
      </c>
      <c r="F5562">
        <f>ROW()</f>
        <v>5562</v>
      </c>
    </row>
    <row r="5563" spans="1:6">
      <c r="A5563" s="7" t="s">
        <v>1273</v>
      </c>
      <c r="B5563" s="7">
        <v>77780064151</v>
      </c>
      <c r="C5563" s="7"/>
      <c r="D5563" s="7" t="s">
        <v>1643</v>
      </c>
      <c r="E5563" s="7" t="s">
        <v>1644</v>
      </c>
      <c r="F5563">
        <f>ROW()</f>
        <v>5563</v>
      </c>
    </row>
    <row r="5564" spans="1:6">
      <c r="A5564" s="1" t="s">
        <v>1273</v>
      </c>
      <c r="B5564" s="1">
        <v>77780064162</v>
      </c>
      <c r="C5564" s="1"/>
      <c r="D5564" s="1" t="s">
        <v>1643</v>
      </c>
      <c r="E5564" s="1" t="s">
        <v>1644</v>
      </c>
      <c r="F5564">
        <f>ROW()</f>
        <v>5564</v>
      </c>
    </row>
    <row r="5565" spans="1:6">
      <c r="A5565" s="1" t="s">
        <v>1273</v>
      </c>
      <c r="B5565" s="1">
        <v>77780064173</v>
      </c>
      <c r="C5565" s="1"/>
      <c r="D5565" s="1" t="s">
        <v>1643</v>
      </c>
      <c r="E5565" s="1" t="s">
        <v>1644</v>
      </c>
      <c r="F5565">
        <f>ROW()</f>
        <v>5565</v>
      </c>
    </row>
    <row r="5566" spans="1:6">
      <c r="A5566" s="1" t="s">
        <v>1273</v>
      </c>
      <c r="B5566" s="1">
        <v>77780064184</v>
      </c>
      <c r="C5566" s="1"/>
      <c r="D5566" s="1" t="s">
        <v>1643</v>
      </c>
      <c r="E5566" s="1" t="s">
        <v>1644</v>
      </c>
      <c r="F5566">
        <f>ROW()</f>
        <v>5566</v>
      </c>
    </row>
    <row r="5567" spans="1:6">
      <c r="A5567" s="6" t="s">
        <v>1717</v>
      </c>
      <c r="B5567" s="6">
        <v>77780064195</v>
      </c>
      <c r="C5567" s="6" t="s">
        <v>1665</v>
      </c>
      <c r="D5567" s="6" t="s">
        <v>1643</v>
      </c>
      <c r="E5567" s="6" t="s">
        <v>1644</v>
      </c>
      <c r="F5567">
        <f>ROW()</f>
        <v>5567</v>
      </c>
    </row>
    <row r="5568" spans="1:6">
      <c r="A5568" s="6" t="s">
        <v>1717</v>
      </c>
      <c r="B5568" s="6">
        <v>77780064206</v>
      </c>
      <c r="C5568" s="6"/>
      <c r="D5568" s="6" t="s">
        <v>1643</v>
      </c>
      <c r="E5568" s="6" t="s">
        <v>1644</v>
      </c>
      <c r="F5568">
        <f>ROW()</f>
        <v>5568</v>
      </c>
    </row>
    <row r="5569" spans="1:6">
      <c r="A5569" s="6" t="s">
        <v>1717</v>
      </c>
      <c r="B5569" s="6">
        <v>77780064217</v>
      </c>
      <c r="C5569" s="6"/>
      <c r="D5569" s="6" t="s">
        <v>1643</v>
      </c>
      <c r="E5569" s="6" t="s">
        <v>1644</v>
      </c>
      <c r="F5569">
        <f>ROW()</f>
        <v>5569</v>
      </c>
    </row>
    <row r="5570" spans="1:6">
      <c r="A5570" s="6" t="s">
        <v>1717</v>
      </c>
      <c r="B5570" s="6">
        <v>77780064228</v>
      </c>
      <c r="C5570" s="6"/>
      <c r="D5570" s="6" t="s">
        <v>1643</v>
      </c>
      <c r="E5570" s="6" t="s">
        <v>1644</v>
      </c>
      <c r="F5570">
        <f>ROW()</f>
        <v>5570</v>
      </c>
    </row>
    <row r="5571" spans="1:6">
      <c r="A5571" s="6" t="s">
        <v>1717</v>
      </c>
      <c r="B5571" s="6">
        <v>77780064239</v>
      </c>
      <c r="C5571" s="6"/>
      <c r="D5571" s="6" t="s">
        <v>1643</v>
      </c>
      <c r="E5571" s="6" t="s">
        <v>1644</v>
      </c>
      <c r="F5571">
        <f>ROW()</f>
        <v>5571</v>
      </c>
    </row>
    <row r="5572" spans="1:6">
      <c r="A5572" s="7" t="s">
        <v>1274</v>
      </c>
      <c r="B5572" s="7">
        <v>77780064250</v>
      </c>
      <c r="C5572" s="10" t="s">
        <v>1665</v>
      </c>
      <c r="D5572" s="7" t="s">
        <v>1643</v>
      </c>
      <c r="E5572" s="7" t="s">
        <v>1644</v>
      </c>
      <c r="F5572">
        <f>ROW()</f>
        <v>5572</v>
      </c>
    </row>
    <row r="5573" spans="1:6">
      <c r="A5573" s="7" t="s">
        <v>1274</v>
      </c>
      <c r="B5573" s="7">
        <v>77780064261</v>
      </c>
      <c r="C5573" s="7"/>
      <c r="D5573" s="7" t="s">
        <v>1643</v>
      </c>
      <c r="E5573" s="7" t="s">
        <v>1644</v>
      </c>
      <c r="F5573">
        <f>ROW()</f>
        <v>5573</v>
      </c>
    </row>
    <row r="5574" spans="1:6">
      <c r="A5574" s="1" t="s">
        <v>1274</v>
      </c>
      <c r="B5574" s="1">
        <v>77780064272</v>
      </c>
      <c r="C5574" s="1"/>
      <c r="D5574" s="1" t="s">
        <v>1643</v>
      </c>
      <c r="E5574" s="1" t="s">
        <v>1644</v>
      </c>
      <c r="F5574">
        <f>ROW()</f>
        <v>5574</v>
      </c>
    </row>
    <row r="5575" spans="1:6">
      <c r="A5575" s="1" t="s">
        <v>1274</v>
      </c>
      <c r="B5575" s="1">
        <v>77780064283</v>
      </c>
      <c r="C5575" s="1"/>
      <c r="D5575" s="1" t="s">
        <v>1643</v>
      </c>
      <c r="E5575" s="1" t="s">
        <v>1644</v>
      </c>
      <c r="F5575">
        <f>ROW()</f>
        <v>5575</v>
      </c>
    </row>
    <row r="5576" spans="1:6">
      <c r="A5576" s="1" t="s">
        <v>1274</v>
      </c>
      <c r="B5576" s="1">
        <v>77780064294</v>
      </c>
      <c r="C5576" s="1"/>
      <c r="D5576" s="1" t="s">
        <v>1643</v>
      </c>
      <c r="E5576" s="1" t="s">
        <v>1644</v>
      </c>
      <c r="F5576">
        <f>ROW()</f>
        <v>5576</v>
      </c>
    </row>
    <row r="5577" spans="1:6">
      <c r="A5577" s="6" t="s">
        <v>1275</v>
      </c>
      <c r="B5577" s="6">
        <v>77780064305</v>
      </c>
      <c r="C5577" s="6" t="s">
        <v>1665</v>
      </c>
      <c r="D5577" s="6" t="s">
        <v>1643</v>
      </c>
      <c r="E5577" s="6" t="s">
        <v>1644</v>
      </c>
      <c r="F5577">
        <f>ROW()</f>
        <v>5577</v>
      </c>
    </row>
    <row r="5578" spans="1:6">
      <c r="A5578" s="6" t="s">
        <v>1275</v>
      </c>
      <c r="B5578" s="6">
        <v>77780064316</v>
      </c>
      <c r="C5578" s="6"/>
      <c r="D5578" s="6" t="s">
        <v>1643</v>
      </c>
      <c r="E5578" s="6" t="s">
        <v>1644</v>
      </c>
      <c r="F5578">
        <f>ROW()</f>
        <v>5578</v>
      </c>
    </row>
    <row r="5579" spans="1:6">
      <c r="A5579" s="6" t="s">
        <v>1275</v>
      </c>
      <c r="B5579" s="6">
        <v>77780064327</v>
      </c>
      <c r="C5579" s="6"/>
      <c r="D5579" s="6" t="s">
        <v>1643</v>
      </c>
      <c r="E5579" s="6" t="s">
        <v>1644</v>
      </c>
      <c r="F5579">
        <f>ROW()</f>
        <v>5579</v>
      </c>
    </row>
    <row r="5580" spans="1:6">
      <c r="A5580" s="6" t="s">
        <v>1275</v>
      </c>
      <c r="B5580" s="6">
        <v>77780064338</v>
      </c>
      <c r="C5580" s="6"/>
      <c r="D5580" s="6" t="s">
        <v>1643</v>
      </c>
      <c r="E5580" s="6" t="s">
        <v>1644</v>
      </c>
      <c r="F5580">
        <f>ROW()</f>
        <v>5580</v>
      </c>
    </row>
    <row r="5581" spans="1:6">
      <c r="A5581" s="6" t="s">
        <v>1275</v>
      </c>
      <c r="B5581" s="6">
        <v>77780064349</v>
      </c>
      <c r="C5581" s="6"/>
      <c r="D5581" s="6" t="s">
        <v>1643</v>
      </c>
      <c r="E5581" s="6" t="s">
        <v>1644</v>
      </c>
      <c r="F5581">
        <f>ROW()</f>
        <v>5581</v>
      </c>
    </row>
    <row r="5582" spans="1:6">
      <c r="A5582" s="7" t="s">
        <v>1276</v>
      </c>
      <c r="B5582" s="7">
        <v>77780064360</v>
      </c>
      <c r="C5582" s="10" t="s">
        <v>1665</v>
      </c>
      <c r="D5582" s="7" t="s">
        <v>1643</v>
      </c>
      <c r="E5582" s="7" t="s">
        <v>1644</v>
      </c>
      <c r="F5582">
        <f>ROW()</f>
        <v>5582</v>
      </c>
    </row>
    <row r="5583" spans="1:6">
      <c r="A5583" s="7" t="s">
        <v>1276</v>
      </c>
      <c r="B5583" s="7">
        <v>77780064371</v>
      </c>
      <c r="C5583" s="7"/>
      <c r="D5583" s="7" t="s">
        <v>1643</v>
      </c>
      <c r="E5583" s="7" t="s">
        <v>1644</v>
      </c>
      <c r="F5583">
        <f>ROW()</f>
        <v>5583</v>
      </c>
    </row>
    <row r="5584" spans="1:6">
      <c r="A5584" s="1" t="s">
        <v>1276</v>
      </c>
      <c r="B5584" s="1">
        <v>77780064382</v>
      </c>
      <c r="C5584" s="1"/>
      <c r="D5584" s="1" t="s">
        <v>1643</v>
      </c>
      <c r="E5584" s="1" t="s">
        <v>1644</v>
      </c>
      <c r="F5584">
        <f>ROW()</f>
        <v>5584</v>
      </c>
    </row>
    <row r="5585" spans="1:6">
      <c r="A5585" s="1" t="s">
        <v>1276</v>
      </c>
      <c r="B5585" s="1">
        <v>77780064393</v>
      </c>
      <c r="C5585" s="1"/>
      <c r="D5585" s="1" t="s">
        <v>1643</v>
      </c>
      <c r="E5585" s="1" t="s">
        <v>1644</v>
      </c>
      <c r="F5585">
        <f>ROW()</f>
        <v>5585</v>
      </c>
    </row>
    <row r="5586" spans="1:6">
      <c r="A5586" s="1" t="s">
        <v>1276</v>
      </c>
      <c r="B5586" s="1">
        <v>77780064404</v>
      </c>
      <c r="C5586" s="1"/>
      <c r="D5586" s="1" t="s">
        <v>1643</v>
      </c>
      <c r="E5586" s="1" t="s">
        <v>1644</v>
      </c>
      <c r="F5586">
        <f>ROW()</f>
        <v>5586</v>
      </c>
    </row>
    <row r="5587" spans="1:6">
      <c r="A5587" s="6" t="s">
        <v>1277</v>
      </c>
      <c r="B5587" s="6">
        <v>77780064415</v>
      </c>
      <c r="C5587" s="6" t="s">
        <v>1665</v>
      </c>
      <c r="D5587" s="6" t="s">
        <v>1643</v>
      </c>
      <c r="E5587" s="6" t="s">
        <v>1644</v>
      </c>
      <c r="F5587">
        <f>ROW()</f>
        <v>5587</v>
      </c>
    </row>
    <row r="5588" spans="1:6">
      <c r="A5588" s="6" t="s">
        <v>1277</v>
      </c>
      <c r="B5588" s="6">
        <v>77780064426</v>
      </c>
      <c r="C5588" s="6"/>
      <c r="D5588" s="6" t="s">
        <v>1643</v>
      </c>
      <c r="E5588" s="6" t="s">
        <v>1644</v>
      </c>
      <c r="F5588">
        <f>ROW()</f>
        <v>5588</v>
      </c>
    </row>
    <row r="5589" spans="1:6">
      <c r="A5589" s="6" t="s">
        <v>1277</v>
      </c>
      <c r="B5589" s="6">
        <v>77780064437</v>
      </c>
      <c r="C5589" s="6"/>
      <c r="D5589" s="6" t="s">
        <v>1643</v>
      </c>
      <c r="E5589" s="6" t="s">
        <v>1644</v>
      </c>
      <c r="F5589">
        <f>ROW()</f>
        <v>5589</v>
      </c>
    </row>
    <row r="5590" spans="1:6">
      <c r="A5590" s="6" t="s">
        <v>1277</v>
      </c>
      <c r="B5590" s="6">
        <v>77780064448</v>
      </c>
      <c r="C5590" s="6"/>
      <c r="D5590" s="6" t="s">
        <v>1643</v>
      </c>
      <c r="E5590" s="6" t="s">
        <v>1644</v>
      </c>
      <c r="F5590">
        <f>ROW()</f>
        <v>5590</v>
      </c>
    </row>
    <row r="5591" spans="1:6">
      <c r="A5591" s="6" t="s">
        <v>1277</v>
      </c>
      <c r="B5591" s="6">
        <v>77780064459</v>
      </c>
      <c r="C5591" s="6"/>
      <c r="D5591" s="6" t="s">
        <v>1643</v>
      </c>
      <c r="E5591" s="6" t="s">
        <v>1644</v>
      </c>
      <c r="F5591">
        <f>ROW()</f>
        <v>5591</v>
      </c>
    </row>
    <row r="5592" spans="1:6">
      <c r="A5592" s="7" t="s">
        <v>1278</v>
      </c>
      <c r="B5592" s="7">
        <v>77780064470</v>
      </c>
      <c r="C5592" s="10" t="s">
        <v>1665</v>
      </c>
      <c r="D5592" s="7" t="s">
        <v>1643</v>
      </c>
      <c r="E5592" s="7" t="s">
        <v>1644</v>
      </c>
      <c r="F5592">
        <f>ROW()</f>
        <v>5592</v>
      </c>
    </row>
    <row r="5593" spans="1:6">
      <c r="A5593" s="7" t="s">
        <v>1278</v>
      </c>
      <c r="B5593" s="7">
        <v>77780064481</v>
      </c>
      <c r="C5593" s="7"/>
      <c r="D5593" s="7" t="s">
        <v>1643</v>
      </c>
      <c r="E5593" s="7" t="s">
        <v>1644</v>
      </c>
      <c r="F5593">
        <f>ROW()</f>
        <v>5593</v>
      </c>
    </row>
    <row r="5594" spans="1:6">
      <c r="A5594" s="1" t="s">
        <v>1278</v>
      </c>
      <c r="B5594" s="1">
        <v>77780064492</v>
      </c>
      <c r="C5594" s="1"/>
      <c r="D5594" s="1" t="s">
        <v>1643</v>
      </c>
      <c r="E5594" s="1" t="s">
        <v>1644</v>
      </c>
      <c r="F5594">
        <f>ROW()</f>
        <v>5594</v>
      </c>
    </row>
    <row r="5595" spans="1:6">
      <c r="A5595" s="1" t="s">
        <v>1278</v>
      </c>
      <c r="B5595" s="1">
        <v>77780064503</v>
      </c>
      <c r="C5595" s="1"/>
      <c r="D5595" s="1" t="s">
        <v>1643</v>
      </c>
      <c r="E5595" s="1" t="s">
        <v>1644</v>
      </c>
      <c r="F5595">
        <f>ROW()</f>
        <v>5595</v>
      </c>
    </row>
    <row r="5596" spans="1:6">
      <c r="A5596" s="1" t="s">
        <v>1278</v>
      </c>
      <c r="B5596" s="1">
        <v>77780064514</v>
      </c>
      <c r="C5596" s="1"/>
      <c r="D5596" s="1" t="s">
        <v>1643</v>
      </c>
      <c r="E5596" s="1" t="s">
        <v>1644</v>
      </c>
      <c r="F5596">
        <f>ROW()</f>
        <v>5596</v>
      </c>
    </row>
    <row r="5597" spans="1:6">
      <c r="A5597" s="6" t="s">
        <v>1279</v>
      </c>
      <c r="B5597" s="6">
        <v>77780064525</v>
      </c>
      <c r="C5597" s="6" t="s">
        <v>1665</v>
      </c>
      <c r="D5597" s="6" t="s">
        <v>1643</v>
      </c>
      <c r="E5597" s="6" t="s">
        <v>1644</v>
      </c>
      <c r="F5597">
        <f>ROW()</f>
        <v>5597</v>
      </c>
    </row>
    <row r="5598" spans="1:6">
      <c r="A5598" s="6" t="s">
        <v>1279</v>
      </c>
      <c r="B5598" s="6">
        <v>77780064536</v>
      </c>
      <c r="C5598" s="6"/>
      <c r="D5598" s="6" t="s">
        <v>1643</v>
      </c>
      <c r="E5598" s="6" t="s">
        <v>1644</v>
      </c>
      <c r="F5598">
        <f>ROW()</f>
        <v>5598</v>
      </c>
    </row>
    <row r="5599" spans="1:6">
      <c r="A5599" s="6" t="s">
        <v>1279</v>
      </c>
      <c r="B5599" s="6">
        <v>77780064547</v>
      </c>
      <c r="C5599" s="6"/>
      <c r="D5599" s="6" t="s">
        <v>1643</v>
      </c>
      <c r="E5599" s="6" t="s">
        <v>1644</v>
      </c>
      <c r="F5599">
        <f>ROW()</f>
        <v>5599</v>
      </c>
    </row>
    <row r="5600" spans="1:6">
      <c r="A5600" s="6" t="s">
        <v>1279</v>
      </c>
      <c r="B5600" s="6">
        <v>77780064558</v>
      </c>
      <c r="C5600" s="6"/>
      <c r="D5600" s="6" t="s">
        <v>1643</v>
      </c>
      <c r="E5600" s="6" t="s">
        <v>1644</v>
      </c>
      <c r="F5600">
        <f>ROW()</f>
        <v>5600</v>
      </c>
    </row>
    <row r="5601" spans="1:6">
      <c r="A5601" s="6" t="s">
        <v>1279</v>
      </c>
      <c r="B5601" s="6">
        <v>77780064569</v>
      </c>
      <c r="C5601" s="6"/>
      <c r="D5601" s="6" t="s">
        <v>1643</v>
      </c>
      <c r="E5601" s="6" t="s">
        <v>1644</v>
      </c>
      <c r="F5601">
        <f>ROW()</f>
        <v>5601</v>
      </c>
    </row>
    <row r="5602" spans="1:6">
      <c r="A5602" s="7" t="s">
        <v>1280</v>
      </c>
      <c r="B5602" s="7">
        <v>77780064580</v>
      </c>
      <c r="C5602" s="10" t="s">
        <v>1665</v>
      </c>
      <c r="D5602" s="7" t="s">
        <v>1643</v>
      </c>
      <c r="E5602" s="7" t="s">
        <v>1644</v>
      </c>
      <c r="F5602">
        <f>ROW()</f>
        <v>5602</v>
      </c>
    </row>
    <row r="5603" spans="1:6">
      <c r="A5603" s="7" t="s">
        <v>1280</v>
      </c>
      <c r="B5603" s="7">
        <v>77780064591</v>
      </c>
      <c r="C5603" s="7"/>
      <c r="D5603" s="7" t="s">
        <v>1643</v>
      </c>
      <c r="E5603" s="7" t="s">
        <v>1644</v>
      </c>
      <c r="F5603">
        <f>ROW()</f>
        <v>5603</v>
      </c>
    </row>
    <row r="5604" spans="1:6">
      <c r="A5604" s="1" t="s">
        <v>1280</v>
      </c>
      <c r="B5604" s="1">
        <v>77780064602</v>
      </c>
      <c r="C5604" s="1"/>
      <c r="D5604" s="1" t="s">
        <v>1643</v>
      </c>
      <c r="E5604" s="1" t="s">
        <v>1644</v>
      </c>
      <c r="F5604">
        <f>ROW()</f>
        <v>5604</v>
      </c>
    </row>
    <row r="5605" spans="1:6">
      <c r="A5605" s="1" t="s">
        <v>1280</v>
      </c>
      <c r="B5605" s="1">
        <v>77780064613</v>
      </c>
      <c r="C5605" s="1"/>
      <c r="D5605" s="1" t="s">
        <v>1643</v>
      </c>
      <c r="E5605" s="1" t="s">
        <v>1644</v>
      </c>
      <c r="F5605">
        <f>ROW()</f>
        <v>5605</v>
      </c>
    </row>
    <row r="5606" spans="1:6">
      <c r="A5606" s="1" t="s">
        <v>1280</v>
      </c>
      <c r="B5606" s="1">
        <v>77780064624</v>
      </c>
      <c r="C5606" s="1"/>
      <c r="D5606" s="1" t="s">
        <v>1643</v>
      </c>
      <c r="E5606" s="1" t="s">
        <v>1644</v>
      </c>
      <c r="F5606">
        <f>ROW()</f>
        <v>5606</v>
      </c>
    </row>
    <row r="5607" spans="1:6">
      <c r="A5607" s="6" t="s">
        <v>1281</v>
      </c>
      <c r="B5607" s="6">
        <v>77780064635</v>
      </c>
      <c r="C5607" s="6" t="s">
        <v>1665</v>
      </c>
      <c r="D5607" s="6" t="s">
        <v>1643</v>
      </c>
      <c r="E5607" s="6" t="s">
        <v>1644</v>
      </c>
      <c r="F5607">
        <f>ROW()</f>
        <v>5607</v>
      </c>
    </row>
    <row r="5608" spans="1:6">
      <c r="A5608" s="6" t="s">
        <v>1281</v>
      </c>
      <c r="B5608" s="6">
        <v>77780064646</v>
      </c>
      <c r="C5608" s="6"/>
      <c r="D5608" s="6" t="s">
        <v>1643</v>
      </c>
      <c r="E5608" s="6" t="s">
        <v>1644</v>
      </c>
      <c r="F5608">
        <f>ROW()</f>
        <v>5608</v>
      </c>
    </row>
    <row r="5609" spans="1:6">
      <c r="A5609" s="6" t="s">
        <v>1281</v>
      </c>
      <c r="B5609" s="6">
        <v>77780064657</v>
      </c>
      <c r="C5609" s="6"/>
      <c r="D5609" s="6" t="s">
        <v>1643</v>
      </c>
      <c r="E5609" s="6" t="s">
        <v>1644</v>
      </c>
      <c r="F5609">
        <f>ROW()</f>
        <v>5609</v>
      </c>
    </row>
    <row r="5610" spans="1:6">
      <c r="A5610" s="6" t="s">
        <v>1281</v>
      </c>
      <c r="B5610" s="6">
        <v>77780064668</v>
      </c>
      <c r="C5610" s="6"/>
      <c r="D5610" s="6" t="s">
        <v>1643</v>
      </c>
      <c r="E5610" s="6" t="s">
        <v>1644</v>
      </c>
      <c r="F5610">
        <f>ROW()</f>
        <v>5610</v>
      </c>
    </row>
    <row r="5611" spans="1:6">
      <c r="A5611" s="6" t="s">
        <v>1281</v>
      </c>
      <c r="B5611" s="6">
        <v>77780064679</v>
      </c>
      <c r="C5611" s="6"/>
      <c r="D5611" s="6" t="s">
        <v>1643</v>
      </c>
      <c r="E5611" s="6" t="s">
        <v>1644</v>
      </c>
      <c r="F5611">
        <f>ROW()</f>
        <v>5611</v>
      </c>
    </row>
    <row r="5612" spans="1:6">
      <c r="A5612" s="7" t="s">
        <v>1282</v>
      </c>
      <c r="B5612" s="7">
        <v>77780064690</v>
      </c>
      <c r="C5612" s="10" t="s">
        <v>1665</v>
      </c>
      <c r="D5612" s="7" t="s">
        <v>1643</v>
      </c>
      <c r="E5612" s="7" t="s">
        <v>1644</v>
      </c>
      <c r="F5612">
        <f>ROW()</f>
        <v>5612</v>
      </c>
    </row>
    <row r="5613" spans="1:6">
      <c r="A5613" s="7" t="s">
        <v>1282</v>
      </c>
      <c r="B5613" s="7">
        <v>77780064701</v>
      </c>
      <c r="C5613" s="7"/>
      <c r="D5613" s="7" t="s">
        <v>1643</v>
      </c>
      <c r="E5613" s="7" t="s">
        <v>1644</v>
      </c>
      <c r="F5613">
        <f>ROW()</f>
        <v>5613</v>
      </c>
    </row>
    <row r="5614" spans="1:6">
      <c r="A5614" s="1" t="s">
        <v>1282</v>
      </c>
      <c r="B5614" s="1">
        <v>77780064712</v>
      </c>
      <c r="C5614" s="1"/>
      <c r="D5614" s="1" t="s">
        <v>1643</v>
      </c>
      <c r="E5614" s="1" t="s">
        <v>1644</v>
      </c>
      <c r="F5614">
        <f>ROW()</f>
        <v>5614</v>
      </c>
    </row>
    <row r="5615" spans="1:6">
      <c r="A5615" s="1" t="s">
        <v>1282</v>
      </c>
      <c r="B5615" s="1">
        <v>77780064723</v>
      </c>
      <c r="C5615" s="1"/>
      <c r="D5615" s="1" t="s">
        <v>1643</v>
      </c>
      <c r="E5615" s="1" t="s">
        <v>1644</v>
      </c>
      <c r="F5615">
        <f>ROW()</f>
        <v>5615</v>
      </c>
    </row>
    <row r="5616" spans="1:6">
      <c r="A5616" s="1" t="s">
        <v>1282</v>
      </c>
      <c r="B5616" s="1">
        <v>77780064734</v>
      </c>
      <c r="C5616" s="1"/>
      <c r="D5616" s="1" t="s">
        <v>1643</v>
      </c>
      <c r="E5616" s="1" t="s">
        <v>1644</v>
      </c>
      <c r="F5616">
        <f>ROW()</f>
        <v>5616</v>
      </c>
    </row>
    <row r="5617" spans="1:6">
      <c r="A5617" s="6" t="s">
        <v>1283</v>
      </c>
      <c r="B5617" s="6">
        <v>77780064745</v>
      </c>
      <c r="C5617" s="6" t="s">
        <v>1665</v>
      </c>
      <c r="D5617" s="6" t="s">
        <v>1643</v>
      </c>
      <c r="E5617" s="6" t="s">
        <v>1644</v>
      </c>
      <c r="F5617">
        <f>ROW()</f>
        <v>5617</v>
      </c>
    </row>
    <row r="5618" spans="1:6">
      <c r="A5618" s="6" t="s">
        <v>1283</v>
      </c>
      <c r="B5618" s="6">
        <v>77780064756</v>
      </c>
      <c r="C5618" s="6"/>
      <c r="D5618" s="6" t="s">
        <v>1643</v>
      </c>
      <c r="E5618" s="6" t="s">
        <v>1644</v>
      </c>
      <c r="F5618">
        <f>ROW()</f>
        <v>5618</v>
      </c>
    </row>
    <row r="5619" spans="1:6">
      <c r="A5619" s="6" t="s">
        <v>1283</v>
      </c>
      <c r="B5619" s="6">
        <v>77780064767</v>
      </c>
      <c r="C5619" s="6"/>
      <c r="D5619" s="6" t="s">
        <v>1643</v>
      </c>
      <c r="E5619" s="6" t="s">
        <v>1644</v>
      </c>
      <c r="F5619">
        <f>ROW()</f>
        <v>5619</v>
      </c>
    </row>
    <row r="5620" spans="1:6">
      <c r="A5620" s="6" t="s">
        <v>1283</v>
      </c>
      <c r="B5620" s="6">
        <v>77780064778</v>
      </c>
      <c r="C5620" s="6"/>
      <c r="D5620" s="6" t="s">
        <v>1643</v>
      </c>
      <c r="E5620" s="6" t="s">
        <v>1644</v>
      </c>
      <c r="F5620">
        <f>ROW()</f>
        <v>5620</v>
      </c>
    </row>
    <row r="5621" spans="1:6">
      <c r="A5621" s="6" t="s">
        <v>1283</v>
      </c>
      <c r="B5621" s="6">
        <v>77780064789</v>
      </c>
      <c r="C5621" s="6"/>
      <c r="D5621" s="6" t="s">
        <v>1643</v>
      </c>
      <c r="E5621" s="6" t="s">
        <v>1644</v>
      </c>
      <c r="F5621">
        <f>ROW()</f>
        <v>5621</v>
      </c>
    </row>
    <row r="5622" spans="1:6">
      <c r="A5622" s="7" t="s">
        <v>1284</v>
      </c>
      <c r="B5622" s="7">
        <v>77780064800</v>
      </c>
      <c r="C5622" s="10" t="s">
        <v>1665</v>
      </c>
      <c r="D5622" s="7" t="s">
        <v>1643</v>
      </c>
      <c r="E5622" s="7" t="s">
        <v>1644</v>
      </c>
      <c r="F5622">
        <f>ROW()</f>
        <v>5622</v>
      </c>
    </row>
    <row r="5623" spans="1:6">
      <c r="A5623" s="7" t="s">
        <v>1284</v>
      </c>
      <c r="B5623" s="7">
        <v>77780064811</v>
      </c>
      <c r="C5623" s="7"/>
      <c r="D5623" s="7" t="s">
        <v>1643</v>
      </c>
      <c r="E5623" s="7" t="s">
        <v>1644</v>
      </c>
      <c r="F5623">
        <f>ROW()</f>
        <v>5623</v>
      </c>
    </row>
    <row r="5624" spans="1:6">
      <c r="A5624" s="1" t="s">
        <v>1284</v>
      </c>
      <c r="B5624" s="1">
        <v>77780064822</v>
      </c>
      <c r="C5624" s="1"/>
      <c r="D5624" s="1" t="s">
        <v>1643</v>
      </c>
      <c r="E5624" s="1" t="s">
        <v>1644</v>
      </c>
      <c r="F5624">
        <f>ROW()</f>
        <v>5624</v>
      </c>
    </row>
    <row r="5625" spans="1:6">
      <c r="A5625" s="1" t="s">
        <v>1284</v>
      </c>
      <c r="B5625" s="1">
        <v>77780064833</v>
      </c>
      <c r="C5625" s="1"/>
      <c r="D5625" s="1" t="s">
        <v>1643</v>
      </c>
      <c r="E5625" s="1" t="s">
        <v>1644</v>
      </c>
      <c r="F5625">
        <f>ROW()</f>
        <v>5625</v>
      </c>
    </row>
    <row r="5626" spans="1:6">
      <c r="A5626" s="1" t="s">
        <v>1284</v>
      </c>
      <c r="B5626" s="1">
        <v>77780064844</v>
      </c>
      <c r="C5626" s="1"/>
      <c r="D5626" s="1" t="s">
        <v>1643</v>
      </c>
      <c r="E5626" s="1" t="s">
        <v>1644</v>
      </c>
      <c r="F5626">
        <f>ROW()</f>
        <v>5626</v>
      </c>
    </row>
    <row r="5627" spans="1:6">
      <c r="A5627" s="6" t="s">
        <v>1285</v>
      </c>
      <c r="B5627" s="6">
        <v>77780064855</v>
      </c>
      <c r="C5627" s="6" t="s">
        <v>1665</v>
      </c>
      <c r="D5627" s="6" t="s">
        <v>1643</v>
      </c>
      <c r="E5627" s="6" t="s">
        <v>1644</v>
      </c>
      <c r="F5627">
        <f>ROW()</f>
        <v>5627</v>
      </c>
    </row>
    <row r="5628" spans="1:6">
      <c r="A5628" s="6" t="s">
        <v>1285</v>
      </c>
      <c r="B5628" s="6">
        <v>77780064866</v>
      </c>
      <c r="C5628" s="6"/>
      <c r="D5628" s="6" t="s">
        <v>1643</v>
      </c>
      <c r="E5628" s="6" t="s">
        <v>1644</v>
      </c>
      <c r="F5628">
        <f>ROW()</f>
        <v>5628</v>
      </c>
    </row>
    <row r="5629" spans="1:6">
      <c r="A5629" s="6" t="s">
        <v>1285</v>
      </c>
      <c r="B5629" s="6">
        <v>77780064877</v>
      </c>
      <c r="C5629" s="6"/>
      <c r="D5629" s="6" t="s">
        <v>1643</v>
      </c>
      <c r="E5629" s="6" t="s">
        <v>1644</v>
      </c>
      <c r="F5629">
        <f>ROW()</f>
        <v>5629</v>
      </c>
    </row>
    <row r="5630" spans="1:6">
      <c r="A5630" s="6" t="s">
        <v>1285</v>
      </c>
      <c r="B5630" s="6">
        <v>77780064888</v>
      </c>
      <c r="C5630" s="6"/>
      <c r="D5630" s="6" t="s">
        <v>1643</v>
      </c>
      <c r="E5630" s="6" t="s">
        <v>1644</v>
      </c>
      <c r="F5630">
        <f>ROW()</f>
        <v>5630</v>
      </c>
    </row>
    <row r="5631" spans="1:6">
      <c r="A5631" s="6" t="s">
        <v>1285</v>
      </c>
      <c r="B5631" s="6">
        <v>77780064899</v>
      </c>
      <c r="C5631" s="6"/>
      <c r="D5631" s="6" t="s">
        <v>1643</v>
      </c>
      <c r="E5631" s="6" t="s">
        <v>1644</v>
      </c>
      <c r="F5631">
        <f>ROW()</f>
        <v>5631</v>
      </c>
    </row>
    <row r="5632" spans="1:6">
      <c r="A5632" s="7" t="s">
        <v>1286</v>
      </c>
      <c r="B5632" s="7">
        <v>77780064910</v>
      </c>
      <c r="C5632" s="10" t="s">
        <v>1665</v>
      </c>
      <c r="D5632" s="7" t="s">
        <v>1643</v>
      </c>
      <c r="E5632" s="7" t="s">
        <v>1644</v>
      </c>
      <c r="F5632">
        <f>ROW()</f>
        <v>5632</v>
      </c>
    </row>
    <row r="5633" spans="1:6">
      <c r="A5633" s="7" t="s">
        <v>1286</v>
      </c>
      <c r="B5633" s="7">
        <v>77780064921</v>
      </c>
      <c r="C5633" s="7"/>
      <c r="D5633" s="7" t="s">
        <v>1643</v>
      </c>
      <c r="E5633" s="7" t="s">
        <v>1644</v>
      </c>
      <c r="F5633">
        <f>ROW()</f>
        <v>5633</v>
      </c>
    </row>
    <row r="5634" spans="1:6">
      <c r="A5634" s="1" t="s">
        <v>1286</v>
      </c>
      <c r="B5634" s="1">
        <v>77780064932</v>
      </c>
      <c r="C5634" s="1"/>
      <c r="D5634" s="1" t="s">
        <v>1643</v>
      </c>
      <c r="E5634" s="1" t="s">
        <v>1644</v>
      </c>
      <c r="F5634">
        <f>ROW()</f>
        <v>5634</v>
      </c>
    </row>
    <row r="5635" spans="1:6">
      <c r="A5635" s="1" t="s">
        <v>1286</v>
      </c>
      <c r="B5635" s="1">
        <v>77780064943</v>
      </c>
      <c r="C5635" s="1"/>
      <c r="D5635" s="1" t="s">
        <v>1643</v>
      </c>
      <c r="E5635" s="1" t="s">
        <v>1644</v>
      </c>
      <c r="F5635">
        <f>ROW()</f>
        <v>5635</v>
      </c>
    </row>
    <row r="5636" spans="1:6">
      <c r="A5636" s="1" t="s">
        <v>1286</v>
      </c>
      <c r="B5636" s="1">
        <v>77780064954</v>
      </c>
      <c r="C5636" s="1"/>
      <c r="D5636" s="1" t="s">
        <v>1643</v>
      </c>
      <c r="E5636" s="1" t="s">
        <v>1644</v>
      </c>
      <c r="F5636">
        <f>ROW()</f>
        <v>5636</v>
      </c>
    </row>
    <row r="5637" spans="1:6">
      <c r="A5637" s="6" t="s">
        <v>1287</v>
      </c>
      <c r="B5637" s="6">
        <v>77780064965</v>
      </c>
      <c r="C5637" s="6" t="s">
        <v>1665</v>
      </c>
      <c r="D5637" s="6" t="s">
        <v>1643</v>
      </c>
      <c r="E5637" s="6" t="s">
        <v>1644</v>
      </c>
      <c r="F5637">
        <f>ROW()</f>
        <v>5637</v>
      </c>
    </row>
    <row r="5638" spans="1:6">
      <c r="A5638" s="6" t="s">
        <v>1287</v>
      </c>
      <c r="B5638" s="6">
        <v>77780064976</v>
      </c>
      <c r="C5638" s="6"/>
      <c r="D5638" s="6" t="s">
        <v>1643</v>
      </c>
      <c r="E5638" s="6" t="s">
        <v>1644</v>
      </c>
      <c r="F5638">
        <f>ROW()</f>
        <v>5638</v>
      </c>
    </row>
    <row r="5639" spans="1:6">
      <c r="A5639" s="6" t="s">
        <v>1287</v>
      </c>
      <c r="B5639" s="6">
        <v>77780064987</v>
      </c>
      <c r="C5639" s="6"/>
      <c r="D5639" s="6" t="s">
        <v>1643</v>
      </c>
      <c r="E5639" s="6" t="s">
        <v>1644</v>
      </c>
      <c r="F5639">
        <f>ROW()</f>
        <v>5639</v>
      </c>
    </row>
    <row r="5640" spans="1:6">
      <c r="A5640" s="6" t="s">
        <v>1287</v>
      </c>
      <c r="B5640" s="6">
        <v>77780064998</v>
      </c>
      <c r="C5640" s="6"/>
      <c r="D5640" s="6" t="s">
        <v>1643</v>
      </c>
      <c r="E5640" s="6" t="s">
        <v>1644</v>
      </c>
      <c r="F5640">
        <f>ROW()</f>
        <v>5640</v>
      </c>
    </row>
    <row r="5641" spans="1:6">
      <c r="A5641" s="6" t="s">
        <v>1287</v>
      </c>
      <c r="B5641" s="6">
        <v>77780065009</v>
      </c>
      <c r="C5641" s="6"/>
      <c r="D5641" s="6" t="s">
        <v>1643</v>
      </c>
      <c r="E5641" s="6" t="s">
        <v>1644</v>
      </c>
      <c r="F5641">
        <f>ROW()</f>
        <v>5641</v>
      </c>
    </row>
    <row r="5642" spans="1:6">
      <c r="A5642" s="7" t="s">
        <v>1288</v>
      </c>
      <c r="B5642" s="7">
        <v>77780065020</v>
      </c>
      <c r="C5642" s="10" t="s">
        <v>1665</v>
      </c>
      <c r="D5642" s="7" t="s">
        <v>1643</v>
      </c>
      <c r="E5642" s="7" t="s">
        <v>1644</v>
      </c>
      <c r="F5642">
        <f>ROW()</f>
        <v>5642</v>
      </c>
    </row>
    <row r="5643" spans="1:6">
      <c r="A5643" s="7" t="s">
        <v>1288</v>
      </c>
      <c r="B5643" s="7">
        <v>77780065031</v>
      </c>
      <c r="C5643" s="7"/>
      <c r="D5643" s="7" t="s">
        <v>1643</v>
      </c>
      <c r="E5643" s="7" t="s">
        <v>1644</v>
      </c>
      <c r="F5643">
        <f>ROW()</f>
        <v>5643</v>
      </c>
    </row>
    <row r="5644" spans="1:6">
      <c r="A5644" s="1" t="s">
        <v>1288</v>
      </c>
      <c r="B5644" s="1">
        <v>77780065042</v>
      </c>
      <c r="C5644" s="1"/>
      <c r="D5644" s="1" t="s">
        <v>1643</v>
      </c>
      <c r="E5644" s="1" t="s">
        <v>1644</v>
      </c>
      <c r="F5644">
        <f>ROW()</f>
        <v>5644</v>
      </c>
    </row>
    <row r="5645" spans="1:6">
      <c r="A5645" s="1" t="s">
        <v>1288</v>
      </c>
      <c r="B5645" s="1">
        <v>77780065053</v>
      </c>
      <c r="C5645" s="1"/>
      <c r="D5645" s="1" t="s">
        <v>1643</v>
      </c>
      <c r="E5645" s="1" t="s">
        <v>1644</v>
      </c>
      <c r="F5645">
        <f>ROW()</f>
        <v>5645</v>
      </c>
    </row>
    <row r="5646" spans="1:6">
      <c r="A5646" s="1" t="s">
        <v>1288</v>
      </c>
      <c r="B5646" s="1">
        <v>77780065064</v>
      </c>
      <c r="C5646" s="1"/>
      <c r="D5646" s="1" t="s">
        <v>1643</v>
      </c>
      <c r="E5646" s="1" t="s">
        <v>1644</v>
      </c>
      <c r="F5646">
        <f>ROW()</f>
        <v>5646</v>
      </c>
    </row>
    <row r="5647" spans="1:6">
      <c r="A5647" s="6" t="s">
        <v>1289</v>
      </c>
      <c r="B5647" s="6">
        <v>77780065075</v>
      </c>
      <c r="C5647" s="6" t="s">
        <v>1665</v>
      </c>
      <c r="D5647" s="6" t="s">
        <v>1643</v>
      </c>
      <c r="E5647" s="6" t="s">
        <v>1644</v>
      </c>
      <c r="F5647">
        <f>ROW()</f>
        <v>5647</v>
      </c>
    </row>
    <row r="5648" spans="1:6">
      <c r="A5648" s="6" t="s">
        <v>1289</v>
      </c>
      <c r="B5648" s="6">
        <v>77780065086</v>
      </c>
      <c r="C5648" s="6"/>
      <c r="D5648" s="6" t="s">
        <v>1643</v>
      </c>
      <c r="E5648" s="6" t="s">
        <v>1644</v>
      </c>
      <c r="F5648">
        <f>ROW()</f>
        <v>5648</v>
      </c>
    </row>
    <row r="5649" spans="1:6">
      <c r="A5649" s="6" t="s">
        <v>1289</v>
      </c>
      <c r="B5649" s="6">
        <v>77780065097</v>
      </c>
      <c r="C5649" s="6"/>
      <c r="D5649" s="6" t="s">
        <v>1643</v>
      </c>
      <c r="E5649" s="6" t="s">
        <v>1644</v>
      </c>
      <c r="F5649">
        <f>ROW()</f>
        <v>5649</v>
      </c>
    </row>
    <row r="5650" spans="1:6">
      <c r="A5650" s="6" t="s">
        <v>1289</v>
      </c>
      <c r="B5650" s="6">
        <v>77780065108</v>
      </c>
      <c r="C5650" s="6"/>
      <c r="D5650" s="6" t="s">
        <v>1643</v>
      </c>
      <c r="E5650" s="6" t="s">
        <v>1644</v>
      </c>
      <c r="F5650">
        <f>ROW()</f>
        <v>5650</v>
      </c>
    </row>
    <row r="5651" spans="1:6">
      <c r="A5651" s="6" t="s">
        <v>1289</v>
      </c>
      <c r="B5651" s="6">
        <v>77780065119</v>
      </c>
      <c r="C5651" s="6"/>
      <c r="D5651" s="6" t="s">
        <v>1643</v>
      </c>
      <c r="E5651" s="6" t="s">
        <v>1644</v>
      </c>
      <c r="F5651">
        <f>ROW()</f>
        <v>5651</v>
      </c>
    </row>
    <row r="5652" spans="1:6">
      <c r="A5652" s="7" t="s">
        <v>1290</v>
      </c>
      <c r="B5652" s="7">
        <v>77780065130</v>
      </c>
      <c r="C5652" s="10" t="s">
        <v>1665</v>
      </c>
      <c r="D5652" s="7" t="s">
        <v>1643</v>
      </c>
      <c r="E5652" s="7" t="s">
        <v>1644</v>
      </c>
      <c r="F5652">
        <f>ROW()</f>
        <v>5652</v>
      </c>
    </row>
    <row r="5653" spans="1:6">
      <c r="A5653" s="7" t="s">
        <v>1290</v>
      </c>
      <c r="B5653" s="7">
        <v>77780065141</v>
      </c>
      <c r="C5653" s="7"/>
      <c r="D5653" s="7" t="s">
        <v>1643</v>
      </c>
      <c r="E5653" s="7" t="s">
        <v>1644</v>
      </c>
      <c r="F5653">
        <f>ROW()</f>
        <v>5653</v>
      </c>
    </row>
    <row r="5654" spans="1:6">
      <c r="A5654" s="1" t="s">
        <v>1290</v>
      </c>
      <c r="B5654" s="1">
        <v>77780065152</v>
      </c>
      <c r="C5654" s="1"/>
      <c r="D5654" s="1" t="s">
        <v>1643</v>
      </c>
      <c r="E5654" s="1" t="s">
        <v>1644</v>
      </c>
      <c r="F5654">
        <f>ROW()</f>
        <v>5654</v>
      </c>
    </row>
    <row r="5655" spans="1:6">
      <c r="A5655" s="1" t="s">
        <v>1290</v>
      </c>
      <c r="B5655" s="1">
        <v>77780065163</v>
      </c>
      <c r="C5655" s="1"/>
      <c r="D5655" s="1" t="s">
        <v>1643</v>
      </c>
      <c r="E5655" s="1" t="s">
        <v>1644</v>
      </c>
      <c r="F5655">
        <f>ROW()</f>
        <v>5655</v>
      </c>
    </row>
    <row r="5656" spans="1:6">
      <c r="A5656" s="1" t="s">
        <v>1290</v>
      </c>
      <c r="B5656" s="1">
        <v>77780065174</v>
      </c>
      <c r="C5656" s="1"/>
      <c r="D5656" s="1" t="s">
        <v>1643</v>
      </c>
      <c r="E5656" s="1" t="s">
        <v>1644</v>
      </c>
      <c r="F5656">
        <f>ROW()</f>
        <v>5656</v>
      </c>
    </row>
    <row r="5657" spans="1:6">
      <c r="A5657" s="6" t="s">
        <v>1291</v>
      </c>
      <c r="B5657" s="6">
        <v>77780065185</v>
      </c>
      <c r="C5657" s="6" t="s">
        <v>1665</v>
      </c>
      <c r="D5657" s="6" t="s">
        <v>1643</v>
      </c>
      <c r="E5657" s="6" t="s">
        <v>1644</v>
      </c>
      <c r="F5657">
        <f>ROW()</f>
        <v>5657</v>
      </c>
    </row>
    <row r="5658" spans="1:6">
      <c r="A5658" s="6" t="s">
        <v>1291</v>
      </c>
      <c r="B5658" s="6">
        <v>77780065196</v>
      </c>
      <c r="C5658" s="6"/>
      <c r="D5658" s="6" t="s">
        <v>1643</v>
      </c>
      <c r="E5658" s="6" t="s">
        <v>1644</v>
      </c>
      <c r="F5658">
        <f>ROW()</f>
        <v>5658</v>
      </c>
    </row>
    <row r="5659" spans="1:6">
      <c r="A5659" s="6" t="s">
        <v>1291</v>
      </c>
      <c r="B5659" s="6">
        <v>77780065207</v>
      </c>
      <c r="C5659" s="6"/>
      <c r="D5659" s="6" t="s">
        <v>1643</v>
      </c>
      <c r="E5659" s="6" t="s">
        <v>1644</v>
      </c>
      <c r="F5659">
        <f>ROW()</f>
        <v>5659</v>
      </c>
    </row>
    <row r="5660" spans="1:6">
      <c r="A5660" s="6" t="s">
        <v>1291</v>
      </c>
      <c r="B5660" s="6">
        <v>77780065218</v>
      </c>
      <c r="C5660" s="6"/>
      <c r="D5660" s="6" t="s">
        <v>1643</v>
      </c>
      <c r="E5660" s="6" t="s">
        <v>1644</v>
      </c>
      <c r="F5660">
        <f>ROW()</f>
        <v>5660</v>
      </c>
    </row>
    <row r="5661" spans="1:6">
      <c r="A5661" s="6" t="s">
        <v>1291</v>
      </c>
      <c r="B5661" s="6">
        <v>77780065229</v>
      </c>
      <c r="C5661" s="6"/>
      <c r="D5661" s="6" t="s">
        <v>1643</v>
      </c>
      <c r="E5661" s="6" t="s">
        <v>1644</v>
      </c>
      <c r="F5661">
        <f>ROW()</f>
        <v>5661</v>
      </c>
    </row>
    <row r="5662" spans="1:6">
      <c r="A5662" s="7" t="s">
        <v>1292</v>
      </c>
      <c r="B5662" s="7">
        <v>77780065240</v>
      </c>
      <c r="C5662" s="10" t="s">
        <v>1665</v>
      </c>
      <c r="D5662" s="7" t="s">
        <v>1643</v>
      </c>
      <c r="E5662" s="7" t="s">
        <v>1644</v>
      </c>
      <c r="F5662">
        <f>ROW()</f>
        <v>5662</v>
      </c>
    </row>
    <row r="5663" spans="1:6">
      <c r="A5663" s="7" t="s">
        <v>1292</v>
      </c>
      <c r="B5663" s="7">
        <v>77780065251</v>
      </c>
      <c r="C5663" s="7"/>
      <c r="D5663" s="7" t="s">
        <v>1643</v>
      </c>
      <c r="E5663" s="7" t="s">
        <v>1644</v>
      </c>
      <c r="F5663">
        <f>ROW()</f>
        <v>5663</v>
      </c>
    </row>
    <row r="5664" spans="1:6">
      <c r="A5664" s="1" t="s">
        <v>1292</v>
      </c>
      <c r="B5664" s="1">
        <v>77780065262</v>
      </c>
      <c r="C5664" s="1"/>
      <c r="D5664" s="1" t="s">
        <v>1643</v>
      </c>
      <c r="E5664" s="1" t="s">
        <v>1644</v>
      </c>
      <c r="F5664">
        <f>ROW()</f>
        <v>5664</v>
      </c>
    </row>
    <row r="5665" spans="1:6">
      <c r="A5665" s="1" t="s">
        <v>1292</v>
      </c>
      <c r="B5665" s="1">
        <v>77780065273</v>
      </c>
      <c r="C5665" s="1"/>
      <c r="D5665" s="1" t="s">
        <v>1643</v>
      </c>
      <c r="E5665" s="1" t="s">
        <v>1644</v>
      </c>
      <c r="F5665">
        <f>ROW()</f>
        <v>5665</v>
      </c>
    </row>
    <row r="5666" spans="1:6">
      <c r="A5666" s="1" t="s">
        <v>1292</v>
      </c>
      <c r="B5666" s="1">
        <v>77780065284</v>
      </c>
      <c r="C5666" s="1"/>
      <c r="D5666" s="1" t="s">
        <v>1643</v>
      </c>
      <c r="E5666" s="1" t="s">
        <v>1644</v>
      </c>
      <c r="F5666">
        <f>ROW()</f>
        <v>5666</v>
      </c>
    </row>
    <row r="5667" spans="1:6">
      <c r="A5667" s="6" t="s">
        <v>1293</v>
      </c>
      <c r="B5667" s="6">
        <v>77780065295</v>
      </c>
      <c r="C5667" s="6" t="s">
        <v>1665</v>
      </c>
      <c r="D5667" s="6" t="s">
        <v>1643</v>
      </c>
      <c r="E5667" s="6" t="s">
        <v>1644</v>
      </c>
      <c r="F5667">
        <f>ROW()</f>
        <v>5667</v>
      </c>
    </row>
    <row r="5668" spans="1:6">
      <c r="A5668" s="6" t="s">
        <v>1293</v>
      </c>
      <c r="B5668" s="6">
        <v>77780065306</v>
      </c>
      <c r="C5668" s="6"/>
      <c r="D5668" s="6" t="s">
        <v>1643</v>
      </c>
      <c r="E5668" s="6" t="s">
        <v>1644</v>
      </c>
      <c r="F5668">
        <f>ROW()</f>
        <v>5668</v>
      </c>
    </row>
    <row r="5669" spans="1:6">
      <c r="A5669" s="6" t="s">
        <v>1293</v>
      </c>
      <c r="B5669" s="6">
        <v>77780065317</v>
      </c>
      <c r="C5669" s="6"/>
      <c r="D5669" s="6" t="s">
        <v>1643</v>
      </c>
      <c r="E5669" s="6" t="s">
        <v>1644</v>
      </c>
      <c r="F5669">
        <f>ROW()</f>
        <v>5669</v>
      </c>
    </row>
    <row r="5670" spans="1:6">
      <c r="A5670" s="6" t="s">
        <v>1293</v>
      </c>
      <c r="B5670" s="6">
        <v>77780065328</v>
      </c>
      <c r="C5670" s="6"/>
      <c r="D5670" s="6" t="s">
        <v>1643</v>
      </c>
      <c r="E5670" s="6" t="s">
        <v>1644</v>
      </c>
      <c r="F5670">
        <f>ROW()</f>
        <v>5670</v>
      </c>
    </row>
    <row r="5671" spans="1:6">
      <c r="A5671" s="6" t="s">
        <v>1293</v>
      </c>
      <c r="B5671" s="6">
        <v>77780065339</v>
      </c>
      <c r="C5671" s="6"/>
      <c r="D5671" s="6" t="s">
        <v>1643</v>
      </c>
      <c r="E5671" s="6" t="s">
        <v>1644</v>
      </c>
      <c r="F5671">
        <f>ROW()</f>
        <v>5671</v>
      </c>
    </row>
    <row r="5672" spans="1:6">
      <c r="A5672" s="7" t="s">
        <v>1294</v>
      </c>
      <c r="B5672" s="7">
        <v>77780065350</v>
      </c>
      <c r="C5672" s="10" t="s">
        <v>1665</v>
      </c>
      <c r="D5672" s="7" t="s">
        <v>1643</v>
      </c>
      <c r="E5672" s="7" t="s">
        <v>1644</v>
      </c>
      <c r="F5672">
        <f>ROW()</f>
        <v>5672</v>
      </c>
    </row>
    <row r="5673" spans="1:6">
      <c r="A5673" s="7" t="s">
        <v>1294</v>
      </c>
      <c r="B5673" s="7">
        <v>77780065361</v>
      </c>
      <c r="C5673" s="7"/>
      <c r="D5673" s="7" t="s">
        <v>1643</v>
      </c>
      <c r="E5673" s="7" t="s">
        <v>1644</v>
      </c>
      <c r="F5673">
        <f>ROW()</f>
        <v>5673</v>
      </c>
    </row>
    <row r="5674" spans="1:6">
      <c r="A5674" s="1" t="s">
        <v>1294</v>
      </c>
      <c r="B5674" s="1">
        <v>77780065372</v>
      </c>
      <c r="C5674" s="1"/>
      <c r="D5674" s="1" t="s">
        <v>1643</v>
      </c>
      <c r="E5674" s="1" t="s">
        <v>1644</v>
      </c>
      <c r="F5674">
        <f>ROW()</f>
        <v>5674</v>
      </c>
    </row>
    <row r="5675" spans="1:6">
      <c r="A5675" s="1" t="s">
        <v>1294</v>
      </c>
      <c r="B5675" s="1">
        <v>77780065383</v>
      </c>
      <c r="C5675" s="1"/>
      <c r="D5675" s="1" t="s">
        <v>1643</v>
      </c>
      <c r="E5675" s="1" t="s">
        <v>1644</v>
      </c>
      <c r="F5675">
        <f>ROW()</f>
        <v>5675</v>
      </c>
    </row>
    <row r="5676" spans="1:6">
      <c r="A5676" s="1" t="s">
        <v>1294</v>
      </c>
      <c r="B5676" s="1">
        <v>77780065394</v>
      </c>
      <c r="C5676" s="1"/>
      <c r="D5676" s="1" t="s">
        <v>1643</v>
      </c>
      <c r="E5676" s="1" t="s">
        <v>1644</v>
      </c>
      <c r="F5676">
        <f>ROW()</f>
        <v>5676</v>
      </c>
    </row>
    <row r="5677" spans="1:6">
      <c r="A5677" s="6" t="s">
        <v>1295</v>
      </c>
      <c r="B5677" s="6">
        <v>77780065405</v>
      </c>
      <c r="C5677" s="6" t="s">
        <v>1665</v>
      </c>
      <c r="D5677" s="6" t="s">
        <v>1643</v>
      </c>
      <c r="E5677" s="6" t="s">
        <v>1644</v>
      </c>
      <c r="F5677">
        <f>ROW()</f>
        <v>5677</v>
      </c>
    </row>
    <row r="5678" spans="1:6">
      <c r="A5678" s="6" t="s">
        <v>1295</v>
      </c>
      <c r="B5678" s="6">
        <v>77780065416</v>
      </c>
      <c r="C5678" s="6"/>
      <c r="D5678" s="6" t="s">
        <v>1643</v>
      </c>
      <c r="E5678" s="6" t="s">
        <v>1644</v>
      </c>
      <c r="F5678">
        <f>ROW()</f>
        <v>5678</v>
      </c>
    </row>
    <row r="5679" spans="1:6">
      <c r="A5679" s="6" t="s">
        <v>1295</v>
      </c>
      <c r="B5679" s="6">
        <v>77780065427</v>
      </c>
      <c r="C5679" s="6"/>
      <c r="D5679" s="6" t="s">
        <v>1643</v>
      </c>
      <c r="E5679" s="6" t="s">
        <v>1644</v>
      </c>
      <c r="F5679">
        <f>ROW()</f>
        <v>5679</v>
      </c>
    </row>
    <row r="5680" spans="1:6">
      <c r="A5680" s="6" t="s">
        <v>1295</v>
      </c>
      <c r="B5680" s="6">
        <v>77780065438</v>
      </c>
      <c r="C5680" s="6"/>
      <c r="D5680" s="6" t="s">
        <v>1643</v>
      </c>
      <c r="E5680" s="6" t="s">
        <v>1644</v>
      </c>
      <c r="F5680">
        <f>ROW()</f>
        <v>5680</v>
      </c>
    </row>
    <row r="5681" spans="1:6">
      <c r="A5681" s="6" t="s">
        <v>1295</v>
      </c>
      <c r="B5681" s="6">
        <v>77780065449</v>
      </c>
      <c r="C5681" s="6"/>
      <c r="D5681" s="6" t="s">
        <v>1643</v>
      </c>
      <c r="E5681" s="6" t="s">
        <v>1644</v>
      </c>
      <c r="F5681">
        <f>ROW()</f>
        <v>5681</v>
      </c>
    </row>
    <row r="5682" spans="1:6">
      <c r="A5682" s="7" t="s">
        <v>1296</v>
      </c>
      <c r="B5682" s="7">
        <v>77780065460</v>
      </c>
      <c r="C5682" s="10" t="s">
        <v>1665</v>
      </c>
      <c r="D5682" s="7" t="s">
        <v>1643</v>
      </c>
      <c r="E5682" s="7" t="s">
        <v>1644</v>
      </c>
      <c r="F5682">
        <f>ROW()</f>
        <v>5682</v>
      </c>
    </row>
    <row r="5683" spans="1:6">
      <c r="A5683" s="7" t="s">
        <v>1296</v>
      </c>
      <c r="B5683" s="7">
        <v>77780065471</v>
      </c>
      <c r="C5683" s="7"/>
      <c r="D5683" s="7" t="s">
        <v>1643</v>
      </c>
      <c r="E5683" s="7" t="s">
        <v>1644</v>
      </c>
      <c r="F5683">
        <f>ROW()</f>
        <v>5683</v>
      </c>
    </row>
    <row r="5684" spans="1:6">
      <c r="A5684" s="1" t="s">
        <v>1296</v>
      </c>
      <c r="B5684" s="1">
        <v>77780065482</v>
      </c>
      <c r="C5684" s="1"/>
      <c r="D5684" s="1" t="s">
        <v>1643</v>
      </c>
      <c r="E5684" s="1" t="s">
        <v>1644</v>
      </c>
      <c r="F5684">
        <f>ROW()</f>
        <v>5684</v>
      </c>
    </row>
    <row r="5685" spans="1:6">
      <c r="A5685" s="1" t="s">
        <v>1296</v>
      </c>
      <c r="B5685" s="1">
        <v>77780065493</v>
      </c>
      <c r="C5685" s="1"/>
      <c r="D5685" s="1" t="s">
        <v>1643</v>
      </c>
      <c r="E5685" s="1" t="s">
        <v>1644</v>
      </c>
      <c r="F5685">
        <f>ROW()</f>
        <v>5685</v>
      </c>
    </row>
    <row r="5686" spans="1:6">
      <c r="A5686" s="1" t="s">
        <v>1296</v>
      </c>
      <c r="B5686" s="1">
        <v>77780065504</v>
      </c>
      <c r="C5686" s="1"/>
      <c r="D5686" s="1" t="s">
        <v>1643</v>
      </c>
      <c r="E5686" s="1" t="s">
        <v>1644</v>
      </c>
      <c r="F5686">
        <f>ROW()</f>
        <v>5686</v>
      </c>
    </row>
    <row r="5687" spans="1:6">
      <c r="A5687" s="6" t="s">
        <v>1297</v>
      </c>
      <c r="B5687" s="6">
        <v>77780065515</v>
      </c>
      <c r="C5687" s="6" t="s">
        <v>1665</v>
      </c>
      <c r="D5687" s="6" t="s">
        <v>1643</v>
      </c>
      <c r="E5687" s="6" t="s">
        <v>1644</v>
      </c>
      <c r="F5687">
        <f>ROW()</f>
        <v>5687</v>
      </c>
    </row>
    <row r="5688" spans="1:6">
      <c r="A5688" s="6" t="s">
        <v>1297</v>
      </c>
      <c r="B5688" s="6">
        <v>77780065526</v>
      </c>
      <c r="C5688" s="6"/>
      <c r="D5688" s="6" t="s">
        <v>1643</v>
      </c>
      <c r="E5688" s="6" t="s">
        <v>1644</v>
      </c>
      <c r="F5688">
        <f>ROW()</f>
        <v>5688</v>
      </c>
    </row>
    <row r="5689" spans="1:6">
      <c r="A5689" s="6" t="s">
        <v>1297</v>
      </c>
      <c r="B5689" s="6">
        <v>77780065537</v>
      </c>
      <c r="C5689" s="6"/>
      <c r="D5689" s="6" t="s">
        <v>1643</v>
      </c>
      <c r="E5689" s="6" t="s">
        <v>1644</v>
      </c>
      <c r="F5689">
        <f>ROW()</f>
        <v>5689</v>
      </c>
    </row>
    <row r="5690" spans="1:6">
      <c r="A5690" s="6" t="s">
        <v>1297</v>
      </c>
      <c r="B5690" s="6">
        <v>77780065548</v>
      </c>
      <c r="C5690" s="6"/>
      <c r="D5690" s="6" t="s">
        <v>1643</v>
      </c>
      <c r="E5690" s="6" t="s">
        <v>1644</v>
      </c>
      <c r="F5690">
        <f>ROW()</f>
        <v>5690</v>
      </c>
    </row>
    <row r="5691" spans="1:6">
      <c r="A5691" s="6" t="s">
        <v>1297</v>
      </c>
      <c r="B5691" s="6">
        <v>77780065559</v>
      </c>
      <c r="C5691" s="6"/>
      <c r="D5691" s="6" t="s">
        <v>1643</v>
      </c>
      <c r="E5691" s="6" t="s">
        <v>1644</v>
      </c>
      <c r="F5691">
        <f>ROW()</f>
        <v>5691</v>
      </c>
    </row>
    <row r="5692" spans="1:6">
      <c r="A5692" s="7" t="s">
        <v>1298</v>
      </c>
      <c r="B5692" s="7">
        <v>77780065570</v>
      </c>
      <c r="C5692" s="10" t="s">
        <v>1665</v>
      </c>
      <c r="D5692" s="7" t="s">
        <v>1643</v>
      </c>
      <c r="E5692" s="7" t="s">
        <v>1644</v>
      </c>
      <c r="F5692">
        <f>ROW()</f>
        <v>5692</v>
      </c>
    </row>
    <row r="5693" spans="1:6">
      <c r="A5693" s="7" t="s">
        <v>1298</v>
      </c>
      <c r="B5693" s="7">
        <v>77780065581</v>
      </c>
      <c r="C5693" s="7"/>
      <c r="D5693" s="7" t="s">
        <v>1643</v>
      </c>
      <c r="E5693" s="7" t="s">
        <v>1644</v>
      </c>
      <c r="F5693">
        <f>ROW()</f>
        <v>5693</v>
      </c>
    </row>
    <row r="5694" spans="1:6">
      <c r="A5694" s="1" t="s">
        <v>1298</v>
      </c>
      <c r="B5694" s="1">
        <v>77780065592</v>
      </c>
      <c r="C5694" s="1"/>
      <c r="D5694" s="1" t="s">
        <v>1643</v>
      </c>
      <c r="E5694" s="1" t="s">
        <v>1644</v>
      </c>
      <c r="F5694">
        <f>ROW()</f>
        <v>5694</v>
      </c>
    </row>
    <row r="5695" spans="1:6">
      <c r="A5695" s="1" t="s">
        <v>1298</v>
      </c>
      <c r="B5695" s="1">
        <v>77780065603</v>
      </c>
      <c r="C5695" s="1"/>
      <c r="D5695" s="1" t="s">
        <v>1643</v>
      </c>
      <c r="E5695" s="1" t="s">
        <v>1644</v>
      </c>
      <c r="F5695">
        <f>ROW()</f>
        <v>5695</v>
      </c>
    </row>
    <row r="5696" spans="1:6">
      <c r="A5696" s="1" t="s">
        <v>1298</v>
      </c>
      <c r="B5696" s="1">
        <v>77780065614</v>
      </c>
      <c r="C5696" s="1"/>
      <c r="D5696" s="1" t="s">
        <v>1643</v>
      </c>
      <c r="E5696" s="1" t="s">
        <v>1644</v>
      </c>
      <c r="F5696">
        <f>ROW()</f>
        <v>5696</v>
      </c>
    </row>
    <row r="5697" spans="1:6">
      <c r="A5697" s="6" t="s">
        <v>1299</v>
      </c>
      <c r="B5697" s="6">
        <v>77780065625</v>
      </c>
      <c r="C5697" s="6" t="s">
        <v>1665</v>
      </c>
      <c r="D5697" s="6" t="s">
        <v>1643</v>
      </c>
      <c r="E5697" s="6" t="s">
        <v>1644</v>
      </c>
      <c r="F5697">
        <f>ROW()</f>
        <v>5697</v>
      </c>
    </row>
    <row r="5698" spans="1:6">
      <c r="A5698" s="6" t="s">
        <v>1299</v>
      </c>
      <c r="B5698" s="6">
        <v>77780065636</v>
      </c>
      <c r="C5698" s="6"/>
      <c r="D5698" s="6" t="s">
        <v>1643</v>
      </c>
      <c r="E5698" s="6" t="s">
        <v>1644</v>
      </c>
      <c r="F5698">
        <f>ROW()</f>
        <v>5698</v>
      </c>
    </row>
    <row r="5699" spans="1:6">
      <c r="A5699" s="6" t="s">
        <v>1299</v>
      </c>
      <c r="B5699" s="6">
        <v>77780065647</v>
      </c>
      <c r="C5699" s="6"/>
      <c r="D5699" s="6" t="s">
        <v>1643</v>
      </c>
      <c r="E5699" s="6" t="s">
        <v>1644</v>
      </c>
      <c r="F5699">
        <f>ROW()</f>
        <v>5699</v>
      </c>
    </row>
    <row r="5700" spans="1:6">
      <c r="A5700" s="6" t="s">
        <v>1299</v>
      </c>
      <c r="B5700" s="6">
        <v>77780065658</v>
      </c>
      <c r="C5700" s="6"/>
      <c r="D5700" s="6" t="s">
        <v>1643</v>
      </c>
      <c r="E5700" s="6" t="s">
        <v>1644</v>
      </c>
      <c r="F5700">
        <f>ROW()</f>
        <v>5700</v>
      </c>
    </row>
    <row r="5701" spans="1:6">
      <c r="A5701" s="6" t="s">
        <v>1299</v>
      </c>
      <c r="B5701" s="6">
        <v>77780065669</v>
      </c>
      <c r="C5701" s="6"/>
      <c r="D5701" s="6" t="s">
        <v>1643</v>
      </c>
      <c r="E5701" s="6" t="s">
        <v>1644</v>
      </c>
      <c r="F5701">
        <f>ROW()</f>
        <v>5701</v>
      </c>
    </row>
    <row r="5702" spans="1:6">
      <c r="A5702" s="7" t="s">
        <v>1300</v>
      </c>
      <c r="B5702" s="7">
        <v>77780065680</v>
      </c>
      <c r="C5702" s="10" t="s">
        <v>1665</v>
      </c>
      <c r="D5702" s="7" t="s">
        <v>1643</v>
      </c>
      <c r="E5702" s="7" t="s">
        <v>1644</v>
      </c>
      <c r="F5702">
        <f>ROW()</f>
        <v>5702</v>
      </c>
    </row>
    <row r="5703" spans="1:6">
      <c r="A5703" s="7" t="s">
        <v>1300</v>
      </c>
      <c r="B5703" s="7">
        <v>77780065691</v>
      </c>
      <c r="C5703" s="7"/>
      <c r="D5703" s="7" t="s">
        <v>1643</v>
      </c>
      <c r="E5703" s="7" t="s">
        <v>1644</v>
      </c>
      <c r="F5703">
        <f>ROW()</f>
        <v>5703</v>
      </c>
    </row>
    <row r="5704" spans="1:6">
      <c r="A5704" s="1" t="s">
        <v>1300</v>
      </c>
      <c r="B5704" s="1">
        <v>77780065702</v>
      </c>
      <c r="C5704" s="1"/>
      <c r="D5704" s="1" t="s">
        <v>1643</v>
      </c>
      <c r="E5704" s="1" t="s">
        <v>1644</v>
      </c>
      <c r="F5704">
        <f>ROW()</f>
        <v>5704</v>
      </c>
    </row>
    <row r="5705" spans="1:6">
      <c r="A5705" s="1" t="s">
        <v>1300</v>
      </c>
      <c r="B5705" s="1">
        <v>77780065713</v>
      </c>
      <c r="C5705" s="1"/>
      <c r="D5705" s="1" t="s">
        <v>1643</v>
      </c>
      <c r="E5705" s="1" t="s">
        <v>1644</v>
      </c>
      <c r="F5705">
        <f>ROW()</f>
        <v>5705</v>
      </c>
    </row>
    <row r="5706" spans="1:6">
      <c r="A5706" s="1" t="s">
        <v>1300</v>
      </c>
      <c r="B5706" s="1">
        <v>77780065724</v>
      </c>
      <c r="C5706" s="1"/>
      <c r="D5706" s="1" t="s">
        <v>1643</v>
      </c>
      <c r="E5706" s="1" t="s">
        <v>1644</v>
      </c>
      <c r="F5706">
        <f>ROW()</f>
        <v>5706</v>
      </c>
    </row>
    <row r="5707" spans="1:6">
      <c r="A5707" s="6" t="s">
        <v>1301</v>
      </c>
      <c r="B5707" s="6">
        <v>77780065735</v>
      </c>
      <c r="C5707" s="6" t="s">
        <v>1665</v>
      </c>
      <c r="D5707" s="6" t="s">
        <v>1643</v>
      </c>
      <c r="E5707" s="6" t="s">
        <v>1644</v>
      </c>
      <c r="F5707">
        <f>ROW()</f>
        <v>5707</v>
      </c>
    </row>
    <row r="5708" spans="1:6">
      <c r="A5708" s="6" t="s">
        <v>1301</v>
      </c>
      <c r="B5708" s="6">
        <v>77780065746</v>
      </c>
      <c r="C5708" s="6"/>
      <c r="D5708" s="6" t="s">
        <v>1643</v>
      </c>
      <c r="E5708" s="6" t="s">
        <v>1644</v>
      </c>
      <c r="F5708">
        <f>ROW()</f>
        <v>5708</v>
      </c>
    </row>
    <row r="5709" spans="1:6">
      <c r="A5709" s="6" t="s">
        <v>1301</v>
      </c>
      <c r="B5709" s="6">
        <v>77780065757</v>
      </c>
      <c r="C5709" s="6"/>
      <c r="D5709" s="6" t="s">
        <v>1643</v>
      </c>
      <c r="E5709" s="6" t="s">
        <v>1644</v>
      </c>
      <c r="F5709">
        <f>ROW()</f>
        <v>5709</v>
      </c>
    </row>
    <row r="5710" spans="1:6">
      <c r="A5710" s="6" t="s">
        <v>1301</v>
      </c>
      <c r="B5710" s="6">
        <v>77780065768</v>
      </c>
      <c r="C5710" s="6"/>
      <c r="D5710" s="6" t="s">
        <v>1643</v>
      </c>
      <c r="E5710" s="6" t="s">
        <v>1644</v>
      </c>
      <c r="F5710">
        <f>ROW()</f>
        <v>5710</v>
      </c>
    </row>
    <row r="5711" spans="1:6">
      <c r="A5711" s="6" t="s">
        <v>1301</v>
      </c>
      <c r="B5711" s="6">
        <v>77780065779</v>
      </c>
      <c r="C5711" s="6"/>
      <c r="D5711" s="6" t="s">
        <v>1643</v>
      </c>
      <c r="E5711" s="6" t="s">
        <v>1644</v>
      </c>
      <c r="F5711">
        <f>ROW()</f>
        <v>5711</v>
      </c>
    </row>
    <row r="5712" spans="1:6">
      <c r="A5712" s="7" t="s">
        <v>1302</v>
      </c>
      <c r="B5712" s="7">
        <v>77780065790</v>
      </c>
      <c r="C5712" s="10" t="s">
        <v>1665</v>
      </c>
      <c r="D5712" s="7" t="s">
        <v>1643</v>
      </c>
      <c r="E5712" s="7" t="s">
        <v>1644</v>
      </c>
      <c r="F5712">
        <f>ROW()</f>
        <v>5712</v>
      </c>
    </row>
    <row r="5713" spans="1:6">
      <c r="A5713" s="7" t="s">
        <v>1302</v>
      </c>
      <c r="B5713" s="7">
        <v>77780065801</v>
      </c>
      <c r="C5713" s="7"/>
      <c r="D5713" s="7" t="s">
        <v>1643</v>
      </c>
      <c r="E5713" s="7" t="s">
        <v>1644</v>
      </c>
      <c r="F5713">
        <f>ROW()</f>
        <v>5713</v>
      </c>
    </row>
    <row r="5714" spans="1:6">
      <c r="A5714" s="1" t="s">
        <v>1302</v>
      </c>
      <c r="B5714" s="1">
        <v>77780065812</v>
      </c>
      <c r="C5714" s="1"/>
      <c r="D5714" s="1" t="s">
        <v>1643</v>
      </c>
      <c r="E5714" s="1" t="s">
        <v>1644</v>
      </c>
      <c r="F5714">
        <f>ROW()</f>
        <v>5714</v>
      </c>
    </row>
    <row r="5715" spans="1:6">
      <c r="A5715" s="1" t="s">
        <v>1302</v>
      </c>
      <c r="B5715" s="1">
        <v>77780065823</v>
      </c>
      <c r="C5715" s="1"/>
      <c r="D5715" s="1" t="s">
        <v>1643</v>
      </c>
      <c r="E5715" s="1" t="s">
        <v>1644</v>
      </c>
      <c r="F5715">
        <f>ROW()</f>
        <v>5715</v>
      </c>
    </row>
    <row r="5716" spans="1:6">
      <c r="A5716" s="1" t="s">
        <v>1302</v>
      </c>
      <c r="B5716" s="1">
        <v>77780065834</v>
      </c>
      <c r="C5716" s="1"/>
      <c r="D5716" s="1" t="s">
        <v>1643</v>
      </c>
      <c r="E5716" s="1" t="s">
        <v>1644</v>
      </c>
      <c r="F5716">
        <f>ROW()</f>
        <v>5716</v>
      </c>
    </row>
    <row r="5717" spans="1:6">
      <c r="A5717" s="6" t="s">
        <v>1303</v>
      </c>
      <c r="B5717" s="6">
        <v>77780065845</v>
      </c>
      <c r="C5717" s="6" t="s">
        <v>1665</v>
      </c>
      <c r="D5717" s="6" t="s">
        <v>1643</v>
      </c>
      <c r="E5717" s="6" t="s">
        <v>1644</v>
      </c>
      <c r="F5717">
        <f>ROW()</f>
        <v>5717</v>
      </c>
    </row>
    <row r="5718" spans="1:6">
      <c r="A5718" s="6" t="s">
        <v>1303</v>
      </c>
      <c r="B5718" s="6">
        <v>77780065856</v>
      </c>
      <c r="C5718" s="6"/>
      <c r="D5718" s="6" t="s">
        <v>1643</v>
      </c>
      <c r="E5718" s="6" t="s">
        <v>1644</v>
      </c>
      <c r="F5718">
        <f>ROW()</f>
        <v>5718</v>
      </c>
    </row>
    <row r="5719" spans="1:6">
      <c r="A5719" s="6" t="s">
        <v>1303</v>
      </c>
      <c r="B5719" s="6">
        <v>77780065867</v>
      </c>
      <c r="C5719" s="6"/>
      <c r="D5719" s="6" t="s">
        <v>1643</v>
      </c>
      <c r="E5719" s="6" t="s">
        <v>1644</v>
      </c>
      <c r="F5719">
        <f>ROW()</f>
        <v>5719</v>
      </c>
    </row>
    <row r="5720" spans="1:6">
      <c r="A5720" s="6" t="s">
        <v>1303</v>
      </c>
      <c r="B5720" s="6">
        <v>77780065878</v>
      </c>
      <c r="C5720" s="6"/>
      <c r="D5720" s="6" t="s">
        <v>1643</v>
      </c>
      <c r="E5720" s="6" t="s">
        <v>1644</v>
      </c>
      <c r="F5720">
        <f>ROW()</f>
        <v>5720</v>
      </c>
    </row>
    <row r="5721" spans="1:6">
      <c r="A5721" s="6" t="s">
        <v>1303</v>
      </c>
      <c r="B5721" s="6">
        <v>77780065889</v>
      </c>
      <c r="C5721" s="6"/>
      <c r="D5721" s="6" t="s">
        <v>1643</v>
      </c>
      <c r="E5721" s="6" t="s">
        <v>1644</v>
      </c>
      <c r="F5721">
        <f>ROW()</f>
        <v>5721</v>
      </c>
    </row>
    <row r="5722" spans="1:6">
      <c r="A5722" s="7" t="s">
        <v>1304</v>
      </c>
      <c r="B5722" s="7">
        <v>77780065900</v>
      </c>
      <c r="C5722" s="10" t="s">
        <v>1665</v>
      </c>
      <c r="D5722" s="7" t="s">
        <v>1643</v>
      </c>
      <c r="E5722" s="7" t="s">
        <v>1644</v>
      </c>
      <c r="F5722">
        <f>ROW()</f>
        <v>5722</v>
      </c>
    </row>
    <row r="5723" spans="1:6">
      <c r="A5723" s="7" t="s">
        <v>1304</v>
      </c>
      <c r="B5723" s="7">
        <v>77780065911</v>
      </c>
      <c r="C5723" s="7"/>
      <c r="D5723" s="7" t="s">
        <v>1643</v>
      </c>
      <c r="E5723" s="7" t="s">
        <v>1644</v>
      </c>
      <c r="F5723">
        <f>ROW()</f>
        <v>5723</v>
      </c>
    </row>
    <row r="5724" spans="1:6">
      <c r="A5724" s="1" t="s">
        <v>1304</v>
      </c>
      <c r="B5724" s="1">
        <v>77780065922</v>
      </c>
      <c r="C5724" s="1"/>
      <c r="D5724" s="1" t="s">
        <v>1643</v>
      </c>
      <c r="E5724" s="1" t="s">
        <v>1644</v>
      </c>
      <c r="F5724">
        <f>ROW()</f>
        <v>5724</v>
      </c>
    </row>
    <row r="5725" spans="1:6">
      <c r="A5725" s="1" t="s">
        <v>1304</v>
      </c>
      <c r="B5725" s="1">
        <v>77780065933</v>
      </c>
      <c r="C5725" s="1"/>
      <c r="D5725" s="1" t="s">
        <v>1643</v>
      </c>
      <c r="E5725" s="1" t="s">
        <v>1644</v>
      </c>
      <c r="F5725">
        <f>ROW()</f>
        <v>5725</v>
      </c>
    </row>
    <row r="5726" spans="1:6">
      <c r="A5726" s="1" t="s">
        <v>1304</v>
      </c>
      <c r="B5726" s="1">
        <v>77780065944</v>
      </c>
      <c r="C5726" s="1"/>
      <c r="D5726" s="1" t="s">
        <v>1643</v>
      </c>
      <c r="E5726" s="1" t="s">
        <v>1644</v>
      </c>
      <c r="F5726">
        <f>ROW()</f>
        <v>5726</v>
      </c>
    </row>
    <row r="5727" spans="1:6">
      <c r="A5727" s="6" t="s">
        <v>1305</v>
      </c>
      <c r="B5727" s="6">
        <v>77780065955</v>
      </c>
      <c r="C5727" s="6" t="s">
        <v>1665</v>
      </c>
      <c r="D5727" s="6" t="s">
        <v>1643</v>
      </c>
      <c r="E5727" s="6" t="s">
        <v>1644</v>
      </c>
      <c r="F5727">
        <f>ROW()</f>
        <v>5727</v>
      </c>
    </row>
    <row r="5728" spans="1:6">
      <c r="A5728" s="6" t="s">
        <v>1305</v>
      </c>
      <c r="B5728" s="6">
        <v>77780065966</v>
      </c>
      <c r="C5728" s="6"/>
      <c r="D5728" s="6" t="s">
        <v>1643</v>
      </c>
      <c r="E5728" s="6" t="s">
        <v>1644</v>
      </c>
      <c r="F5728">
        <f>ROW()</f>
        <v>5728</v>
      </c>
    </row>
    <row r="5729" spans="1:6">
      <c r="A5729" s="6" t="s">
        <v>1305</v>
      </c>
      <c r="B5729" s="6">
        <v>77780065977</v>
      </c>
      <c r="C5729" s="6"/>
      <c r="D5729" s="6" t="s">
        <v>1643</v>
      </c>
      <c r="E5729" s="6" t="s">
        <v>1644</v>
      </c>
      <c r="F5729">
        <f>ROW()</f>
        <v>5729</v>
      </c>
    </row>
    <row r="5730" spans="1:6">
      <c r="A5730" s="6" t="s">
        <v>1305</v>
      </c>
      <c r="B5730" s="6">
        <v>77780065988</v>
      </c>
      <c r="C5730" s="6"/>
      <c r="D5730" s="6" t="s">
        <v>1643</v>
      </c>
      <c r="E5730" s="6" t="s">
        <v>1644</v>
      </c>
      <c r="F5730">
        <f>ROW()</f>
        <v>5730</v>
      </c>
    </row>
    <row r="5731" spans="1:6">
      <c r="A5731" s="6" t="s">
        <v>1305</v>
      </c>
      <c r="B5731" s="6">
        <v>77780065999</v>
      </c>
      <c r="C5731" s="6"/>
      <c r="D5731" s="6" t="s">
        <v>1643</v>
      </c>
      <c r="E5731" s="6" t="s">
        <v>1644</v>
      </c>
      <c r="F5731">
        <f>ROW()</f>
        <v>5731</v>
      </c>
    </row>
    <row r="5732" spans="1:6">
      <c r="A5732" s="7" t="s">
        <v>1306</v>
      </c>
      <c r="B5732" s="7">
        <v>77780066010</v>
      </c>
      <c r="C5732" s="10" t="s">
        <v>1665</v>
      </c>
      <c r="D5732" s="7" t="s">
        <v>1643</v>
      </c>
      <c r="E5732" s="7" t="s">
        <v>1644</v>
      </c>
      <c r="F5732">
        <f>ROW()</f>
        <v>5732</v>
      </c>
    </row>
    <row r="5733" spans="1:6">
      <c r="A5733" s="7" t="s">
        <v>1306</v>
      </c>
      <c r="B5733" s="7">
        <v>77780066021</v>
      </c>
      <c r="C5733" s="7"/>
      <c r="D5733" s="7" t="s">
        <v>1643</v>
      </c>
      <c r="E5733" s="7" t="s">
        <v>1644</v>
      </c>
      <c r="F5733">
        <f>ROW()</f>
        <v>5733</v>
      </c>
    </row>
    <row r="5734" spans="1:6">
      <c r="A5734" s="1" t="s">
        <v>1306</v>
      </c>
      <c r="B5734" s="1">
        <v>77780066032</v>
      </c>
      <c r="C5734" s="1"/>
      <c r="D5734" s="1" t="s">
        <v>1643</v>
      </c>
      <c r="E5734" s="1" t="s">
        <v>1644</v>
      </c>
      <c r="F5734">
        <f>ROW()</f>
        <v>5734</v>
      </c>
    </row>
    <row r="5735" spans="1:6">
      <c r="A5735" s="1" t="s">
        <v>1306</v>
      </c>
      <c r="B5735" s="1">
        <v>77780066043</v>
      </c>
      <c r="C5735" s="1"/>
      <c r="D5735" s="1" t="s">
        <v>1643</v>
      </c>
      <c r="E5735" s="1" t="s">
        <v>1644</v>
      </c>
      <c r="F5735">
        <f>ROW()</f>
        <v>5735</v>
      </c>
    </row>
    <row r="5736" spans="1:6">
      <c r="A5736" s="1" t="s">
        <v>1306</v>
      </c>
      <c r="B5736" s="1">
        <v>77780066054</v>
      </c>
      <c r="C5736" s="1"/>
      <c r="D5736" s="1" t="s">
        <v>1643</v>
      </c>
      <c r="E5736" s="1" t="s">
        <v>1644</v>
      </c>
      <c r="F5736">
        <f>ROW()</f>
        <v>5736</v>
      </c>
    </row>
    <row r="5737" spans="1:6">
      <c r="A5737" s="6" t="s">
        <v>1307</v>
      </c>
      <c r="B5737" s="6">
        <v>77780066065</v>
      </c>
      <c r="C5737" s="6" t="s">
        <v>1665</v>
      </c>
      <c r="D5737" s="6" t="s">
        <v>1643</v>
      </c>
      <c r="E5737" s="6" t="s">
        <v>1644</v>
      </c>
      <c r="F5737">
        <f>ROW()</f>
        <v>5737</v>
      </c>
    </row>
    <row r="5738" spans="1:6">
      <c r="A5738" s="6" t="s">
        <v>1307</v>
      </c>
      <c r="B5738" s="6">
        <v>77780066076</v>
      </c>
      <c r="C5738" s="6"/>
      <c r="D5738" s="6" t="s">
        <v>1643</v>
      </c>
      <c r="E5738" s="6" t="s">
        <v>1644</v>
      </c>
      <c r="F5738">
        <f>ROW()</f>
        <v>5738</v>
      </c>
    </row>
    <row r="5739" spans="1:6">
      <c r="A5739" s="6" t="s">
        <v>1307</v>
      </c>
      <c r="B5739" s="6">
        <v>77780066087</v>
      </c>
      <c r="C5739" s="6"/>
      <c r="D5739" s="6" t="s">
        <v>1643</v>
      </c>
      <c r="E5739" s="6" t="s">
        <v>1644</v>
      </c>
      <c r="F5739">
        <f>ROW()</f>
        <v>5739</v>
      </c>
    </row>
    <row r="5740" spans="1:6">
      <c r="A5740" s="6" t="s">
        <v>1307</v>
      </c>
      <c r="B5740" s="6">
        <v>77780066098</v>
      </c>
      <c r="C5740" s="6"/>
      <c r="D5740" s="6" t="s">
        <v>1643</v>
      </c>
      <c r="E5740" s="6" t="s">
        <v>1644</v>
      </c>
      <c r="F5740">
        <f>ROW()</f>
        <v>5740</v>
      </c>
    </row>
    <row r="5741" spans="1:6">
      <c r="A5741" s="6" t="s">
        <v>1307</v>
      </c>
      <c r="B5741" s="6">
        <v>77780066109</v>
      </c>
      <c r="C5741" s="6"/>
      <c r="D5741" s="6" t="s">
        <v>1643</v>
      </c>
      <c r="E5741" s="6" t="s">
        <v>1644</v>
      </c>
      <c r="F5741">
        <f>ROW()</f>
        <v>5741</v>
      </c>
    </row>
    <row r="5742" spans="1:6">
      <c r="A5742" s="7" t="s">
        <v>1308</v>
      </c>
      <c r="B5742" s="7">
        <v>77780066120</v>
      </c>
      <c r="C5742" s="10" t="s">
        <v>1665</v>
      </c>
      <c r="D5742" s="7" t="s">
        <v>1643</v>
      </c>
      <c r="E5742" s="7" t="s">
        <v>1644</v>
      </c>
      <c r="F5742">
        <f>ROW()</f>
        <v>5742</v>
      </c>
    </row>
    <row r="5743" spans="1:6">
      <c r="A5743" s="7" t="s">
        <v>1308</v>
      </c>
      <c r="B5743" s="7">
        <v>77780066131</v>
      </c>
      <c r="C5743" s="7"/>
      <c r="D5743" s="7" t="s">
        <v>1643</v>
      </c>
      <c r="E5743" s="7" t="s">
        <v>1644</v>
      </c>
      <c r="F5743">
        <f>ROW()</f>
        <v>5743</v>
      </c>
    </row>
    <row r="5744" spans="1:6">
      <c r="A5744" s="1" t="s">
        <v>1308</v>
      </c>
      <c r="B5744" s="1">
        <v>77780066142</v>
      </c>
      <c r="C5744" s="1"/>
      <c r="D5744" s="1" t="s">
        <v>1643</v>
      </c>
      <c r="E5744" s="1" t="s">
        <v>1644</v>
      </c>
      <c r="F5744">
        <f>ROW()</f>
        <v>5744</v>
      </c>
    </row>
    <row r="5745" spans="1:6">
      <c r="A5745" s="1" t="s">
        <v>1308</v>
      </c>
      <c r="B5745" s="1">
        <v>77780066153</v>
      </c>
      <c r="C5745" s="1"/>
      <c r="D5745" s="1" t="s">
        <v>1643</v>
      </c>
      <c r="E5745" s="1" t="s">
        <v>1644</v>
      </c>
      <c r="F5745">
        <f>ROW()</f>
        <v>5745</v>
      </c>
    </row>
    <row r="5746" spans="1:6">
      <c r="A5746" s="1" t="s">
        <v>1308</v>
      </c>
      <c r="B5746" s="1">
        <v>77780066164</v>
      </c>
      <c r="C5746" s="1"/>
      <c r="D5746" s="1" t="s">
        <v>1643</v>
      </c>
      <c r="E5746" s="1" t="s">
        <v>1644</v>
      </c>
      <c r="F5746">
        <f>ROW()</f>
        <v>5746</v>
      </c>
    </row>
    <row r="5747" spans="1:6">
      <c r="A5747" s="6" t="s">
        <v>1309</v>
      </c>
      <c r="B5747" s="6">
        <v>77780066175</v>
      </c>
      <c r="C5747" s="6" t="s">
        <v>1665</v>
      </c>
      <c r="D5747" s="6" t="s">
        <v>1643</v>
      </c>
      <c r="E5747" s="6" t="s">
        <v>1644</v>
      </c>
      <c r="F5747">
        <f>ROW()</f>
        <v>5747</v>
      </c>
    </row>
    <row r="5748" spans="1:6">
      <c r="A5748" s="6" t="s">
        <v>1309</v>
      </c>
      <c r="B5748" s="6">
        <v>77780066186</v>
      </c>
      <c r="C5748" s="6"/>
      <c r="D5748" s="6" t="s">
        <v>1643</v>
      </c>
      <c r="E5748" s="6" t="s">
        <v>1644</v>
      </c>
      <c r="F5748">
        <f>ROW()</f>
        <v>5748</v>
      </c>
    </row>
    <row r="5749" spans="1:6">
      <c r="A5749" s="6" t="s">
        <v>1309</v>
      </c>
      <c r="B5749" s="6">
        <v>77780066197</v>
      </c>
      <c r="C5749" s="6"/>
      <c r="D5749" s="6" t="s">
        <v>1643</v>
      </c>
      <c r="E5749" s="6" t="s">
        <v>1644</v>
      </c>
      <c r="F5749">
        <f>ROW()</f>
        <v>5749</v>
      </c>
    </row>
    <row r="5750" spans="1:6">
      <c r="A5750" s="6" t="s">
        <v>1309</v>
      </c>
      <c r="B5750" s="6">
        <v>77780066208</v>
      </c>
      <c r="C5750" s="6"/>
      <c r="D5750" s="6" t="s">
        <v>1643</v>
      </c>
      <c r="E5750" s="6" t="s">
        <v>1644</v>
      </c>
      <c r="F5750">
        <f>ROW()</f>
        <v>5750</v>
      </c>
    </row>
    <row r="5751" spans="1:6">
      <c r="A5751" s="6" t="s">
        <v>1309</v>
      </c>
      <c r="B5751" s="6">
        <v>77780066219</v>
      </c>
      <c r="C5751" s="6"/>
      <c r="D5751" s="6" t="s">
        <v>1643</v>
      </c>
      <c r="E5751" s="6" t="s">
        <v>1644</v>
      </c>
      <c r="F5751">
        <f>ROW()</f>
        <v>5751</v>
      </c>
    </row>
    <row r="5752" spans="1:6">
      <c r="A5752" s="7" t="s">
        <v>1310</v>
      </c>
      <c r="B5752" s="7">
        <v>77780066230</v>
      </c>
      <c r="C5752" s="10" t="s">
        <v>1665</v>
      </c>
      <c r="D5752" s="7" t="s">
        <v>1643</v>
      </c>
      <c r="E5752" s="7" t="s">
        <v>1644</v>
      </c>
      <c r="F5752">
        <f>ROW()</f>
        <v>5752</v>
      </c>
    </row>
    <row r="5753" spans="1:6">
      <c r="A5753" s="7" t="s">
        <v>1310</v>
      </c>
      <c r="B5753" s="7">
        <v>77780066241</v>
      </c>
      <c r="C5753" s="7"/>
      <c r="D5753" s="7" t="s">
        <v>1643</v>
      </c>
      <c r="E5753" s="7" t="s">
        <v>1644</v>
      </c>
      <c r="F5753">
        <f>ROW()</f>
        <v>5753</v>
      </c>
    </row>
    <row r="5754" spans="1:6">
      <c r="A5754" s="1" t="s">
        <v>1310</v>
      </c>
      <c r="B5754" s="1">
        <v>77780066252</v>
      </c>
      <c r="C5754" s="1"/>
      <c r="D5754" s="1" t="s">
        <v>1643</v>
      </c>
      <c r="E5754" s="1" t="s">
        <v>1644</v>
      </c>
      <c r="F5754">
        <f>ROW()</f>
        <v>5754</v>
      </c>
    </row>
    <row r="5755" spans="1:6">
      <c r="A5755" s="1" t="s">
        <v>1310</v>
      </c>
      <c r="B5755" s="1">
        <v>77780066263</v>
      </c>
      <c r="C5755" s="1"/>
      <c r="D5755" s="1" t="s">
        <v>1643</v>
      </c>
      <c r="E5755" s="1" t="s">
        <v>1644</v>
      </c>
      <c r="F5755">
        <f>ROW()</f>
        <v>5755</v>
      </c>
    </row>
    <row r="5756" spans="1:6">
      <c r="A5756" s="1" t="s">
        <v>1310</v>
      </c>
      <c r="B5756" s="1">
        <v>77780066274</v>
      </c>
      <c r="C5756" s="1"/>
      <c r="D5756" s="1" t="s">
        <v>1643</v>
      </c>
      <c r="E5756" s="1" t="s">
        <v>1644</v>
      </c>
      <c r="F5756">
        <f>ROW()</f>
        <v>5756</v>
      </c>
    </row>
    <row r="5757" spans="1:6">
      <c r="A5757" s="6" t="s">
        <v>1311</v>
      </c>
      <c r="B5757" s="6">
        <v>77780066285</v>
      </c>
      <c r="C5757" s="6" t="s">
        <v>1665</v>
      </c>
      <c r="D5757" s="6" t="s">
        <v>1643</v>
      </c>
      <c r="E5757" s="6" t="s">
        <v>1644</v>
      </c>
      <c r="F5757">
        <f>ROW()</f>
        <v>5757</v>
      </c>
    </row>
    <row r="5758" spans="1:6">
      <c r="A5758" s="6" t="s">
        <v>1311</v>
      </c>
      <c r="B5758" s="6">
        <v>77780066296</v>
      </c>
      <c r="C5758" s="6"/>
      <c r="D5758" s="6" t="s">
        <v>1643</v>
      </c>
      <c r="E5758" s="6" t="s">
        <v>1644</v>
      </c>
      <c r="F5758">
        <f>ROW()</f>
        <v>5758</v>
      </c>
    </row>
    <row r="5759" spans="1:6">
      <c r="A5759" s="6" t="s">
        <v>1311</v>
      </c>
      <c r="B5759" s="6">
        <v>77780066307</v>
      </c>
      <c r="C5759" s="6"/>
      <c r="D5759" s="6" t="s">
        <v>1643</v>
      </c>
      <c r="E5759" s="6" t="s">
        <v>1644</v>
      </c>
      <c r="F5759">
        <f>ROW()</f>
        <v>5759</v>
      </c>
    </row>
    <row r="5760" spans="1:6">
      <c r="A5760" s="6" t="s">
        <v>1311</v>
      </c>
      <c r="B5760" s="6">
        <v>77780066318</v>
      </c>
      <c r="C5760" s="6"/>
      <c r="D5760" s="6" t="s">
        <v>1643</v>
      </c>
      <c r="E5760" s="6" t="s">
        <v>1644</v>
      </c>
      <c r="F5760">
        <f>ROW()</f>
        <v>5760</v>
      </c>
    </row>
    <row r="5761" spans="1:6">
      <c r="A5761" s="6" t="s">
        <v>1311</v>
      </c>
      <c r="B5761" s="6">
        <v>77780066329</v>
      </c>
      <c r="C5761" s="6"/>
      <c r="D5761" s="6" t="s">
        <v>1643</v>
      </c>
      <c r="E5761" s="6" t="s">
        <v>1644</v>
      </c>
      <c r="F5761">
        <f>ROW()</f>
        <v>5761</v>
      </c>
    </row>
    <row r="5762" spans="1:6">
      <c r="A5762" s="7" t="s">
        <v>1312</v>
      </c>
      <c r="B5762" s="7">
        <v>77780066340</v>
      </c>
      <c r="C5762" s="10" t="s">
        <v>1665</v>
      </c>
      <c r="D5762" s="7" t="s">
        <v>1643</v>
      </c>
      <c r="E5762" s="7" t="s">
        <v>1644</v>
      </c>
      <c r="F5762">
        <f>ROW()</f>
        <v>5762</v>
      </c>
    </row>
    <row r="5763" spans="1:6">
      <c r="A5763" s="7" t="s">
        <v>1312</v>
      </c>
      <c r="B5763" s="7">
        <v>77780066351</v>
      </c>
      <c r="C5763" s="7"/>
      <c r="D5763" s="7" t="s">
        <v>1643</v>
      </c>
      <c r="E5763" s="7" t="s">
        <v>1644</v>
      </c>
      <c r="F5763">
        <f>ROW()</f>
        <v>5763</v>
      </c>
    </row>
    <row r="5764" spans="1:6">
      <c r="A5764" s="1" t="s">
        <v>1312</v>
      </c>
      <c r="B5764" s="1">
        <v>77780066362</v>
      </c>
      <c r="C5764" s="1"/>
      <c r="D5764" s="1" t="s">
        <v>1643</v>
      </c>
      <c r="E5764" s="1" t="s">
        <v>1644</v>
      </c>
      <c r="F5764">
        <f>ROW()</f>
        <v>5764</v>
      </c>
    </row>
    <row r="5765" spans="1:6">
      <c r="A5765" s="1" t="s">
        <v>1312</v>
      </c>
      <c r="B5765" s="1">
        <v>77780066373</v>
      </c>
      <c r="C5765" s="1"/>
      <c r="D5765" s="1" t="s">
        <v>1643</v>
      </c>
      <c r="E5765" s="1" t="s">
        <v>1644</v>
      </c>
      <c r="F5765">
        <f>ROW()</f>
        <v>5765</v>
      </c>
    </row>
    <row r="5766" spans="1:6">
      <c r="A5766" s="1" t="s">
        <v>1312</v>
      </c>
      <c r="B5766" s="1">
        <v>77780066384</v>
      </c>
      <c r="C5766" s="1"/>
      <c r="D5766" s="1" t="s">
        <v>1643</v>
      </c>
      <c r="E5766" s="1" t="s">
        <v>1644</v>
      </c>
      <c r="F5766">
        <f>ROW()</f>
        <v>5766</v>
      </c>
    </row>
    <row r="5767" spans="1:6">
      <c r="A5767" s="6" t="s">
        <v>1313</v>
      </c>
      <c r="B5767" s="6">
        <v>77780066395</v>
      </c>
      <c r="C5767" s="6" t="s">
        <v>1665</v>
      </c>
      <c r="D5767" s="6" t="s">
        <v>1643</v>
      </c>
      <c r="E5767" s="6" t="s">
        <v>1644</v>
      </c>
      <c r="F5767">
        <f>ROW()</f>
        <v>5767</v>
      </c>
    </row>
    <row r="5768" spans="1:6">
      <c r="A5768" s="6" t="s">
        <v>1313</v>
      </c>
      <c r="B5768" s="6">
        <v>77780066406</v>
      </c>
      <c r="C5768" s="6"/>
      <c r="D5768" s="6" t="s">
        <v>1643</v>
      </c>
      <c r="E5768" s="6" t="s">
        <v>1644</v>
      </c>
      <c r="F5768">
        <f>ROW()</f>
        <v>5768</v>
      </c>
    </row>
    <row r="5769" spans="1:6">
      <c r="A5769" s="6" t="s">
        <v>1313</v>
      </c>
      <c r="B5769" s="6">
        <v>77780066417</v>
      </c>
      <c r="C5769" s="6"/>
      <c r="D5769" s="6" t="s">
        <v>1643</v>
      </c>
      <c r="E5769" s="6" t="s">
        <v>1644</v>
      </c>
      <c r="F5769">
        <f>ROW()</f>
        <v>5769</v>
      </c>
    </row>
    <row r="5770" spans="1:6">
      <c r="A5770" s="6" t="s">
        <v>1313</v>
      </c>
      <c r="B5770" s="6">
        <v>77780066428</v>
      </c>
      <c r="C5770" s="6"/>
      <c r="D5770" s="6" t="s">
        <v>1643</v>
      </c>
      <c r="E5770" s="6" t="s">
        <v>1644</v>
      </c>
      <c r="F5770">
        <f>ROW()</f>
        <v>5770</v>
      </c>
    </row>
    <row r="5771" spans="1:6">
      <c r="A5771" s="6" t="s">
        <v>1313</v>
      </c>
      <c r="B5771" s="6">
        <v>77780066439</v>
      </c>
      <c r="C5771" s="6"/>
      <c r="D5771" s="6" t="s">
        <v>1643</v>
      </c>
      <c r="E5771" s="6" t="s">
        <v>1644</v>
      </c>
      <c r="F5771">
        <f>ROW()</f>
        <v>5771</v>
      </c>
    </row>
    <row r="5772" spans="1:6">
      <c r="A5772" s="7" t="s">
        <v>1314</v>
      </c>
      <c r="B5772" s="7">
        <v>77780066450</v>
      </c>
      <c r="C5772" s="10" t="s">
        <v>1665</v>
      </c>
      <c r="D5772" s="7" t="s">
        <v>1643</v>
      </c>
      <c r="E5772" s="7" t="s">
        <v>1644</v>
      </c>
      <c r="F5772">
        <f>ROW()</f>
        <v>5772</v>
      </c>
    </row>
    <row r="5773" spans="1:6">
      <c r="A5773" s="7" t="s">
        <v>1314</v>
      </c>
      <c r="B5773" s="7">
        <v>77780066461</v>
      </c>
      <c r="C5773" s="7"/>
      <c r="D5773" s="7" t="s">
        <v>1643</v>
      </c>
      <c r="E5773" s="7" t="s">
        <v>1644</v>
      </c>
      <c r="F5773">
        <f>ROW()</f>
        <v>5773</v>
      </c>
    </row>
    <row r="5774" spans="1:6">
      <c r="A5774" s="1" t="s">
        <v>1314</v>
      </c>
      <c r="B5774" s="1">
        <v>77780066472</v>
      </c>
      <c r="C5774" s="1"/>
      <c r="D5774" s="1" t="s">
        <v>1643</v>
      </c>
      <c r="E5774" s="1" t="s">
        <v>1644</v>
      </c>
      <c r="F5774">
        <f>ROW()</f>
        <v>5774</v>
      </c>
    </row>
    <row r="5775" spans="1:6">
      <c r="A5775" s="1" t="s">
        <v>1314</v>
      </c>
      <c r="B5775" s="1">
        <v>77780066483</v>
      </c>
      <c r="C5775" s="1"/>
      <c r="D5775" s="1" t="s">
        <v>1643</v>
      </c>
      <c r="E5775" s="1" t="s">
        <v>1644</v>
      </c>
      <c r="F5775">
        <f>ROW()</f>
        <v>5775</v>
      </c>
    </row>
    <row r="5776" spans="1:6">
      <c r="A5776" s="1" t="s">
        <v>1314</v>
      </c>
      <c r="B5776" s="1">
        <v>77780066494</v>
      </c>
      <c r="C5776" s="1"/>
      <c r="D5776" s="1" t="s">
        <v>1643</v>
      </c>
      <c r="E5776" s="1" t="s">
        <v>1644</v>
      </c>
      <c r="F5776">
        <f>ROW()</f>
        <v>5776</v>
      </c>
    </row>
    <row r="5777" spans="1:6">
      <c r="A5777" s="6" t="s">
        <v>1315</v>
      </c>
      <c r="B5777" s="6">
        <v>77780066505</v>
      </c>
      <c r="C5777" s="6" t="s">
        <v>1665</v>
      </c>
      <c r="D5777" s="6" t="s">
        <v>1643</v>
      </c>
      <c r="E5777" s="6" t="s">
        <v>1644</v>
      </c>
      <c r="F5777">
        <f>ROW()</f>
        <v>5777</v>
      </c>
    </row>
    <row r="5778" spans="1:6">
      <c r="A5778" s="6" t="s">
        <v>1315</v>
      </c>
      <c r="B5778" s="6">
        <v>77780066516</v>
      </c>
      <c r="C5778" s="6"/>
      <c r="D5778" s="6" t="s">
        <v>1643</v>
      </c>
      <c r="E5778" s="6" t="s">
        <v>1644</v>
      </c>
      <c r="F5778">
        <f>ROW()</f>
        <v>5778</v>
      </c>
    </row>
    <row r="5779" spans="1:6">
      <c r="A5779" s="6" t="s">
        <v>1315</v>
      </c>
      <c r="B5779" s="6">
        <v>77780066527</v>
      </c>
      <c r="C5779" s="6"/>
      <c r="D5779" s="6" t="s">
        <v>1643</v>
      </c>
      <c r="E5779" s="6" t="s">
        <v>1644</v>
      </c>
      <c r="F5779">
        <f>ROW()</f>
        <v>5779</v>
      </c>
    </row>
    <row r="5780" spans="1:6">
      <c r="A5780" s="6" t="s">
        <v>1315</v>
      </c>
      <c r="B5780" s="6">
        <v>77780066538</v>
      </c>
      <c r="C5780" s="6"/>
      <c r="D5780" s="6" t="s">
        <v>1643</v>
      </c>
      <c r="E5780" s="6" t="s">
        <v>1644</v>
      </c>
      <c r="F5780">
        <f>ROW()</f>
        <v>5780</v>
      </c>
    </row>
    <row r="5781" spans="1:6">
      <c r="A5781" s="6" t="s">
        <v>1315</v>
      </c>
      <c r="B5781" s="6">
        <v>77780066549</v>
      </c>
      <c r="C5781" s="6"/>
      <c r="D5781" s="6" t="s">
        <v>1643</v>
      </c>
      <c r="E5781" s="6" t="s">
        <v>1644</v>
      </c>
      <c r="F5781">
        <f>ROW()</f>
        <v>5781</v>
      </c>
    </row>
    <row r="5782" spans="1:6">
      <c r="A5782" s="7" t="s">
        <v>1316</v>
      </c>
      <c r="B5782" s="7">
        <v>77780066560</v>
      </c>
      <c r="C5782" s="10" t="s">
        <v>1665</v>
      </c>
      <c r="D5782" s="7" t="s">
        <v>1643</v>
      </c>
      <c r="E5782" s="7" t="s">
        <v>1644</v>
      </c>
      <c r="F5782">
        <f>ROW()</f>
        <v>5782</v>
      </c>
    </row>
    <row r="5783" spans="1:6">
      <c r="A5783" s="7" t="s">
        <v>1316</v>
      </c>
      <c r="B5783" s="7">
        <v>77780066571</v>
      </c>
      <c r="C5783" s="7"/>
      <c r="D5783" s="7" t="s">
        <v>1643</v>
      </c>
      <c r="E5783" s="7" t="s">
        <v>1644</v>
      </c>
      <c r="F5783">
        <f>ROW()</f>
        <v>5783</v>
      </c>
    </row>
    <row r="5784" spans="1:6">
      <c r="A5784" s="1" t="s">
        <v>1316</v>
      </c>
      <c r="B5784" s="1">
        <v>77780066582</v>
      </c>
      <c r="C5784" s="1"/>
      <c r="D5784" s="1" t="s">
        <v>1643</v>
      </c>
      <c r="E5784" s="1" t="s">
        <v>1644</v>
      </c>
      <c r="F5784">
        <f>ROW()</f>
        <v>5784</v>
      </c>
    </row>
    <row r="5785" spans="1:6">
      <c r="A5785" s="1" t="s">
        <v>1316</v>
      </c>
      <c r="B5785" s="1">
        <v>77780066593</v>
      </c>
      <c r="C5785" s="1"/>
      <c r="D5785" s="1" t="s">
        <v>1643</v>
      </c>
      <c r="E5785" s="1" t="s">
        <v>1644</v>
      </c>
      <c r="F5785">
        <f>ROW()</f>
        <v>5785</v>
      </c>
    </row>
    <row r="5786" spans="1:6">
      <c r="A5786" s="1" t="s">
        <v>1316</v>
      </c>
      <c r="B5786" s="1">
        <v>77780066604</v>
      </c>
      <c r="C5786" s="1"/>
      <c r="D5786" s="1" t="s">
        <v>1643</v>
      </c>
      <c r="E5786" s="1" t="s">
        <v>1644</v>
      </c>
      <c r="F5786">
        <f>ROW()</f>
        <v>5786</v>
      </c>
    </row>
    <row r="5787" spans="1:6">
      <c r="A5787" s="6" t="s">
        <v>1317</v>
      </c>
      <c r="B5787" s="6">
        <v>77780066615</v>
      </c>
      <c r="C5787" s="6" t="s">
        <v>1665</v>
      </c>
      <c r="D5787" s="6" t="s">
        <v>1643</v>
      </c>
      <c r="E5787" s="6" t="s">
        <v>1644</v>
      </c>
      <c r="F5787">
        <f>ROW()</f>
        <v>5787</v>
      </c>
    </row>
    <row r="5788" spans="1:6">
      <c r="A5788" s="6" t="s">
        <v>1317</v>
      </c>
      <c r="B5788" s="6">
        <v>77780066626</v>
      </c>
      <c r="C5788" s="6"/>
      <c r="D5788" s="6" t="s">
        <v>1643</v>
      </c>
      <c r="E5788" s="6" t="s">
        <v>1644</v>
      </c>
      <c r="F5788">
        <f>ROW()</f>
        <v>5788</v>
      </c>
    </row>
    <row r="5789" spans="1:6">
      <c r="A5789" s="6" t="s">
        <v>1317</v>
      </c>
      <c r="B5789" s="6">
        <v>77780066637</v>
      </c>
      <c r="C5789" s="6"/>
      <c r="D5789" s="6" t="s">
        <v>1643</v>
      </c>
      <c r="E5789" s="6" t="s">
        <v>1644</v>
      </c>
      <c r="F5789">
        <f>ROW()</f>
        <v>5789</v>
      </c>
    </row>
    <row r="5790" spans="1:6">
      <c r="A5790" s="6" t="s">
        <v>1317</v>
      </c>
      <c r="B5790" s="6">
        <v>77780066648</v>
      </c>
      <c r="C5790" s="6"/>
      <c r="D5790" s="6" t="s">
        <v>1643</v>
      </c>
      <c r="E5790" s="6" t="s">
        <v>1644</v>
      </c>
      <c r="F5790">
        <f>ROW()</f>
        <v>5790</v>
      </c>
    </row>
    <row r="5791" spans="1:6">
      <c r="A5791" s="6" t="s">
        <v>1317</v>
      </c>
      <c r="B5791" s="6">
        <v>77780066659</v>
      </c>
      <c r="C5791" s="6"/>
      <c r="D5791" s="6" t="s">
        <v>1643</v>
      </c>
      <c r="E5791" s="6" t="s">
        <v>1644</v>
      </c>
      <c r="F5791">
        <f>ROW()</f>
        <v>5791</v>
      </c>
    </row>
    <row r="5792" spans="1:6">
      <c r="A5792" s="7" t="s">
        <v>1318</v>
      </c>
      <c r="B5792" s="7">
        <v>77780066670</v>
      </c>
      <c r="C5792" s="10" t="s">
        <v>1665</v>
      </c>
      <c r="D5792" s="7" t="s">
        <v>1643</v>
      </c>
      <c r="E5792" s="7" t="s">
        <v>1644</v>
      </c>
      <c r="F5792">
        <f>ROW()</f>
        <v>5792</v>
      </c>
    </row>
    <row r="5793" spans="1:6">
      <c r="A5793" s="7" t="s">
        <v>1318</v>
      </c>
      <c r="B5793" s="7">
        <v>77780066681</v>
      </c>
      <c r="C5793" s="7"/>
      <c r="D5793" s="7" t="s">
        <v>1643</v>
      </c>
      <c r="E5793" s="7" t="s">
        <v>1644</v>
      </c>
      <c r="F5793">
        <f>ROW()</f>
        <v>5793</v>
      </c>
    </row>
    <row r="5794" spans="1:6">
      <c r="A5794" s="1" t="s">
        <v>1318</v>
      </c>
      <c r="B5794" s="1">
        <v>77780066692</v>
      </c>
      <c r="C5794" s="1"/>
      <c r="D5794" s="1" t="s">
        <v>1643</v>
      </c>
      <c r="E5794" s="1" t="s">
        <v>1644</v>
      </c>
      <c r="F5794">
        <f>ROW()</f>
        <v>5794</v>
      </c>
    </row>
    <row r="5795" spans="1:6">
      <c r="A5795" s="1" t="s">
        <v>1318</v>
      </c>
      <c r="B5795" s="1">
        <v>77780066703</v>
      </c>
      <c r="C5795" s="1"/>
      <c r="D5795" s="1" t="s">
        <v>1643</v>
      </c>
      <c r="E5795" s="1" t="s">
        <v>1644</v>
      </c>
      <c r="F5795">
        <f>ROW()</f>
        <v>5795</v>
      </c>
    </row>
    <row r="5796" spans="1:6">
      <c r="A5796" s="1" t="s">
        <v>1318</v>
      </c>
      <c r="B5796" s="1">
        <v>77780066714</v>
      </c>
      <c r="C5796" s="1"/>
      <c r="D5796" s="1" t="s">
        <v>1643</v>
      </c>
      <c r="E5796" s="1" t="s">
        <v>1644</v>
      </c>
      <c r="F5796">
        <f>ROW()</f>
        <v>5796</v>
      </c>
    </row>
    <row r="5797" spans="1:6">
      <c r="A5797" s="6" t="s">
        <v>1319</v>
      </c>
      <c r="B5797" s="6">
        <v>77780066725</v>
      </c>
      <c r="C5797" s="6" t="s">
        <v>1665</v>
      </c>
      <c r="D5797" s="6" t="s">
        <v>1643</v>
      </c>
      <c r="E5797" s="6" t="s">
        <v>1644</v>
      </c>
      <c r="F5797">
        <f>ROW()</f>
        <v>5797</v>
      </c>
    </row>
    <row r="5798" spans="1:6">
      <c r="A5798" s="6" t="s">
        <v>1319</v>
      </c>
      <c r="B5798" s="6">
        <v>77780066736</v>
      </c>
      <c r="C5798" s="6"/>
      <c r="D5798" s="6" t="s">
        <v>1643</v>
      </c>
      <c r="E5798" s="6" t="s">
        <v>1644</v>
      </c>
      <c r="F5798">
        <f>ROW()</f>
        <v>5798</v>
      </c>
    </row>
    <row r="5799" spans="1:6">
      <c r="A5799" s="6" t="s">
        <v>1319</v>
      </c>
      <c r="B5799" s="6">
        <v>77780066747</v>
      </c>
      <c r="C5799" s="6"/>
      <c r="D5799" s="6" t="s">
        <v>1643</v>
      </c>
      <c r="E5799" s="6" t="s">
        <v>1644</v>
      </c>
      <c r="F5799">
        <f>ROW()</f>
        <v>5799</v>
      </c>
    </row>
    <row r="5800" spans="1:6">
      <c r="A5800" s="6" t="s">
        <v>1319</v>
      </c>
      <c r="B5800" s="6">
        <v>77780066758</v>
      </c>
      <c r="C5800" s="6"/>
      <c r="D5800" s="6" t="s">
        <v>1643</v>
      </c>
      <c r="E5800" s="6" t="s">
        <v>1644</v>
      </c>
      <c r="F5800">
        <f>ROW()</f>
        <v>5800</v>
      </c>
    </row>
    <row r="5801" spans="1:6">
      <c r="A5801" s="6" t="s">
        <v>1319</v>
      </c>
      <c r="B5801" s="6">
        <v>77780066769</v>
      </c>
      <c r="C5801" s="6"/>
      <c r="D5801" s="6" t="s">
        <v>1643</v>
      </c>
      <c r="E5801" s="6" t="s">
        <v>1644</v>
      </c>
      <c r="F5801">
        <f>ROW()</f>
        <v>5801</v>
      </c>
    </row>
    <row r="5802" spans="1:6">
      <c r="A5802" s="7" t="s">
        <v>1320</v>
      </c>
      <c r="B5802" s="7">
        <v>77780066780</v>
      </c>
      <c r="C5802" s="10" t="s">
        <v>1665</v>
      </c>
      <c r="D5802" s="7" t="s">
        <v>1643</v>
      </c>
      <c r="E5802" s="7" t="s">
        <v>1644</v>
      </c>
      <c r="F5802">
        <f>ROW()</f>
        <v>5802</v>
      </c>
    </row>
    <row r="5803" spans="1:6">
      <c r="A5803" s="7" t="s">
        <v>1320</v>
      </c>
      <c r="B5803" s="7">
        <v>77780066791</v>
      </c>
      <c r="C5803" s="7"/>
      <c r="D5803" s="7" t="s">
        <v>1643</v>
      </c>
      <c r="E5803" s="7" t="s">
        <v>1644</v>
      </c>
      <c r="F5803">
        <f>ROW()</f>
        <v>5803</v>
      </c>
    </row>
    <row r="5804" spans="1:6">
      <c r="A5804" s="1" t="s">
        <v>1320</v>
      </c>
      <c r="B5804" s="1">
        <v>77780066802</v>
      </c>
      <c r="C5804" s="1"/>
      <c r="D5804" s="1" t="s">
        <v>1643</v>
      </c>
      <c r="E5804" s="1" t="s">
        <v>1644</v>
      </c>
      <c r="F5804">
        <f>ROW()</f>
        <v>5804</v>
      </c>
    </row>
    <row r="5805" spans="1:6">
      <c r="A5805" s="1" t="s">
        <v>1320</v>
      </c>
      <c r="B5805" s="1">
        <v>77780066813</v>
      </c>
      <c r="C5805" s="1"/>
      <c r="D5805" s="1" t="s">
        <v>1643</v>
      </c>
      <c r="E5805" s="1" t="s">
        <v>1644</v>
      </c>
      <c r="F5805">
        <f>ROW()</f>
        <v>5805</v>
      </c>
    </row>
    <row r="5806" spans="1:6">
      <c r="A5806" s="1" t="s">
        <v>1320</v>
      </c>
      <c r="B5806" s="1">
        <v>77780066824</v>
      </c>
      <c r="C5806" s="1"/>
      <c r="D5806" s="1" t="s">
        <v>1643</v>
      </c>
      <c r="E5806" s="1" t="s">
        <v>1644</v>
      </c>
      <c r="F5806">
        <f>ROW()</f>
        <v>5806</v>
      </c>
    </row>
    <row r="5807" spans="1:6">
      <c r="A5807" s="6" t="s">
        <v>1321</v>
      </c>
      <c r="B5807" s="6">
        <v>77780066835</v>
      </c>
      <c r="C5807" s="6" t="s">
        <v>1665</v>
      </c>
      <c r="D5807" s="6" t="s">
        <v>1643</v>
      </c>
      <c r="E5807" s="6" t="s">
        <v>1644</v>
      </c>
      <c r="F5807">
        <f>ROW()</f>
        <v>5807</v>
      </c>
    </row>
    <row r="5808" spans="1:6">
      <c r="A5808" s="6" t="s">
        <v>1321</v>
      </c>
      <c r="B5808" s="6">
        <v>77780066846</v>
      </c>
      <c r="C5808" s="6"/>
      <c r="D5808" s="6" t="s">
        <v>1643</v>
      </c>
      <c r="E5808" s="6" t="s">
        <v>1644</v>
      </c>
      <c r="F5808">
        <f>ROW()</f>
        <v>5808</v>
      </c>
    </row>
    <row r="5809" spans="1:6">
      <c r="A5809" s="6" t="s">
        <v>1321</v>
      </c>
      <c r="B5809" s="6">
        <v>77780066857</v>
      </c>
      <c r="C5809" s="6"/>
      <c r="D5809" s="6" t="s">
        <v>1643</v>
      </c>
      <c r="E5809" s="6" t="s">
        <v>1644</v>
      </c>
      <c r="F5809">
        <f>ROW()</f>
        <v>5809</v>
      </c>
    </row>
    <row r="5810" spans="1:6">
      <c r="A5810" s="6" t="s">
        <v>1321</v>
      </c>
      <c r="B5810" s="6">
        <v>77780066868</v>
      </c>
      <c r="C5810" s="6"/>
      <c r="D5810" s="6" t="s">
        <v>1643</v>
      </c>
      <c r="E5810" s="6" t="s">
        <v>1644</v>
      </c>
      <c r="F5810">
        <f>ROW()</f>
        <v>5810</v>
      </c>
    </row>
    <row r="5811" spans="1:6">
      <c r="A5811" s="6" t="s">
        <v>1321</v>
      </c>
      <c r="B5811" s="6">
        <v>77780066879</v>
      </c>
      <c r="C5811" s="6"/>
      <c r="D5811" s="6" t="s">
        <v>1643</v>
      </c>
      <c r="E5811" s="6" t="s">
        <v>1644</v>
      </c>
      <c r="F5811">
        <f>ROW()</f>
        <v>5811</v>
      </c>
    </row>
    <row r="5812" spans="1:6">
      <c r="A5812" s="7" t="s">
        <v>1322</v>
      </c>
      <c r="B5812" s="7">
        <v>77780066890</v>
      </c>
      <c r="C5812" s="10" t="s">
        <v>1665</v>
      </c>
      <c r="D5812" s="7" t="s">
        <v>1643</v>
      </c>
      <c r="E5812" s="7" t="s">
        <v>1644</v>
      </c>
      <c r="F5812">
        <f>ROW()</f>
        <v>5812</v>
      </c>
    </row>
    <row r="5813" spans="1:6">
      <c r="A5813" s="7" t="s">
        <v>1322</v>
      </c>
      <c r="B5813" s="7">
        <v>77780066901</v>
      </c>
      <c r="C5813" s="7"/>
      <c r="D5813" s="7" t="s">
        <v>1643</v>
      </c>
      <c r="E5813" s="7" t="s">
        <v>1644</v>
      </c>
      <c r="F5813">
        <f>ROW()</f>
        <v>5813</v>
      </c>
    </row>
    <row r="5814" spans="1:6">
      <c r="A5814" s="1" t="s">
        <v>1322</v>
      </c>
      <c r="B5814" s="1">
        <v>77780066912</v>
      </c>
      <c r="C5814" s="1"/>
      <c r="D5814" s="1" t="s">
        <v>1643</v>
      </c>
      <c r="E5814" s="1" t="s">
        <v>1644</v>
      </c>
      <c r="F5814">
        <f>ROW()</f>
        <v>5814</v>
      </c>
    </row>
    <row r="5815" spans="1:6">
      <c r="A5815" s="1" t="s">
        <v>1322</v>
      </c>
      <c r="B5815" s="1">
        <v>77780066923</v>
      </c>
      <c r="C5815" s="1"/>
      <c r="D5815" s="1" t="s">
        <v>1643</v>
      </c>
      <c r="E5815" s="1" t="s">
        <v>1644</v>
      </c>
      <c r="F5815">
        <f>ROW()</f>
        <v>5815</v>
      </c>
    </row>
    <row r="5816" spans="1:6">
      <c r="A5816" s="1" t="s">
        <v>1322</v>
      </c>
      <c r="B5816" s="1">
        <v>77780066934</v>
      </c>
      <c r="C5816" s="1"/>
      <c r="D5816" s="1" t="s">
        <v>1643</v>
      </c>
      <c r="E5816" s="1" t="s">
        <v>1644</v>
      </c>
      <c r="F5816">
        <f>ROW()</f>
        <v>5816</v>
      </c>
    </row>
    <row r="5817" spans="1:6">
      <c r="A5817" s="6" t="s">
        <v>1323</v>
      </c>
      <c r="B5817" s="6">
        <v>77780066945</v>
      </c>
      <c r="C5817" s="6" t="s">
        <v>1665</v>
      </c>
      <c r="D5817" s="6" t="s">
        <v>1643</v>
      </c>
      <c r="E5817" s="6" t="s">
        <v>1644</v>
      </c>
      <c r="F5817">
        <f>ROW()</f>
        <v>5817</v>
      </c>
    </row>
    <row r="5818" spans="1:6">
      <c r="A5818" s="6" t="s">
        <v>1323</v>
      </c>
      <c r="B5818" s="6">
        <v>77780066956</v>
      </c>
      <c r="C5818" s="6"/>
      <c r="D5818" s="6" t="s">
        <v>1643</v>
      </c>
      <c r="E5818" s="6" t="s">
        <v>1644</v>
      </c>
      <c r="F5818">
        <f>ROW()</f>
        <v>5818</v>
      </c>
    </row>
    <row r="5819" spans="1:6">
      <c r="A5819" s="6" t="s">
        <v>1323</v>
      </c>
      <c r="B5819" s="6">
        <v>77780066967</v>
      </c>
      <c r="C5819" s="6"/>
      <c r="D5819" s="6" t="s">
        <v>1643</v>
      </c>
      <c r="E5819" s="6" t="s">
        <v>1644</v>
      </c>
      <c r="F5819">
        <f>ROW()</f>
        <v>5819</v>
      </c>
    </row>
    <row r="5820" spans="1:6">
      <c r="A5820" s="6" t="s">
        <v>1323</v>
      </c>
      <c r="B5820" s="6">
        <v>77780066978</v>
      </c>
      <c r="C5820" s="6"/>
      <c r="D5820" s="6" t="s">
        <v>1643</v>
      </c>
      <c r="E5820" s="6" t="s">
        <v>1644</v>
      </c>
      <c r="F5820">
        <f>ROW()</f>
        <v>5820</v>
      </c>
    </row>
    <row r="5821" spans="1:6">
      <c r="A5821" s="6" t="s">
        <v>1323</v>
      </c>
      <c r="B5821" s="6">
        <v>77780066989</v>
      </c>
      <c r="C5821" s="6"/>
      <c r="D5821" s="6" t="s">
        <v>1643</v>
      </c>
      <c r="E5821" s="6" t="s">
        <v>1644</v>
      </c>
      <c r="F5821">
        <f>ROW()</f>
        <v>5821</v>
      </c>
    </row>
    <row r="5822" spans="1:6">
      <c r="A5822" s="7" t="s">
        <v>1324</v>
      </c>
      <c r="B5822" s="7">
        <v>77780067000</v>
      </c>
      <c r="C5822" s="10" t="s">
        <v>1665</v>
      </c>
      <c r="D5822" s="7" t="s">
        <v>1643</v>
      </c>
      <c r="E5822" s="7" t="s">
        <v>1644</v>
      </c>
      <c r="F5822">
        <f>ROW()</f>
        <v>5822</v>
      </c>
    </row>
    <row r="5823" spans="1:6">
      <c r="A5823" s="7" t="s">
        <v>1324</v>
      </c>
      <c r="B5823" s="7">
        <v>77780067011</v>
      </c>
      <c r="C5823" s="7"/>
      <c r="D5823" s="7" t="s">
        <v>1643</v>
      </c>
      <c r="E5823" s="7" t="s">
        <v>1644</v>
      </c>
      <c r="F5823">
        <f>ROW()</f>
        <v>5823</v>
      </c>
    </row>
    <row r="5824" spans="1:6">
      <c r="A5824" s="1" t="s">
        <v>1324</v>
      </c>
      <c r="B5824" s="1">
        <v>77780067022</v>
      </c>
      <c r="C5824" s="1"/>
      <c r="D5824" s="1" t="s">
        <v>1643</v>
      </c>
      <c r="E5824" s="1" t="s">
        <v>1644</v>
      </c>
      <c r="F5824">
        <f>ROW()</f>
        <v>5824</v>
      </c>
    </row>
    <row r="5825" spans="1:6">
      <c r="A5825" s="1" t="s">
        <v>1324</v>
      </c>
      <c r="B5825" s="1">
        <v>77780067033</v>
      </c>
      <c r="C5825" s="1"/>
      <c r="D5825" s="1" t="s">
        <v>1643</v>
      </c>
      <c r="E5825" s="1" t="s">
        <v>1644</v>
      </c>
      <c r="F5825">
        <f>ROW()</f>
        <v>5825</v>
      </c>
    </row>
    <row r="5826" spans="1:6">
      <c r="A5826" s="1" t="s">
        <v>1324</v>
      </c>
      <c r="B5826" s="1">
        <v>77780067044</v>
      </c>
      <c r="C5826" s="1"/>
      <c r="D5826" s="1" t="s">
        <v>1643</v>
      </c>
      <c r="E5826" s="1" t="s">
        <v>1644</v>
      </c>
      <c r="F5826">
        <f>ROW()</f>
        <v>5826</v>
      </c>
    </row>
    <row r="5827" spans="1:6">
      <c r="A5827" s="6" t="s">
        <v>1325</v>
      </c>
      <c r="B5827" s="6">
        <v>77780067055</v>
      </c>
      <c r="C5827" s="6" t="s">
        <v>1665</v>
      </c>
      <c r="D5827" s="6" t="s">
        <v>1643</v>
      </c>
      <c r="E5827" s="6" t="s">
        <v>1644</v>
      </c>
      <c r="F5827">
        <f>ROW()</f>
        <v>5827</v>
      </c>
    </row>
    <row r="5828" spans="1:6">
      <c r="A5828" s="6" t="s">
        <v>1325</v>
      </c>
      <c r="B5828" s="6">
        <v>77780067066</v>
      </c>
      <c r="C5828" s="6"/>
      <c r="D5828" s="6" t="s">
        <v>1643</v>
      </c>
      <c r="E5828" s="6" t="s">
        <v>1644</v>
      </c>
      <c r="F5828">
        <f>ROW()</f>
        <v>5828</v>
      </c>
    </row>
    <row r="5829" spans="1:6">
      <c r="A5829" s="6" t="s">
        <v>1325</v>
      </c>
      <c r="B5829" s="6">
        <v>77780067077</v>
      </c>
      <c r="C5829" s="6"/>
      <c r="D5829" s="6" t="s">
        <v>1643</v>
      </c>
      <c r="E5829" s="6" t="s">
        <v>1644</v>
      </c>
      <c r="F5829">
        <f>ROW()</f>
        <v>5829</v>
      </c>
    </row>
    <row r="5830" spans="1:6">
      <c r="A5830" s="6" t="s">
        <v>1325</v>
      </c>
      <c r="B5830" s="6">
        <v>77780067088</v>
      </c>
      <c r="C5830" s="6"/>
      <c r="D5830" s="6" t="s">
        <v>1643</v>
      </c>
      <c r="E5830" s="6" t="s">
        <v>1644</v>
      </c>
      <c r="F5830">
        <f>ROW()</f>
        <v>5830</v>
      </c>
    </row>
    <row r="5831" spans="1:6">
      <c r="A5831" s="6" t="s">
        <v>1325</v>
      </c>
      <c r="B5831" s="6">
        <v>77780067099</v>
      </c>
      <c r="C5831" s="6"/>
      <c r="D5831" s="6" t="s">
        <v>1643</v>
      </c>
      <c r="E5831" s="6" t="s">
        <v>1644</v>
      </c>
      <c r="F5831">
        <f>ROW()</f>
        <v>5831</v>
      </c>
    </row>
    <row r="5832" spans="1:6">
      <c r="A5832" s="7" t="s">
        <v>1326</v>
      </c>
      <c r="B5832" s="7">
        <v>77780067110</v>
      </c>
      <c r="C5832" s="10" t="s">
        <v>1665</v>
      </c>
      <c r="D5832" s="7" t="s">
        <v>1643</v>
      </c>
      <c r="E5832" s="7" t="s">
        <v>1644</v>
      </c>
      <c r="F5832">
        <f>ROW()</f>
        <v>5832</v>
      </c>
    </row>
    <row r="5833" spans="1:6">
      <c r="A5833" s="7" t="s">
        <v>1326</v>
      </c>
      <c r="B5833" s="7">
        <v>77780067121</v>
      </c>
      <c r="C5833" s="7"/>
      <c r="D5833" s="7" t="s">
        <v>1643</v>
      </c>
      <c r="E5833" s="7" t="s">
        <v>1644</v>
      </c>
      <c r="F5833">
        <f>ROW()</f>
        <v>5833</v>
      </c>
    </row>
    <row r="5834" spans="1:6">
      <c r="A5834" s="1" t="s">
        <v>1326</v>
      </c>
      <c r="B5834" s="1">
        <v>77780067132</v>
      </c>
      <c r="C5834" s="1"/>
      <c r="D5834" s="1" t="s">
        <v>1643</v>
      </c>
      <c r="E5834" s="1" t="s">
        <v>1644</v>
      </c>
      <c r="F5834">
        <f>ROW()</f>
        <v>5834</v>
      </c>
    </row>
    <row r="5835" spans="1:6">
      <c r="A5835" s="1" t="s">
        <v>1326</v>
      </c>
      <c r="B5835" s="1">
        <v>77780067143</v>
      </c>
      <c r="C5835" s="1"/>
      <c r="D5835" s="1" t="s">
        <v>1643</v>
      </c>
      <c r="E5835" s="1" t="s">
        <v>1644</v>
      </c>
      <c r="F5835">
        <f>ROW()</f>
        <v>5835</v>
      </c>
    </row>
    <row r="5836" spans="1:6">
      <c r="A5836" s="1" t="s">
        <v>1326</v>
      </c>
      <c r="B5836" s="1">
        <v>77780067154</v>
      </c>
      <c r="C5836" s="1"/>
      <c r="D5836" s="1" t="s">
        <v>1643</v>
      </c>
      <c r="E5836" s="1" t="s">
        <v>1644</v>
      </c>
      <c r="F5836">
        <f>ROW()</f>
        <v>5836</v>
      </c>
    </row>
    <row r="5837" spans="1:6">
      <c r="A5837" s="6" t="s">
        <v>1327</v>
      </c>
      <c r="B5837" s="6">
        <v>77780067165</v>
      </c>
      <c r="C5837" s="6" t="s">
        <v>1665</v>
      </c>
      <c r="D5837" s="6" t="s">
        <v>1643</v>
      </c>
      <c r="E5837" s="6" t="s">
        <v>1644</v>
      </c>
      <c r="F5837">
        <f>ROW()</f>
        <v>5837</v>
      </c>
    </row>
    <row r="5838" spans="1:6">
      <c r="A5838" s="6" t="s">
        <v>1327</v>
      </c>
      <c r="B5838" s="6">
        <v>77780067176</v>
      </c>
      <c r="C5838" s="6"/>
      <c r="D5838" s="6" t="s">
        <v>1643</v>
      </c>
      <c r="E5838" s="6" t="s">
        <v>1644</v>
      </c>
      <c r="F5838">
        <f>ROW()</f>
        <v>5838</v>
      </c>
    </row>
    <row r="5839" spans="1:6">
      <c r="A5839" s="6" t="s">
        <v>1327</v>
      </c>
      <c r="B5839" s="6">
        <v>77780067187</v>
      </c>
      <c r="C5839" s="6"/>
      <c r="D5839" s="6" t="s">
        <v>1643</v>
      </c>
      <c r="E5839" s="6" t="s">
        <v>1644</v>
      </c>
      <c r="F5839">
        <f>ROW()</f>
        <v>5839</v>
      </c>
    </row>
    <row r="5840" spans="1:6">
      <c r="A5840" s="6" t="s">
        <v>1327</v>
      </c>
      <c r="B5840" s="6">
        <v>77780067198</v>
      </c>
      <c r="C5840" s="6"/>
      <c r="D5840" s="6" t="s">
        <v>1643</v>
      </c>
      <c r="E5840" s="6" t="s">
        <v>1644</v>
      </c>
      <c r="F5840">
        <f>ROW()</f>
        <v>5840</v>
      </c>
    </row>
    <row r="5841" spans="1:6">
      <c r="A5841" s="6" t="s">
        <v>1327</v>
      </c>
      <c r="B5841" s="6">
        <v>77780067209</v>
      </c>
      <c r="C5841" s="6"/>
      <c r="D5841" s="6" t="s">
        <v>1643</v>
      </c>
      <c r="E5841" s="6" t="s">
        <v>1644</v>
      </c>
      <c r="F5841">
        <f>ROW()</f>
        <v>5841</v>
      </c>
    </row>
    <row r="5842" spans="1:6">
      <c r="A5842" s="7" t="s">
        <v>1328</v>
      </c>
      <c r="B5842" s="7">
        <v>77780067220</v>
      </c>
      <c r="C5842" s="10" t="s">
        <v>1665</v>
      </c>
      <c r="D5842" s="7" t="s">
        <v>1643</v>
      </c>
      <c r="E5842" s="7" t="s">
        <v>1644</v>
      </c>
      <c r="F5842">
        <f>ROW()</f>
        <v>5842</v>
      </c>
    </row>
    <row r="5843" spans="1:6">
      <c r="A5843" s="7" t="s">
        <v>1328</v>
      </c>
      <c r="B5843" s="7">
        <v>77780067231</v>
      </c>
      <c r="C5843" s="7"/>
      <c r="D5843" s="7" t="s">
        <v>1643</v>
      </c>
      <c r="E5843" s="7" t="s">
        <v>1644</v>
      </c>
      <c r="F5843">
        <f>ROW()</f>
        <v>5843</v>
      </c>
    </row>
    <row r="5844" spans="1:6">
      <c r="A5844" s="1" t="s">
        <v>1328</v>
      </c>
      <c r="B5844" s="1">
        <v>77780067242</v>
      </c>
      <c r="C5844" s="1"/>
      <c r="D5844" s="1" t="s">
        <v>1643</v>
      </c>
      <c r="E5844" s="1" t="s">
        <v>1644</v>
      </c>
      <c r="F5844">
        <f>ROW()</f>
        <v>5844</v>
      </c>
    </row>
    <row r="5845" spans="1:6">
      <c r="A5845" s="1" t="s">
        <v>1328</v>
      </c>
      <c r="B5845" s="1">
        <v>77780067253</v>
      </c>
      <c r="C5845" s="1"/>
      <c r="D5845" s="1" t="s">
        <v>1643</v>
      </c>
      <c r="E5845" s="1" t="s">
        <v>1644</v>
      </c>
      <c r="F5845">
        <f>ROW()</f>
        <v>5845</v>
      </c>
    </row>
    <row r="5846" spans="1:6">
      <c r="A5846" s="1" t="s">
        <v>1328</v>
      </c>
      <c r="B5846" s="1">
        <v>77780067264</v>
      </c>
      <c r="C5846" s="1"/>
      <c r="D5846" s="1" t="s">
        <v>1643</v>
      </c>
      <c r="E5846" s="1" t="s">
        <v>1644</v>
      </c>
      <c r="F5846">
        <f>ROW()</f>
        <v>5846</v>
      </c>
    </row>
    <row r="5847" spans="1:6">
      <c r="A5847" s="6" t="s">
        <v>1329</v>
      </c>
      <c r="B5847" s="6">
        <v>77780067275</v>
      </c>
      <c r="C5847" s="6" t="s">
        <v>1665</v>
      </c>
      <c r="D5847" s="6" t="s">
        <v>1643</v>
      </c>
      <c r="E5847" s="6" t="s">
        <v>1644</v>
      </c>
      <c r="F5847">
        <f>ROW()</f>
        <v>5847</v>
      </c>
    </row>
    <row r="5848" spans="1:6">
      <c r="A5848" s="6" t="s">
        <v>1329</v>
      </c>
      <c r="B5848" s="6">
        <v>77780067286</v>
      </c>
      <c r="C5848" s="6"/>
      <c r="D5848" s="6" t="s">
        <v>1643</v>
      </c>
      <c r="E5848" s="6" t="s">
        <v>1644</v>
      </c>
      <c r="F5848">
        <f>ROW()</f>
        <v>5848</v>
      </c>
    </row>
    <row r="5849" spans="1:6">
      <c r="A5849" s="6" t="s">
        <v>1329</v>
      </c>
      <c r="B5849" s="6">
        <v>77780067297</v>
      </c>
      <c r="C5849" s="6"/>
      <c r="D5849" s="6" t="s">
        <v>1643</v>
      </c>
      <c r="E5849" s="6" t="s">
        <v>1644</v>
      </c>
      <c r="F5849">
        <f>ROW()</f>
        <v>5849</v>
      </c>
    </row>
    <row r="5850" spans="1:6">
      <c r="A5850" s="6" t="s">
        <v>1329</v>
      </c>
      <c r="B5850" s="6">
        <v>77780067308</v>
      </c>
      <c r="C5850" s="6"/>
      <c r="D5850" s="6" t="s">
        <v>1643</v>
      </c>
      <c r="E5850" s="6" t="s">
        <v>1644</v>
      </c>
      <c r="F5850">
        <f>ROW()</f>
        <v>5850</v>
      </c>
    </row>
    <row r="5851" spans="1:6">
      <c r="A5851" s="6" t="s">
        <v>1329</v>
      </c>
      <c r="B5851" s="6">
        <v>77780067319</v>
      </c>
      <c r="C5851" s="6"/>
      <c r="D5851" s="6" t="s">
        <v>1643</v>
      </c>
      <c r="E5851" s="6" t="s">
        <v>1644</v>
      </c>
      <c r="F5851">
        <f>ROW()</f>
        <v>5851</v>
      </c>
    </row>
    <row r="5852" spans="1:6">
      <c r="A5852" s="7" t="s">
        <v>1330</v>
      </c>
      <c r="B5852" s="7">
        <v>77780067330</v>
      </c>
      <c r="C5852" s="10" t="s">
        <v>1665</v>
      </c>
      <c r="D5852" s="7" t="s">
        <v>1643</v>
      </c>
      <c r="E5852" s="7" t="s">
        <v>1644</v>
      </c>
      <c r="F5852">
        <f>ROW()</f>
        <v>5852</v>
      </c>
    </row>
    <row r="5853" spans="1:6">
      <c r="A5853" s="7" t="s">
        <v>1330</v>
      </c>
      <c r="B5853" s="7">
        <v>77780067341</v>
      </c>
      <c r="C5853" s="7"/>
      <c r="D5853" s="7" t="s">
        <v>1643</v>
      </c>
      <c r="E5853" s="7" t="s">
        <v>1644</v>
      </c>
      <c r="F5853">
        <f>ROW()</f>
        <v>5853</v>
      </c>
    </row>
    <row r="5854" spans="1:6">
      <c r="A5854" s="1" t="s">
        <v>1330</v>
      </c>
      <c r="B5854" s="1">
        <v>77780067352</v>
      </c>
      <c r="C5854" s="1"/>
      <c r="D5854" s="1" t="s">
        <v>1643</v>
      </c>
      <c r="E5854" s="1" t="s">
        <v>1644</v>
      </c>
      <c r="F5854">
        <f>ROW()</f>
        <v>5854</v>
      </c>
    </row>
    <row r="5855" spans="1:6">
      <c r="A5855" s="1" t="s">
        <v>1330</v>
      </c>
      <c r="B5855" s="1">
        <v>77780067363</v>
      </c>
      <c r="C5855" s="1"/>
      <c r="D5855" s="1" t="s">
        <v>1643</v>
      </c>
      <c r="E5855" s="1" t="s">
        <v>1644</v>
      </c>
      <c r="F5855">
        <f>ROW()</f>
        <v>5855</v>
      </c>
    </row>
    <row r="5856" spans="1:6">
      <c r="A5856" s="1" t="s">
        <v>1330</v>
      </c>
      <c r="B5856" s="1">
        <v>77780067374</v>
      </c>
      <c r="C5856" s="1"/>
      <c r="D5856" s="1" t="s">
        <v>1643</v>
      </c>
      <c r="E5856" s="1" t="s">
        <v>1644</v>
      </c>
      <c r="F5856">
        <f>ROW()</f>
        <v>5856</v>
      </c>
    </row>
    <row r="5857" spans="1:6">
      <c r="A5857" s="6" t="s">
        <v>1331</v>
      </c>
      <c r="B5857" s="6">
        <v>77780067385</v>
      </c>
      <c r="C5857" s="6" t="s">
        <v>1665</v>
      </c>
      <c r="D5857" s="6" t="s">
        <v>1643</v>
      </c>
      <c r="E5857" s="6" t="s">
        <v>1644</v>
      </c>
      <c r="F5857">
        <f>ROW()</f>
        <v>5857</v>
      </c>
    </row>
    <row r="5858" spans="1:6">
      <c r="A5858" s="6" t="s">
        <v>1331</v>
      </c>
      <c r="B5858" s="6">
        <v>77780067396</v>
      </c>
      <c r="C5858" s="6"/>
      <c r="D5858" s="6" t="s">
        <v>1643</v>
      </c>
      <c r="E5858" s="6" t="s">
        <v>1644</v>
      </c>
      <c r="F5858">
        <f>ROW()</f>
        <v>5858</v>
      </c>
    </row>
    <row r="5859" spans="1:6">
      <c r="A5859" s="6" t="s">
        <v>1331</v>
      </c>
      <c r="B5859" s="6">
        <v>77780067407</v>
      </c>
      <c r="C5859" s="6"/>
      <c r="D5859" s="6" t="s">
        <v>1643</v>
      </c>
      <c r="E5859" s="6" t="s">
        <v>1644</v>
      </c>
      <c r="F5859">
        <f>ROW()</f>
        <v>5859</v>
      </c>
    </row>
    <row r="5860" spans="1:6">
      <c r="A5860" s="6" t="s">
        <v>1331</v>
      </c>
      <c r="B5860" s="6">
        <v>77780067418</v>
      </c>
      <c r="C5860" s="6"/>
      <c r="D5860" s="6" t="s">
        <v>1643</v>
      </c>
      <c r="E5860" s="6" t="s">
        <v>1644</v>
      </c>
      <c r="F5860">
        <f>ROW()</f>
        <v>5860</v>
      </c>
    </row>
    <row r="5861" spans="1:6">
      <c r="A5861" s="6" t="s">
        <v>1331</v>
      </c>
      <c r="B5861" s="6">
        <v>77780067429</v>
      </c>
      <c r="C5861" s="6"/>
      <c r="D5861" s="6" t="s">
        <v>1643</v>
      </c>
      <c r="E5861" s="6" t="s">
        <v>1644</v>
      </c>
      <c r="F5861">
        <f>ROW()</f>
        <v>5861</v>
      </c>
    </row>
    <row r="5862" spans="1:6">
      <c r="A5862" s="7" t="s">
        <v>1332</v>
      </c>
      <c r="B5862" s="7">
        <v>77780067440</v>
      </c>
      <c r="C5862" s="10" t="s">
        <v>1665</v>
      </c>
      <c r="D5862" s="7" t="s">
        <v>1643</v>
      </c>
      <c r="E5862" s="7" t="s">
        <v>1644</v>
      </c>
      <c r="F5862">
        <f>ROW()</f>
        <v>5862</v>
      </c>
    </row>
    <row r="5863" spans="1:6">
      <c r="A5863" s="7" t="s">
        <v>1332</v>
      </c>
      <c r="B5863" s="7">
        <v>77780067451</v>
      </c>
      <c r="C5863" s="7"/>
      <c r="D5863" s="7" t="s">
        <v>1643</v>
      </c>
      <c r="E5863" s="7" t="s">
        <v>1644</v>
      </c>
      <c r="F5863">
        <f>ROW()</f>
        <v>5863</v>
      </c>
    </row>
    <row r="5864" spans="1:6">
      <c r="A5864" s="1" t="s">
        <v>1332</v>
      </c>
      <c r="B5864" s="1">
        <v>77780067462</v>
      </c>
      <c r="C5864" s="1"/>
      <c r="D5864" s="1" t="s">
        <v>1643</v>
      </c>
      <c r="E5864" s="1" t="s">
        <v>1644</v>
      </c>
      <c r="F5864">
        <f>ROW()</f>
        <v>5864</v>
      </c>
    </row>
    <row r="5865" spans="1:6">
      <c r="A5865" s="1" t="s">
        <v>1332</v>
      </c>
      <c r="B5865" s="1">
        <v>77780067473</v>
      </c>
      <c r="C5865" s="1"/>
      <c r="D5865" s="1" t="s">
        <v>1643</v>
      </c>
      <c r="E5865" s="1" t="s">
        <v>1644</v>
      </c>
      <c r="F5865">
        <f>ROW()</f>
        <v>5865</v>
      </c>
    </row>
    <row r="5866" spans="1:6">
      <c r="A5866" s="1" t="s">
        <v>1332</v>
      </c>
      <c r="B5866" s="1">
        <v>77780067484</v>
      </c>
      <c r="C5866" s="1"/>
      <c r="D5866" s="1" t="s">
        <v>1643</v>
      </c>
      <c r="E5866" s="1" t="s">
        <v>1644</v>
      </c>
      <c r="F5866">
        <f>ROW()</f>
        <v>5866</v>
      </c>
    </row>
    <row r="5867" spans="1:6">
      <c r="A5867" s="6" t="s">
        <v>1333</v>
      </c>
      <c r="B5867" s="6">
        <v>77780067495</v>
      </c>
      <c r="C5867" s="6" t="s">
        <v>1665</v>
      </c>
      <c r="D5867" s="6" t="s">
        <v>1643</v>
      </c>
      <c r="E5867" s="6" t="s">
        <v>1644</v>
      </c>
      <c r="F5867">
        <f>ROW()</f>
        <v>5867</v>
      </c>
    </row>
    <row r="5868" spans="1:6">
      <c r="A5868" s="6" t="s">
        <v>1333</v>
      </c>
      <c r="B5868" s="6">
        <v>77780067506</v>
      </c>
      <c r="C5868" s="6"/>
      <c r="D5868" s="6" t="s">
        <v>1643</v>
      </c>
      <c r="E5868" s="6" t="s">
        <v>1644</v>
      </c>
      <c r="F5868">
        <f>ROW()</f>
        <v>5868</v>
      </c>
    </row>
    <row r="5869" spans="1:6">
      <c r="A5869" s="6" t="s">
        <v>1333</v>
      </c>
      <c r="B5869" s="6">
        <v>77780067517</v>
      </c>
      <c r="C5869" s="6"/>
      <c r="D5869" s="6" t="s">
        <v>1643</v>
      </c>
      <c r="E5869" s="6" t="s">
        <v>1644</v>
      </c>
      <c r="F5869">
        <f>ROW()</f>
        <v>5869</v>
      </c>
    </row>
    <row r="5870" spans="1:6">
      <c r="A5870" s="6" t="s">
        <v>1333</v>
      </c>
      <c r="B5870" s="6">
        <v>77780067528</v>
      </c>
      <c r="C5870" s="6"/>
      <c r="D5870" s="6" t="s">
        <v>1643</v>
      </c>
      <c r="E5870" s="6" t="s">
        <v>1644</v>
      </c>
      <c r="F5870">
        <f>ROW()</f>
        <v>5870</v>
      </c>
    </row>
    <row r="5871" spans="1:6">
      <c r="A5871" s="6" t="s">
        <v>1333</v>
      </c>
      <c r="B5871" s="6">
        <v>77780067539</v>
      </c>
      <c r="C5871" s="6"/>
      <c r="D5871" s="6" t="s">
        <v>1643</v>
      </c>
      <c r="E5871" s="6" t="s">
        <v>1644</v>
      </c>
      <c r="F5871">
        <f>ROW()</f>
        <v>5871</v>
      </c>
    </row>
    <row r="5872" spans="1:6">
      <c r="A5872" s="7" t="s">
        <v>1334</v>
      </c>
      <c r="B5872" s="7">
        <v>77780067550</v>
      </c>
      <c r="C5872" s="10" t="s">
        <v>1665</v>
      </c>
      <c r="D5872" s="7" t="s">
        <v>1643</v>
      </c>
      <c r="E5872" s="7" t="s">
        <v>1644</v>
      </c>
      <c r="F5872">
        <f>ROW()</f>
        <v>5872</v>
      </c>
    </row>
    <row r="5873" spans="1:6">
      <c r="A5873" s="7" t="s">
        <v>1334</v>
      </c>
      <c r="B5873" s="7">
        <v>77780067561</v>
      </c>
      <c r="C5873" s="7"/>
      <c r="D5873" s="7" t="s">
        <v>1643</v>
      </c>
      <c r="E5873" s="7" t="s">
        <v>1644</v>
      </c>
      <c r="F5873">
        <f>ROW()</f>
        <v>5873</v>
      </c>
    </row>
    <row r="5874" spans="1:6">
      <c r="A5874" s="1" t="s">
        <v>1334</v>
      </c>
      <c r="B5874" s="1">
        <v>77780067572</v>
      </c>
      <c r="C5874" s="1"/>
      <c r="D5874" s="1" t="s">
        <v>1643</v>
      </c>
      <c r="E5874" s="1" t="s">
        <v>1644</v>
      </c>
      <c r="F5874">
        <f>ROW()</f>
        <v>5874</v>
      </c>
    </row>
    <row r="5875" spans="1:6">
      <c r="A5875" s="1" t="s">
        <v>1334</v>
      </c>
      <c r="B5875" s="1">
        <v>77780067583</v>
      </c>
      <c r="C5875" s="1"/>
      <c r="D5875" s="1" t="s">
        <v>1643</v>
      </c>
      <c r="E5875" s="1" t="s">
        <v>1644</v>
      </c>
      <c r="F5875">
        <f>ROW()</f>
        <v>5875</v>
      </c>
    </row>
    <row r="5876" spans="1:6">
      <c r="A5876" s="1" t="s">
        <v>1334</v>
      </c>
      <c r="B5876" s="1">
        <v>77780067594</v>
      </c>
      <c r="C5876" s="1"/>
      <c r="D5876" s="1" t="s">
        <v>1643</v>
      </c>
      <c r="E5876" s="1" t="s">
        <v>1644</v>
      </c>
      <c r="F5876">
        <f>ROW()</f>
        <v>5876</v>
      </c>
    </row>
    <row r="5877" spans="1:6">
      <c r="A5877" s="6" t="s">
        <v>1335</v>
      </c>
      <c r="B5877" s="6">
        <v>77780067605</v>
      </c>
      <c r="C5877" s="6" t="s">
        <v>1665</v>
      </c>
      <c r="D5877" s="6" t="s">
        <v>1643</v>
      </c>
      <c r="E5877" s="6" t="s">
        <v>1644</v>
      </c>
      <c r="F5877">
        <f>ROW()</f>
        <v>5877</v>
      </c>
    </row>
    <row r="5878" spans="1:6">
      <c r="A5878" s="6" t="s">
        <v>1335</v>
      </c>
      <c r="B5878" s="6">
        <v>77780067616</v>
      </c>
      <c r="C5878" s="6"/>
      <c r="D5878" s="6" t="s">
        <v>1643</v>
      </c>
      <c r="E5878" s="6" t="s">
        <v>1644</v>
      </c>
      <c r="F5878">
        <f>ROW()</f>
        <v>5878</v>
      </c>
    </row>
    <row r="5879" spans="1:6">
      <c r="A5879" s="6" t="s">
        <v>1335</v>
      </c>
      <c r="B5879" s="6">
        <v>77780067627</v>
      </c>
      <c r="C5879" s="6"/>
      <c r="D5879" s="6" t="s">
        <v>1643</v>
      </c>
      <c r="E5879" s="6" t="s">
        <v>1644</v>
      </c>
      <c r="F5879">
        <f>ROW()</f>
        <v>5879</v>
      </c>
    </row>
    <row r="5880" spans="1:6">
      <c r="A5880" s="6" t="s">
        <v>1335</v>
      </c>
      <c r="B5880" s="6">
        <v>77780067638</v>
      </c>
      <c r="C5880" s="6"/>
      <c r="D5880" s="6" t="s">
        <v>1643</v>
      </c>
      <c r="E5880" s="6" t="s">
        <v>1644</v>
      </c>
      <c r="F5880">
        <f>ROW()</f>
        <v>5880</v>
      </c>
    </row>
    <row r="5881" spans="1:6">
      <c r="A5881" s="6" t="s">
        <v>1335</v>
      </c>
      <c r="B5881" s="6">
        <v>77780067649</v>
      </c>
      <c r="C5881" s="6"/>
      <c r="D5881" s="6" t="s">
        <v>1643</v>
      </c>
      <c r="E5881" s="6" t="s">
        <v>1644</v>
      </c>
      <c r="F5881">
        <f>ROW()</f>
        <v>5881</v>
      </c>
    </row>
    <row r="5882" spans="1:6">
      <c r="A5882" s="7" t="s">
        <v>1336</v>
      </c>
      <c r="B5882" s="7">
        <v>77780067660</v>
      </c>
      <c r="C5882" s="10" t="s">
        <v>1665</v>
      </c>
      <c r="D5882" s="7" t="s">
        <v>1643</v>
      </c>
      <c r="E5882" s="7" t="s">
        <v>1644</v>
      </c>
      <c r="F5882">
        <f>ROW()</f>
        <v>5882</v>
      </c>
    </row>
    <row r="5883" spans="1:6">
      <c r="A5883" s="7" t="s">
        <v>1336</v>
      </c>
      <c r="B5883" s="7">
        <v>77780067671</v>
      </c>
      <c r="C5883" s="7"/>
      <c r="D5883" s="7" t="s">
        <v>1643</v>
      </c>
      <c r="E5883" s="7" t="s">
        <v>1644</v>
      </c>
      <c r="F5883">
        <f>ROW()</f>
        <v>5883</v>
      </c>
    </row>
    <row r="5884" spans="1:6">
      <c r="A5884" s="1" t="s">
        <v>1336</v>
      </c>
      <c r="B5884" s="1">
        <v>77780067682</v>
      </c>
      <c r="C5884" s="1"/>
      <c r="D5884" s="1" t="s">
        <v>1643</v>
      </c>
      <c r="E5884" s="1" t="s">
        <v>1644</v>
      </c>
      <c r="F5884">
        <f>ROW()</f>
        <v>5884</v>
      </c>
    </row>
    <row r="5885" spans="1:6">
      <c r="A5885" s="1" t="s">
        <v>1336</v>
      </c>
      <c r="B5885" s="1">
        <v>77780067693</v>
      </c>
      <c r="C5885" s="1"/>
      <c r="D5885" s="1" t="s">
        <v>1643</v>
      </c>
      <c r="E5885" s="1" t="s">
        <v>1644</v>
      </c>
      <c r="F5885">
        <f>ROW()</f>
        <v>5885</v>
      </c>
    </row>
    <row r="5886" spans="1:6">
      <c r="A5886" s="1" t="s">
        <v>1336</v>
      </c>
      <c r="B5886" s="1">
        <v>77780067704</v>
      </c>
      <c r="C5886" s="1"/>
      <c r="D5886" s="1" t="s">
        <v>1643</v>
      </c>
      <c r="E5886" s="1" t="s">
        <v>1644</v>
      </c>
      <c r="F5886">
        <f>ROW()</f>
        <v>5886</v>
      </c>
    </row>
    <row r="5887" spans="1:6">
      <c r="A5887" s="6" t="s">
        <v>1337</v>
      </c>
      <c r="B5887" s="6">
        <v>77780067715</v>
      </c>
      <c r="C5887" s="6" t="s">
        <v>1665</v>
      </c>
      <c r="D5887" s="6" t="s">
        <v>1643</v>
      </c>
      <c r="E5887" s="6" t="s">
        <v>1644</v>
      </c>
      <c r="F5887">
        <f>ROW()</f>
        <v>5887</v>
      </c>
    </row>
    <row r="5888" spans="1:6">
      <c r="A5888" s="6" t="s">
        <v>1337</v>
      </c>
      <c r="B5888" s="6">
        <v>77780067726</v>
      </c>
      <c r="C5888" s="6"/>
      <c r="D5888" s="6" t="s">
        <v>1643</v>
      </c>
      <c r="E5888" s="6" t="s">
        <v>1644</v>
      </c>
      <c r="F5888">
        <f>ROW()</f>
        <v>5888</v>
      </c>
    </row>
    <row r="5889" spans="1:6">
      <c r="A5889" s="6" t="s">
        <v>1337</v>
      </c>
      <c r="B5889" s="6">
        <v>77780067737</v>
      </c>
      <c r="C5889" s="6"/>
      <c r="D5889" s="6" t="s">
        <v>1643</v>
      </c>
      <c r="E5889" s="6" t="s">
        <v>1644</v>
      </c>
      <c r="F5889">
        <f>ROW()</f>
        <v>5889</v>
      </c>
    </row>
    <row r="5890" spans="1:6">
      <c r="A5890" s="6" t="s">
        <v>1337</v>
      </c>
      <c r="B5890" s="6">
        <v>77780067748</v>
      </c>
      <c r="C5890" s="6"/>
      <c r="D5890" s="6" t="s">
        <v>1643</v>
      </c>
      <c r="E5890" s="6" t="s">
        <v>1644</v>
      </c>
      <c r="F5890">
        <f>ROW()</f>
        <v>5890</v>
      </c>
    </row>
    <row r="5891" spans="1:6">
      <c r="A5891" s="6" t="s">
        <v>1337</v>
      </c>
      <c r="B5891" s="6">
        <v>77780067759</v>
      </c>
      <c r="C5891" s="6"/>
      <c r="D5891" s="6" t="s">
        <v>1643</v>
      </c>
      <c r="E5891" s="6" t="s">
        <v>1644</v>
      </c>
      <c r="F5891">
        <f>ROW()</f>
        <v>5891</v>
      </c>
    </row>
    <row r="5892" spans="1:6">
      <c r="A5892" s="7" t="s">
        <v>1338</v>
      </c>
      <c r="B5892" s="7">
        <v>77780067770</v>
      </c>
      <c r="C5892" s="10" t="s">
        <v>1665</v>
      </c>
      <c r="D5892" s="7" t="s">
        <v>1643</v>
      </c>
      <c r="E5892" s="7" t="s">
        <v>1644</v>
      </c>
      <c r="F5892">
        <f>ROW()</f>
        <v>5892</v>
      </c>
    </row>
    <row r="5893" spans="1:6">
      <c r="A5893" s="7" t="s">
        <v>1338</v>
      </c>
      <c r="B5893" s="7">
        <v>77780067781</v>
      </c>
      <c r="C5893" s="7"/>
      <c r="D5893" s="7" t="s">
        <v>1643</v>
      </c>
      <c r="E5893" s="7" t="s">
        <v>1644</v>
      </c>
      <c r="F5893">
        <f>ROW()</f>
        <v>5893</v>
      </c>
    </row>
    <row r="5894" spans="1:6">
      <c r="A5894" s="1" t="s">
        <v>1338</v>
      </c>
      <c r="B5894" s="1">
        <v>77780067792</v>
      </c>
      <c r="C5894" s="1"/>
      <c r="D5894" s="1" t="s">
        <v>1643</v>
      </c>
      <c r="E5894" s="1" t="s">
        <v>1644</v>
      </c>
      <c r="F5894">
        <f>ROW()</f>
        <v>5894</v>
      </c>
    </row>
    <row r="5895" spans="1:6">
      <c r="A5895" s="1" t="s">
        <v>1338</v>
      </c>
      <c r="B5895" s="1">
        <v>77780067803</v>
      </c>
      <c r="C5895" s="1"/>
      <c r="D5895" s="1" t="s">
        <v>1643</v>
      </c>
      <c r="E5895" s="1" t="s">
        <v>1644</v>
      </c>
      <c r="F5895">
        <f>ROW()</f>
        <v>5895</v>
      </c>
    </row>
    <row r="5896" spans="1:6">
      <c r="A5896" s="1" t="s">
        <v>1338</v>
      </c>
      <c r="B5896" s="1">
        <v>77780067814</v>
      </c>
      <c r="C5896" s="1"/>
      <c r="D5896" s="1" t="s">
        <v>1643</v>
      </c>
      <c r="E5896" s="1" t="s">
        <v>1644</v>
      </c>
      <c r="F5896">
        <f>ROW()</f>
        <v>5896</v>
      </c>
    </row>
    <row r="5897" spans="1:6">
      <c r="A5897" s="6" t="s">
        <v>1339</v>
      </c>
      <c r="B5897" s="6">
        <v>77780067825</v>
      </c>
      <c r="C5897" s="6" t="s">
        <v>1665</v>
      </c>
      <c r="D5897" s="6" t="s">
        <v>1643</v>
      </c>
      <c r="E5897" s="6" t="s">
        <v>1644</v>
      </c>
      <c r="F5897">
        <f>ROW()</f>
        <v>5897</v>
      </c>
    </row>
    <row r="5898" spans="1:6">
      <c r="A5898" s="6" t="s">
        <v>1339</v>
      </c>
      <c r="B5898" s="6">
        <v>77780067836</v>
      </c>
      <c r="C5898" s="6"/>
      <c r="D5898" s="6" t="s">
        <v>1643</v>
      </c>
      <c r="E5898" s="6" t="s">
        <v>1644</v>
      </c>
      <c r="F5898">
        <f>ROW()</f>
        <v>5898</v>
      </c>
    </row>
    <row r="5899" spans="1:6">
      <c r="A5899" s="6" t="s">
        <v>1339</v>
      </c>
      <c r="B5899" s="6">
        <v>77780067847</v>
      </c>
      <c r="C5899" s="6"/>
      <c r="D5899" s="6" t="s">
        <v>1643</v>
      </c>
      <c r="E5899" s="6" t="s">
        <v>1644</v>
      </c>
      <c r="F5899">
        <f>ROW()</f>
        <v>5899</v>
      </c>
    </row>
    <row r="5900" spans="1:6">
      <c r="A5900" s="6" t="s">
        <v>1339</v>
      </c>
      <c r="B5900" s="6">
        <v>77780067858</v>
      </c>
      <c r="C5900" s="6"/>
      <c r="D5900" s="6" t="s">
        <v>1643</v>
      </c>
      <c r="E5900" s="6" t="s">
        <v>1644</v>
      </c>
      <c r="F5900">
        <f>ROW()</f>
        <v>5900</v>
      </c>
    </row>
    <row r="5901" spans="1:6">
      <c r="A5901" s="6" t="s">
        <v>1339</v>
      </c>
      <c r="B5901" s="6">
        <v>77780067869</v>
      </c>
      <c r="C5901" s="6"/>
      <c r="D5901" s="6" t="s">
        <v>1643</v>
      </c>
      <c r="E5901" s="6" t="s">
        <v>1644</v>
      </c>
      <c r="F5901">
        <f>ROW()</f>
        <v>5901</v>
      </c>
    </row>
    <row r="5902" spans="1:6">
      <c r="A5902" s="7" t="s">
        <v>1340</v>
      </c>
      <c r="B5902" s="7">
        <v>77780067880</v>
      </c>
      <c r="C5902" s="10" t="s">
        <v>1665</v>
      </c>
      <c r="D5902" s="7" t="s">
        <v>1643</v>
      </c>
      <c r="E5902" s="7" t="s">
        <v>1644</v>
      </c>
      <c r="F5902">
        <f>ROW()</f>
        <v>5902</v>
      </c>
    </row>
    <row r="5903" spans="1:6">
      <c r="A5903" s="7" t="s">
        <v>1340</v>
      </c>
      <c r="B5903" s="7">
        <v>77780067891</v>
      </c>
      <c r="C5903" s="7"/>
      <c r="D5903" s="7" t="s">
        <v>1643</v>
      </c>
      <c r="E5903" s="7" t="s">
        <v>1644</v>
      </c>
      <c r="F5903">
        <f>ROW()</f>
        <v>5903</v>
      </c>
    </row>
    <row r="5904" spans="1:6">
      <c r="A5904" s="1" t="s">
        <v>1340</v>
      </c>
      <c r="B5904" s="1">
        <v>77780067902</v>
      </c>
      <c r="C5904" s="1"/>
      <c r="D5904" s="1" t="s">
        <v>1643</v>
      </c>
      <c r="E5904" s="1" t="s">
        <v>1644</v>
      </c>
      <c r="F5904">
        <f>ROW()</f>
        <v>5904</v>
      </c>
    </row>
    <row r="5905" spans="1:6">
      <c r="A5905" s="1" t="s">
        <v>1340</v>
      </c>
      <c r="B5905" s="1">
        <v>77780067913</v>
      </c>
      <c r="C5905" s="1"/>
      <c r="D5905" s="1" t="s">
        <v>1643</v>
      </c>
      <c r="E5905" s="1" t="s">
        <v>1644</v>
      </c>
      <c r="F5905">
        <f>ROW()</f>
        <v>5905</v>
      </c>
    </row>
    <row r="5906" spans="1:6">
      <c r="A5906" s="1" t="s">
        <v>1340</v>
      </c>
      <c r="B5906" s="1">
        <v>77780067924</v>
      </c>
      <c r="C5906" s="1"/>
      <c r="D5906" s="1" t="s">
        <v>1643</v>
      </c>
      <c r="E5906" s="1" t="s">
        <v>1644</v>
      </c>
      <c r="F5906">
        <f>ROW()</f>
        <v>5906</v>
      </c>
    </row>
    <row r="5907" spans="1:6">
      <c r="A5907" s="6" t="s">
        <v>1341</v>
      </c>
      <c r="B5907" s="6">
        <v>77780067935</v>
      </c>
      <c r="C5907" s="6" t="s">
        <v>1665</v>
      </c>
      <c r="D5907" s="6" t="s">
        <v>1643</v>
      </c>
      <c r="E5907" s="6" t="s">
        <v>1644</v>
      </c>
      <c r="F5907">
        <f>ROW()</f>
        <v>5907</v>
      </c>
    </row>
    <row r="5908" spans="1:6">
      <c r="A5908" s="6" t="s">
        <v>1341</v>
      </c>
      <c r="B5908" s="6">
        <v>77780067946</v>
      </c>
      <c r="C5908" s="6"/>
      <c r="D5908" s="6" t="s">
        <v>1643</v>
      </c>
      <c r="E5908" s="6" t="s">
        <v>1644</v>
      </c>
      <c r="F5908">
        <f>ROW()</f>
        <v>5908</v>
      </c>
    </row>
    <row r="5909" spans="1:6">
      <c r="A5909" s="6" t="s">
        <v>1341</v>
      </c>
      <c r="B5909" s="6">
        <v>77780067957</v>
      </c>
      <c r="C5909" s="6"/>
      <c r="D5909" s="6" t="s">
        <v>1643</v>
      </c>
      <c r="E5909" s="6" t="s">
        <v>1644</v>
      </c>
      <c r="F5909">
        <f>ROW()</f>
        <v>5909</v>
      </c>
    </row>
    <row r="5910" spans="1:6">
      <c r="A5910" s="6" t="s">
        <v>1341</v>
      </c>
      <c r="B5910" s="6">
        <v>77780067968</v>
      </c>
      <c r="C5910" s="6"/>
      <c r="D5910" s="6" t="s">
        <v>1643</v>
      </c>
      <c r="E5910" s="6" t="s">
        <v>1644</v>
      </c>
      <c r="F5910">
        <f>ROW()</f>
        <v>5910</v>
      </c>
    </row>
    <row r="5911" spans="1:6">
      <c r="A5911" s="6" t="s">
        <v>1341</v>
      </c>
      <c r="B5911" s="6">
        <v>77780067979</v>
      </c>
      <c r="C5911" s="6"/>
      <c r="D5911" s="6" t="s">
        <v>1643</v>
      </c>
      <c r="E5911" s="6" t="s">
        <v>1644</v>
      </c>
      <c r="F5911">
        <f>ROW()</f>
        <v>5911</v>
      </c>
    </row>
    <row r="5912" spans="1:6">
      <c r="A5912" s="7" t="s">
        <v>1342</v>
      </c>
      <c r="B5912" s="7">
        <v>77780067990</v>
      </c>
      <c r="C5912" s="10" t="s">
        <v>1665</v>
      </c>
      <c r="D5912" s="7" t="s">
        <v>1643</v>
      </c>
      <c r="E5912" s="7" t="s">
        <v>1644</v>
      </c>
      <c r="F5912">
        <f>ROW()</f>
        <v>5912</v>
      </c>
    </row>
    <row r="5913" spans="1:6">
      <c r="A5913" s="7" t="s">
        <v>1342</v>
      </c>
      <c r="B5913" s="7">
        <v>77780068001</v>
      </c>
      <c r="C5913" s="7"/>
      <c r="D5913" s="7" t="s">
        <v>1643</v>
      </c>
      <c r="E5913" s="7" t="s">
        <v>1644</v>
      </c>
      <c r="F5913">
        <f>ROW()</f>
        <v>5913</v>
      </c>
    </row>
    <row r="5914" spans="1:6">
      <c r="A5914" s="1" t="s">
        <v>1342</v>
      </c>
      <c r="B5914" s="1">
        <v>77780068012</v>
      </c>
      <c r="C5914" s="1"/>
      <c r="D5914" s="1" t="s">
        <v>1643</v>
      </c>
      <c r="E5914" s="1" t="s">
        <v>1644</v>
      </c>
      <c r="F5914">
        <f>ROW()</f>
        <v>5914</v>
      </c>
    </row>
    <row r="5915" spans="1:6">
      <c r="A5915" s="1" t="s">
        <v>1342</v>
      </c>
      <c r="B5915" s="1">
        <v>77780068023</v>
      </c>
      <c r="C5915" s="1"/>
      <c r="D5915" s="1" t="s">
        <v>1643</v>
      </c>
      <c r="E5915" s="1" t="s">
        <v>1644</v>
      </c>
      <c r="F5915">
        <f>ROW()</f>
        <v>5915</v>
      </c>
    </row>
    <row r="5916" spans="1:6">
      <c r="A5916" s="1" t="s">
        <v>1342</v>
      </c>
      <c r="B5916" s="1">
        <v>77780068034</v>
      </c>
      <c r="C5916" s="1"/>
      <c r="D5916" s="1" t="s">
        <v>1643</v>
      </c>
      <c r="E5916" s="1" t="s">
        <v>1644</v>
      </c>
      <c r="F5916">
        <f>ROW()</f>
        <v>5916</v>
      </c>
    </row>
    <row r="5917" spans="1:6">
      <c r="A5917" s="6" t="s">
        <v>1343</v>
      </c>
      <c r="B5917" s="6">
        <v>77780068045</v>
      </c>
      <c r="C5917" s="6" t="s">
        <v>1665</v>
      </c>
      <c r="D5917" s="6" t="s">
        <v>1643</v>
      </c>
      <c r="E5917" s="6" t="s">
        <v>1644</v>
      </c>
      <c r="F5917">
        <f>ROW()</f>
        <v>5917</v>
      </c>
    </row>
    <row r="5918" spans="1:6">
      <c r="A5918" s="6" t="s">
        <v>1343</v>
      </c>
      <c r="B5918" s="6">
        <v>77780068056</v>
      </c>
      <c r="C5918" s="6"/>
      <c r="D5918" s="6" t="s">
        <v>1643</v>
      </c>
      <c r="E5918" s="6" t="s">
        <v>1644</v>
      </c>
      <c r="F5918">
        <f>ROW()</f>
        <v>5918</v>
      </c>
    </row>
    <row r="5919" spans="1:6">
      <c r="A5919" s="6" t="s">
        <v>1343</v>
      </c>
      <c r="B5919" s="6">
        <v>77780068067</v>
      </c>
      <c r="C5919" s="6"/>
      <c r="D5919" s="6" t="s">
        <v>1643</v>
      </c>
      <c r="E5919" s="6" t="s">
        <v>1644</v>
      </c>
      <c r="F5919">
        <f>ROW()</f>
        <v>5919</v>
      </c>
    </row>
    <row r="5920" spans="1:6">
      <c r="A5920" s="6" t="s">
        <v>1343</v>
      </c>
      <c r="B5920" s="6">
        <v>77780068078</v>
      </c>
      <c r="C5920" s="6"/>
      <c r="D5920" s="6" t="s">
        <v>1643</v>
      </c>
      <c r="E5920" s="6" t="s">
        <v>1644</v>
      </c>
      <c r="F5920">
        <f>ROW()</f>
        <v>5920</v>
      </c>
    </row>
    <row r="5921" spans="1:6">
      <c r="A5921" s="6" t="s">
        <v>1343</v>
      </c>
      <c r="B5921" s="6">
        <v>77780068089</v>
      </c>
      <c r="C5921" s="6"/>
      <c r="D5921" s="6" t="s">
        <v>1643</v>
      </c>
      <c r="E5921" s="6" t="s">
        <v>1644</v>
      </c>
      <c r="F5921">
        <f>ROW()</f>
        <v>5921</v>
      </c>
    </row>
    <row r="5922" spans="1:6">
      <c r="A5922" s="7" t="s">
        <v>1344</v>
      </c>
      <c r="B5922" s="7">
        <v>77780068100</v>
      </c>
      <c r="C5922" s="10" t="s">
        <v>1665</v>
      </c>
      <c r="D5922" s="7" t="s">
        <v>1643</v>
      </c>
      <c r="E5922" s="7" t="s">
        <v>1644</v>
      </c>
      <c r="F5922">
        <f>ROW()</f>
        <v>5922</v>
      </c>
    </row>
    <row r="5923" spans="1:6">
      <c r="A5923" s="7" t="s">
        <v>1344</v>
      </c>
      <c r="B5923" s="7">
        <v>77780068111</v>
      </c>
      <c r="C5923" s="7"/>
      <c r="D5923" s="7" t="s">
        <v>1643</v>
      </c>
      <c r="E5923" s="7" t="s">
        <v>1644</v>
      </c>
      <c r="F5923">
        <f>ROW()</f>
        <v>5923</v>
      </c>
    </row>
    <row r="5924" spans="1:6">
      <c r="A5924" s="1" t="s">
        <v>1344</v>
      </c>
      <c r="B5924" s="1">
        <v>77780068122</v>
      </c>
      <c r="C5924" s="1"/>
      <c r="D5924" s="1" t="s">
        <v>1643</v>
      </c>
      <c r="E5924" s="1" t="s">
        <v>1644</v>
      </c>
      <c r="F5924">
        <f>ROW()</f>
        <v>5924</v>
      </c>
    </row>
    <row r="5925" spans="1:6">
      <c r="A5925" s="1" t="s">
        <v>1344</v>
      </c>
      <c r="B5925" s="1">
        <v>77780068133</v>
      </c>
      <c r="C5925" s="1"/>
      <c r="D5925" s="1" t="s">
        <v>1643</v>
      </c>
      <c r="E5925" s="1" t="s">
        <v>1644</v>
      </c>
      <c r="F5925">
        <f>ROW()</f>
        <v>5925</v>
      </c>
    </row>
    <row r="5926" spans="1:6">
      <c r="A5926" s="1" t="s">
        <v>1344</v>
      </c>
      <c r="B5926" s="1">
        <v>77780068144</v>
      </c>
      <c r="C5926" s="1"/>
      <c r="D5926" s="1" t="s">
        <v>1643</v>
      </c>
      <c r="E5926" s="1" t="s">
        <v>1644</v>
      </c>
      <c r="F5926">
        <f>ROW()</f>
        <v>5926</v>
      </c>
    </row>
    <row r="5927" spans="1:6">
      <c r="A5927" s="6" t="s">
        <v>1345</v>
      </c>
      <c r="B5927" s="6">
        <v>77780068155</v>
      </c>
      <c r="C5927" s="6" t="s">
        <v>1665</v>
      </c>
      <c r="D5927" s="6" t="s">
        <v>1643</v>
      </c>
      <c r="E5927" s="6" t="s">
        <v>1644</v>
      </c>
      <c r="F5927">
        <f>ROW()</f>
        <v>5927</v>
      </c>
    </row>
    <row r="5928" spans="1:6">
      <c r="A5928" s="6" t="s">
        <v>1345</v>
      </c>
      <c r="B5928" s="6">
        <v>77780068166</v>
      </c>
      <c r="C5928" s="6"/>
      <c r="D5928" s="6" t="s">
        <v>1643</v>
      </c>
      <c r="E5928" s="6" t="s">
        <v>1644</v>
      </c>
      <c r="F5928">
        <f>ROW()</f>
        <v>5928</v>
      </c>
    </row>
    <row r="5929" spans="1:6">
      <c r="A5929" s="6" t="s">
        <v>1345</v>
      </c>
      <c r="B5929" s="6">
        <v>77780068177</v>
      </c>
      <c r="C5929" s="6"/>
      <c r="D5929" s="6" t="s">
        <v>1643</v>
      </c>
      <c r="E5929" s="6" t="s">
        <v>1644</v>
      </c>
      <c r="F5929">
        <f>ROW()</f>
        <v>5929</v>
      </c>
    </row>
    <row r="5930" spans="1:6">
      <c r="A5930" s="6" t="s">
        <v>1345</v>
      </c>
      <c r="B5930" s="6">
        <v>77780068188</v>
      </c>
      <c r="C5930" s="6"/>
      <c r="D5930" s="6" t="s">
        <v>1643</v>
      </c>
      <c r="E5930" s="6" t="s">
        <v>1644</v>
      </c>
      <c r="F5930">
        <f>ROW()</f>
        <v>5930</v>
      </c>
    </row>
    <row r="5931" spans="1:6">
      <c r="A5931" s="6" t="s">
        <v>1345</v>
      </c>
      <c r="B5931" s="6">
        <v>77780068199</v>
      </c>
      <c r="C5931" s="6"/>
      <c r="D5931" s="6" t="s">
        <v>1643</v>
      </c>
      <c r="E5931" s="6" t="s">
        <v>1644</v>
      </c>
      <c r="F5931">
        <f>ROW()</f>
        <v>5931</v>
      </c>
    </row>
    <row r="5932" spans="1:6">
      <c r="A5932" s="7" t="s">
        <v>1346</v>
      </c>
      <c r="B5932" s="7">
        <v>77780068210</v>
      </c>
      <c r="C5932" s="10" t="s">
        <v>1665</v>
      </c>
      <c r="D5932" s="7" t="s">
        <v>1643</v>
      </c>
      <c r="E5932" s="7" t="s">
        <v>1644</v>
      </c>
      <c r="F5932">
        <f>ROW()</f>
        <v>5932</v>
      </c>
    </row>
    <row r="5933" spans="1:6">
      <c r="A5933" s="7" t="s">
        <v>1346</v>
      </c>
      <c r="B5933" s="7">
        <v>77780068221</v>
      </c>
      <c r="C5933" s="7"/>
      <c r="D5933" s="7" t="s">
        <v>1643</v>
      </c>
      <c r="E5933" s="7" t="s">
        <v>1644</v>
      </c>
      <c r="F5933">
        <f>ROW()</f>
        <v>5933</v>
      </c>
    </row>
    <row r="5934" spans="1:6">
      <c r="A5934" s="1" t="s">
        <v>1346</v>
      </c>
      <c r="B5934" s="1">
        <v>77780068232</v>
      </c>
      <c r="C5934" s="1"/>
      <c r="D5934" s="1" t="s">
        <v>1643</v>
      </c>
      <c r="E5934" s="1" t="s">
        <v>1644</v>
      </c>
      <c r="F5934">
        <f>ROW()</f>
        <v>5934</v>
      </c>
    </row>
    <row r="5935" spans="1:6">
      <c r="A5935" s="1" t="s">
        <v>1346</v>
      </c>
      <c r="B5935" s="1">
        <v>77780068243</v>
      </c>
      <c r="C5935" s="1"/>
      <c r="D5935" s="1" t="s">
        <v>1643</v>
      </c>
      <c r="E5935" s="1" t="s">
        <v>1644</v>
      </c>
      <c r="F5935">
        <f>ROW()</f>
        <v>5935</v>
      </c>
    </row>
    <row r="5936" spans="1:6">
      <c r="A5936" s="1" t="s">
        <v>1346</v>
      </c>
      <c r="B5936" s="1">
        <v>77780068254</v>
      </c>
      <c r="C5936" s="1"/>
      <c r="D5936" s="1" t="s">
        <v>1643</v>
      </c>
      <c r="E5936" s="1" t="s">
        <v>1644</v>
      </c>
      <c r="F5936">
        <f>ROW()</f>
        <v>5936</v>
      </c>
    </row>
    <row r="5937" spans="1:6">
      <c r="A5937" s="6" t="s">
        <v>1347</v>
      </c>
      <c r="B5937" s="6">
        <v>77780068265</v>
      </c>
      <c r="C5937" s="6" t="s">
        <v>1665</v>
      </c>
      <c r="D5937" s="6" t="s">
        <v>1643</v>
      </c>
      <c r="E5937" s="6" t="s">
        <v>1644</v>
      </c>
      <c r="F5937">
        <f>ROW()</f>
        <v>5937</v>
      </c>
    </row>
    <row r="5938" spans="1:6">
      <c r="A5938" s="6" t="s">
        <v>1347</v>
      </c>
      <c r="B5938" s="6">
        <v>77780068276</v>
      </c>
      <c r="C5938" s="6"/>
      <c r="D5938" s="6" t="s">
        <v>1643</v>
      </c>
      <c r="E5938" s="6" t="s">
        <v>1644</v>
      </c>
      <c r="F5938">
        <f>ROW()</f>
        <v>5938</v>
      </c>
    </row>
    <row r="5939" spans="1:6">
      <c r="A5939" s="6" t="s">
        <v>1347</v>
      </c>
      <c r="B5939" s="6">
        <v>77780068287</v>
      </c>
      <c r="C5939" s="6"/>
      <c r="D5939" s="6" t="s">
        <v>1643</v>
      </c>
      <c r="E5939" s="6" t="s">
        <v>1644</v>
      </c>
      <c r="F5939">
        <f>ROW()</f>
        <v>5939</v>
      </c>
    </row>
    <row r="5940" spans="1:6">
      <c r="A5940" s="6" t="s">
        <v>1347</v>
      </c>
      <c r="B5940" s="6">
        <v>77780068298</v>
      </c>
      <c r="C5940" s="6"/>
      <c r="D5940" s="6" t="s">
        <v>1643</v>
      </c>
      <c r="E5940" s="6" t="s">
        <v>1644</v>
      </c>
      <c r="F5940">
        <f>ROW()</f>
        <v>5940</v>
      </c>
    </row>
    <row r="5941" spans="1:6">
      <c r="A5941" s="6" t="s">
        <v>1347</v>
      </c>
      <c r="B5941" s="6">
        <v>77780068309</v>
      </c>
      <c r="C5941" s="6"/>
      <c r="D5941" s="6" t="s">
        <v>1643</v>
      </c>
      <c r="E5941" s="6" t="s">
        <v>1644</v>
      </c>
      <c r="F5941">
        <f>ROW()</f>
        <v>5941</v>
      </c>
    </row>
    <row r="5942" spans="1:6">
      <c r="A5942" s="7" t="s">
        <v>1348</v>
      </c>
      <c r="B5942" s="7">
        <v>77780068320</v>
      </c>
      <c r="C5942" s="10" t="s">
        <v>1665</v>
      </c>
      <c r="D5942" s="7" t="s">
        <v>1643</v>
      </c>
      <c r="E5942" s="7" t="s">
        <v>1644</v>
      </c>
      <c r="F5942">
        <f>ROW()</f>
        <v>5942</v>
      </c>
    </row>
    <row r="5943" spans="1:6">
      <c r="A5943" s="7" t="s">
        <v>1348</v>
      </c>
      <c r="B5943" s="7">
        <v>77780068331</v>
      </c>
      <c r="C5943" s="7"/>
      <c r="D5943" s="7" t="s">
        <v>1643</v>
      </c>
      <c r="E5943" s="7" t="s">
        <v>1644</v>
      </c>
      <c r="F5943">
        <f>ROW()</f>
        <v>5943</v>
      </c>
    </row>
    <row r="5944" spans="1:6">
      <c r="A5944" s="1" t="s">
        <v>1348</v>
      </c>
      <c r="B5944" s="1">
        <v>77780068342</v>
      </c>
      <c r="C5944" s="1"/>
      <c r="D5944" s="1" t="s">
        <v>1643</v>
      </c>
      <c r="E5944" s="1" t="s">
        <v>1644</v>
      </c>
      <c r="F5944">
        <f>ROW()</f>
        <v>5944</v>
      </c>
    </row>
    <row r="5945" spans="1:6">
      <c r="A5945" s="1" t="s">
        <v>1348</v>
      </c>
      <c r="B5945" s="1">
        <v>77780068353</v>
      </c>
      <c r="C5945" s="1"/>
      <c r="D5945" s="1" t="s">
        <v>1643</v>
      </c>
      <c r="E5945" s="1" t="s">
        <v>1644</v>
      </c>
      <c r="F5945">
        <f>ROW()</f>
        <v>5945</v>
      </c>
    </row>
    <row r="5946" spans="1:6">
      <c r="A5946" s="1" t="s">
        <v>1348</v>
      </c>
      <c r="B5946" s="1">
        <v>77780068364</v>
      </c>
      <c r="C5946" s="1"/>
      <c r="D5946" s="1" t="s">
        <v>1643</v>
      </c>
      <c r="E5946" s="1" t="s">
        <v>1644</v>
      </c>
      <c r="F5946">
        <f>ROW()</f>
        <v>5946</v>
      </c>
    </row>
    <row r="5947" spans="1:6">
      <c r="A5947" s="6" t="s">
        <v>1349</v>
      </c>
      <c r="B5947" s="6">
        <v>77780068375</v>
      </c>
      <c r="C5947" s="6" t="s">
        <v>1665</v>
      </c>
      <c r="D5947" s="6" t="s">
        <v>1643</v>
      </c>
      <c r="E5947" s="6" t="s">
        <v>1644</v>
      </c>
      <c r="F5947">
        <f>ROW()</f>
        <v>5947</v>
      </c>
    </row>
    <row r="5948" spans="1:6">
      <c r="A5948" s="6" t="s">
        <v>1349</v>
      </c>
      <c r="B5948" s="6">
        <v>77780068386</v>
      </c>
      <c r="C5948" s="6"/>
      <c r="D5948" s="6" t="s">
        <v>1643</v>
      </c>
      <c r="E5948" s="6" t="s">
        <v>1644</v>
      </c>
      <c r="F5948">
        <f>ROW()</f>
        <v>5948</v>
      </c>
    </row>
    <row r="5949" spans="1:6">
      <c r="A5949" s="6" t="s">
        <v>1349</v>
      </c>
      <c r="B5949" s="6">
        <v>77780068397</v>
      </c>
      <c r="C5949" s="6"/>
      <c r="D5949" s="6" t="s">
        <v>1643</v>
      </c>
      <c r="E5949" s="6" t="s">
        <v>1644</v>
      </c>
      <c r="F5949">
        <f>ROW()</f>
        <v>5949</v>
      </c>
    </row>
    <row r="5950" spans="1:6">
      <c r="A5950" s="6" t="s">
        <v>1349</v>
      </c>
      <c r="B5950" s="6">
        <v>77780068408</v>
      </c>
      <c r="C5950" s="6"/>
      <c r="D5950" s="6" t="s">
        <v>1643</v>
      </c>
      <c r="E5950" s="6" t="s">
        <v>1644</v>
      </c>
      <c r="F5950">
        <f>ROW()</f>
        <v>5950</v>
      </c>
    </row>
    <row r="5951" spans="1:6">
      <c r="A5951" s="6" t="s">
        <v>1349</v>
      </c>
      <c r="B5951" s="6">
        <v>77780068419</v>
      </c>
      <c r="C5951" s="6"/>
      <c r="D5951" s="6" t="s">
        <v>1643</v>
      </c>
      <c r="E5951" s="6" t="s">
        <v>1644</v>
      </c>
      <c r="F5951">
        <f>ROW()</f>
        <v>5951</v>
      </c>
    </row>
    <row r="5952" spans="1:6">
      <c r="A5952" s="7" t="s">
        <v>1350</v>
      </c>
      <c r="B5952" s="7">
        <v>77780068430</v>
      </c>
      <c r="C5952" s="10" t="s">
        <v>1665</v>
      </c>
      <c r="D5952" s="7" t="s">
        <v>1643</v>
      </c>
      <c r="E5952" s="7" t="s">
        <v>1644</v>
      </c>
      <c r="F5952">
        <f>ROW()</f>
        <v>5952</v>
      </c>
    </row>
    <row r="5953" spans="1:6">
      <c r="A5953" s="7" t="s">
        <v>1350</v>
      </c>
      <c r="B5953" s="7">
        <v>77780068441</v>
      </c>
      <c r="C5953" s="7"/>
      <c r="D5953" s="7" t="s">
        <v>1643</v>
      </c>
      <c r="E5953" s="7" t="s">
        <v>1644</v>
      </c>
      <c r="F5953">
        <f>ROW()</f>
        <v>5953</v>
      </c>
    </row>
    <row r="5954" spans="1:6">
      <c r="A5954" s="1" t="s">
        <v>1350</v>
      </c>
      <c r="B5954" s="1">
        <v>77780068452</v>
      </c>
      <c r="C5954" s="1"/>
      <c r="D5954" s="1" t="s">
        <v>1643</v>
      </c>
      <c r="E5954" s="1" t="s">
        <v>1644</v>
      </c>
      <c r="F5954">
        <f>ROW()</f>
        <v>5954</v>
      </c>
    </row>
    <row r="5955" spans="1:6">
      <c r="A5955" s="1" t="s">
        <v>1350</v>
      </c>
      <c r="B5955" s="1">
        <v>77780068463</v>
      </c>
      <c r="C5955" s="1"/>
      <c r="D5955" s="1" t="s">
        <v>1643</v>
      </c>
      <c r="E5955" s="1" t="s">
        <v>1644</v>
      </c>
      <c r="F5955">
        <f>ROW()</f>
        <v>5955</v>
      </c>
    </row>
    <row r="5956" spans="1:6">
      <c r="A5956" s="1" t="s">
        <v>1350</v>
      </c>
      <c r="B5956" s="1">
        <v>77780068474</v>
      </c>
      <c r="C5956" s="1"/>
      <c r="D5956" s="1" t="s">
        <v>1643</v>
      </c>
      <c r="E5956" s="1" t="s">
        <v>1644</v>
      </c>
      <c r="F5956">
        <f>ROW()</f>
        <v>5956</v>
      </c>
    </row>
    <row r="5957" spans="1:6">
      <c r="A5957" s="6" t="s">
        <v>1351</v>
      </c>
      <c r="B5957" s="6">
        <v>77780068485</v>
      </c>
      <c r="C5957" s="6" t="s">
        <v>1665</v>
      </c>
      <c r="D5957" s="6" t="s">
        <v>1643</v>
      </c>
      <c r="E5957" s="6" t="s">
        <v>1644</v>
      </c>
      <c r="F5957">
        <f>ROW()</f>
        <v>5957</v>
      </c>
    </row>
    <row r="5958" spans="1:6">
      <c r="A5958" s="6" t="s">
        <v>1351</v>
      </c>
      <c r="B5958" s="6">
        <v>77780068496</v>
      </c>
      <c r="C5958" s="6"/>
      <c r="D5958" s="6" t="s">
        <v>1643</v>
      </c>
      <c r="E5958" s="6" t="s">
        <v>1644</v>
      </c>
      <c r="F5958">
        <f>ROW()</f>
        <v>5958</v>
      </c>
    </row>
    <row r="5959" spans="1:6">
      <c r="A5959" s="6" t="s">
        <v>1351</v>
      </c>
      <c r="B5959" s="6">
        <v>77780068507</v>
      </c>
      <c r="C5959" s="6"/>
      <c r="D5959" s="6" t="s">
        <v>1643</v>
      </c>
      <c r="E5959" s="6" t="s">
        <v>1644</v>
      </c>
      <c r="F5959">
        <f>ROW()</f>
        <v>5959</v>
      </c>
    </row>
    <row r="5960" spans="1:6">
      <c r="A5960" s="6" t="s">
        <v>1351</v>
      </c>
      <c r="B5960" s="6">
        <v>77780068518</v>
      </c>
      <c r="C5960" s="6"/>
      <c r="D5960" s="6" t="s">
        <v>1643</v>
      </c>
      <c r="E5960" s="6" t="s">
        <v>1644</v>
      </c>
      <c r="F5960">
        <f>ROW()</f>
        <v>5960</v>
      </c>
    </row>
    <row r="5961" spans="1:6">
      <c r="A5961" s="6" t="s">
        <v>1351</v>
      </c>
      <c r="B5961" s="6">
        <v>77780068529</v>
      </c>
      <c r="C5961" s="6"/>
      <c r="D5961" s="6" t="s">
        <v>1643</v>
      </c>
      <c r="E5961" s="6" t="s">
        <v>1644</v>
      </c>
      <c r="F5961">
        <f>ROW()</f>
        <v>5961</v>
      </c>
    </row>
    <row r="5962" spans="1:6">
      <c r="A5962" s="7" t="s">
        <v>1352</v>
      </c>
      <c r="B5962" s="7">
        <v>77780068540</v>
      </c>
      <c r="C5962" s="10" t="s">
        <v>1665</v>
      </c>
      <c r="D5962" s="7" t="s">
        <v>1643</v>
      </c>
      <c r="E5962" s="7" t="s">
        <v>1644</v>
      </c>
      <c r="F5962">
        <f>ROW()</f>
        <v>5962</v>
      </c>
    </row>
    <row r="5963" spans="1:6">
      <c r="A5963" s="7" t="s">
        <v>1352</v>
      </c>
      <c r="B5963" s="7">
        <v>77780068551</v>
      </c>
      <c r="C5963" s="7"/>
      <c r="D5963" s="7" t="s">
        <v>1643</v>
      </c>
      <c r="E5963" s="7" t="s">
        <v>1644</v>
      </c>
      <c r="F5963">
        <f>ROW()</f>
        <v>5963</v>
      </c>
    </row>
    <row r="5964" spans="1:6">
      <c r="A5964" s="1" t="s">
        <v>1352</v>
      </c>
      <c r="B5964" s="1">
        <v>77780068562</v>
      </c>
      <c r="C5964" s="1"/>
      <c r="D5964" s="1" t="s">
        <v>1643</v>
      </c>
      <c r="E5964" s="1" t="s">
        <v>1644</v>
      </c>
      <c r="F5964">
        <f>ROW()</f>
        <v>5964</v>
      </c>
    </row>
    <row r="5965" spans="1:6">
      <c r="A5965" s="1" t="s">
        <v>1352</v>
      </c>
      <c r="B5965" s="1">
        <v>77780068573</v>
      </c>
      <c r="C5965" s="1"/>
      <c r="D5965" s="1" t="s">
        <v>1643</v>
      </c>
      <c r="E5965" s="1" t="s">
        <v>1644</v>
      </c>
      <c r="F5965">
        <f>ROW()</f>
        <v>5965</v>
      </c>
    </row>
    <row r="5966" spans="1:6">
      <c r="A5966" s="1" t="s">
        <v>1352</v>
      </c>
      <c r="B5966" s="1">
        <v>77780068584</v>
      </c>
      <c r="C5966" s="1"/>
      <c r="D5966" s="1" t="s">
        <v>1643</v>
      </c>
      <c r="E5966" s="1" t="s">
        <v>1644</v>
      </c>
      <c r="F5966">
        <f>ROW()</f>
        <v>5966</v>
      </c>
    </row>
    <row r="5967" spans="1:6">
      <c r="A5967" s="6" t="s">
        <v>1353</v>
      </c>
      <c r="B5967" s="6">
        <v>77780068595</v>
      </c>
      <c r="C5967" s="6" t="s">
        <v>1665</v>
      </c>
      <c r="D5967" s="6" t="s">
        <v>1643</v>
      </c>
      <c r="E5967" s="6" t="s">
        <v>1644</v>
      </c>
      <c r="F5967">
        <f>ROW()</f>
        <v>5967</v>
      </c>
    </row>
    <row r="5968" spans="1:6">
      <c r="A5968" s="6" t="s">
        <v>1353</v>
      </c>
      <c r="B5968" s="6">
        <v>77780068606</v>
      </c>
      <c r="C5968" s="6"/>
      <c r="D5968" s="6" t="s">
        <v>1643</v>
      </c>
      <c r="E5968" s="6" t="s">
        <v>1644</v>
      </c>
      <c r="F5968">
        <f>ROW()</f>
        <v>5968</v>
      </c>
    </row>
    <row r="5969" spans="1:6">
      <c r="A5969" s="6" t="s">
        <v>1353</v>
      </c>
      <c r="B5969" s="6">
        <v>77780068617</v>
      </c>
      <c r="C5969" s="6"/>
      <c r="D5969" s="6" t="s">
        <v>1643</v>
      </c>
      <c r="E5969" s="6" t="s">
        <v>1644</v>
      </c>
      <c r="F5969">
        <f>ROW()</f>
        <v>5969</v>
      </c>
    </row>
    <row r="5970" spans="1:6">
      <c r="A5970" s="6" t="s">
        <v>1353</v>
      </c>
      <c r="B5970" s="6">
        <v>77780068628</v>
      </c>
      <c r="C5970" s="6"/>
      <c r="D5970" s="6" t="s">
        <v>1643</v>
      </c>
      <c r="E5970" s="6" t="s">
        <v>1644</v>
      </c>
      <c r="F5970">
        <f>ROW()</f>
        <v>5970</v>
      </c>
    </row>
    <row r="5971" spans="1:6">
      <c r="A5971" s="6" t="s">
        <v>1353</v>
      </c>
      <c r="B5971" s="6">
        <v>77780068639</v>
      </c>
      <c r="C5971" s="6"/>
      <c r="D5971" s="6" t="s">
        <v>1643</v>
      </c>
      <c r="E5971" s="6" t="s">
        <v>1644</v>
      </c>
      <c r="F5971">
        <f>ROW()</f>
        <v>5971</v>
      </c>
    </row>
    <row r="5972" spans="1:6">
      <c r="A5972" s="7" t="s">
        <v>1354</v>
      </c>
      <c r="B5972" s="7">
        <v>77780068650</v>
      </c>
      <c r="C5972" s="10" t="s">
        <v>1665</v>
      </c>
      <c r="D5972" s="7" t="s">
        <v>1643</v>
      </c>
      <c r="E5972" s="7" t="s">
        <v>1644</v>
      </c>
      <c r="F5972">
        <f>ROW()</f>
        <v>5972</v>
      </c>
    </row>
    <row r="5973" spans="1:6">
      <c r="A5973" s="7" t="s">
        <v>1354</v>
      </c>
      <c r="B5973" s="7">
        <v>77780068661</v>
      </c>
      <c r="C5973" s="7"/>
      <c r="D5973" s="7" t="s">
        <v>1643</v>
      </c>
      <c r="E5973" s="7" t="s">
        <v>1644</v>
      </c>
      <c r="F5973">
        <f>ROW()</f>
        <v>5973</v>
      </c>
    </row>
    <row r="5974" spans="1:6">
      <c r="A5974" s="1" t="s">
        <v>1354</v>
      </c>
      <c r="B5974" s="1">
        <v>77780068672</v>
      </c>
      <c r="C5974" s="1"/>
      <c r="D5974" s="1" t="s">
        <v>1643</v>
      </c>
      <c r="E5974" s="1" t="s">
        <v>1644</v>
      </c>
      <c r="F5974">
        <f>ROW()</f>
        <v>5974</v>
      </c>
    </row>
    <row r="5975" spans="1:6">
      <c r="A5975" s="1" t="s">
        <v>1354</v>
      </c>
      <c r="B5975" s="1">
        <v>77780068683</v>
      </c>
      <c r="C5975" s="1"/>
      <c r="D5975" s="1" t="s">
        <v>1643</v>
      </c>
      <c r="E5975" s="1" t="s">
        <v>1644</v>
      </c>
      <c r="F5975">
        <f>ROW()</f>
        <v>5975</v>
      </c>
    </row>
    <row r="5976" spans="1:6">
      <c r="A5976" s="1" t="s">
        <v>1354</v>
      </c>
      <c r="B5976" s="1">
        <v>77780068694</v>
      </c>
      <c r="C5976" s="1"/>
      <c r="D5976" s="1" t="s">
        <v>1643</v>
      </c>
      <c r="E5976" s="1" t="s">
        <v>1644</v>
      </c>
      <c r="F5976">
        <f>ROW()</f>
        <v>5976</v>
      </c>
    </row>
    <row r="5977" spans="1:6">
      <c r="A5977" s="6" t="s">
        <v>1719</v>
      </c>
      <c r="B5977" s="6">
        <v>77780068705</v>
      </c>
      <c r="C5977" s="6" t="s">
        <v>1665</v>
      </c>
      <c r="D5977" s="6" t="s">
        <v>1643</v>
      </c>
      <c r="E5977" s="6" t="s">
        <v>1644</v>
      </c>
      <c r="F5977">
        <f>ROW()</f>
        <v>5977</v>
      </c>
    </row>
    <row r="5978" spans="1:6">
      <c r="A5978" s="6" t="s">
        <v>1719</v>
      </c>
      <c r="B5978" s="6">
        <v>77780068716</v>
      </c>
      <c r="C5978" s="6"/>
      <c r="D5978" s="6" t="s">
        <v>1643</v>
      </c>
      <c r="E5978" s="6" t="s">
        <v>1644</v>
      </c>
      <c r="F5978">
        <f>ROW()</f>
        <v>5978</v>
      </c>
    </row>
    <row r="5979" spans="1:6">
      <c r="A5979" s="6" t="s">
        <v>1719</v>
      </c>
      <c r="B5979" s="6">
        <v>77780068727</v>
      </c>
      <c r="C5979" s="6"/>
      <c r="D5979" s="6" t="s">
        <v>1643</v>
      </c>
      <c r="E5979" s="6" t="s">
        <v>1644</v>
      </c>
      <c r="F5979">
        <f>ROW()</f>
        <v>5979</v>
      </c>
    </row>
    <row r="5980" spans="1:6">
      <c r="A5980" s="6" t="s">
        <v>1719</v>
      </c>
      <c r="B5980" s="6">
        <v>77780068738</v>
      </c>
      <c r="C5980" s="6"/>
      <c r="D5980" s="6" t="s">
        <v>1643</v>
      </c>
      <c r="E5980" s="6" t="s">
        <v>1644</v>
      </c>
      <c r="F5980">
        <f>ROW()</f>
        <v>5980</v>
      </c>
    </row>
    <row r="5981" spans="1:6">
      <c r="A5981" s="6" t="s">
        <v>1719</v>
      </c>
      <c r="B5981" s="6">
        <v>77780068749</v>
      </c>
      <c r="C5981" s="6"/>
      <c r="D5981" s="6" t="s">
        <v>1643</v>
      </c>
      <c r="E5981" s="6" t="s">
        <v>1644</v>
      </c>
      <c r="F5981">
        <f>ROW()</f>
        <v>5981</v>
      </c>
    </row>
    <row r="5982" spans="1:6">
      <c r="A5982" s="7" t="s">
        <v>1355</v>
      </c>
      <c r="B5982" s="7">
        <v>77780068760</v>
      </c>
      <c r="C5982" s="10" t="s">
        <v>1665</v>
      </c>
      <c r="D5982" s="7" t="s">
        <v>1643</v>
      </c>
      <c r="E5982" s="7" t="s">
        <v>1644</v>
      </c>
      <c r="F5982">
        <f>ROW()</f>
        <v>5982</v>
      </c>
    </row>
    <row r="5983" spans="1:6">
      <c r="A5983" s="7" t="s">
        <v>1355</v>
      </c>
      <c r="B5983" s="7">
        <v>77780068771</v>
      </c>
      <c r="C5983" s="7"/>
      <c r="D5983" s="7" t="s">
        <v>1643</v>
      </c>
      <c r="E5983" s="7" t="s">
        <v>1644</v>
      </c>
      <c r="F5983">
        <f>ROW()</f>
        <v>5983</v>
      </c>
    </row>
    <row r="5984" spans="1:6">
      <c r="A5984" s="1" t="s">
        <v>1355</v>
      </c>
      <c r="B5984" s="1">
        <v>77780068782</v>
      </c>
      <c r="C5984" s="1"/>
      <c r="D5984" s="1" t="s">
        <v>1643</v>
      </c>
      <c r="E5984" s="1" t="s">
        <v>1644</v>
      </c>
      <c r="F5984">
        <f>ROW()</f>
        <v>5984</v>
      </c>
    </row>
    <row r="5985" spans="1:6">
      <c r="A5985" s="1" t="s">
        <v>1355</v>
      </c>
      <c r="B5985" s="1">
        <v>77780068793</v>
      </c>
      <c r="C5985" s="1"/>
      <c r="D5985" s="1" t="s">
        <v>1643</v>
      </c>
      <c r="E5985" s="1" t="s">
        <v>1644</v>
      </c>
      <c r="F5985">
        <f>ROW()</f>
        <v>5985</v>
      </c>
    </row>
    <row r="5986" spans="1:6">
      <c r="A5986" s="1" t="s">
        <v>1355</v>
      </c>
      <c r="B5986" s="1">
        <v>77780068804</v>
      </c>
      <c r="C5986" s="1"/>
      <c r="D5986" s="1" t="s">
        <v>1643</v>
      </c>
      <c r="E5986" s="1" t="s">
        <v>1644</v>
      </c>
      <c r="F5986">
        <f>ROW()</f>
        <v>5986</v>
      </c>
    </row>
    <row r="5987" spans="1:6">
      <c r="A5987" s="6" t="s">
        <v>1720</v>
      </c>
      <c r="B5987" s="6">
        <v>77780068815</v>
      </c>
      <c r="C5987" s="6" t="s">
        <v>1665</v>
      </c>
      <c r="D5987" s="6" t="s">
        <v>1643</v>
      </c>
      <c r="E5987" s="6" t="s">
        <v>1644</v>
      </c>
      <c r="F5987">
        <f>ROW()</f>
        <v>5987</v>
      </c>
    </row>
    <row r="5988" spans="1:6">
      <c r="A5988" s="6" t="s">
        <v>1720</v>
      </c>
      <c r="B5988" s="6">
        <v>77780068826</v>
      </c>
      <c r="C5988" s="6"/>
      <c r="D5988" s="6" t="s">
        <v>1643</v>
      </c>
      <c r="E5988" s="6" t="s">
        <v>1644</v>
      </c>
      <c r="F5988">
        <f>ROW()</f>
        <v>5988</v>
      </c>
    </row>
    <row r="5989" spans="1:6">
      <c r="A5989" s="6" t="s">
        <v>1720</v>
      </c>
      <c r="B5989" s="6">
        <v>77780068837</v>
      </c>
      <c r="C5989" s="6"/>
      <c r="D5989" s="6" t="s">
        <v>1643</v>
      </c>
      <c r="E5989" s="6" t="s">
        <v>1644</v>
      </c>
      <c r="F5989">
        <f>ROW()</f>
        <v>5989</v>
      </c>
    </row>
    <row r="5990" spans="1:6">
      <c r="A5990" s="6" t="s">
        <v>1720</v>
      </c>
      <c r="B5990" s="6">
        <v>77780068848</v>
      </c>
      <c r="C5990" s="6"/>
      <c r="D5990" s="6" t="s">
        <v>1643</v>
      </c>
      <c r="E5990" s="6" t="s">
        <v>1644</v>
      </c>
      <c r="F5990">
        <f>ROW()</f>
        <v>5990</v>
      </c>
    </row>
    <row r="5991" spans="1:6">
      <c r="A5991" s="6" t="s">
        <v>1720</v>
      </c>
      <c r="B5991" s="6">
        <v>77780068859</v>
      </c>
      <c r="C5991" s="6"/>
      <c r="D5991" s="6" t="s">
        <v>1643</v>
      </c>
      <c r="E5991" s="6" t="s">
        <v>1644</v>
      </c>
      <c r="F5991">
        <f>ROW()</f>
        <v>5991</v>
      </c>
    </row>
    <row r="5992" spans="1:6">
      <c r="A5992" s="7" t="s">
        <v>1356</v>
      </c>
      <c r="B5992" s="7">
        <v>77780068870</v>
      </c>
      <c r="C5992" s="10" t="s">
        <v>1665</v>
      </c>
      <c r="D5992" s="7" t="s">
        <v>1643</v>
      </c>
      <c r="E5992" s="7" t="s">
        <v>1644</v>
      </c>
      <c r="F5992">
        <f>ROW()</f>
        <v>5992</v>
      </c>
    </row>
    <row r="5993" spans="1:6">
      <c r="A5993" s="7" t="s">
        <v>1356</v>
      </c>
      <c r="B5993" s="7">
        <v>77780068881</v>
      </c>
      <c r="C5993" s="7"/>
      <c r="D5993" s="7" t="s">
        <v>1643</v>
      </c>
      <c r="E5993" s="7" t="s">
        <v>1644</v>
      </c>
      <c r="F5993">
        <f>ROW()</f>
        <v>5993</v>
      </c>
    </row>
    <row r="5994" spans="1:6">
      <c r="A5994" s="1" t="s">
        <v>1356</v>
      </c>
      <c r="B5994" s="1">
        <v>77780068892</v>
      </c>
      <c r="C5994" s="1"/>
      <c r="D5994" s="1" t="s">
        <v>1643</v>
      </c>
      <c r="E5994" s="1" t="s">
        <v>1644</v>
      </c>
      <c r="F5994">
        <f>ROW()</f>
        <v>5994</v>
      </c>
    </row>
    <row r="5995" spans="1:6">
      <c r="A5995" s="1" t="s">
        <v>1356</v>
      </c>
      <c r="B5995" s="1">
        <v>77780068903</v>
      </c>
      <c r="C5995" s="1"/>
      <c r="D5995" s="1" t="s">
        <v>1643</v>
      </c>
      <c r="E5995" s="1" t="s">
        <v>1644</v>
      </c>
      <c r="F5995">
        <f>ROW()</f>
        <v>5995</v>
      </c>
    </row>
    <row r="5996" spans="1:6">
      <c r="A5996" s="1" t="s">
        <v>1356</v>
      </c>
      <c r="B5996" s="1">
        <v>77780068914</v>
      </c>
      <c r="C5996" s="1"/>
      <c r="D5996" s="1" t="s">
        <v>1643</v>
      </c>
      <c r="E5996" s="1" t="s">
        <v>1644</v>
      </c>
      <c r="F5996">
        <f>ROW()</f>
        <v>5996</v>
      </c>
    </row>
    <row r="5997" spans="1:6">
      <c r="A5997" s="6" t="s">
        <v>1357</v>
      </c>
      <c r="B5997" s="6">
        <v>77780068925</v>
      </c>
      <c r="C5997" s="6" t="s">
        <v>1665</v>
      </c>
      <c r="D5997" s="6" t="s">
        <v>1643</v>
      </c>
      <c r="E5997" s="6" t="s">
        <v>1644</v>
      </c>
      <c r="F5997">
        <f>ROW()</f>
        <v>5997</v>
      </c>
    </row>
    <row r="5998" spans="1:6">
      <c r="A5998" s="6" t="s">
        <v>1357</v>
      </c>
      <c r="B5998" s="6">
        <v>77780068936</v>
      </c>
      <c r="C5998" s="6"/>
      <c r="D5998" s="6" t="s">
        <v>1643</v>
      </c>
      <c r="E5998" s="6" t="s">
        <v>1644</v>
      </c>
      <c r="F5998">
        <f>ROW()</f>
        <v>5998</v>
      </c>
    </row>
    <row r="5999" spans="1:6">
      <c r="A5999" s="6" t="s">
        <v>1357</v>
      </c>
      <c r="B5999" s="6">
        <v>77780068947</v>
      </c>
      <c r="C5999" s="6"/>
      <c r="D5999" s="6" t="s">
        <v>1643</v>
      </c>
      <c r="E5999" s="6" t="s">
        <v>1644</v>
      </c>
      <c r="F5999">
        <f>ROW()</f>
        <v>5999</v>
      </c>
    </row>
    <row r="6000" spans="1:6">
      <c r="A6000" s="6" t="s">
        <v>1357</v>
      </c>
      <c r="B6000" s="6">
        <v>77780068958</v>
      </c>
      <c r="C6000" s="6"/>
      <c r="D6000" s="6" t="s">
        <v>1643</v>
      </c>
      <c r="E6000" s="6" t="s">
        <v>1644</v>
      </c>
      <c r="F6000">
        <f>ROW()</f>
        <v>6000</v>
      </c>
    </row>
    <row r="6001" spans="1:6">
      <c r="A6001" s="6" t="s">
        <v>1357</v>
      </c>
      <c r="B6001" s="6">
        <v>77780068969</v>
      </c>
      <c r="C6001" s="6"/>
      <c r="D6001" s="6" t="s">
        <v>1643</v>
      </c>
      <c r="E6001" s="6" t="s">
        <v>1644</v>
      </c>
      <c r="F6001">
        <f>ROW()</f>
        <v>6001</v>
      </c>
    </row>
    <row r="6002" spans="1:6">
      <c r="A6002" s="7" t="s">
        <v>1358</v>
      </c>
      <c r="B6002" s="7">
        <v>77780068980</v>
      </c>
      <c r="C6002" s="10" t="s">
        <v>1665</v>
      </c>
      <c r="D6002" s="7" t="s">
        <v>1643</v>
      </c>
      <c r="E6002" s="7" t="s">
        <v>1644</v>
      </c>
      <c r="F6002">
        <f>ROW()</f>
        <v>6002</v>
      </c>
    </row>
    <row r="6003" spans="1:6">
      <c r="A6003" s="7" t="s">
        <v>1358</v>
      </c>
      <c r="B6003" s="7">
        <v>77780068991</v>
      </c>
      <c r="C6003" s="7"/>
      <c r="D6003" s="7" t="s">
        <v>1643</v>
      </c>
      <c r="E6003" s="7" t="s">
        <v>1644</v>
      </c>
      <c r="F6003">
        <f>ROW()</f>
        <v>6003</v>
      </c>
    </row>
    <row r="6004" spans="1:6">
      <c r="A6004" s="1" t="s">
        <v>1358</v>
      </c>
      <c r="B6004" s="1">
        <v>77780069002</v>
      </c>
      <c r="C6004" s="1"/>
      <c r="D6004" s="1" t="s">
        <v>1643</v>
      </c>
      <c r="E6004" s="1" t="s">
        <v>1644</v>
      </c>
      <c r="F6004">
        <f>ROW()</f>
        <v>6004</v>
      </c>
    </row>
    <row r="6005" spans="1:6">
      <c r="A6005" s="1" t="s">
        <v>1358</v>
      </c>
      <c r="B6005" s="1">
        <v>77780069013</v>
      </c>
      <c r="C6005" s="1"/>
      <c r="D6005" s="1" t="s">
        <v>1643</v>
      </c>
      <c r="E6005" s="1" t="s">
        <v>1644</v>
      </c>
      <c r="F6005">
        <f>ROW()</f>
        <v>6005</v>
      </c>
    </row>
    <row r="6006" spans="1:6">
      <c r="A6006" s="1" t="s">
        <v>1358</v>
      </c>
      <c r="B6006" s="1">
        <v>77780069024</v>
      </c>
      <c r="C6006" s="1"/>
      <c r="D6006" s="1" t="s">
        <v>1643</v>
      </c>
      <c r="E6006" s="1" t="s">
        <v>1644</v>
      </c>
      <c r="F6006">
        <f>ROW()</f>
        <v>6006</v>
      </c>
    </row>
    <row r="6007" spans="1:6">
      <c r="A6007" s="6" t="s">
        <v>1359</v>
      </c>
      <c r="B6007" s="6">
        <v>77780069035</v>
      </c>
      <c r="C6007" s="6" t="s">
        <v>1665</v>
      </c>
      <c r="D6007" s="6" t="s">
        <v>1643</v>
      </c>
      <c r="E6007" s="6" t="s">
        <v>1644</v>
      </c>
      <c r="F6007">
        <f>ROW()</f>
        <v>6007</v>
      </c>
    </row>
    <row r="6008" spans="1:6">
      <c r="A6008" s="6" t="s">
        <v>1359</v>
      </c>
      <c r="B6008" s="6">
        <v>77780069046</v>
      </c>
      <c r="C6008" s="6"/>
      <c r="D6008" s="6" t="s">
        <v>1643</v>
      </c>
      <c r="E6008" s="6" t="s">
        <v>1644</v>
      </c>
      <c r="F6008">
        <f>ROW()</f>
        <v>6008</v>
      </c>
    </row>
    <row r="6009" spans="1:6">
      <c r="A6009" s="6" t="s">
        <v>1359</v>
      </c>
      <c r="B6009" s="6">
        <v>77780069057</v>
      </c>
      <c r="C6009" s="6"/>
      <c r="D6009" s="6" t="s">
        <v>1643</v>
      </c>
      <c r="E6009" s="6" t="s">
        <v>1644</v>
      </c>
      <c r="F6009">
        <f>ROW()</f>
        <v>6009</v>
      </c>
    </row>
    <row r="6010" spans="1:6">
      <c r="A6010" s="6" t="s">
        <v>1359</v>
      </c>
      <c r="B6010" s="6">
        <v>77780069068</v>
      </c>
      <c r="C6010" s="6"/>
      <c r="D6010" s="6" t="s">
        <v>1643</v>
      </c>
      <c r="E6010" s="6" t="s">
        <v>1644</v>
      </c>
      <c r="F6010">
        <f>ROW()</f>
        <v>6010</v>
      </c>
    </row>
    <row r="6011" spans="1:6">
      <c r="A6011" s="6" t="s">
        <v>1359</v>
      </c>
      <c r="B6011" s="6">
        <v>77780069079</v>
      </c>
      <c r="C6011" s="6"/>
      <c r="D6011" s="6" t="s">
        <v>1643</v>
      </c>
      <c r="E6011" s="6" t="s">
        <v>1644</v>
      </c>
      <c r="F6011">
        <f>ROW()</f>
        <v>6011</v>
      </c>
    </row>
    <row r="6012" spans="1:6">
      <c r="A6012" s="7" t="s">
        <v>1360</v>
      </c>
      <c r="B6012" s="7">
        <v>77780069090</v>
      </c>
      <c r="C6012" s="10" t="s">
        <v>1665</v>
      </c>
      <c r="D6012" s="7" t="s">
        <v>1643</v>
      </c>
      <c r="E6012" s="7" t="s">
        <v>1644</v>
      </c>
      <c r="F6012">
        <f>ROW()</f>
        <v>6012</v>
      </c>
    </row>
    <row r="6013" spans="1:6">
      <c r="A6013" s="7" t="s">
        <v>1360</v>
      </c>
      <c r="B6013" s="7">
        <v>77780069101</v>
      </c>
      <c r="C6013" s="7"/>
      <c r="D6013" s="7" t="s">
        <v>1643</v>
      </c>
      <c r="E6013" s="7" t="s">
        <v>1644</v>
      </c>
      <c r="F6013">
        <f>ROW()</f>
        <v>6013</v>
      </c>
    </row>
    <row r="6014" spans="1:6">
      <c r="A6014" s="1" t="s">
        <v>1360</v>
      </c>
      <c r="B6014" s="1">
        <v>77780069112</v>
      </c>
      <c r="C6014" s="1"/>
      <c r="D6014" s="1" t="s">
        <v>1643</v>
      </c>
      <c r="E6014" s="1" t="s">
        <v>1644</v>
      </c>
      <c r="F6014">
        <f>ROW()</f>
        <v>6014</v>
      </c>
    </row>
    <row r="6015" spans="1:6">
      <c r="A6015" s="1" t="s">
        <v>1360</v>
      </c>
      <c r="B6015" s="1">
        <v>77780069123</v>
      </c>
      <c r="C6015" s="1"/>
      <c r="D6015" s="1" t="s">
        <v>1643</v>
      </c>
      <c r="E6015" s="1" t="s">
        <v>1644</v>
      </c>
      <c r="F6015">
        <f>ROW()</f>
        <v>6015</v>
      </c>
    </row>
    <row r="6016" spans="1:6">
      <c r="A6016" s="1" t="s">
        <v>1360</v>
      </c>
      <c r="B6016" s="1">
        <v>77780069134</v>
      </c>
      <c r="C6016" s="1"/>
      <c r="D6016" s="1" t="s">
        <v>1643</v>
      </c>
      <c r="E6016" s="1" t="s">
        <v>1644</v>
      </c>
      <c r="F6016">
        <f>ROW()</f>
        <v>6016</v>
      </c>
    </row>
    <row r="6017" spans="1:6">
      <c r="A6017" s="6" t="s">
        <v>1361</v>
      </c>
      <c r="B6017" s="6">
        <v>77780069145</v>
      </c>
      <c r="C6017" s="6" t="s">
        <v>1665</v>
      </c>
      <c r="D6017" s="6" t="s">
        <v>1643</v>
      </c>
      <c r="E6017" s="6" t="s">
        <v>1644</v>
      </c>
      <c r="F6017">
        <f>ROW()</f>
        <v>6017</v>
      </c>
    </row>
    <row r="6018" spans="1:6">
      <c r="A6018" s="6" t="s">
        <v>1361</v>
      </c>
      <c r="B6018" s="6">
        <v>77780069156</v>
      </c>
      <c r="C6018" s="6"/>
      <c r="D6018" s="6" t="s">
        <v>1643</v>
      </c>
      <c r="E6018" s="6" t="s">
        <v>1644</v>
      </c>
      <c r="F6018">
        <f>ROW()</f>
        <v>6018</v>
      </c>
    </row>
    <row r="6019" spans="1:6">
      <c r="A6019" s="6" t="s">
        <v>1361</v>
      </c>
      <c r="B6019" s="6">
        <v>77780069167</v>
      </c>
      <c r="C6019" s="6"/>
      <c r="D6019" s="6" t="s">
        <v>1643</v>
      </c>
      <c r="E6019" s="6" t="s">
        <v>1644</v>
      </c>
      <c r="F6019">
        <f>ROW()</f>
        <v>6019</v>
      </c>
    </row>
    <row r="6020" spans="1:6">
      <c r="A6020" s="6" t="s">
        <v>1361</v>
      </c>
      <c r="B6020" s="6">
        <v>77780069178</v>
      </c>
      <c r="C6020" s="6"/>
      <c r="D6020" s="6" t="s">
        <v>1643</v>
      </c>
      <c r="E6020" s="6" t="s">
        <v>1644</v>
      </c>
      <c r="F6020">
        <f>ROW()</f>
        <v>6020</v>
      </c>
    </row>
    <row r="6021" spans="1:6">
      <c r="A6021" s="6" t="s">
        <v>1361</v>
      </c>
      <c r="B6021" s="6">
        <v>77780069189</v>
      </c>
      <c r="C6021" s="6"/>
      <c r="D6021" s="6" t="s">
        <v>1643</v>
      </c>
      <c r="E6021" s="6" t="s">
        <v>1644</v>
      </c>
      <c r="F6021">
        <f>ROW()</f>
        <v>6021</v>
      </c>
    </row>
    <row r="6022" spans="1:6">
      <c r="A6022" s="7" t="s">
        <v>1362</v>
      </c>
      <c r="B6022" s="7">
        <v>77780069200</v>
      </c>
      <c r="C6022" s="10" t="s">
        <v>1665</v>
      </c>
      <c r="D6022" s="7" t="s">
        <v>1643</v>
      </c>
      <c r="E6022" s="7" t="s">
        <v>1644</v>
      </c>
      <c r="F6022">
        <f>ROW()</f>
        <v>6022</v>
      </c>
    </row>
    <row r="6023" spans="1:6">
      <c r="A6023" s="7" t="s">
        <v>1362</v>
      </c>
      <c r="B6023" s="7">
        <v>77780069211</v>
      </c>
      <c r="C6023" s="7"/>
      <c r="D6023" s="7" t="s">
        <v>1643</v>
      </c>
      <c r="E6023" s="7" t="s">
        <v>1644</v>
      </c>
      <c r="F6023">
        <f>ROW()</f>
        <v>6023</v>
      </c>
    </row>
    <row r="6024" spans="1:6">
      <c r="A6024" s="1" t="s">
        <v>1362</v>
      </c>
      <c r="B6024" s="1">
        <v>77780069222</v>
      </c>
      <c r="C6024" s="1"/>
      <c r="D6024" s="1" t="s">
        <v>1643</v>
      </c>
      <c r="E6024" s="1" t="s">
        <v>1644</v>
      </c>
      <c r="F6024">
        <f>ROW()</f>
        <v>6024</v>
      </c>
    </row>
    <row r="6025" spans="1:6">
      <c r="A6025" s="1" t="s">
        <v>1362</v>
      </c>
      <c r="B6025" s="1">
        <v>77780069233</v>
      </c>
      <c r="C6025" s="1"/>
      <c r="D6025" s="1" t="s">
        <v>1643</v>
      </c>
      <c r="E6025" s="1" t="s">
        <v>1644</v>
      </c>
      <c r="F6025">
        <f>ROW()</f>
        <v>6025</v>
      </c>
    </row>
    <row r="6026" spans="1:6">
      <c r="A6026" s="1" t="s">
        <v>1362</v>
      </c>
      <c r="B6026" s="1">
        <v>77780069244</v>
      </c>
      <c r="C6026" s="1"/>
      <c r="D6026" s="1" t="s">
        <v>1643</v>
      </c>
      <c r="E6026" s="1" t="s">
        <v>1644</v>
      </c>
      <c r="F6026">
        <f>ROW()</f>
        <v>6026</v>
      </c>
    </row>
    <row r="6027" spans="1:6">
      <c r="A6027" s="6" t="s">
        <v>1363</v>
      </c>
      <c r="B6027" s="6">
        <v>77780069255</v>
      </c>
      <c r="C6027" s="6" t="s">
        <v>1665</v>
      </c>
      <c r="D6027" s="6" t="s">
        <v>1643</v>
      </c>
      <c r="E6027" s="6" t="s">
        <v>1644</v>
      </c>
      <c r="F6027">
        <f>ROW()</f>
        <v>6027</v>
      </c>
    </row>
    <row r="6028" spans="1:6">
      <c r="A6028" s="6" t="s">
        <v>1363</v>
      </c>
      <c r="B6028" s="6">
        <v>77780069266</v>
      </c>
      <c r="C6028" s="6"/>
      <c r="D6028" s="6" t="s">
        <v>1643</v>
      </c>
      <c r="E6028" s="6" t="s">
        <v>1644</v>
      </c>
      <c r="F6028">
        <f>ROW()</f>
        <v>6028</v>
      </c>
    </row>
    <row r="6029" spans="1:6">
      <c r="A6029" s="6" t="s">
        <v>1363</v>
      </c>
      <c r="B6029" s="6">
        <v>77780069277</v>
      </c>
      <c r="C6029" s="6"/>
      <c r="D6029" s="6" t="s">
        <v>1643</v>
      </c>
      <c r="E6029" s="6" t="s">
        <v>1644</v>
      </c>
      <c r="F6029">
        <f>ROW()</f>
        <v>6029</v>
      </c>
    </row>
    <row r="6030" spans="1:6">
      <c r="A6030" s="6" t="s">
        <v>1363</v>
      </c>
      <c r="B6030" s="6">
        <v>77780069288</v>
      </c>
      <c r="C6030" s="6"/>
      <c r="D6030" s="6" t="s">
        <v>1643</v>
      </c>
      <c r="E6030" s="6" t="s">
        <v>1644</v>
      </c>
      <c r="F6030">
        <f>ROW()</f>
        <v>6030</v>
      </c>
    </row>
    <row r="6031" spans="1:6">
      <c r="A6031" s="6" t="s">
        <v>1363</v>
      </c>
      <c r="B6031" s="6">
        <v>77780069299</v>
      </c>
      <c r="C6031" s="6"/>
      <c r="D6031" s="6" t="s">
        <v>1643</v>
      </c>
      <c r="E6031" s="6" t="s">
        <v>1644</v>
      </c>
      <c r="F6031">
        <f>ROW()</f>
        <v>6031</v>
      </c>
    </row>
    <row r="6032" spans="1:6">
      <c r="A6032" s="7" t="s">
        <v>1364</v>
      </c>
      <c r="B6032" s="7">
        <v>77780069310</v>
      </c>
      <c r="C6032" s="10" t="s">
        <v>1665</v>
      </c>
      <c r="D6032" s="7" t="s">
        <v>1643</v>
      </c>
      <c r="E6032" s="7" t="s">
        <v>1644</v>
      </c>
      <c r="F6032">
        <f>ROW()</f>
        <v>6032</v>
      </c>
    </row>
    <row r="6033" spans="1:6">
      <c r="A6033" s="7" t="s">
        <v>1364</v>
      </c>
      <c r="B6033" s="7">
        <v>77780069321</v>
      </c>
      <c r="C6033" s="7"/>
      <c r="D6033" s="7" t="s">
        <v>1643</v>
      </c>
      <c r="E6033" s="7" t="s">
        <v>1644</v>
      </c>
      <c r="F6033">
        <f>ROW()</f>
        <v>6033</v>
      </c>
    </row>
    <row r="6034" spans="1:6">
      <c r="A6034" s="1" t="s">
        <v>1364</v>
      </c>
      <c r="B6034" s="1">
        <v>77780069332</v>
      </c>
      <c r="C6034" s="1"/>
      <c r="D6034" s="1" t="s">
        <v>1643</v>
      </c>
      <c r="E6034" s="1" t="s">
        <v>1644</v>
      </c>
      <c r="F6034">
        <f>ROW()</f>
        <v>6034</v>
      </c>
    </row>
    <row r="6035" spans="1:6">
      <c r="A6035" s="1" t="s">
        <v>1364</v>
      </c>
      <c r="B6035" s="1">
        <v>77780069343</v>
      </c>
      <c r="C6035" s="1"/>
      <c r="D6035" s="1" t="s">
        <v>1643</v>
      </c>
      <c r="E6035" s="1" t="s">
        <v>1644</v>
      </c>
      <c r="F6035">
        <f>ROW()</f>
        <v>6035</v>
      </c>
    </row>
    <row r="6036" spans="1:6">
      <c r="A6036" s="1" t="s">
        <v>1364</v>
      </c>
      <c r="B6036" s="1">
        <v>77780069354</v>
      </c>
      <c r="C6036" s="1"/>
      <c r="D6036" s="1" t="s">
        <v>1643</v>
      </c>
      <c r="E6036" s="1" t="s">
        <v>1644</v>
      </c>
      <c r="F6036">
        <f>ROW()</f>
        <v>6036</v>
      </c>
    </row>
    <row r="6037" spans="1:6">
      <c r="A6037" s="6" t="s">
        <v>1365</v>
      </c>
      <c r="B6037" s="6">
        <v>77780069365</v>
      </c>
      <c r="C6037" s="6" t="s">
        <v>1665</v>
      </c>
      <c r="D6037" s="6" t="s">
        <v>1643</v>
      </c>
      <c r="E6037" s="6" t="s">
        <v>1644</v>
      </c>
      <c r="F6037">
        <f>ROW()</f>
        <v>6037</v>
      </c>
    </row>
    <row r="6038" spans="1:6">
      <c r="A6038" s="6" t="s">
        <v>1365</v>
      </c>
      <c r="B6038" s="6">
        <v>77780069376</v>
      </c>
      <c r="C6038" s="6"/>
      <c r="D6038" s="6" t="s">
        <v>1643</v>
      </c>
      <c r="E6038" s="6" t="s">
        <v>1644</v>
      </c>
      <c r="F6038">
        <f>ROW()</f>
        <v>6038</v>
      </c>
    </row>
    <row r="6039" spans="1:6">
      <c r="A6039" s="6" t="s">
        <v>1365</v>
      </c>
      <c r="B6039" s="6">
        <v>77780069387</v>
      </c>
      <c r="C6039" s="6"/>
      <c r="D6039" s="6" t="s">
        <v>1643</v>
      </c>
      <c r="E6039" s="6" t="s">
        <v>1644</v>
      </c>
      <c r="F6039">
        <f>ROW()</f>
        <v>6039</v>
      </c>
    </row>
    <row r="6040" spans="1:6">
      <c r="A6040" s="6" t="s">
        <v>1365</v>
      </c>
      <c r="B6040" s="6">
        <v>77780069398</v>
      </c>
      <c r="C6040" s="6"/>
      <c r="D6040" s="6" t="s">
        <v>1643</v>
      </c>
      <c r="E6040" s="6" t="s">
        <v>1644</v>
      </c>
      <c r="F6040">
        <f>ROW()</f>
        <v>6040</v>
      </c>
    </row>
    <row r="6041" spans="1:6">
      <c r="A6041" s="6" t="s">
        <v>1365</v>
      </c>
      <c r="B6041" s="6">
        <v>77780069409</v>
      </c>
      <c r="C6041" s="6"/>
      <c r="D6041" s="6" t="s">
        <v>1643</v>
      </c>
      <c r="E6041" s="6" t="s">
        <v>1644</v>
      </c>
      <c r="F6041">
        <f>ROW()</f>
        <v>6041</v>
      </c>
    </row>
    <row r="6042" spans="1:6">
      <c r="A6042" s="7" t="s">
        <v>1366</v>
      </c>
      <c r="B6042" s="7">
        <v>77780069420</v>
      </c>
      <c r="C6042" s="10" t="s">
        <v>1665</v>
      </c>
      <c r="D6042" s="7" t="s">
        <v>1643</v>
      </c>
      <c r="E6042" s="7" t="s">
        <v>1644</v>
      </c>
      <c r="F6042">
        <f>ROW()</f>
        <v>6042</v>
      </c>
    </row>
    <row r="6043" spans="1:6">
      <c r="A6043" s="7" t="s">
        <v>1366</v>
      </c>
      <c r="B6043" s="7">
        <v>77780069431</v>
      </c>
      <c r="C6043" s="7"/>
      <c r="D6043" s="7" t="s">
        <v>1643</v>
      </c>
      <c r="E6043" s="7" t="s">
        <v>1644</v>
      </c>
      <c r="F6043">
        <f>ROW()</f>
        <v>6043</v>
      </c>
    </row>
    <row r="6044" spans="1:6">
      <c r="A6044" s="1" t="s">
        <v>1366</v>
      </c>
      <c r="B6044" s="1">
        <v>77780069442</v>
      </c>
      <c r="C6044" s="1"/>
      <c r="D6044" s="1" t="s">
        <v>1643</v>
      </c>
      <c r="E6044" s="1" t="s">
        <v>1644</v>
      </c>
      <c r="F6044">
        <f>ROW()</f>
        <v>6044</v>
      </c>
    </row>
    <row r="6045" spans="1:6">
      <c r="A6045" s="1" t="s">
        <v>1366</v>
      </c>
      <c r="B6045" s="1">
        <v>77780069453</v>
      </c>
      <c r="C6045" s="1"/>
      <c r="D6045" s="1" t="s">
        <v>1643</v>
      </c>
      <c r="E6045" s="1" t="s">
        <v>1644</v>
      </c>
      <c r="F6045">
        <f>ROW()</f>
        <v>6045</v>
      </c>
    </row>
    <row r="6046" spans="1:6">
      <c r="A6046" s="1" t="s">
        <v>1366</v>
      </c>
      <c r="B6046" s="1">
        <v>77780069464</v>
      </c>
      <c r="C6046" s="1"/>
      <c r="D6046" s="1" t="s">
        <v>1643</v>
      </c>
      <c r="E6046" s="1" t="s">
        <v>1644</v>
      </c>
      <c r="F6046">
        <f>ROW()</f>
        <v>6046</v>
      </c>
    </row>
    <row r="6047" spans="1:6">
      <c r="A6047" s="6" t="s">
        <v>1367</v>
      </c>
      <c r="B6047" s="6">
        <v>77780069475</v>
      </c>
      <c r="C6047" s="6" t="s">
        <v>1665</v>
      </c>
      <c r="D6047" s="6" t="s">
        <v>1643</v>
      </c>
      <c r="E6047" s="6" t="s">
        <v>1644</v>
      </c>
      <c r="F6047">
        <f>ROW()</f>
        <v>6047</v>
      </c>
    </row>
    <row r="6048" spans="1:6">
      <c r="A6048" s="6" t="s">
        <v>1367</v>
      </c>
      <c r="B6048" s="6">
        <v>77780069486</v>
      </c>
      <c r="C6048" s="6"/>
      <c r="D6048" s="6" t="s">
        <v>1643</v>
      </c>
      <c r="E6048" s="6" t="s">
        <v>1644</v>
      </c>
      <c r="F6048">
        <f>ROW()</f>
        <v>6048</v>
      </c>
    </row>
    <row r="6049" spans="1:6">
      <c r="A6049" s="6" t="s">
        <v>1367</v>
      </c>
      <c r="B6049" s="6">
        <v>77780069497</v>
      </c>
      <c r="C6049" s="6"/>
      <c r="D6049" s="6" t="s">
        <v>1643</v>
      </c>
      <c r="E6049" s="6" t="s">
        <v>1644</v>
      </c>
      <c r="F6049">
        <f>ROW()</f>
        <v>6049</v>
      </c>
    </row>
    <row r="6050" spans="1:6">
      <c r="A6050" s="6" t="s">
        <v>1367</v>
      </c>
      <c r="B6050" s="6">
        <v>77780069508</v>
      </c>
      <c r="C6050" s="6"/>
      <c r="D6050" s="6" t="s">
        <v>1643</v>
      </c>
      <c r="E6050" s="6" t="s">
        <v>1644</v>
      </c>
      <c r="F6050">
        <f>ROW()</f>
        <v>6050</v>
      </c>
    </row>
    <row r="6051" spans="1:6">
      <c r="A6051" s="6" t="s">
        <v>1367</v>
      </c>
      <c r="B6051" s="6">
        <v>77780069519</v>
      </c>
      <c r="C6051" s="6"/>
      <c r="D6051" s="6" t="s">
        <v>1643</v>
      </c>
      <c r="E6051" s="6" t="s">
        <v>1644</v>
      </c>
      <c r="F6051">
        <f>ROW()</f>
        <v>6051</v>
      </c>
    </row>
    <row r="6052" spans="1:6">
      <c r="A6052" s="7" t="s">
        <v>1368</v>
      </c>
      <c r="B6052" s="7">
        <v>77780069530</v>
      </c>
      <c r="C6052" s="10" t="s">
        <v>1665</v>
      </c>
      <c r="D6052" s="7" t="s">
        <v>1643</v>
      </c>
      <c r="E6052" s="7" t="s">
        <v>1644</v>
      </c>
      <c r="F6052">
        <f>ROW()</f>
        <v>6052</v>
      </c>
    </row>
    <row r="6053" spans="1:6">
      <c r="A6053" s="7" t="s">
        <v>1368</v>
      </c>
      <c r="B6053" s="7">
        <v>77780069541</v>
      </c>
      <c r="C6053" s="7"/>
      <c r="D6053" s="7" t="s">
        <v>1643</v>
      </c>
      <c r="E6053" s="7" t="s">
        <v>1644</v>
      </c>
      <c r="F6053">
        <f>ROW()</f>
        <v>6053</v>
      </c>
    </row>
    <row r="6054" spans="1:6">
      <c r="A6054" s="1" t="s">
        <v>1368</v>
      </c>
      <c r="B6054" s="1">
        <v>77780069552</v>
      </c>
      <c r="C6054" s="1"/>
      <c r="D6054" s="1" t="s">
        <v>1643</v>
      </c>
      <c r="E6054" s="1" t="s">
        <v>1644</v>
      </c>
      <c r="F6054">
        <f>ROW()</f>
        <v>6054</v>
      </c>
    </row>
    <row r="6055" spans="1:6">
      <c r="A6055" s="1" t="s">
        <v>1368</v>
      </c>
      <c r="B6055" s="1">
        <v>77780069563</v>
      </c>
      <c r="C6055" s="1"/>
      <c r="D6055" s="1" t="s">
        <v>1643</v>
      </c>
      <c r="E6055" s="1" t="s">
        <v>1644</v>
      </c>
      <c r="F6055">
        <f>ROW()</f>
        <v>6055</v>
      </c>
    </row>
    <row r="6056" spans="1:6">
      <c r="A6056" s="1" t="s">
        <v>1368</v>
      </c>
      <c r="B6056" s="1">
        <v>77780069574</v>
      </c>
      <c r="C6056" s="1"/>
      <c r="D6056" s="1" t="s">
        <v>1643</v>
      </c>
      <c r="E6056" s="1" t="s">
        <v>1644</v>
      </c>
      <c r="F6056">
        <f>ROW()</f>
        <v>6056</v>
      </c>
    </row>
    <row r="6057" spans="1:6">
      <c r="A6057" s="6" t="s">
        <v>1369</v>
      </c>
      <c r="B6057" s="6">
        <v>77780069585</v>
      </c>
      <c r="C6057" s="6" t="s">
        <v>1665</v>
      </c>
      <c r="D6057" s="6" t="s">
        <v>1643</v>
      </c>
      <c r="E6057" s="6" t="s">
        <v>1644</v>
      </c>
      <c r="F6057">
        <f>ROW()</f>
        <v>6057</v>
      </c>
    </row>
    <row r="6058" spans="1:6">
      <c r="A6058" s="6" t="s">
        <v>1369</v>
      </c>
      <c r="B6058" s="6">
        <v>77780069596</v>
      </c>
      <c r="C6058" s="6"/>
      <c r="D6058" s="6" t="s">
        <v>1643</v>
      </c>
      <c r="E6058" s="6" t="s">
        <v>1644</v>
      </c>
      <c r="F6058">
        <f>ROW()</f>
        <v>6058</v>
      </c>
    </row>
    <row r="6059" spans="1:6">
      <c r="A6059" s="6" t="s">
        <v>1369</v>
      </c>
      <c r="B6059" s="6">
        <v>77780069607</v>
      </c>
      <c r="C6059" s="6"/>
      <c r="D6059" s="6" t="s">
        <v>1643</v>
      </c>
      <c r="E6059" s="6" t="s">
        <v>1644</v>
      </c>
      <c r="F6059">
        <f>ROW()</f>
        <v>6059</v>
      </c>
    </row>
    <row r="6060" spans="1:6">
      <c r="A6060" s="6" t="s">
        <v>1369</v>
      </c>
      <c r="B6060" s="6">
        <v>77780069618</v>
      </c>
      <c r="C6060" s="6"/>
      <c r="D6060" s="6" t="s">
        <v>1643</v>
      </c>
      <c r="E6060" s="6" t="s">
        <v>1644</v>
      </c>
      <c r="F6060">
        <f>ROW()</f>
        <v>6060</v>
      </c>
    </row>
    <row r="6061" spans="1:6">
      <c r="A6061" s="6" t="s">
        <v>1369</v>
      </c>
      <c r="B6061" s="6">
        <v>77780069629</v>
      </c>
      <c r="C6061" s="6"/>
      <c r="D6061" s="6" t="s">
        <v>1643</v>
      </c>
      <c r="E6061" s="6" t="s">
        <v>1644</v>
      </c>
      <c r="F6061">
        <f>ROW()</f>
        <v>6061</v>
      </c>
    </row>
    <row r="6062" spans="1:6">
      <c r="A6062" s="7" t="s">
        <v>1370</v>
      </c>
      <c r="B6062" s="7">
        <v>77780069640</v>
      </c>
      <c r="C6062" s="10" t="s">
        <v>1665</v>
      </c>
      <c r="D6062" s="7" t="s">
        <v>1643</v>
      </c>
      <c r="E6062" s="7" t="s">
        <v>1644</v>
      </c>
      <c r="F6062">
        <f>ROW()</f>
        <v>6062</v>
      </c>
    </row>
    <row r="6063" spans="1:6">
      <c r="A6063" s="7" t="s">
        <v>1370</v>
      </c>
      <c r="B6063" s="7">
        <v>77780069651</v>
      </c>
      <c r="C6063" s="7"/>
      <c r="D6063" s="7" t="s">
        <v>1643</v>
      </c>
      <c r="E6063" s="7" t="s">
        <v>1644</v>
      </c>
      <c r="F6063">
        <f>ROW()</f>
        <v>6063</v>
      </c>
    </row>
    <row r="6064" spans="1:6">
      <c r="A6064" s="1" t="s">
        <v>1370</v>
      </c>
      <c r="B6064" s="1">
        <v>77780069662</v>
      </c>
      <c r="C6064" s="1"/>
      <c r="D6064" s="1" t="s">
        <v>1643</v>
      </c>
      <c r="E6064" s="1" t="s">
        <v>1644</v>
      </c>
      <c r="F6064">
        <f>ROW()</f>
        <v>6064</v>
      </c>
    </row>
    <row r="6065" spans="1:6">
      <c r="A6065" s="1" t="s">
        <v>1370</v>
      </c>
      <c r="B6065" s="1">
        <v>77780069673</v>
      </c>
      <c r="C6065" s="1"/>
      <c r="D6065" s="1" t="s">
        <v>1643</v>
      </c>
      <c r="E6065" s="1" t="s">
        <v>1644</v>
      </c>
      <c r="F6065">
        <f>ROW()</f>
        <v>6065</v>
      </c>
    </row>
    <row r="6066" spans="1:6">
      <c r="A6066" s="1" t="s">
        <v>1370</v>
      </c>
      <c r="B6066" s="1">
        <v>77780069684</v>
      </c>
      <c r="C6066" s="1"/>
      <c r="D6066" s="1" t="s">
        <v>1643</v>
      </c>
      <c r="E6066" s="1" t="s">
        <v>1644</v>
      </c>
      <c r="F6066">
        <f>ROW()</f>
        <v>6066</v>
      </c>
    </row>
    <row r="6067" spans="1:6">
      <c r="A6067" s="6" t="s">
        <v>1371</v>
      </c>
      <c r="B6067" s="6">
        <v>77780069695</v>
      </c>
      <c r="C6067" s="6" t="s">
        <v>1665</v>
      </c>
      <c r="D6067" s="6" t="s">
        <v>1643</v>
      </c>
      <c r="E6067" s="6" t="s">
        <v>1644</v>
      </c>
      <c r="F6067">
        <f>ROW()</f>
        <v>6067</v>
      </c>
    </row>
    <row r="6068" spans="1:6">
      <c r="A6068" s="6" t="s">
        <v>1371</v>
      </c>
      <c r="B6068" s="6">
        <v>77780069706</v>
      </c>
      <c r="C6068" s="6"/>
      <c r="D6068" s="6" t="s">
        <v>1643</v>
      </c>
      <c r="E6068" s="6" t="s">
        <v>1644</v>
      </c>
      <c r="F6068">
        <f>ROW()</f>
        <v>6068</v>
      </c>
    </row>
    <row r="6069" spans="1:6">
      <c r="A6069" s="6" t="s">
        <v>1371</v>
      </c>
      <c r="B6069" s="6">
        <v>77780069717</v>
      </c>
      <c r="C6069" s="6"/>
      <c r="D6069" s="6" t="s">
        <v>1643</v>
      </c>
      <c r="E6069" s="6" t="s">
        <v>1644</v>
      </c>
      <c r="F6069">
        <f>ROW()</f>
        <v>6069</v>
      </c>
    </row>
    <row r="6070" spans="1:6">
      <c r="A6070" s="6" t="s">
        <v>1371</v>
      </c>
      <c r="B6070" s="6">
        <v>77780069728</v>
      </c>
      <c r="C6070" s="6"/>
      <c r="D6070" s="6" t="s">
        <v>1643</v>
      </c>
      <c r="E6070" s="6" t="s">
        <v>1644</v>
      </c>
      <c r="F6070">
        <f>ROW()</f>
        <v>6070</v>
      </c>
    </row>
    <row r="6071" spans="1:6">
      <c r="A6071" s="6" t="s">
        <v>1371</v>
      </c>
      <c r="B6071" s="6">
        <v>77780069739</v>
      </c>
      <c r="C6071" s="6"/>
      <c r="D6071" s="6" t="s">
        <v>1643</v>
      </c>
      <c r="E6071" s="6" t="s">
        <v>1644</v>
      </c>
      <c r="F6071">
        <f>ROW()</f>
        <v>6071</v>
      </c>
    </row>
    <row r="6072" spans="1:6">
      <c r="A6072" s="7" t="s">
        <v>1372</v>
      </c>
      <c r="B6072" s="7">
        <v>77780069750</v>
      </c>
      <c r="C6072" s="10" t="s">
        <v>1665</v>
      </c>
      <c r="D6072" s="7" t="s">
        <v>1643</v>
      </c>
      <c r="E6072" s="7" t="s">
        <v>1644</v>
      </c>
      <c r="F6072">
        <f>ROW()</f>
        <v>6072</v>
      </c>
    </row>
    <row r="6073" spans="1:6">
      <c r="A6073" s="7" t="s">
        <v>1372</v>
      </c>
      <c r="B6073" s="7">
        <v>77780069761</v>
      </c>
      <c r="C6073" s="7"/>
      <c r="D6073" s="7" t="s">
        <v>1643</v>
      </c>
      <c r="E6073" s="7" t="s">
        <v>1644</v>
      </c>
      <c r="F6073">
        <f>ROW()</f>
        <v>6073</v>
      </c>
    </row>
    <row r="6074" spans="1:6">
      <c r="A6074" s="1" t="s">
        <v>1372</v>
      </c>
      <c r="B6074" s="1">
        <v>77780069772</v>
      </c>
      <c r="C6074" s="1"/>
      <c r="D6074" s="1" t="s">
        <v>1643</v>
      </c>
      <c r="E6074" s="1" t="s">
        <v>1644</v>
      </c>
      <c r="F6074">
        <f>ROW()</f>
        <v>6074</v>
      </c>
    </row>
    <row r="6075" spans="1:6">
      <c r="A6075" s="1" t="s">
        <v>1372</v>
      </c>
      <c r="B6075" s="1">
        <v>77780069783</v>
      </c>
      <c r="C6075" s="1"/>
      <c r="D6075" s="1" t="s">
        <v>1643</v>
      </c>
      <c r="E6075" s="1" t="s">
        <v>1644</v>
      </c>
      <c r="F6075">
        <f>ROW()</f>
        <v>6075</v>
      </c>
    </row>
    <row r="6076" spans="1:6">
      <c r="A6076" s="1" t="s">
        <v>1372</v>
      </c>
      <c r="B6076" s="1">
        <v>77780069794</v>
      </c>
      <c r="C6076" s="1"/>
      <c r="D6076" s="1" t="s">
        <v>1643</v>
      </c>
      <c r="E6076" s="1" t="s">
        <v>1644</v>
      </c>
      <c r="F6076">
        <f>ROW()</f>
        <v>6076</v>
      </c>
    </row>
    <row r="6077" spans="1:6">
      <c r="A6077" s="6" t="s">
        <v>1373</v>
      </c>
      <c r="B6077" s="6">
        <v>77780069805</v>
      </c>
      <c r="C6077" s="6" t="s">
        <v>1665</v>
      </c>
      <c r="D6077" s="6" t="s">
        <v>1643</v>
      </c>
      <c r="E6077" s="6" t="s">
        <v>1644</v>
      </c>
      <c r="F6077">
        <f>ROW()</f>
        <v>6077</v>
      </c>
    </row>
    <row r="6078" spans="1:6">
      <c r="A6078" s="6" t="s">
        <v>1373</v>
      </c>
      <c r="B6078" s="6">
        <v>77780069816</v>
      </c>
      <c r="C6078" s="6"/>
      <c r="D6078" s="6" t="s">
        <v>1643</v>
      </c>
      <c r="E6078" s="6" t="s">
        <v>1644</v>
      </c>
      <c r="F6078">
        <f>ROW()</f>
        <v>6078</v>
      </c>
    </row>
    <row r="6079" spans="1:6">
      <c r="A6079" s="6" t="s">
        <v>1373</v>
      </c>
      <c r="B6079" s="6">
        <v>77780069827</v>
      </c>
      <c r="C6079" s="6"/>
      <c r="D6079" s="6" t="s">
        <v>1643</v>
      </c>
      <c r="E6079" s="6" t="s">
        <v>1644</v>
      </c>
      <c r="F6079">
        <f>ROW()</f>
        <v>6079</v>
      </c>
    </row>
    <row r="6080" spans="1:6">
      <c r="A6080" s="6" t="s">
        <v>1373</v>
      </c>
      <c r="B6080" s="6">
        <v>77780069838</v>
      </c>
      <c r="C6080" s="6"/>
      <c r="D6080" s="6" t="s">
        <v>1643</v>
      </c>
      <c r="E6080" s="6" t="s">
        <v>1644</v>
      </c>
      <c r="F6080">
        <f>ROW()</f>
        <v>6080</v>
      </c>
    </row>
    <row r="6081" spans="1:6">
      <c r="A6081" s="6" t="s">
        <v>1373</v>
      </c>
      <c r="B6081" s="6">
        <v>77780069849</v>
      </c>
      <c r="C6081" s="6"/>
      <c r="D6081" s="6" t="s">
        <v>1643</v>
      </c>
      <c r="E6081" s="6" t="s">
        <v>1644</v>
      </c>
      <c r="F6081">
        <f>ROW()</f>
        <v>6081</v>
      </c>
    </row>
    <row r="6082" spans="1:6">
      <c r="A6082" s="7" t="s">
        <v>1374</v>
      </c>
      <c r="B6082" s="7">
        <v>77780069860</v>
      </c>
      <c r="C6082" s="10" t="s">
        <v>1665</v>
      </c>
      <c r="D6082" s="7" t="s">
        <v>1643</v>
      </c>
      <c r="E6082" s="7" t="s">
        <v>1644</v>
      </c>
      <c r="F6082">
        <f>ROW()</f>
        <v>6082</v>
      </c>
    </row>
    <row r="6083" spans="1:6">
      <c r="A6083" s="7" t="s">
        <v>1374</v>
      </c>
      <c r="B6083" s="7">
        <v>77780069871</v>
      </c>
      <c r="C6083" s="7"/>
      <c r="D6083" s="7" t="s">
        <v>1643</v>
      </c>
      <c r="E6083" s="7" t="s">
        <v>1644</v>
      </c>
      <c r="F6083">
        <f>ROW()</f>
        <v>6083</v>
      </c>
    </row>
    <row r="6084" spans="1:6">
      <c r="A6084" s="1" t="s">
        <v>1374</v>
      </c>
      <c r="B6084" s="1">
        <v>77780069882</v>
      </c>
      <c r="C6084" s="1"/>
      <c r="D6084" s="1" t="s">
        <v>1643</v>
      </c>
      <c r="E6084" s="1" t="s">
        <v>1644</v>
      </c>
      <c r="F6084">
        <f>ROW()</f>
        <v>6084</v>
      </c>
    </row>
    <row r="6085" spans="1:6">
      <c r="A6085" s="1" t="s">
        <v>1374</v>
      </c>
      <c r="B6085" s="1">
        <v>77780069893</v>
      </c>
      <c r="C6085" s="1"/>
      <c r="D6085" s="1" t="s">
        <v>1643</v>
      </c>
      <c r="E6085" s="1" t="s">
        <v>1644</v>
      </c>
      <c r="F6085">
        <f>ROW()</f>
        <v>6085</v>
      </c>
    </row>
    <row r="6086" spans="1:6">
      <c r="A6086" s="1" t="s">
        <v>1374</v>
      </c>
      <c r="B6086" s="1">
        <v>77780069904</v>
      </c>
      <c r="C6086" s="1"/>
      <c r="D6086" s="1" t="s">
        <v>1643</v>
      </c>
      <c r="E6086" s="1" t="s">
        <v>1644</v>
      </c>
      <c r="F6086">
        <f>ROW()</f>
        <v>6086</v>
      </c>
    </row>
    <row r="6087" spans="1:6">
      <c r="A6087" s="6" t="s">
        <v>1375</v>
      </c>
      <c r="B6087" s="6">
        <v>77780069915</v>
      </c>
      <c r="C6087" s="6" t="s">
        <v>1665</v>
      </c>
      <c r="D6087" s="6" t="s">
        <v>1643</v>
      </c>
      <c r="E6087" s="6" t="s">
        <v>1644</v>
      </c>
      <c r="F6087">
        <f>ROW()</f>
        <v>6087</v>
      </c>
    </row>
    <row r="6088" spans="1:6">
      <c r="A6088" s="6" t="s">
        <v>1375</v>
      </c>
      <c r="B6088" s="6">
        <v>77780069926</v>
      </c>
      <c r="C6088" s="6"/>
      <c r="D6088" s="6" t="s">
        <v>1643</v>
      </c>
      <c r="E6088" s="6" t="s">
        <v>1644</v>
      </c>
      <c r="F6088">
        <f>ROW()</f>
        <v>6088</v>
      </c>
    </row>
    <row r="6089" spans="1:6">
      <c r="A6089" s="6" t="s">
        <v>1375</v>
      </c>
      <c r="B6089" s="6">
        <v>77780069937</v>
      </c>
      <c r="C6089" s="6"/>
      <c r="D6089" s="6" t="s">
        <v>1643</v>
      </c>
      <c r="E6089" s="6" t="s">
        <v>1644</v>
      </c>
      <c r="F6089">
        <f>ROW()</f>
        <v>6089</v>
      </c>
    </row>
    <row r="6090" spans="1:6">
      <c r="A6090" s="6" t="s">
        <v>1375</v>
      </c>
      <c r="B6090" s="6">
        <v>77780069948</v>
      </c>
      <c r="C6090" s="6"/>
      <c r="D6090" s="6" t="s">
        <v>1643</v>
      </c>
      <c r="E6090" s="6" t="s">
        <v>1644</v>
      </c>
      <c r="F6090">
        <f>ROW()</f>
        <v>6090</v>
      </c>
    </row>
    <row r="6091" spans="1:6">
      <c r="A6091" s="6" t="s">
        <v>1375</v>
      </c>
      <c r="B6091" s="6">
        <v>77780069959</v>
      </c>
      <c r="C6091" s="6"/>
      <c r="D6091" s="6" t="s">
        <v>1643</v>
      </c>
      <c r="E6091" s="6" t="s">
        <v>1644</v>
      </c>
      <c r="F6091">
        <f>ROW()</f>
        <v>6091</v>
      </c>
    </row>
    <row r="6092" spans="1:6">
      <c r="A6092" s="7" t="s">
        <v>1376</v>
      </c>
      <c r="B6092" s="7">
        <v>77780069970</v>
      </c>
      <c r="C6092" s="10" t="s">
        <v>1665</v>
      </c>
      <c r="D6092" s="7" t="s">
        <v>1643</v>
      </c>
      <c r="E6092" s="7" t="s">
        <v>1644</v>
      </c>
      <c r="F6092">
        <f>ROW()</f>
        <v>6092</v>
      </c>
    </row>
    <row r="6093" spans="1:6">
      <c r="A6093" s="7" t="s">
        <v>1376</v>
      </c>
      <c r="B6093" s="7">
        <v>77780069981</v>
      </c>
      <c r="C6093" s="7"/>
      <c r="D6093" s="7" t="s">
        <v>1643</v>
      </c>
      <c r="E6093" s="7" t="s">
        <v>1644</v>
      </c>
      <c r="F6093">
        <f>ROW()</f>
        <v>6093</v>
      </c>
    </row>
    <row r="6094" spans="1:6">
      <c r="A6094" s="1" t="s">
        <v>1376</v>
      </c>
      <c r="B6094" s="1">
        <v>77780069992</v>
      </c>
      <c r="C6094" s="1"/>
      <c r="D6094" s="1" t="s">
        <v>1643</v>
      </c>
      <c r="E6094" s="1" t="s">
        <v>1644</v>
      </c>
      <c r="F6094">
        <f>ROW()</f>
        <v>6094</v>
      </c>
    </row>
    <row r="6095" spans="1:6">
      <c r="A6095" s="1" t="s">
        <v>1376</v>
      </c>
      <c r="B6095" s="1">
        <v>77780070003</v>
      </c>
      <c r="C6095" s="1"/>
      <c r="D6095" s="1" t="s">
        <v>1643</v>
      </c>
      <c r="E6095" s="1" t="s">
        <v>1644</v>
      </c>
      <c r="F6095">
        <f>ROW()</f>
        <v>6095</v>
      </c>
    </row>
    <row r="6096" spans="1:6">
      <c r="A6096" s="1" t="s">
        <v>1376</v>
      </c>
      <c r="B6096" s="1">
        <v>77780070014</v>
      </c>
      <c r="C6096" s="1"/>
      <c r="D6096" s="1" t="s">
        <v>1643</v>
      </c>
      <c r="E6096" s="1" t="s">
        <v>1644</v>
      </c>
      <c r="F6096">
        <f>ROW()</f>
        <v>6096</v>
      </c>
    </row>
    <row r="6097" spans="1:6">
      <c r="A6097" s="6" t="s">
        <v>1377</v>
      </c>
      <c r="B6097" s="6">
        <v>77780070025</v>
      </c>
      <c r="C6097" s="6" t="s">
        <v>1665</v>
      </c>
      <c r="D6097" s="6" t="s">
        <v>1643</v>
      </c>
      <c r="E6097" s="6" t="s">
        <v>1644</v>
      </c>
      <c r="F6097">
        <f>ROW()</f>
        <v>6097</v>
      </c>
    </row>
    <row r="6098" spans="1:6">
      <c r="A6098" s="6" t="s">
        <v>1377</v>
      </c>
      <c r="B6098" s="6">
        <v>77780070036</v>
      </c>
      <c r="C6098" s="6"/>
      <c r="D6098" s="6" t="s">
        <v>1643</v>
      </c>
      <c r="E6098" s="6" t="s">
        <v>1644</v>
      </c>
      <c r="F6098">
        <f>ROW()</f>
        <v>6098</v>
      </c>
    </row>
    <row r="6099" spans="1:6">
      <c r="A6099" s="6" t="s">
        <v>1377</v>
      </c>
      <c r="B6099" s="6">
        <v>77780070047</v>
      </c>
      <c r="C6099" s="6"/>
      <c r="D6099" s="6" t="s">
        <v>1643</v>
      </c>
      <c r="E6099" s="6" t="s">
        <v>1644</v>
      </c>
      <c r="F6099">
        <f>ROW()</f>
        <v>6099</v>
      </c>
    </row>
    <row r="6100" spans="1:6">
      <c r="A6100" s="6" t="s">
        <v>1377</v>
      </c>
      <c r="B6100" s="6">
        <v>77780070058</v>
      </c>
      <c r="C6100" s="6"/>
      <c r="D6100" s="6" t="s">
        <v>1643</v>
      </c>
      <c r="E6100" s="6" t="s">
        <v>1644</v>
      </c>
      <c r="F6100">
        <f>ROW()</f>
        <v>6100</v>
      </c>
    </row>
    <row r="6101" spans="1:6">
      <c r="A6101" s="6" t="s">
        <v>1377</v>
      </c>
      <c r="B6101" s="6">
        <v>77780070069</v>
      </c>
      <c r="C6101" s="6"/>
      <c r="D6101" s="6" t="s">
        <v>1643</v>
      </c>
      <c r="E6101" s="6" t="s">
        <v>1644</v>
      </c>
      <c r="F6101">
        <f>ROW()</f>
        <v>6101</v>
      </c>
    </row>
    <row r="6102" spans="1:6">
      <c r="A6102" s="7" t="s">
        <v>1716</v>
      </c>
      <c r="B6102" s="7">
        <v>77780070080</v>
      </c>
      <c r="C6102" s="10" t="s">
        <v>1665</v>
      </c>
      <c r="D6102" s="7" t="s">
        <v>1643</v>
      </c>
      <c r="E6102" s="7" t="s">
        <v>1644</v>
      </c>
      <c r="F6102">
        <f>ROW()</f>
        <v>6102</v>
      </c>
    </row>
    <row r="6103" spans="1:6">
      <c r="A6103" s="7" t="s">
        <v>1716</v>
      </c>
      <c r="B6103" s="7">
        <v>77780070091</v>
      </c>
      <c r="C6103" s="7"/>
      <c r="D6103" s="7" t="s">
        <v>1643</v>
      </c>
      <c r="E6103" s="7" t="s">
        <v>1644</v>
      </c>
      <c r="F6103">
        <f>ROW()</f>
        <v>6103</v>
      </c>
    </row>
    <row r="6104" spans="1:6">
      <c r="A6104" s="1" t="s">
        <v>1716</v>
      </c>
      <c r="B6104" s="1">
        <v>77780070102</v>
      </c>
      <c r="C6104" s="1"/>
      <c r="D6104" s="1" t="s">
        <v>1643</v>
      </c>
      <c r="E6104" s="1" t="s">
        <v>1644</v>
      </c>
      <c r="F6104">
        <f>ROW()</f>
        <v>6104</v>
      </c>
    </row>
    <row r="6105" spans="1:6">
      <c r="A6105" s="1" t="s">
        <v>1716</v>
      </c>
      <c r="B6105" s="1">
        <v>77780070113</v>
      </c>
      <c r="C6105" s="1"/>
      <c r="D6105" s="1" t="s">
        <v>1643</v>
      </c>
      <c r="E6105" s="1" t="s">
        <v>1644</v>
      </c>
      <c r="F6105">
        <f>ROW()</f>
        <v>6105</v>
      </c>
    </row>
    <row r="6106" spans="1:6">
      <c r="A6106" s="1" t="s">
        <v>1716</v>
      </c>
      <c r="B6106" s="1">
        <v>77780070124</v>
      </c>
      <c r="C6106" s="1"/>
      <c r="D6106" s="1" t="s">
        <v>1643</v>
      </c>
      <c r="E6106" s="1" t="s">
        <v>1644</v>
      </c>
      <c r="F6106">
        <f>ROW()</f>
        <v>6106</v>
      </c>
    </row>
    <row r="6107" spans="1:6">
      <c r="A6107" s="6" t="s">
        <v>1378</v>
      </c>
      <c r="B6107" s="6">
        <v>77780070135</v>
      </c>
      <c r="C6107" s="6" t="s">
        <v>1665</v>
      </c>
      <c r="D6107" s="6" t="s">
        <v>1643</v>
      </c>
      <c r="E6107" s="6" t="s">
        <v>1644</v>
      </c>
      <c r="F6107">
        <f>ROW()</f>
        <v>6107</v>
      </c>
    </row>
    <row r="6108" spans="1:6">
      <c r="A6108" s="6" t="s">
        <v>1378</v>
      </c>
      <c r="B6108" s="6">
        <v>77780070146</v>
      </c>
      <c r="C6108" s="6"/>
      <c r="D6108" s="6" t="s">
        <v>1643</v>
      </c>
      <c r="E6108" s="6" t="s">
        <v>1644</v>
      </c>
      <c r="F6108">
        <f>ROW()</f>
        <v>6108</v>
      </c>
    </row>
    <row r="6109" spans="1:6">
      <c r="A6109" s="6" t="s">
        <v>1378</v>
      </c>
      <c r="B6109" s="6">
        <v>77780070157</v>
      </c>
      <c r="C6109" s="6"/>
      <c r="D6109" s="6" t="s">
        <v>1643</v>
      </c>
      <c r="E6109" s="6" t="s">
        <v>1644</v>
      </c>
      <c r="F6109">
        <f>ROW()</f>
        <v>6109</v>
      </c>
    </row>
    <row r="6110" spans="1:6">
      <c r="A6110" s="6" t="s">
        <v>1378</v>
      </c>
      <c r="B6110" s="6">
        <v>77780070168</v>
      </c>
      <c r="C6110" s="6"/>
      <c r="D6110" s="6" t="s">
        <v>1643</v>
      </c>
      <c r="E6110" s="6" t="s">
        <v>1644</v>
      </c>
      <c r="F6110">
        <f>ROW()</f>
        <v>6110</v>
      </c>
    </row>
    <row r="6111" spans="1:6">
      <c r="A6111" s="6" t="s">
        <v>1378</v>
      </c>
      <c r="B6111" s="6">
        <v>77780070179</v>
      </c>
      <c r="C6111" s="6"/>
      <c r="D6111" s="6" t="s">
        <v>1643</v>
      </c>
      <c r="E6111" s="6" t="s">
        <v>1644</v>
      </c>
      <c r="F6111">
        <f>ROW()</f>
        <v>6111</v>
      </c>
    </row>
    <row r="6112" spans="1:6">
      <c r="A6112" s="7" t="s">
        <v>1379</v>
      </c>
      <c r="B6112" s="7">
        <v>77780070190</v>
      </c>
      <c r="C6112" s="10" t="s">
        <v>1665</v>
      </c>
      <c r="D6112" s="7" t="s">
        <v>1643</v>
      </c>
      <c r="E6112" s="7" t="s">
        <v>1644</v>
      </c>
      <c r="F6112">
        <f>ROW()</f>
        <v>6112</v>
      </c>
    </row>
    <row r="6113" spans="1:6">
      <c r="A6113" s="7" t="s">
        <v>1379</v>
      </c>
      <c r="B6113" s="7">
        <v>77780070201</v>
      </c>
      <c r="C6113" s="7"/>
      <c r="D6113" s="7" t="s">
        <v>1643</v>
      </c>
      <c r="E6113" s="7" t="s">
        <v>1644</v>
      </c>
      <c r="F6113">
        <f>ROW()</f>
        <v>6113</v>
      </c>
    </row>
    <row r="6114" spans="1:6">
      <c r="A6114" s="1" t="s">
        <v>1379</v>
      </c>
      <c r="B6114" s="1">
        <v>77780070212</v>
      </c>
      <c r="C6114" s="1"/>
      <c r="D6114" s="1" t="s">
        <v>1643</v>
      </c>
      <c r="E6114" s="1" t="s">
        <v>1644</v>
      </c>
      <c r="F6114">
        <f>ROW()</f>
        <v>6114</v>
      </c>
    </row>
    <row r="6115" spans="1:6">
      <c r="A6115" s="1" t="s">
        <v>1379</v>
      </c>
      <c r="B6115" s="1">
        <v>77780070223</v>
      </c>
      <c r="C6115" s="1"/>
      <c r="D6115" s="1" t="s">
        <v>1643</v>
      </c>
      <c r="E6115" s="1" t="s">
        <v>1644</v>
      </c>
      <c r="F6115">
        <f>ROW()</f>
        <v>6115</v>
      </c>
    </row>
    <row r="6116" spans="1:6">
      <c r="A6116" s="1" t="s">
        <v>1379</v>
      </c>
      <c r="B6116" s="1">
        <v>77780070234</v>
      </c>
      <c r="C6116" s="1"/>
      <c r="D6116" s="1" t="s">
        <v>1643</v>
      </c>
      <c r="E6116" s="1" t="s">
        <v>1644</v>
      </c>
      <c r="F6116">
        <f>ROW()</f>
        <v>6116</v>
      </c>
    </row>
    <row r="6117" spans="1:6">
      <c r="A6117" s="6" t="s">
        <v>1380</v>
      </c>
      <c r="B6117" s="6">
        <v>77780070245</v>
      </c>
      <c r="C6117" s="6" t="s">
        <v>1665</v>
      </c>
      <c r="D6117" s="6" t="s">
        <v>1643</v>
      </c>
      <c r="E6117" s="6" t="s">
        <v>1644</v>
      </c>
      <c r="F6117">
        <f>ROW()</f>
        <v>6117</v>
      </c>
    </row>
    <row r="6118" spans="1:6">
      <c r="A6118" s="6" t="s">
        <v>1380</v>
      </c>
      <c r="B6118" s="6">
        <v>77780070256</v>
      </c>
      <c r="C6118" s="6"/>
      <c r="D6118" s="6" t="s">
        <v>1643</v>
      </c>
      <c r="E6118" s="6" t="s">
        <v>1644</v>
      </c>
      <c r="F6118">
        <f>ROW()</f>
        <v>6118</v>
      </c>
    </row>
    <row r="6119" spans="1:6">
      <c r="A6119" s="6" t="s">
        <v>1380</v>
      </c>
      <c r="B6119" s="6">
        <v>77780070267</v>
      </c>
      <c r="C6119" s="6"/>
      <c r="D6119" s="6" t="s">
        <v>1643</v>
      </c>
      <c r="E6119" s="6" t="s">
        <v>1644</v>
      </c>
      <c r="F6119">
        <f>ROW()</f>
        <v>6119</v>
      </c>
    </row>
    <row r="6120" spans="1:6">
      <c r="A6120" s="6" t="s">
        <v>1380</v>
      </c>
      <c r="B6120" s="6">
        <v>77780070278</v>
      </c>
      <c r="C6120" s="6"/>
      <c r="D6120" s="6" t="s">
        <v>1643</v>
      </c>
      <c r="E6120" s="6" t="s">
        <v>1644</v>
      </c>
      <c r="F6120">
        <f>ROW()</f>
        <v>6120</v>
      </c>
    </row>
    <row r="6121" spans="1:6">
      <c r="A6121" s="6" t="s">
        <v>1380</v>
      </c>
      <c r="B6121" s="6">
        <v>77780070289</v>
      </c>
      <c r="C6121" s="6"/>
      <c r="D6121" s="6" t="s">
        <v>1643</v>
      </c>
      <c r="E6121" s="6" t="s">
        <v>1644</v>
      </c>
      <c r="F6121">
        <f>ROW()</f>
        <v>6121</v>
      </c>
    </row>
    <row r="6122" spans="1:6">
      <c r="A6122" s="7" t="s">
        <v>1381</v>
      </c>
      <c r="B6122" s="7">
        <v>77780070300</v>
      </c>
      <c r="C6122" s="10" t="s">
        <v>1665</v>
      </c>
      <c r="D6122" s="7" t="s">
        <v>1643</v>
      </c>
      <c r="E6122" s="7" t="s">
        <v>1644</v>
      </c>
      <c r="F6122">
        <f>ROW()</f>
        <v>6122</v>
      </c>
    </row>
    <row r="6123" spans="1:6">
      <c r="A6123" s="7" t="s">
        <v>1381</v>
      </c>
      <c r="B6123" s="7">
        <v>77780070311</v>
      </c>
      <c r="C6123" s="7"/>
      <c r="D6123" s="7" t="s">
        <v>1643</v>
      </c>
      <c r="E6123" s="7" t="s">
        <v>1644</v>
      </c>
      <c r="F6123">
        <f>ROW()</f>
        <v>6123</v>
      </c>
    </row>
    <row r="6124" spans="1:6">
      <c r="A6124" s="1" t="s">
        <v>1381</v>
      </c>
      <c r="B6124" s="1">
        <v>77780070322</v>
      </c>
      <c r="C6124" s="1"/>
      <c r="D6124" s="1" t="s">
        <v>1643</v>
      </c>
      <c r="E6124" s="1" t="s">
        <v>1644</v>
      </c>
      <c r="F6124">
        <f>ROW()</f>
        <v>6124</v>
      </c>
    </row>
    <row r="6125" spans="1:6">
      <c r="A6125" s="1" t="s">
        <v>1381</v>
      </c>
      <c r="B6125" s="1">
        <v>77780070333</v>
      </c>
      <c r="C6125" s="1"/>
      <c r="D6125" s="1" t="s">
        <v>1643</v>
      </c>
      <c r="E6125" s="1" t="s">
        <v>1644</v>
      </c>
      <c r="F6125">
        <f>ROW()</f>
        <v>6125</v>
      </c>
    </row>
    <row r="6126" spans="1:6">
      <c r="A6126" s="1" t="s">
        <v>1381</v>
      </c>
      <c r="B6126" s="1">
        <v>77780070344</v>
      </c>
      <c r="C6126" s="1"/>
      <c r="D6126" s="1" t="s">
        <v>1643</v>
      </c>
      <c r="E6126" s="1" t="s">
        <v>1644</v>
      </c>
      <c r="F6126">
        <f>ROW()</f>
        <v>6126</v>
      </c>
    </row>
    <row r="6127" spans="1:6">
      <c r="A6127" s="6" t="s">
        <v>1722</v>
      </c>
      <c r="B6127" s="6">
        <v>77780070355</v>
      </c>
      <c r="C6127" s="6" t="s">
        <v>1665</v>
      </c>
      <c r="D6127" s="6" t="s">
        <v>1643</v>
      </c>
      <c r="E6127" s="6" t="s">
        <v>1644</v>
      </c>
      <c r="F6127">
        <f>ROW()</f>
        <v>6127</v>
      </c>
    </row>
    <row r="6128" spans="1:6">
      <c r="A6128" s="6" t="s">
        <v>1722</v>
      </c>
      <c r="B6128" s="6">
        <v>77780070366</v>
      </c>
      <c r="C6128" s="6"/>
      <c r="D6128" s="6" t="s">
        <v>1643</v>
      </c>
      <c r="E6128" s="6" t="s">
        <v>1644</v>
      </c>
      <c r="F6128">
        <f>ROW()</f>
        <v>6128</v>
      </c>
    </row>
    <row r="6129" spans="1:6">
      <c r="A6129" s="6" t="s">
        <v>1722</v>
      </c>
      <c r="B6129" s="6">
        <v>77780070377</v>
      </c>
      <c r="C6129" s="6"/>
      <c r="D6129" s="6" t="s">
        <v>1643</v>
      </c>
      <c r="E6129" s="6" t="s">
        <v>1644</v>
      </c>
      <c r="F6129">
        <f>ROW()</f>
        <v>6129</v>
      </c>
    </row>
    <row r="6130" spans="1:6">
      <c r="A6130" s="6" t="s">
        <v>1722</v>
      </c>
      <c r="B6130" s="6">
        <v>77780070388</v>
      </c>
      <c r="C6130" s="6"/>
      <c r="D6130" s="6" t="s">
        <v>1643</v>
      </c>
      <c r="E6130" s="6" t="s">
        <v>1644</v>
      </c>
      <c r="F6130">
        <f>ROW()</f>
        <v>6130</v>
      </c>
    </row>
    <row r="6131" spans="1:6">
      <c r="A6131" s="6" t="s">
        <v>1722</v>
      </c>
      <c r="B6131" s="6">
        <v>77780070399</v>
      </c>
      <c r="C6131" s="6"/>
      <c r="D6131" s="6" t="s">
        <v>1643</v>
      </c>
      <c r="E6131" s="6" t="s">
        <v>1644</v>
      </c>
      <c r="F6131">
        <f>ROW()</f>
        <v>6131</v>
      </c>
    </row>
    <row r="6132" spans="1:6">
      <c r="A6132" s="7" t="s">
        <v>1382</v>
      </c>
      <c r="B6132" s="7">
        <v>77780070410</v>
      </c>
      <c r="C6132" s="10" t="s">
        <v>1665</v>
      </c>
      <c r="D6132" s="7" t="s">
        <v>1643</v>
      </c>
      <c r="E6132" s="7" t="s">
        <v>1644</v>
      </c>
      <c r="F6132">
        <f>ROW()</f>
        <v>6132</v>
      </c>
    </row>
    <row r="6133" spans="1:6">
      <c r="A6133" s="7" t="s">
        <v>1382</v>
      </c>
      <c r="B6133" s="7">
        <v>77780070421</v>
      </c>
      <c r="C6133" s="7"/>
      <c r="D6133" s="7" t="s">
        <v>1643</v>
      </c>
      <c r="E6133" s="7" t="s">
        <v>1644</v>
      </c>
      <c r="F6133">
        <f>ROW()</f>
        <v>6133</v>
      </c>
    </row>
    <row r="6134" spans="1:6">
      <c r="A6134" s="1" t="s">
        <v>1382</v>
      </c>
      <c r="B6134" s="1">
        <v>77780070432</v>
      </c>
      <c r="C6134" s="1"/>
      <c r="D6134" s="1" t="s">
        <v>1643</v>
      </c>
      <c r="E6134" s="1" t="s">
        <v>1644</v>
      </c>
      <c r="F6134">
        <f>ROW()</f>
        <v>6134</v>
      </c>
    </row>
    <row r="6135" spans="1:6">
      <c r="A6135" s="1" t="s">
        <v>1382</v>
      </c>
      <c r="B6135" s="1">
        <v>77780070443</v>
      </c>
      <c r="C6135" s="1"/>
      <c r="D6135" s="1" t="s">
        <v>1643</v>
      </c>
      <c r="E6135" s="1" t="s">
        <v>1644</v>
      </c>
      <c r="F6135">
        <f>ROW()</f>
        <v>6135</v>
      </c>
    </row>
    <row r="6136" spans="1:6">
      <c r="A6136" s="1" t="s">
        <v>1382</v>
      </c>
      <c r="B6136" s="1">
        <v>77780070454</v>
      </c>
      <c r="C6136" s="1"/>
      <c r="D6136" s="1" t="s">
        <v>1643</v>
      </c>
      <c r="E6136" s="1" t="s">
        <v>1644</v>
      </c>
      <c r="F6136">
        <f>ROW()</f>
        <v>6136</v>
      </c>
    </row>
    <row r="6137" spans="1:6">
      <c r="A6137" s="6" t="s">
        <v>1383</v>
      </c>
      <c r="B6137" s="6">
        <v>77780070465</v>
      </c>
      <c r="C6137" s="6" t="s">
        <v>1665</v>
      </c>
      <c r="D6137" s="6" t="s">
        <v>1643</v>
      </c>
      <c r="E6137" s="6" t="s">
        <v>1644</v>
      </c>
      <c r="F6137">
        <f>ROW()</f>
        <v>6137</v>
      </c>
    </row>
    <row r="6138" spans="1:6">
      <c r="A6138" s="6" t="s">
        <v>1383</v>
      </c>
      <c r="B6138" s="6">
        <v>77780070476</v>
      </c>
      <c r="C6138" s="6"/>
      <c r="D6138" s="6" t="s">
        <v>1643</v>
      </c>
      <c r="E6138" s="6" t="s">
        <v>1644</v>
      </c>
      <c r="F6138">
        <f>ROW()</f>
        <v>6138</v>
      </c>
    </row>
    <row r="6139" spans="1:6">
      <c r="A6139" s="6" t="s">
        <v>1383</v>
      </c>
      <c r="B6139" s="6">
        <v>77780070487</v>
      </c>
      <c r="C6139" s="6"/>
      <c r="D6139" s="6" t="s">
        <v>1643</v>
      </c>
      <c r="E6139" s="6" t="s">
        <v>1644</v>
      </c>
      <c r="F6139">
        <f>ROW()</f>
        <v>6139</v>
      </c>
    </row>
    <row r="6140" spans="1:6">
      <c r="A6140" s="6" t="s">
        <v>1383</v>
      </c>
      <c r="B6140" s="6">
        <v>77780070498</v>
      </c>
      <c r="C6140" s="6"/>
      <c r="D6140" s="6" t="s">
        <v>1643</v>
      </c>
      <c r="E6140" s="6" t="s">
        <v>1644</v>
      </c>
      <c r="F6140">
        <f>ROW()</f>
        <v>6140</v>
      </c>
    </row>
    <row r="6141" spans="1:6">
      <c r="A6141" s="6" t="s">
        <v>1383</v>
      </c>
      <c r="B6141" s="6">
        <v>77780070509</v>
      </c>
      <c r="C6141" s="6"/>
      <c r="D6141" s="6" t="s">
        <v>1643</v>
      </c>
      <c r="E6141" s="6" t="s">
        <v>1644</v>
      </c>
      <c r="F6141">
        <f>ROW()</f>
        <v>6141</v>
      </c>
    </row>
    <row r="6142" spans="1:6">
      <c r="A6142" s="7" t="s">
        <v>1384</v>
      </c>
      <c r="B6142" s="7">
        <v>77780070520</v>
      </c>
      <c r="C6142" s="10" t="s">
        <v>1665</v>
      </c>
      <c r="D6142" s="7" t="s">
        <v>1643</v>
      </c>
      <c r="E6142" s="7" t="s">
        <v>1644</v>
      </c>
      <c r="F6142">
        <f>ROW()</f>
        <v>6142</v>
      </c>
    </row>
    <row r="6143" spans="1:6">
      <c r="A6143" s="7" t="s">
        <v>1384</v>
      </c>
      <c r="B6143" s="7">
        <v>77780070531</v>
      </c>
      <c r="C6143" s="7"/>
      <c r="D6143" s="7" t="s">
        <v>1643</v>
      </c>
      <c r="E6143" s="7" t="s">
        <v>1644</v>
      </c>
      <c r="F6143">
        <f>ROW()</f>
        <v>6143</v>
      </c>
    </row>
    <row r="6144" spans="1:6">
      <c r="A6144" s="1" t="s">
        <v>1384</v>
      </c>
      <c r="B6144" s="1">
        <v>77780070542</v>
      </c>
      <c r="C6144" s="1"/>
      <c r="D6144" s="1" t="s">
        <v>1643</v>
      </c>
      <c r="E6144" s="1" t="s">
        <v>1644</v>
      </c>
      <c r="F6144">
        <f>ROW()</f>
        <v>6144</v>
      </c>
    </row>
    <row r="6145" spans="1:6">
      <c r="A6145" s="1" t="s">
        <v>1384</v>
      </c>
      <c r="B6145" s="1">
        <v>77780070553</v>
      </c>
      <c r="C6145" s="1"/>
      <c r="D6145" s="1" t="s">
        <v>1643</v>
      </c>
      <c r="E6145" s="1" t="s">
        <v>1644</v>
      </c>
      <c r="F6145">
        <f>ROW()</f>
        <v>6145</v>
      </c>
    </row>
    <row r="6146" spans="1:6">
      <c r="A6146" s="1" t="s">
        <v>1384</v>
      </c>
      <c r="B6146" s="1">
        <v>77780070564</v>
      </c>
      <c r="C6146" s="1"/>
      <c r="D6146" s="1" t="s">
        <v>1643</v>
      </c>
      <c r="E6146" s="1" t="s">
        <v>1644</v>
      </c>
      <c r="F6146">
        <f>ROW()</f>
        <v>6146</v>
      </c>
    </row>
    <row r="6147" spans="1:6">
      <c r="A6147" s="6" t="s">
        <v>1385</v>
      </c>
      <c r="B6147" s="6">
        <v>77780070575</v>
      </c>
      <c r="C6147" s="6" t="s">
        <v>1665</v>
      </c>
      <c r="D6147" s="6" t="s">
        <v>1643</v>
      </c>
      <c r="E6147" s="6" t="s">
        <v>1644</v>
      </c>
      <c r="F6147">
        <f>ROW()</f>
        <v>6147</v>
      </c>
    </row>
    <row r="6148" spans="1:6">
      <c r="A6148" s="6" t="s">
        <v>1385</v>
      </c>
      <c r="B6148" s="6">
        <v>77780070586</v>
      </c>
      <c r="C6148" s="6"/>
      <c r="D6148" s="6" t="s">
        <v>1643</v>
      </c>
      <c r="E6148" s="6" t="s">
        <v>1644</v>
      </c>
      <c r="F6148">
        <f>ROW()</f>
        <v>6148</v>
      </c>
    </row>
    <row r="6149" spans="1:6">
      <c r="A6149" s="6" t="s">
        <v>1385</v>
      </c>
      <c r="B6149" s="6">
        <v>77780070597</v>
      </c>
      <c r="C6149" s="6"/>
      <c r="D6149" s="6" t="s">
        <v>1643</v>
      </c>
      <c r="E6149" s="6" t="s">
        <v>1644</v>
      </c>
      <c r="F6149">
        <f>ROW()</f>
        <v>6149</v>
      </c>
    </row>
    <row r="6150" spans="1:6">
      <c r="A6150" s="6" t="s">
        <v>1385</v>
      </c>
      <c r="B6150" s="6">
        <v>77780070608</v>
      </c>
      <c r="C6150" s="6"/>
      <c r="D6150" s="6" t="s">
        <v>1643</v>
      </c>
      <c r="E6150" s="6" t="s">
        <v>1644</v>
      </c>
      <c r="F6150">
        <f>ROW()</f>
        <v>6150</v>
      </c>
    </row>
    <row r="6151" spans="1:6">
      <c r="A6151" s="6" t="s">
        <v>1385</v>
      </c>
      <c r="B6151" s="6">
        <v>77780070619</v>
      </c>
      <c r="C6151" s="6"/>
      <c r="D6151" s="6" t="s">
        <v>1643</v>
      </c>
      <c r="E6151" s="6" t="s">
        <v>1644</v>
      </c>
      <c r="F6151">
        <f>ROW()</f>
        <v>6151</v>
      </c>
    </row>
    <row r="6152" spans="1:6">
      <c r="A6152" s="7" t="s">
        <v>1386</v>
      </c>
      <c r="B6152" s="7">
        <v>77780070630</v>
      </c>
      <c r="C6152" s="10" t="s">
        <v>1665</v>
      </c>
      <c r="D6152" s="7" t="s">
        <v>1643</v>
      </c>
      <c r="E6152" s="7" t="s">
        <v>1644</v>
      </c>
      <c r="F6152">
        <f>ROW()</f>
        <v>6152</v>
      </c>
    </row>
    <row r="6153" spans="1:6">
      <c r="A6153" s="7" t="s">
        <v>1386</v>
      </c>
      <c r="B6153" s="7">
        <v>77780070641</v>
      </c>
      <c r="C6153" s="7"/>
      <c r="D6153" s="7" t="s">
        <v>1643</v>
      </c>
      <c r="E6153" s="7" t="s">
        <v>1644</v>
      </c>
      <c r="F6153">
        <f>ROW()</f>
        <v>6153</v>
      </c>
    </row>
    <row r="6154" spans="1:6">
      <c r="A6154" s="1" t="s">
        <v>1386</v>
      </c>
      <c r="B6154" s="1">
        <v>77780070652</v>
      </c>
      <c r="C6154" s="1"/>
      <c r="D6154" s="1" t="s">
        <v>1643</v>
      </c>
      <c r="E6154" s="1" t="s">
        <v>1644</v>
      </c>
      <c r="F6154">
        <f>ROW()</f>
        <v>6154</v>
      </c>
    </row>
    <row r="6155" spans="1:6">
      <c r="A6155" s="1" t="s">
        <v>1386</v>
      </c>
      <c r="B6155" s="1">
        <v>77780070663</v>
      </c>
      <c r="C6155" s="1"/>
      <c r="D6155" s="1" t="s">
        <v>1643</v>
      </c>
      <c r="E6155" s="1" t="s">
        <v>1644</v>
      </c>
      <c r="F6155">
        <f>ROW()</f>
        <v>6155</v>
      </c>
    </row>
    <row r="6156" spans="1:6">
      <c r="A6156" s="1" t="s">
        <v>1386</v>
      </c>
      <c r="B6156" s="1">
        <v>77780070674</v>
      </c>
      <c r="C6156" s="1"/>
      <c r="D6156" s="1" t="s">
        <v>1643</v>
      </c>
      <c r="E6156" s="1" t="s">
        <v>1644</v>
      </c>
      <c r="F6156">
        <f>ROW()</f>
        <v>6156</v>
      </c>
    </row>
    <row r="6157" spans="1:6">
      <c r="A6157" s="6" t="s">
        <v>1387</v>
      </c>
      <c r="B6157" s="6">
        <v>77780070685</v>
      </c>
      <c r="C6157" s="6" t="s">
        <v>1665</v>
      </c>
      <c r="D6157" s="6" t="s">
        <v>1643</v>
      </c>
      <c r="E6157" s="6" t="s">
        <v>1644</v>
      </c>
      <c r="F6157">
        <f>ROW()</f>
        <v>6157</v>
      </c>
    </row>
    <row r="6158" spans="1:6">
      <c r="A6158" s="6" t="s">
        <v>1387</v>
      </c>
      <c r="B6158" s="6">
        <v>77780070696</v>
      </c>
      <c r="C6158" s="6"/>
      <c r="D6158" s="6" t="s">
        <v>1643</v>
      </c>
      <c r="E6158" s="6" t="s">
        <v>1644</v>
      </c>
      <c r="F6158">
        <f>ROW()</f>
        <v>6158</v>
      </c>
    </row>
    <row r="6159" spans="1:6">
      <c r="A6159" s="6" t="s">
        <v>1387</v>
      </c>
      <c r="B6159" s="6">
        <v>77780070707</v>
      </c>
      <c r="C6159" s="6"/>
      <c r="D6159" s="6" t="s">
        <v>1643</v>
      </c>
      <c r="E6159" s="6" t="s">
        <v>1644</v>
      </c>
      <c r="F6159">
        <f>ROW()</f>
        <v>6159</v>
      </c>
    </row>
    <row r="6160" spans="1:6">
      <c r="A6160" s="6" t="s">
        <v>1387</v>
      </c>
      <c r="B6160" s="6">
        <v>77780070718</v>
      </c>
      <c r="C6160" s="6"/>
      <c r="D6160" s="6" t="s">
        <v>1643</v>
      </c>
      <c r="E6160" s="6" t="s">
        <v>1644</v>
      </c>
      <c r="F6160">
        <f>ROW()</f>
        <v>6160</v>
      </c>
    </row>
    <row r="6161" spans="1:6">
      <c r="A6161" s="6" t="s">
        <v>1387</v>
      </c>
      <c r="B6161" s="6">
        <v>77780070729</v>
      </c>
      <c r="C6161" s="6"/>
      <c r="D6161" s="6" t="s">
        <v>1643</v>
      </c>
      <c r="E6161" s="6" t="s">
        <v>1644</v>
      </c>
      <c r="F6161">
        <f>ROW()</f>
        <v>6161</v>
      </c>
    </row>
    <row r="6162" spans="1:6">
      <c r="A6162" s="7" t="s">
        <v>1388</v>
      </c>
      <c r="B6162" s="7">
        <v>77780070740</v>
      </c>
      <c r="C6162" s="10" t="s">
        <v>1665</v>
      </c>
      <c r="D6162" s="7" t="s">
        <v>1643</v>
      </c>
      <c r="E6162" s="7" t="s">
        <v>1644</v>
      </c>
      <c r="F6162">
        <f>ROW()</f>
        <v>6162</v>
      </c>
    </row>
    <row r="6163" spans="1:6">
      <c r="A6163" s="7" t="s">
        <v>1388</v>
      </c>
      <c r="B6163" s="7">
        <v>77780070751</v>
      </c>
      <c r="C6163" s="7"/>
      <c r="D6163" s="7" t="s">
        <v>1643</v>
      </c>
      <c r="E6163" s="7" t="s">
        <v>1644</v>
      </c>
      <c r="F6163">
        <f>ROW()</f>
        <v>6163</v>
      </c>
    </row>
    <row r="6164" spans="1:6">
      <c r="A6164" s="1" t="s">
        <v>1388</v>
      </c>
      <c r="B6164" s="1">
        <v>77780070762</v>
      </c>
      <c r="C6164" s="1"/>
      <c r="D6164" s="1" t="s">
        <v>1643</v>
      </c>
      <c r="E6164" s="1" t="s">
        <v>1644</v>
      </c>
      <c r="F6164">
        <f>ROW()</f>
        <v>6164</v>
      </c>
    </row>
    <row r="6165" spans="1:6">
      <c r="A6165" s="1" t="s">
        <v>1388</v>
      </c>
      <c r="B6165" s="1">
        <v>77780070773</v>
      </c>
      <c r="C6165" s="1"/>
      <c r="D6165" s="1" t="s">
        <v>1643</v>
      </c>
      <c r="E6165" s="1" t="s">
        <v>1644</v>
      </c>
      <c r="F6165">
        <f>ROW()</f>
        <v>6165</v>
      </c>
    </row>
    <row r="6166" spans="1:6">
      <c r="A6166" s="1" t="s">
        <v>1388</v>
      </c>
      <c r="B6166" s="1">
        <v>77780070784</v>
      </c>
      <c r="C6166" s="1"/>
      <c r="D6166" s="1" t="s">
        <v>1643</v>
      </c>
      <c r="E6166" s="1" t="s">
        <v>1644</v>
      </c>
      <c r="F6166">
        <f>ROW()</f>
        <v>6166</v>
      </c>
    </row>
    <row r="6167" spans="1:6">
      <c r="A6167" s="6" t="s">
        <v>1389</v>
      </c>
      <c r="B6167" s="6">
        <v>77780070795</v>
      </c>
      <c r="C6167" s="6" t="s">
        <v>1665</v>
      </c>
      <c r="D6167" s="6" t="s">
        <v>1643</v>
      </c>
      <c r="E6167" s="6" t="s">
        <v>1644</v>
      </c>
      <c r="F6167">
        <f>ROW()</f>
        <v>6167</v>
      </c>
    </row>
    <row r="6168" spans="1:6">
      <c r="A6168" s="6" t="s">
        <v>1389</v>
      </c>
      <c r="B6168" s="6">
        <v>77780070806</v>
      </c>
      <c r="C6168" s="6"/>
      <c r="D6168" s="6" t="s">
        <v>1643</v>
      </c>
      <c r="E6168" s="6" t="s">
        <v>1644</v>
      </c>
      <c r="F6168">
        <f>ROW()</f>
        <v>6168</v>
      </c>
    </row>
    <row r="6169" spans="1:6">
      <c r="A6169" s="6" t="s">
        <v>1389</v>
      </c>
      <c r="B6169" s="6">
        <v>77780070817</v>
      </c>
      <c r="C6169" s="6"/>
      <c r="D6169" s="6" t="s">
        <v>1643</v>
      </c>
      <c r="E6169" s="6" t="s">
        <v>1644</v>
      </c>
      <c r="F6169">
        <f>ROW()</f>
        <v>6169</v>
      </c>
    </row>
    <row r="6170" spans="1:6">
      <c r="A6170" s="6" t="s">
        <v>1389</v>
      </c>
      <c r="B6170" s="6">
        <v>77780070828</v>
      </c>
      <c r="C6170" s="6"/>
      <c r="D6170" s="6" t="s">
        <v>1643</v>
      </c>
      <c r="E6170" s="6" t="s">
        <v>1644</v>
      </c>
      <c r="F6170">
        <f>ROW()</f>
        <v>6170</v>
      </c>
    </row>
    <row r="6171" spans="1:6">
      <c r="A6171" s="6" t="s">
        <v>1389</v>
      </c>
      <c r="B6171" s="6">
        <v>77780070839</v>
      </c>
      <c r="C6171" s="6"/>
      <c r="D6171" s="6" t="s">
        <v>1643</v>
      </c>
      <c r="E6171" s="6" t="s">
        <v>1644</v>
      </c>
      <c r="F6171">
        <f>ROW()</f>
        <v>6171</v>
      </c>
    </row>
    <row r="6172" spans="1:6">
      <c r="A6172" s="7" t="s">
        <v>1390</v>
      </c>
      <c r="B6172" s="7">
        <v>77780070850</v>
      </c>
      <c r="C6172" s="10" t="s">
        <v>1665</v>
      </c>
      <c r="D6172" s="7" t="s">
        <v>1643</v>
      </c>
      <c r="E6172" s="7" t="s">
        <v>1644</v>
      </c>
      <c r="F6172">
        <f>ROW()</f>
        <v>6172</v>
      </c>
    </row>
    <row r="6173" spans="1:6">
      <c r="A6173" s="7" t="s">
        <v>1390</v>
      </c>
      <c r="B6173" s="7">
        <v>77780070861</v>
      </c>
      <c r="C6173" s="7"/>
      <c r="D6173" s="7" t="s">
        <v>1643</v>
      </c>
      <c r="E6173" s="7" t="s">
        <v>1644</v>
      </c>
      <c r="F6173">
        <f>ROW()</f>
        <v>6173</v>
      </c>
    </row>
    <row r="6174" spans="1:6">
      <c r="A6174" s="1" t="s">
        <v>1390</v>
      </c>
      <c r="B6174" s="1">
        <v>77780070872</v>
      </c>
      <c r="C6174" s="1"/>
      <c r="D6174" s="1" t="s">
        <v>1643</v>
      </c>
      <c r="E6174" s="1" t="s">
        <v>1644</v>
      </c>
      <c r="F6174">
        <f>ROW()</f>
        <v>6174</v>
      </c>
    </row>
    <row r="6175" spans="1:6">
      <c r="A6175" s="1" t="s">
        <v>1390</v>
      </c>
      <c r="B6175" s="1">
        <v>77780070883</v>
      </c>
      <c r="C6175" s="1"/>
      <c r="D6175" s="1" t="s">
        <v>1643</v>
      </c>
      <c r="E6175" s="1" t="s">
        <v>1644</v>
      </c>
      <c r="F6175">
        <f>ROW()</f>
        <v>6175</v>
      </c>
    </row>
    <row r="6176" spans="1:6">
      <c r="A6176" s="1" t="s">
        <v>1390</v>
      </c>
      <c r="B6176" s="1">
        <v>77780070894</v>
      </c>
      <c r="C6176" s="1"/>
      <c r="D6176" s="1" t="s">
        <v>1643</v>
      </c>
      <c r="E6176" s="1" t="s">
        <v>1644</v>
      </c>
      <c r="F6176">
        <f>ROW()</f>
        <v>6176</v>
      </c>
    </row>
    <row r="6177" spans="1:6">
      <c r="A6177" s="6" t="s">
        <v>1391</v>
      </c>
      <c r="B6177" s="6">
        <v>77780070905</v>
      </c>
      <c r="C6177" s="6" t="s">
        <v>1665</v>
      </c>
      <c r="D6177" s="6" t="s">
        <v>1643</v>
      </c>
      <c r="E6177" s="6" t="s">
        <v>1644</v>
      </c>
      <c r="F6177">
        <f>ROW()</f>
        <v>6177</v>
      </c>
    </row>
    <row r="6178" spans="1:6">
      <c r="A6178" s="6" t="s">
        <v>1391</v>
      </c>
      <c r="B6178" s="6">
        <v>77780070916</v>
      </c>
      <c r="C6178" s="6"/>
      <c r="D6178" s="6" t="s">
        <v>1643</v>
      </c>
      <c r="E6178" s="6" t="s">
        <v>1644</v>
      </c>
      <c r="F6178">
        <f>ROW()</f>
        <v>6178</v>
      </c>
    </row>
    <row r="6179" spans="1:6">
      <c r="A6179" s="6" t="s">
        <v>1391</v>
      </c>
      <c r="B6179" s="6">
        <v>77780070927</v>
      </c>
      <c r="C6179" s="6"/>
      <c r="D6179" s="6" t="s">
        <v>1643</v>
      </c>
      <c r="E6179" s="6" t="s">
        <v>1644</v>
      </c>
      <c r="F6179">
        <f>ROW()</f>
        <v>6179</v>
      </c>
    </row>
    <row r="6180" spans="1:6">
      <c r="A6180" s="6" t="s">
        <v>1391</v>
      </c>
      <c r="B6180" s="6">
        <v>77780070938</v>
      </c>
      <c r="C6180" s="6"/>
      <c r="D6180" s="6" t="s">
        <v>1643</v>
      </c>
      <c r="E6180" s="6" t="s">
        <v>1644</v>
      </c>
      <c r="F6180">
        <f>ROW()</f>
        <v>6180</v>
      </c>
    </row>
    <row r="6181" spans="1:6">
      <c r="A6181" s="6" t="s">
        <v>1391</v>
      </c>
      <c r="B6181" s="6">
        <v>77780070949</v>
      </c>
      <c r="C6181" s="6"/>
      <c r="D6181" s="6" t="s">
        <v>1643</v>
      </c>
      <c r="E6181" s="6" t="s">
        <v>1644</v>
      </c>
      <c r="F6181">
        <f>ROW()</f>
        <v>6181</v>
      </c>
    </row>
    <row r="6182" spans="1:6">
      <c r="A6182" s="7" t="s">
        <v>1392</v>
      </c>
      <c r="B6182" s="7">
        <v>77780070960</v>
      </c>
      <c r="C6182" s="10" t="s">
        <v>1665</v>
      </c>
      <c r="D6182" s="7" t="s">
        <v>1643</v>
      </c>
      <c r="E6182" s="7" t="s">
        <v>1644</v>
      </c>
      <c r="F6182">
        <f>ROW()</f>
        <v>6182</v>
      </c>
    </row>
    <row r="6183" spans="1:6">
      <c r="A6183" s="7" t="s">
        <v>1392</v>
      </c>
      <c r="B6183" s="7">
        <v>77780070971</v>
      </c>
      <c r="C6183" s="7"/>
      <c r="D6183" s="7" t="s">
        <v>1643</v>
      </c>
      <c r="E6183" s="7" t="s">
        <v>1644</v>
      </c>
      <c r="F6183">
        <f>ROW()</f>
        <v>6183</v>
      </c>
    </row>
    <row r="6184" spans="1:6">
      <c r="A6184" s="1" t="s">
        <v>1392</v>
      </c>
      <c r="B6184" s="1">
        <v>77780070982</v>
      </c>
      <c r="C6184" s="1"/>
      <c r="D6184" s="1" t="s">
        <v>1643</v>
      </c>
      <c r="E6184" s="1" t="s">
        <v>1644</v>
      </c>
      <c r="F6184">
        <f>ROW()</f>
        <v>6184</v>
      </c>
    </row>
    <row r="6185" spans="1:6">
      <c r="A6185" s="1" t="s">
        <v>1392</v>
      </c>
      <c r="B6185" s="1">
        <v>77780070993</v>
      </c>
      <c r="C6185" s="1"/>
      <c r="D6185" s="1" t="s">
        <v>1643</v>
      </c>
      <c r="E6185" s="1" t="s">
        <v>1644</v>
      </c>
      <c r="F6185">
        <f>ROW()</f>
        <v>6185</v>
      </c>
    </row>
    <row r="6186" spans="1:6">
      <c r="A6186" s="1" t="s">
        <v>1392</v>
      </c>
      <c r="B6186" s="1">
        <v>77780071004</v>
      </c>
      <c r="C6186" s="1"/>
      <c r="D6186" s="1" t="s">
        <v>1643</v>
      </c>
      <c r="E6186" s="1" t="s">
        <v>1644</v>
      </c>
      <c r="F6186">
        <f>ROW()</f>
        <v>6186</v>
      </c>
    </row>
    <row r="6187" spans="1:6">
      <c r="A6187" s="6" t="s">
        <v>1393</v>
      </c>
      <c r="B6187" s="6">
        <v>77780071015</v>
      </c>
      <c r="C6187" s="6" t="s">
        <v>1665</v>
      </c>
      <c r="D6187" s="6" t="s">
        <v>1643</v>
      </c>
      <c r="E6187" s="6" t="s">
        <v>1644</v>
      </c>
      <c r="F6187">
        <f>ROW()</f>
        <v>6187</v>
      </c>
    </row>
    <row r="6188" spans="1:6">
      <c r="A6188" s="6" t="s">
        <v>1393</v>
      </c>
      <c r="B6188" s="6">
        <v>77780071026</v>
      </c>
      <c r="C6188" s="6"/>
      <c r="D6188" s="6" t="s">
        <v>1643</v>
      </c>
      <c r="E6188" s="6" t="s">
        <v>1644</v>
      </c>
      <c r="F6188">
        <f>ROW()</f>
        <v>6188</v>
      </c>
    </row>
    <row r="6189" spans="1:6">
      <c r="A6189" s="6" t="s">
        <v>1393</v>
      </c>
      <c r="B6189" s="6">
        <v>77780071037</v>
      </c>
      <c r="C6189" s="6"/>
      <c r="D6189" s="6" t="s">
        <v>1643</v>
      </c>
      <c r="E6189" s="6" t="s">
        <v>1644</v>
      </c>
      <c r="F6189">
        <f>ROW()</f>
        <v>6189</v>
      </c>
    </row>
    <row r="6190" spans="1:6">
      <c r="A6190" s="6" t="s">
        <v>1393</v>
      </c>
      <c r="B6190" s="6">
        <v>77780071048</v>
      </c>
      <c r="C6190" s="6"/>
      <c r="D6190" s="6" t="s">
        <v>1643</v>
      </c>
      <c r="E6190" s="6" t="s">
        <v>1644</v>
      </c>
      <c r="F6190">
        <f>ROW()</f>
        <v>6190</v>
      </c>
    </row>
    <row r="6191" spans="1:6">
      <c r="A6191" s="6" t="s">
        <v>1393</v>
      </c>
      <c r="B6191" s="6">
        <v>77780071059</v>
      </c>
      <c r="C6191" s="6"/>
      <c r="D6191" s="6" t="s">
        <v>1643</v>
      </c>
      <c r="E6191" s="6" t="s">
        <v>1644</v>
      </c>
      <c r="F6191">
        <f>ROW()</f>
        <v>6191</v>
      </c>
    </row>
    <row r="6192" spans="1:6">
      <c r="A6192" s="7" t="s">
        <v>1394</v>
      </c>
      <c r="B6192" s="7">
        <v>77780071070</v>
      </c>
      <c r="C6192" s="10" t="s">
        <v>1665</v>
      </c>
      <c r="D6192" s="7" t="s">
        <v>1643</v>
      </c>
      <c r="E6192" s="7" t="s">
        <v>1644</v>
      </c>
      <c r="F6192">
        <f>ROW()</f>
        <v>6192</v>
      </c>
    </row>
    <row r="6193" spans="1:6">
      <c r="A6193" s="7" t="s">
        <v>1394</v>
      </c>
      <c r="B6193" s="7">
        <v>77780071081</v>
      </c>
      <c r="C6193" s="7"/>
      <c r="D6193" s="7" t="s">
        <v>1643</v>
      </c>
      <c r="E6193" s="7" t="s">
        <v>1644</v>
      </c>
      <c r="F6193">
        <f>ROW()</f>
        <v>6193</v>
      </c>
    </row>
    <row r="6194" spans="1:6">
      <c r="A6194" s="1" t="s">
        <v>1394</v>
      </c>
      <c r="B6194" s="1">
        <v>77780071092</v>
      </c>
      <c r="C6194" s="1"/>
      <c r="D6194" s="1" t="s">
        <v>1643</v>
      </c>
      <c r="E6194" s="1" t="s">
        <v>1644</v>
      </c>
      <c r="F6194">
        <f>ROW()</f>
        <v>6194</v>
      </c>
    </row>
    <row r="6195" spans="1:6">
      <c r="A6195" s="1" t="s">
        <v>1394</v>
      </c>
      <c r="B6195" s="1">
        <v>77780071103</v>
      </c>
      <c r="C6195" s="1"/>
      <c r="D6195" s="1" t="s">
        <v>1643</v>
      </c>
      <c r="E6195" s="1" t="s">
        <v>1644</v>
      </c>
      <c r="F6195">
        <f>ROW()</f>
        <v>6195</v>
      </c>
    </row>
    <row r="6196" spans="1:6">
      <c r="A6196" s="1" t="s">
        <v>1394</v>
      </c>
      <c r="B6196" s="1">
        <v>77780071114</v>
      </c>
      <c r="C6196" s="1"/>
      <c r="D6196" s="1" t="s">
        <v>1643</v>
      </c>
      <c r="E6196" s="1" t="s">
        <v>1644</v>
      </c>
      <c r="F6196">
        <f>ROW()</f>
        <v>6196</v>
      </c>
    </row>
    <row r="6197" spans="1:6">
      <c r="A6197" s="6" t="s">
        <v>1395</v>
      </c>
      <c r="B6197" s="6">
        <v>77780071125</v>
      </c>
      <c r="C6197" s="6" t="s">
        <v>1665</v>
      </c>
      <c r="D6197" s="6" t="s">
        <v>1643</v>
      </c>
      <c r="E6197" s="6" t="s">
        <v>1644</v>
      </c>
      <c r="F6197">
        <f>ROW()</f>
        <v>6197</v>
      </c>
    </row>
    <row r="6198" spans="1:6">
      <c r="A6198" s="6" t="s">
        <v>1395</v>
      </c>
      <c r="B6198" s="6">
        <v>77780071136</v>
      </c>
      <c r="C6198" s="6"/>
      <c r="D6198" s="6" t="s">
        <v>1643</v>
      </c>
      <c r="E6198" s="6" t="s">
        <v>1644</v>
      </c>
      <c r="F6198">
        <f>ROW()</f>
        <v>6198</v>
      </c>
    </row>
    <row r="6199" spans="1:6">
      <c r="A6199" s="6" t="s">
        <v>1395</v>
      </c>
      <c r="B6199" s="6">
        <v>77780071147</v>
      </c>
      <c r="C6199" s="6"/>
      <c r="D6199" s="6" t="s">
        <v>1643</v>
      </c>
      <c r="E6199" s="6" t="s">
        <v>1644</v>
      </c>
      <c r="F6199">
        <f>ROW()</f>
        <v>6199</v>
      </c>
    </row>
    <row r="6200" spans="1:6">
      <c r="A6200" s="6" t="s">
        <v>1395</v>
      </c>
      <c r="B6200" s="6">
        <v>77780071158</v>
      </c>
      <c r="C6200" s="6"/>
      <c r="D6200" s="6" t="s">
        <v>1643</v>
      </c>
      <c r="E6200" s="6" t="s">
        <v>1644</v>
      </c>
      <c r="F6200">
        <f>ROW()</f>
        <v>6200</v>
      </c>
    </row>
    <row r="6201" spans="1:6">
      <c r="A6201" s="6" t="s">
        <v>1395</v>
      </c>
      <c r="B6201" s="6">
        <v>77780071169</v>
      </c>
      <c r="C6201" s="6"/>
      <c r="D6201" s="6" t="s">
        <v>1643</v>
      </c>
      <c r="E6201" s="6" t="s">
        <v>1644</v>
      </c>
      <c r="F6201">
        <f>ROW()</f>
        <v>6201</v>
      </c>
    </row>
    <row r="6202" spans="1:6">
      <c r="A6202" s="7" t="s">
        <v>1396</v>
      </c>
      <c r="B6202" s="7">
        <v>77780071180</v>
      </c>
      <c r="C6202" s="10" t="s">
        <v>1665</v>
      </c>
      <c r="D6202" s="7" t="s">
        <v>1643</v>
      </c>
      <c r="E6202" s="7" t="s">
        <v>1644</v>
      </c>
      <c r="F6202">
        <f>ROW()</f>
        <v>6202</v>
      </c>
    </row>
    <row r="6203" spans="1:6">
      <c r="A6203" s="7" t="s">
        <v>1396</v>
      </c>
      <c r="B6203" s="7">
        <v>77780071191</v>
      </c>
      <c r="C6203" s="7"/>
      <c r="D6203" s="7" t="s">
        <v>1643</v>
      </c>
      <c r="E6203" s="7" t="s">
        <v>1644</v>
      </c>
      <c r="F6203">
        <f>ROW()</f>
        <v>6203</v>
      </c>
    </row>
    <row r="6204" spans="1:6">
      <c r="A6204" s="1" t="s">
        <v>1396</v>
      </c>
      <c r="B6204" s="1">
        <v>77780071202</v>
      </c>
      <c r="C6204" s="1"/>
      <c r="D6204" s="1" t="s">
        <v>1643</v>
      </c>
      <c r="E6204" s="1" t="s">
        <v>1644</v>
      </c>
      <c r="F6204">
        <f>ROW()</f>
        <v>6204</v>
      </c>
    </row>
    <row r="6205" spans="1:6">
      <c r="A6205" s="1" t="s">
        <v>1396</v>
      </c>
      <c r="B6205" s="1">
        <v>77780071213</v>
      </c>
      <c r="C6205" s="1"/>
      <c r="D6205" s="1" t="s">
        <v>1643</v>
      </c>
      <c r="E6205" s="1" t="s">
        <v>1644</v>
      </c>
      <c r="F6205">
        <f>ROW()</f>
        <v>6205</v>
      </c>
    </row>
    <row r="6206" spans="1:6">
      <c r="A6206" s="1" t="s">
        <v>1396</v>
      </c>
      <c r="B6206" s="1">
        <v>77780071224</v>
      </c>
      <c r="C6206" s="1"/>
      <c r="D6206" s="1" t="s">
        <v>1643</v>
      </c>
      <c r="E6206" s="1" t="s">
        <v>1644</v>
      </c>
      <c r="F6206">
        <f>ROW()</f>
        <v>6206</v>
      </c>
    </row>
    <row r="6207" spans="1:6">
      <c r="A6207" s="6" t="s">
        <v>1397</v>
      </c>
      <c r="B6207" s="6">
        <v>77780071235</v>
      </c>
      <c r="C6207" s="6" t="s">
        <v>1665</v>
      </c>
      <c r="D6207" s="6" t="s">
        <v>1643</v>
      </c>
      <c r="E6207" s="6" t="s">
        <v>1644</v>
      </c>
      <c r="F6207">
        <f>ROW()</f>
        <v>6207</v>
      </c>
    </row>
    <row r="6208" spans="1:6">
      <c r="A6208" s="6" t="s">
        <v>1397</v>
      </c>
      <c r="B6208" s="6">
        <v>77780071246</v>
      </c>
      <c r="C6208" s="6"/>
      <c r="D6208" s="6" t="s">
        <v>1643</v>
      </c>
      <c r="E6208" s="6" t="s">
        <v>1644</v>
      </c>
      <c r="F6208">
        <f>ROW()</f>
        <v>6208</v>
      </c>
    </row>
    <row r="6209" spans="1:6">
      <c r="A6209" s="6" t="s">
        <v>1397</v>
      </c>
      <c r="B6209" s="6">
        <v>77780071257</v>
      </c>
      <c r="C6209" s="6"/>
      <c r="D6209" s="6" t="s">
        <v>1643</v>
      </c>
      <c r="E6209" s="6" t="s">
        <v>1644</v>
      </c>
      <c r="F6209">
        <f>ROW()</f>
        <v>6209</v>
      </c>
    </row>
    <row r="6210" spans="1:6">
      <c r="A6210" s="6" t="s">
        <v>1397</v>
      </c>
      <c r="B6210" s="6">
        <v>77780071268</v>
      </c>
      <c r="C6210" s="6"/>
      <c r="D6210" s="6" t="s">
        <v>1643</v>
      </c>
      <c r="E6210" s="6" t="s">
        <v>1644</v>
      </c>
      <c r="F6210">
        <f>ROW()</f>
        <v>6210</v>
      </c>
    </row>
    <row r="6211" spans="1:6">
      <c r="A6211" s="6" t="s">
        <v>1397</v>
      </c>
      <c r="B6211" s="6">
        <v>77780071279</v>
      </c>
      <c r="C6211" s="6"/>
      <c r="D6211" s="6" t="s">
        <v>1643</v>
      </c>
      <c r="E6211" s="6" t="s">
        <v>1644</v>
      </c>
      <c r="F6211">
        <f>ROW()</f>
        <v>6211</v>
      </c>
    </row>
    <row r="6212" spans="1:6">
      <c r="A6212" s="7" t="s">
        <v>1398</v>
      </c>
      <c r="B6212" s="7">
        <v>77780071290</v>
      </c>
      <c r="C6212" s="10" t="s">
        <v>1665</v>
      </c>
      <c r="D6212" s="7" t="s">
        <v>1643</v>
      </c>
      <c r="E6212" s="7" t="s">
        <v>1644</v>
      </c>
      <c r="F6212">
        <f>ROW()</f>
        <v>6212</v>
      </c>
    </row>
    <row r="6213" spans="1:6">
      <c r="A6213" s="7" t="s">
        <v>1398</v>
      </c>
      <c r="B6213" s="7">
        <v>77780071301</v>
      </c>
      <c r="C6213" s="7"/>
      <c r="D6213" s="7" t="s">
        <v>1643</v>
      </c>
      <c r="E6213" s="7" t="s">
        <v>1644</v>
      </c>
      <c r="F6213">
        <f>ROW()</f>
        <v>6213</v>
      </c>
    </row>
    <row r="6214" spans="1:6">
      <c r="A6214" s="1" t="s">
        <v>1398</v>
      </c>
      <c r="B6214" s="1">
        <v>77780071312</v>
      </c>
      <c r="C6214" s="1"/>
      <c r="D6214" s="1" t="s">
        <v>1643</v>
      </c>
      <c r="E6214" s="1" t="s">
        <v>1644</v>
      </c>
      <c r="F6214">
        <f>ROW()</f>
        <v>6214</v>
      </c>
    </row>
    <row r="6215" spans="1:6">
      <c r="A6215" s="1" t="s">
        <v>1398</v>
      </c>
      <c r="B6215" s="1">
        <v>77780071323</v>
      </c>
      <c r="C6215" s="1"/>
      <c r="D6215" s="1" t="s">
        <v>1643</v>
      </c>
      <c r="E6215" s="1" t="s">
        <v>1644</v>
      </c>
      <c r="F6215">
        <f>ROW()</f>
        <v>6215</v>
      </c>
    </row>
    <row r="6216" spans="1:6">
      <c r="A6216" s="1" t="s">
        <v>1398</v>
      </c>
      <c r="B6216" s="1">
        <v>77780071334</v>
      </c>
      <c r="C6216" s="1"/>
      <c r="D6216" s="1" t="s">
        <v>1643</v>
      </c>
      <c r="E6216" s="1" t="s">
        <v>1644</v>
      </c>
      <c r="F6216">
        <f>ROW()</f>
        <v>6216</v>
      </c>
    </row>
    <row r="6217" spans="1:6">
      <c r="A6217" s="6" t="s">
        <v>1399</v>
      </c>
      <c r="B6217" s="6">
        <v>77780071345</v>
      </c>
      <c r="C6217" s="6" t="s">
        <v>1665</v>
      </c>
      <c r="D6217" s="6" t="s">
        <v>1643</v>
      </c>
      <c r="E6217" s="6" t="s">
        <v>1644</v>
      </c>
      <c r="F6217">
        <f>ROW()</f>
        <v>6217</v>
      </c>
    </row>
    <row r="6218" spans="1:6">
      <c r="A6218" s="6" t="s">
        <v>1399</v>
      </c>
      <c r="B6218" s="6">
        <v>77780071356</v>
      </c>
      <c r="C6218" s="6"/>
      <c r="D6218" s="6" t="s">
        <v>1643</v>
      </c>
      <c r="E6218" s="6" t="s">
        <v>1644</v>
      </c>
      <c r="F6218">
        <f>ROW()</f>
        <v>6218</v>
      </c>
    </row>
    <row r="6219" spans="1:6">
      <c r="A6219" s="6" t="s">
        <v>1399</v>
      </c>
      <c r="B6219" s="6">
        <v>77780071367</v>
      </c>
      <c r="C6219" s="6"/>
      <c r="D6219" s="6" t="s">
        <v>1643</v>
      </c>
      <c r="E6219" s="6" t="s">
        <v>1644</v>
      </c>
      <c r="F6219">
        <f>ROW()</f>
        <v>6219</v>
      </c>
    </row>
    <row r="6220" spans="1:6">
      <c r="A6220" s="6" t="s">
        <v>1399</v>
      </c>
      <c r="B6220" s="6">
        <v>77780071378</v>
      </c>
      <c r="C6220" s="6"/>
      <c r="D6220" s="6" t="s">
        <v>1643</v>
      </c>
      <c r="E6220" s="6" t="s">
        <v>1644</v>
      </c>
      <c r="F6220">
        <f>ROW()</f>
        <v>6220</v>
      </c>
    </row>
    <row r="6221" spans="1:6">
      <c r="A6221" s="6" t="s">
        <v>1399</v>
      </c>
      <c r="B6221" s="6">
        <v>77780071389</v>
      </c>
      <c r="C6221" s="6"/>
      <c r="D6221" s="6" t="s">
        <v>1643</v>
      </c>
      <c r="E6221" s="6" t="s">
        <v>1644</v>
      </c>
      <c r="F6221">
        <f>ROW()</f>
        <v>6221</v>
      </c>
    </row>
    <row r="6222" spans="1:6">
      <c r="A6222" s="7" t="s">
        <v>1400</v>
      </c>
      <c r="B6222" s="7">
        <v>77780071400</v>
      </c>
      <c r="C6222" s="10" t="s">
        <v>1665</v>
      </c>
      <c r="D6222" s="7" t="s">
        <v>1643</v>
      </c>
      <c r="E6222" s="7" t="s">
        <v>1644</v>
      </c>
      <c r="F6222">
        <f>ROW()</f>
        <v>6222</v>
      </c>
    </row>
    <row r="6223" spans="1:6">
      <c r="A6223" s="7" t="s">
        <v>1400</v>
      </c>
      <c r="B6223" s="7">
        <v>77780071411</v>
      </c>
      <c r="C6223" s="7"/>
      <c r="D6223" s="7" t="s">
        <v>1643</v>
      </c>
      <c r="E6223" s="7" t="s">
        <v>1644</v>
      </c>
      <c r="F6223">
        <f>ROW()</f>
        <v>6223</v>
      </c>
    </row>
    <row r="6224" spans="1:6">
      <c r="A6224" s="1" t="s">
        <v>1400</v>
      </c>
      <c r="B6224" s="1">
        <v>77780071422</v>
      </c>
      <c r="C6224" s="1"/>
      <c r="D6224" s="1" t="s">
        <v>1643</v>
      </c>
      <c r="E6224" s="1" t="s">
        <v>1644</v>
      </c>
      <c r="F6224">
        <f>ROW()</f>
        <v>6224</v>
      </c>
    </row>
    <row r="6225" spans="1:6">
      <c r="A6225" s="1" t="s">
        <v>1400</v>
      </c>
      <c r="B6225" s="1">
        <v>77780071433</v>
      </c>
      <c r="C6225" s="1"/>
      <c r="D6225" s="1" t="s">
        <v>1643</v>
      </c>
      <c r="E6225" s="1" t="s">
        <v>1644</v>
      </c>
      <c r="F6225">
        <f>ROW()</f>
        <v>6225</v>
      </c>
    </row>
    <row r="6226" spans="1:6">
      <c r="A6226" s="1" t="s">
        <v>1400</v>
      </c>
      <c r="B6226" s="1">
        <v>77780071444</v>
      </c>
      <c r="C6226" s="1"/>
      <c r="D6226" s="1" t="s">
        <v>1643</v>
      </c>
      <c r="E6226" s="1" t="s">
        <v>1644</v>
      </c>
      <c r="F6226">
        <f>ROW()</f>
        <v>6226</v>
      </c>
    </row>
    <row r="6227" spans="1:6">
      <c r="A6227" s="6" t="s">
        <v>1401</v>
      </c>
      <c r="B6227" s="6">
        <v>77780071455</v>
      </c>
      <c r="C6227" s="6" t="s">
        <v>1665</v>
      </c>
      <c r="D6227" s="6" t="s">
        <v>1643</v>
      </c>
      <c r="E6227" s="6" t="s">
        <v>1644</v>
      </c>
      <c r="F6227">
        <f>ROW()</f>
        <v>6227</v>
      </c>
    </row>
    <row r="6228" spans="1:6">
      <c r="A6228" s="6" t="s">
        <v>1401</v>
      </c>
      <c r="B6228" s="6">
        <v>77780071466</v>
      </c>
      <c r="C6228" s="6"/>
      <c r="D6228" s="6" t="s">
        <v>1643</v>
      </c>
      <c r="E6228" s="6" t="s">
        <v>1644</v>
      </c>
      <c r="F6228">
        <f>ROW()</f>
        <v>6228</v>
      </c>
    </row>
    <row r="6229" spans="1:6">
      <c r="A6229" s="6" t="s">
        <v>1401</v>
      </c>
      <c r="B6229" s="6">
        <v>77780071477</v>
      </c>
      <c r="C6229" s="6"/>
      <c r="D6229" s="6" t="s">
        <v>1643</v>
      </c>
      <c r="E6229" s="6" t="s">
        <v>1644</v>
      </c>
      <c r="F6229">
        <f>ROW()</f>
        <v>6229</v>
      </c>
    </row>
    <row r="6230" spans="1:6">
      <c r="A6230" s="6" t="s">
        <v>1401</v>
      </c>
      <c r="B6230" s="6">
        <v>77780071488</v>
      </c>
      <c r="C6230" s="6"/>
      <c r="D6230" s="6" t="s">
        <v>1643</v>
      </c>
      <c r="E6230" s="6" t="s">
        <v>1644</v>
      </c>
      <c r="F6230">
        <f>ROW()</f>
        <v>6230</v>
      </c>
    </row>
    <row r="6231" spans="1:6">
      <c r="A6231" s="6" t="s">
        <v>1401</v>
      </c>
      <c r="B6231" s="6">
        <v>77780071499</v>
      </c>
      <c r="C6231" s="6"/>
      <c r="D6231" s="6" t="s">
        <v>1643</v>
      </c>
      <c r="E6231" s="6" t="s">
        <v>1644</v>
      </c>
      <c r="F6231">
        <f>ROW()</f>
        <v>6231</v>
      </c>
    </row>
    <row r="6232" spans="1:6">
      <c r="A6232" s="7" t="s">
        <v>1402</v>
      </c>
      <c r="B6232" s="7">
        <v>77780071510</v>
      </c>
      <c r="C6232" s="10" t="s">
        <v>1665</v>
      </c>
      <c r="D6232" s="7" t="s">
        <v>1643</v>
      </c>
      <c r="E6232" s="7" t="s">
        <v>1644</v>
      </c>
      <c r="F6232">
        <f>ROW()</f>
        <v>6232</v>
      </c>
    </row>
    <row r="6233" spans="1:6">
      <c r="A6233" s="7" t="s">
        <v>1402</v>
      </c>
      <c r="B6233" s="7">
        <v>77780071521</v>
      </c>
      <c r="C6233" s="7"/>
      <c r="D6233" s="7" t="s">
        <v>1643</v>
      </c>
      <c r="E6233" s="7" t="s">
        <v>1644</v>
      </c>
      <c r="F6233">
        <f>ROW()</f>
        <v>6233</v>
      </c>
    </row>
    <row r="6234" spans="1:6">
      <c r="A6234" s="1" t="s">
        <v>1402</v>
      </c>
      <c r="B6234" s="1">
        <v>77780071532</v>
      </c>
      <c r="C6234" s="1"/>
      <c r="D6234" s="1" t="s">
        <v>1643</v>
      </c>
      <c r="E6234" s="1" t="s">
        <v>1644</v>
      </c>
      <c r="F6234">
        <f>ROW()</f>
        <v>6234</v>
      </c>
    </row>
    <row r="6235" spans="1:6">
      <c r="A6235" s="1" t="s">
        <v>1402</v>
      </c>
      <c r="B6235" s="1">
        <v>77780071543</v>
      </c>
      <c r="C6235" s="1"/>
      <c r="D6235" s="1" t="s">
        <v>1643</v>
      </c>
      <c r="E6235" s="1" t="s">
        <v>1644</v>
      </c>
      <c r="F6235">
        <f>ROW()</f>
        <v>6235</v>
      </c>
    </row>
    <row r="6236" spans="1:6">
      <c r="A6236" s="1" t="s">
        <v>1402</v>
      </c>
      <c r="B6236" s="1">
        <v>77780071554</v>
      </c>
      <c r="C6236" s="1"/>
      <c r="D6236" s="1" t="s">
        <v>1643</v>
      </c>
      <c r="E6236" s="1" t="s">
        <v>1644</v>
      </c>
      <c r="F6236">
        <f>ROW()</f>
        <v>6236</v>
      </c>
    </row>
    <row r="6237" spans="1:6">
      <c r="A6237" s="6" t="s">
        <v>1715</v>
      </c>
      <c r="B6237" s="6">
        <v>77780071565</v>
      </c>
      <c r="C6237" s="6" t="s">
        <v>1665</v>
      </c>
      <c r="D6237" s="6" t="s">
        <v>1643</v>
      </c>
      <c r="E6237" s="6" t="s">
        <v>1644</v>
      </c>
      <c r="F6237">
        <f>ROW()</f>
        <v>6237</v>
      </c>
    </row>
    <row r="6238" spans="1:6">
      <c r="A6238" s="6" t="s">
        <v>1715</v>
      </c>
      <c r="B6238" s="6">
        <v>77780071576</v>
      </c>
      <c r="C6238" s="6"/>
      <c r="D6238" s="6" t="s">
        <v>1643</v>
      </c>
      <c r="E6238" s="6" t="s">
        <v>1644</v>
      </c>
      <c r="F6238">
        <f>ROW()</f>
        <v>6238</v>
      </c>
    </row>
    <row r="6239" spans="1:6">
      <c r="A6239" s="6" t="s">
        <v>1715</v>
      </c>
      <c r="B6239" s="6">
        <v>77780071587</v>
      </c>
      <c r="C6239" s="6"/>
      <c r="D6239" s="6" t="s">
        <v>1643</v>
      </c>
      <c r="E6239" s="6" t="s">
        <v>1644</v>
      </c>
      <c r="F6239">
        <f>ROW()</f>
        <v>6239</v>
      </c>
    </row>
    <row r="6240" spans="1:6">
      <c r="A6240" s="6" t="s">
        <v>1715</v>
      </c>
      <c r="B6240" s="6">
        <v>77780071598</v>
      </c>
      <c r="C6240" s="6"/>
      <c r="D6240" s="6" t="s">
        <v>1643</v>
      </c>
      <c r="E6240" s="6" t="s">
        <v>1644</v>
      </c>
      <c r="F6240">
        <f>ROW()</f>
        <v>6240</v>
      </c>
    </row>
    <row r="6241" spans="1:6">
      <c r="A6241" s="6" t="s">
        <v>1715</v>
      </c>
      <c r="B6241" s="6">
        <v>77780071609</v>
      </c>
      <c r="C6241" s="6"/>
      <c r="D6241" s="6" t="s">
        <v>1643</v>
      </c>
      <c r="E6241" s="6" t="s">
        <v>1644</v>
      </c>
      <c r="F6241">
        <f>ROW()</f>
        <v>6241</v>
      </c>
    </row>
    <row r="6242" spans="1:6">
      <c r="A6242" s="7" t="s">
        <v>1403</v>
      </c>
      <c r="B6242" s="7">
        <v>77780071620</v>
      </c>
      <c r="C6242" s="10" t="s">
        <v>1665</v>
      </c>
      <c r="D6242" s="7" t="s">
        <v>1643</v>
      </c>
      <c r="E6242" s="7" t="s">
        <v>1644</v>
      </c>
      <c r="F6242">
        <f>ROW()</f>
        <v>6242</v>
      </c>
    </row>
    <row r="6243" spans="1:6">
      <c r="A6243" s="7" t="s">
        <v>1403</v>
      </c>
      <c r="B6243" s="7">
        <v>77780071631</v>
      </c>
      <c r="C6243" s="7"/>
      <c r="D6243" s="7" t="s">
        <v>1643</v>
      </c>
      <c r="E6243" s="7" t="s">
        <v>1644</v>
      </c>
      <c r="F6243">
        <f>ROW()</f>
        <v>6243</v>
      </c>
    </row>
    <row r="6244" spans="1:6">
      <c r="A6244" s="1" t="s">
        <v>1403</v>
      </c>
      <c r="B6244" s="1">
        <v>77780071642</v>
      </c>
      <c r="C6244" s="1"/>
      <c r="D6244" s="1" t="s">
        <v>1643</v>
      </c>
      <c r="E6244" s="1" t="s">
        <v>1644</v>
      </c>
      <c r="F6244">
        <f>ROW()</f>
        <v>6244</v>
      </c>
    </row>
    <row r="6245" spans="1:6">
      <c r="A6245" s="1" t="s">
        <v>1403</v>
      </c>
      <c r="B6245" s="1">
        <v>77780071653</v>
      </c>
      <c r="C6245" s="1"/>
      <c r="D6245" s="1" t="s">
        <v>1643</v>
      </c>
      <c r="E6245" s="1" t="s">
        <v>1644</v>
      </c>
      <c r="F6245">
        <f>ROW()</f>
        <v>6245</v>
      </c>
    </row>
    <row r="6246" spans="1:6">
      <c r="A6246" s="1" t="s">
        <v>1403</v>
      </c>
      <c r="B6246" s="1">
        <v>77780071664</v>
      </c>
      <c r="C6246" s="1"/>
      <c r="D6246" s="1" t="s">
        <v>1643</v>
      </c>
      <c r="E6246" s="1" t="s">
        <v>1644</v>
      </c>
      <c r="F6246">
        <f>ROW()</f>
        <v>6246</v>
      </c>
    </row>
    <row r="6247" spans="1:6">
      <c r="A6247" s="6" t="s">
        <v>1404</v>
      </c>
      <c r="B6247" s="6">
        <v>77780071675</v>
      </c>
      <c r="C6247" s="6" t="s">
        <v>1665</v>
      </c>
      <c r="D6247" s="6" t="s">
        <v>1643</v>
      </c>
      <c r="E6247" s="6" t="s">
        <v>1644</v>
      </c>
      <c r="F6247">
        <f>ROW()</f>
        <v>6247</v>
      </c>
    </row>
    <row r="6248" spans="1:6">
      <c r="A6248" s="6" t="s">
        <v>1404</v>
      </c>
      <c r="B6248" s="6">
        <v>77780071686</v>
      </c>
      <c r="C6248" s="6"/>
      <c r="D6248" s="6" t="s">
        <v>1643</v>
      </c>
      <c r="E6248" s="6" t="s">
        <v>1644</v>
      </c>
      <c r="F6248">
        <f>ROW()</f>
        <v>6248</v>
      </c>
    </row>
    <row r="6249" spans="1:6">
      <c r="A6249" s="6" t="s">
        <v>1404</v>
      </c>
      <c r="B6249" s="6">
        <v>77780071697</v>
      </c>
      <c r="C6249" s="6"/>
      <c r="D6249" s="6" t="s">
        <v>1643</v>
      </c>
      <c r="E6249" s="6" t="s">
        <v>1644</v>
      </c>
      <c r="F6249">
        <f>ROW()</f>
        <v>6249</v>
      </c>
    </row>
    <row r="6250" spans="1:6">
      <c r="A6250" s="6" t="s">
        <v>1404</v>
      </c>
      <c r="B6250" s="6">
        <v>77780071708</v>
      </c>
      <c r="C6250" s="6"/>
      <c r="D6250" s="6" t="s">
        <v>1643</v>
      </c>
      <c r="E6250" s="6" t="s">
        <v>1644</v>
      </c>
      <c r="F6250">
        <f>ROW()</f>
        <v>6250</v>
      </c>
    </row>
    <row r="6251" spans="1:6">
      <c r="A6251" s="6" t="s">
        <v>1404</v>
      </c>
      <c r="B6251" s="6">
        <v>77780071719</v>
      </c>
      <c r="C6251" s="6"/>
      <c r="D6251" s="6" t="s">
        <v>1643</v>
      </c>
      <c r="E6251" s="6" t="s">
        <v>1644</v>
      </c>
      <c r="F6251">
        <f>ROW()</f>
        <v>6251</v>
      </c>
    </row>
    <row r="6252" spans="1:6">
      <c r="A6252" s="7" t="s">
        <v>1405</v>
      </c>
      <c r="B6252" s="7">
        <v>77780071730</v>
      </c>
      <c r="C6252" s="10" t="s">
        <v>1665</v>
      </c>
      <c r="D6252" s="7" t="s">
        <v>1643</v>
      </c>
      <c r="E6252" s="7" t="s">
        <v>1644</v>
      </c>
      <c r="F6252">
        <f>ROW()</f>
        <v>6252</v>
      </c>
    </row>
    <row r="6253" spans="1:6">
      <c r="A6253" s="7" t="s">
        <v>1405</v>
      </c>
      <c r="B6253" s="7">
        <v>77780071741</v>
      </c>
      <c r="C6253" s="7"/>
      <c r="D6253" s="7" t="s">
        <v>1643</v>
      </c>
      <c r="E6253" s="7" t="s">
        <v>1644</v>
      </c>
      <c r="F6253">
        <f>ROW()</f>
        <v>6253</v>
      </c>
    </row>
    <row r="6254" spans="1:6">
      <c r="A6254" s="1" t="s">
        <v>1405</v>
      </c>
      <c r="B6254" s="1">
        <v>77780071752</v>
      </c>
      <c r="C6254" s="1"/>
      <c r="D6254" s="1" t="s">
        <v>1643</v>
      </c>
      <c r="E6254" s="1" t="s">
        <v>1644</v>
      </c>
      <c r="F6254">
        <f>ROW()</f>
        <v>6254</v>
      </c>
    </row>
    <row r="6255" spans="1:6">
      <c r="A6255" s="1" t="s">
        <v>1405</v>
      </c>
      <c r="B6255" s="1">
        <v>77780071763</v>
      </c>
      <c r="C6255" s="1"/>
      <c r="D6255" s="1" t="s">
        <v>1643</v>
      </c>
      <c r="E6255" s="1" t="s">
        <v>1644</v>
      </c>
      <c r="F6255">
        <f>ROW()</f>
        <v>6255</v>
      </c>
    </row>
    <row r="6256" spans="1:6">
      <c r="A6256" s="1" t="s">
        <v>1405</v>
      </c>
      <c r="B6256" s="1">
        <v>77780071774</v>
      </c>
      <c r="C6256" s="1"/>
      <c r="D6256" s="1" t="s">
        <v>1643</v>
      </c>
      <c r="E6256" s="1" t="s">
        <v>1644</v>
      </c>
      <c r="F6256">
        <f>ROW()</f>
        <v>6256</v>
      </c>
    </row>
    <row r="6257" spans="1:6">
      <c r="A6257" s="6" t="s">
        <v>1406</v>
      </c>
      <c r="B6257" s="6">
        <v>77780071785</v>
      </c>
      <c r="C6257" s="6" t="s">
        <v>1665</v>
      </c>
      <c r="D6257" s="6" t="s">
        <v>1643</v>
      </c>
      <c r="E6257" s="6" t="s">
        <v>1644</v>
      </c>
      <c r="F6257">
        <f>ROW()</f>
        <v>6257</v>
      </c>
    </row>
    <row r="6258" spans="1:6">
      <c r="A6258" s="6" t="s">
        <v>1406</v>
      </c>
      <c r="B6258" s="6">
        <v>77780071796</v>
      </c>
      <c r="C6258" s="6"/>
      <c r="D6258" s="6" t="s">
        <v>1643</v>
      </c>
      <c r="E6258" s="6" t="s">
        <v>1644</v>
      </c>
      <c r="F6258">
        <f>ROW()</f>
        <v>6258</v>
      </c>
    </row>
    <row r="6259" spans="1:6">
      <c r="A6259" s="6" t="s">
        <v>1406</v>
      </c>
      <c r="B6259" s="6">
        <v>77780071807</v>
      </c>
      <c r="C6259" s="6"/>
      <c r="D6259" s="6" t="s">
        <v>1643</v>
      </c>
      <c r="E6259" s="6" t="s">
        <v>1644</v>
      </c>
      <c r="F6259">
        <f>ROW()</f>
        <v>6259</v>
      </c>
    </row>
    <row r="6260" spans="1:6">
      <c r="A6260" s="6" t="s">
        <v>1406</v>
      </c>
      <c r="B6260" s="6">
        <v>77780071818</v>
      </c>
      <c r="C6260" s="6"/>
      <c r="D6260" s="6" t="s">
        <v>1643</v>
      </c>
      <c r="E6260" s="6" t="s">
        <v>1644</v>
      </c>
      <c r="F6260">
        <f>ROW()</f>
        <v>6260</v>
      </c>
    </row>
    <row r="6261" spans="1:6">
      <c r="A6261" s="6" t="s">
        <v>1406</v>
      </c>
      <c r="B6261" s="6">
        <v>77780071829</v>
      </c>
      <c r="C6261" s="6"/>
      <c r="D6261" s="6" t="s">
        <v>1643</v>
      </c>
      <c r="E6261" s="6" t="s">
        <v>1644</v>
      </c>
      <c r="F6261">
        <f>ROW()</f>
        <v>6261</v>
      </c>
    </row>
    <row r="6262" spans="1:6">
      <c r="A6262" s="7" t="s">
        <v>1407</v>
      </c>
      <c r="B6262" s="7">
        <v>77780071840</v>
      </c>
      <c r="C6262" s="10" t="s">
        <v>1665</v>
      </c>
      <c r="D6262" s="7" t="s">
        <v>1643</v>
      </c>
      <c r="E6262" s="7" t="s">
        <v>1644</v>
      </c>
      <c r="F6262">
        <f>ROW()</f>
        <v>6262</v>
      </c>
    </row>
    <row r="6263" spans="1:6">
      <c r="A6263" s="7" t="s">
        <v>1407</v>
      </c>
      <c r="B6263" s="7">
        <v>77780071851</v>
      </c>
      <c r="C6263" s="7"/>
      <c r="D6263" s="7" t="s">
        <v>1643</v>
      </c>
      <c r="E6263" s="7" t="s">
        <v>1644</v>
      </c>
      <c r="F6263">
        <f>ROW()</f>
        <v>6263</v>
      </c>
    </row>
    <row r="6264" spans="1:6">
      <c r="A6264" s="1" t="s">
        <v>1407</v>
      </c>
      <c r="B6264" s="1">
        <v>77780071862</v>
      </c>
      <c r="C6264" s="1"/>
      <c r="D6264" s="1" t="s">
        <v>1643</v>
      </c>
      <c r="E6264" s="1" t="s">
        <v>1644</v>
      </c>
      <c r="F6264">
        <f>ROW()</f>
        <v>6264</v>
      </c>
    </row>
    <row r="6265" spans="1:6">
      <c r="A6265" s="1" t="s">
        <v>1407</v>
      </c>
      <c r="B6265" s="1">
        <v>77780071873</v>
      </c>
      <c r="C6265" s="1"/>
      <c r="D6265" s="1" t="s">
        <v>1643</v>
      </c>
      <c r="E6265" s="1" t="s">
        <v>1644</v>
      </c>
      <c r="F6265">
        <f>ROW()</f>
        <v>6265</v>
      </c>
    </row>
    <row r="6266" spans="1:6">
      <c r="A6266" s="1" t="s">
        <v>1407</v>
      </c>
      <c r="B6266" s="1">
        <v>77780071884</v>
      </c>
      <c r="C6266" s="1"/>
      <c r="D6266" s="1" t="s">
        <v>1643</v>
      </c>
      <c r="E6266" s="1" t="s">
        <v>1644</v>
      </c>
      <c r="F6266">
        <f>ROW()</f>
        <v>6266</v>
      </c>
    </row>
    <row r="6267" spans="1:6">
      <c r="A6267" s="6" t="s">
        <v>1408</v>
      </c>
      <c r="B6267" s="6">
        <v>77780071895</v>
      </c>
      <c r="C6267" s="6" t="s">
        <v>1665</v>
      </c>
      <c r="D6267" s="6" t="s">
        <v>1643</v>
      </c>
      <c r="E6267" s="6" t="s">
        <v>1644</v>
      </c>
      <c r="F6267">
        <f>ROW()</f>
        <v>6267</v>
      </c>
    </row>
    <row r="6268" spans="1:6">
      <c r="A6268" s="6" t="s">
        <v>1408</v>
      </c>
      <c r="B6268" s="6">
        <v>77780071906</v>
      </c>
      <c r="C6268" s="6"/>
      <c r="D6268" s="6" t="s">
        <v>1643</v>
      </c>
      <c r="E6268" s="6" t="s">
        <v>1644</v>
      </c>
      <c r="F6268">
        <f>ROW()</f>
        <v>6268</v>
      </c>
    </row>
    <row r="6269" spans="1:6">
      <c r="A6269" s="6" t="s">
        <v>1408</v>
      </c>
      <c r="B6269" s="6">
        <v>77780071917</v>
      </c>
      <c r="C6269" s="6"/>
      <c r="D6269" s="6" t="s">
        <v>1643</v>
      </c>
      <c r="E6269" s="6" t="s">
        <v>1644</v>
      </c>
      <c r="F6269">
        <f>ROW()</f>
        <v>6269</v>
      </c>
    </row>
    <row r="6270" spans="1:6">
      <c r="A6270" s="6" t="s">
        <v>1408</v>
      </c>
      <c r="B6270" s="6">
        <v>77780071928</v>
      </c>
      <c r="C6270" s="6"/>
      <c r="D6270" s="6" t="s">
        <v>1643</v>
      </c>
      <c r="E6270" s="6" t="s">
        <v>1644</v>
      </c>
      <c r="F6270">
        <f>ROW()</f>
        <v>6270</v>
      </c>
    </row>
    <row r="6271" spans="1:6">
      <c r="A6271" s="6" t="s">
        <v>1408</v>
      </c>
      <c r="B6271" s="6">
        <v>77780071939</v>
      </c>
      <c r="C6271" s="6"/>
      <c r="D6271" s="6" t="s">
        <v>1643</v>
      </c>
      <c r="E6271" s="6" t="s">
        <v>1644</v>
      </c>
      <c r="F6271">
        <f>ROW()</f>
        <v>6271</v>
      </c>
    </row>
    <row r="6272" spans="1:6">
      <c r="A6272" s="7" t="s">
        <v>1409</v>
      </c>
      <c r="B6272" s="7">
        <v>77780071950</v>
      </c>
      <c r="C6272" s="10" t="s">
        <v>1665</v>
      </c>
      <c r="D6272" s="7" t="s">
        <v>1643</v>
      </c>
      <c r="E6272" s="7" t="s">
        <v>1644</v>
      </c>
      <c r="F6272">
        <f>ROW()</f>
        <v>6272</v>
      </c>
    </row>
    <row r="6273" spans="1:6">
      <c r="A6273" s="7" t="s">
        <v>1409</v>
      </c>
      <c r="B6273" s="7">
        <v>77780071961</v>
      </c>
      <c r="C6273" s="7"/>
      <c r="D6273" s="7" t="s">
        <v>1643</v>
      </c>
      <c r="E6273" s="7" t="s">
        <v>1644</v>
      </c>
      <c r="F6273">
        <f>ROW()</f>
        <v>6273</v>
      </c>
    </row>
    <row r="6274" spans="1:6">
      <c r="A6274" s="1" t="s">
        <v>1409</v>
      </c>
      <c r="B6274" s="1">
        <v>77780071972</v>
      </c>
      <c r="C6274" s="1"/>
      <c r="D6274" s="1" t="s">
        <v>1643</v>
      </c>
      <c r="E6274" s="1" t="s">
        <v>1644</v>
      </c>
      <c r="F6274">
        <f>ROW()</f>
        <v>6274</v>
      </c>
    </row>
    <row r="6275" spans="1:6">
      <c r="A6275" s="1" t="s">
        <v>1409</v>
      </c>
      <c r="B6275" s="1">
        <v>77780071983</v>
      </c>
      <c r="C6275" s="1"/>
      <c r="D6275" s="1" t="s">
        <v>1643</v>
      </c>
      <c r="E6275" s="1" t="s">
        <v>1644</v>
      </c>
      <c r="F6275">
        <f>ROW()</f>
        <v>6275</v>
      </c>
    </row>
    <row r="6276" spans="1:6">
      <c r="A6276" s="1" t="s">
        <v>1409</v>
      </c>
      <c r="B6276" s="1">
        <v>77780071994</v>
      </c>
      <c r="C6276" s="1"/>
      <c r="D6276" s="1" t="s">
        <v>1643</v>
      </c>
      <c r="E6276" s="1" t="s">
        <v>1644</v>
      </c>
      <c r="F6276">
        <f>ROW()</f>
        <v>6276</v>
      </c>
    </row>
    <row r="6277" spans="1:6">
      <c r="A6277" s="6" t="s">
        <v>1410</v>
      </c>
      <c r="B6277" s="6">
        <v>77780072005</v>
      </c>
      <c r="C6277" s="6" t="s">
        <v>1665</v>
      </c>
      <c r="D6277" s="6" t="s">
        <v>1643</v>
      </c>
      <c r="E6277" s="6" t="s">
        <v>1644</v>
      </c>
      <c r="F6277">
        <f>ROW()</f>
        <v>6277</v>
      </c>
    </row>
    <row r="6278" spans="1:6">
      <c r="A6278" s="6" t="s">
        <v>1410</v>
      </c>
      <c r="B6278" s="6">
        <v>77780072016</v>
      </c>
      <c r="C6278" s="6"/>
      <c r="D6278" s="6" t="s">
        <v>1643</v>
      </c>
      <c r="E6278" s="6" t="s">
        <v>1644</v>
      </c>
      <c r="F6278">
        <f>ROW()</f>
        <v>6278</v>
      </c>
    </row>
    <row r="6279" spans="1:6">
      <c r="A6279" s="6" t="s">
        <v>1410</v>
      </c>
      <c r="B6279" s="6">
        <v>77780072027</v>
      </c>
      <c r="C6279" s="6"/>
      <c r="D6279" s="6" t="s">
        <v>1643</v>
      </c>
      <c r="E6279" s="6" t="s">
        <v>1644</v>
      </c>
      <c r="F6279">
        <f>ROW()</f>
        <v>6279</v>
      </c>
    </row>
    <row r="6280" spans="1:6">
      <c r="A6280" s="6" t="s">
        <v>1410</v>
      </c>
      <c r="B6280" s="6">
        <v>77780072038</v>
      </c>
      <c r="C6280" s="6"/>
      <c r="D6280" s="6" t="s">
        <v>1643</v>
      </c>
      <c r="E6280" s="6" t="s">
        <v>1644</v>
      </c>
      <c r="F6280">
        <f>ROW()</f>
        <v>6280</v>
      </c>
    </row>
    <row r="6281" spans="1:6">
      <c r="A6281" s="6" t="s">
        <v>1410</v>
      </c>
      <c r="B6281" s="6">
        <v>77780072049</v>
      </c>
      <c r="C6281" s="6"/>
      <c r="D6281" s="6" t="s">
        <v>1643</v>
      </c>
      <c r="E6281" s="6" t="s">
        <v>1644</v>
      </c>
      <c r="F6281">
        <f>ROW()</f>
        <v>6281</v>
      </c>
    </row>
    <row r="6282" spans="1:6">
      <c r="A6282" s="7" t="s">
        <v>1411</v>
      </c>
      <c r="B6282" s="7">
        <v>77780072060</v>
      </c>
      <c r="C6282" s="10" t="s">
        <v>1665</v>
      </c>
      <c r="D6282" s="7" t="s">
        <v>1643</v>
      </c>
      <c r="E6282" s="7" t="s">
        <v>1644</v>
      </c>
      <c r="F6282">
        <f>ROW()</f>
        <v>6282</v>
      </c>
    </row>
    <row r="6283" spans="1:6">
      <c r="A6283" s="7" t="s">
        <v>1411</v>
      </c>
      <c r="B6283" s="7">
        <v>77780072071</v>
      </c>
      <c r="C6283" s="7"/>
      <c r="D6283" s="7" t="s">
        <v>1643</v>
      </c>
      <c r="E6283" s="7" t="s">
        <v>1644</v>
      </c>
      <c r="F6283">
        <f>ROW()</f>
        <v>6283</v>
      </c>
    </row>
    <row r="6284" spans="1:6">
      <c r="A6284" s="1" t="s">
        <v>1411</v>
      </c>
      <c r="B6284" s="1">
        <v>77780072082</v>
      </c>
      <c r="C6284" s="1"/>
      <c r="D6284" s="1" t="s">
        <v>1643</v>
      </c>
      <c r="E6284" s="1" t="s">
        <v>1644</v>
      </c>
      <c r="F6284">
        <f>ROW()</f>
        <v>6284</v>
      </c>
    </row>
    <row r="6285" spans="1:6">
      <c r="A6285" s="1" t="s">
        <v>1411</v>
      </c>
      <c r="B6285" s="1">
        <v>77780072093</v>
      </c>
      <c r="C6285" s="1"/>
      <c r="D6285" s="1" t="s">
        <v>1643</v>
      </c>
      <c r="E6285" s="1" t="s">
        <v>1644</v>
      </c>
      <c r="F6285">
        <f>ROW()</f>
        <v>6285</v>
      </c>
    </row>
    <row r="6286" spans="1:6">
      <c r="A6286" s="1" t="s">
        <v>1411</v>
      </c>
      <c r="B6286" s="1">
        <v>77780072104</v>
      </c>
      <c r="C6286" s="1"/>
      <c r="D6286" s="1" t="s">
        <v>1643</v>
      </c>
      <c r="E6286" s="1" t="s">
        <v>1644</v>
      </c>
      <c r="F6286">
        <f>ROW()</f>
        <v>6286</v>
      </c>
    </row>
    <row r="6287" spans="1:6">
      <c r="A6287" s="6" t="s">
        <v>1412</v>
      </c>
      <c r="B6287" s="6">
        <v>77780072115</v>
      </c>
      <c r="C6287" s="6" t="s">
        <v>1665</v>
      </c>
      <c r="D6287" s="6" t="s">
        <v>1643</v>
      </c>
      <c r="E6287" s="6" t="s">
        <v>1644</v>
      </c>
      <c r="F6287">
        <f>ROW()</f>
        <v>6287</v>
      </c>
    </row>
    <row r="6288" spans="1:6">
      <c r="A6288" s="6" t="s">
        <v>1412</v>
      </c>
      <c r="B6288" s="6">
        <v>77780072126</v>
      </c>
      <c r="C6288" s="6"/>
      <c r="D6288" s="6" t="s">
        <v>1643</v>
      </c>
      <c r="E6288" s="6" t="s">
        <v>1644</v>
      </c>
      <c r="F6288">
        <f>ROW()</f>
        <v>6288</v>
      </c>
    </row>
    <row r="6289" spans="1:6">
      <c r="A6289" s="6" t="s">
        <v>1412</v>
      </c>
      <c r="B6289" s="6">
        <v>77780072137</v>
      </c>
      <c r="C6289" s="6"/>
      <c r="D6289" s="6" t="s">
        <v>1643</v>
      </c>
      <c r="E6289" s="6" t="s">
        <v>1644</v>
      </c>
      <c r="F6289">
        <f>ROW()</f>
        <v>6289</v>
      </c>
    </row>
    <row r="6290" spans="1:6">
      <c r="A6290" s="6" t="s">
        <v>1412</v>
      </c>
      <c r="B6290" s="6">
        <v>77780072148</v>
      </c>
      <c r="C6290" s="6"/>
      <c r="D6290" s="6" t="s">
        <v>1643</v>
      </c>
      <c r="E6290" s="6" t="s">
        <v>1644</v>
      </c>
      <c r="F6290">
        <f>ROW()</f>
        <v>6290</v>
      </c>
    </row>
    <row r="6291" spans="1:6">
      <c r="A6291" s="6" t="s">
        <v>1412</v>
      </c>
      <c r="B6291" s="6">
        <v>77780072159</v>
      </c>
      <c r="C6291" s="6"/>
      <c r="D6291" s="6" t="s">
        <v>1643</v>
      </c>
      <c r="E6291" s="6" t="s">
        <v>1644</v>
      </c>
      <c r="F6291">
        <f>ROW()</f>
        <v>6291</v>
      </c>
    </row>
    <row r="6292" spans="1:6">
      <c r="A6292" s="7" t="s">
        <v>1413</v>
      </c>
      <c r="B6292" s="7">
        <v>77780072170</v>
      </c>
      <c r="C6292" s="10" t="s">
        <v>1665</v>
      </c>
      <c r="D6292" s="7" t="s">
        <v>1643</v>
      </c>
      <c r="E6292" s="7" t="s">
        <v>1644</v>
      </c>
      <c r="F6292">
        <f>ROW()</f>
        <v>6292</v>
      </c>
    </row>
    <row r="6293" spans="1:6">
      <c r="A6293" s="7" t="s">
        <v>1413</v>
      </c>
      <c r="B6293" s="7">
        <v>77780072181</v>
      </c>
      <c r="C6293" s="7"/>
      <c r="D6293" s="7" t="s">
        <v>1643</v>
      </c>
      <c r="E6293" s="7" t="s">
        <v>1644</v>
      </c>
      <c r="F6293">
        <f>ROW()</f>
        <v>6293</v>
      </c>
    </row>
    <row r="6294" spans="1:6">
      <c r="A6294" s="1" t="s">
        <v>1413</v>
      </c>
      <c r="B6294" s="1">
        <v>77780072192</v>
      </c>
      <c r="C6294" s="1"/>
      <c r="D6294" s="1" t="s">
        <v>1643</v>
      </c>
      <c r="E6294" s="1" t="s">
        <v>1644</v>
      </c>
      <c r="F6294">
        <f>ROW()</f>
        <v>6294</v>
      </c>
    </row>
    <row r="6295" spans="1:6">
      <c r="A6295" s="1" t="s">
        <v>1413</v>
      </c>
      <c r="B6295" s="1">
        <v>77780072203</v>
      </c>
      <c r="C6295" s="1"/>
      <c r="D6295" s="1" t="s">
        <v>1643</v>
      </c>
      <c r="E6295" s="1" t="s">
        <v>1644</v>
      </c>
      <c r="F6295">
        <f>ROW()</f>
        <v>6295</v>
      </c>
    </row>
    <row r="6296" spans="1:6">
      <c r="A6296" s="1" t="s">
        <v>1413</v>
      </c>
      <c r="B6296" s="1">
        <v>77780072214</v>
      </c>
      <c r="C6296" s="1"/>
      <c r="D6296" s="1" t="s">
        <v>1643</v>
      </c>
      <c r="E6296" s="1" t="s">
        <v>1644</v>
      </c>
      <c r="F6296">
        <f>ROW()</f>
        <v>6296</v>
      </c>
    </row>
    <row r="6297" spans="1:6">
      <c r="A6297" s="6" t="s">
        <v>1414</v>
      </c>
      <c r="B6297" s="6">
        <v>77780072225</v>
      </c>
      <c r="C6297" s="6" t="s">
        <v>1665</v>
      </c>
      <c r="D6297" s="6" t="s">
        <v>1643</v>
      </c>
      <c r="E6297" s="6" t="s">
        <v>1644</v>
      </c>
      <c r="F6297">
        <f>ROW()</f>
        <v>6297</v>
      </c>
    </row>
    <row r="6298" spans="1:6">
      <c r="A6298" s="6" t="s">
        <v>1414</v>
      </c>
      <c r="B6298" s="6">
        <v>77780072236</v>
      </c>
      <c r="C6298" s="6"/>
      <c r="D6298" s="6" t="s">
        <v>1643</v>
      </c>
      <c r="E6298" s="6" t="s">
        <v>1644</v>
      </c>
      <c r="F6298">
        <f>ROW()</f>
        <v>6298</v>
      </c>
    </row>
    <row r="6299" spans="1:6">
      <c r="A6299" s="6" t="s">
        <v>1414</v>
      </c>
      <c r="B6299" s="6">
        <v>77780072247</v>
      </c>
      <c r="C6299" s="6"/>
      <c r="D6299" s="6" t="s">
        <v>1643</v>
      </c>
      <c r="E6299" s="6" t="s">
        <v>1644</v>
      </c>
      <c r="F6299">
        <f>ROW()</f>
        <v>6299</v>
      </c>
    </row>
    <row r="6300" spans="1:6">
      <c r="A6300" s="6" t="s">
        <v>1414</v>
      </c>
      <c r="B6300" s="6">
        <v>77780072258</v>
      </c>
      <c r="C6300" s="6"/>
      <c r="D6300" s="6" t="s">
        <v>1643</v>
      </c>
      <c r="E6300" s="6" t="s">
        <v>1644</v>
      </c>
      <c r="F6300">
        <f>ROW()</f>
        <v>6300</v>
      </c>
    </row>
    <row r="6301" spans="1:6">
      <c r="A6301" s="6" t="s">
        <v>1414</v>
      </c>
      <c r="B6301" s="6">
        <v>77780072269</v>
      </c>
      <c r="C6301" s="6"/>
      <c r="D6301" s="6" t="s">
        <v>1643</v>
      </c>
      <c r="E6301" s="6" t="s">
        <v>1644</v>
      </c>
      <c r="F6301">
        <f>ROW()</f>
        <v>6301</v>
      </c>
    </row>
    <row r="6302" spans="1:6">
      <c r="A6302" s="7" t="s">
        <v>1415</v>
      </c>
      <c r="B6302" s="7">
        <v>77780072280</v>
      </c>
      <c r="C6302" s="10" t="s">
        <v>1665</v>
      </c>
      <c r="D6302" s="7" t="s">
        <v>1643</v>
      </c>
      <c r="E6302" s="7" t="s">
        <v>1644</v>
      </c>
      <c r="F6302">
        <f>ROW()</f>
        <v>6302</v>
      </c>
    </row>
    <row r="6303" spans="1:6">
      <c r="A6303" s="7" t="s">
        <v>1415</v>
      </c>
      <c r="B6303" s="7">
        <v>77780072291</v>
      </c>
      <c r="C6303" s="7"/>
      <c r="D6303" s="7" t="s">
        <v>1643</v>
      </c>
      <c r="E6303" s="7" t="s">
        <v>1644</v>
      </c>
      <c r="F6303">
        <f>ROW()</f>
        <v>6303</v>
      </c>
    </row>
    <row r="6304" spans="1:6">
      <c r="A6304" s="1" t="s">
        <v>1415</v>
      </c>
      <c r="B6304" s="1">
        <v>77780072302</v>
      </c>
      <c r="C6304" s="1"/>
      <c r="D6304" s="1" t="s">
        <v>1643</v>
      </c>
      <c r="E6304" s="1" t="s">
        <v>1644</v>
      </c>
      <c r="F6304">
        <f>ROW()</f>
        <v>6304</v>
      </c>
    </row>
    <row r="6305" spans="1:6">
      <c r="A6305" s="1" t="s">
        <v>1415</v>
      </c>
      <c r="B6305" s="1">
        <v>77780072313</v>
      </c>
      <c r="C6305" s="1"/>
      <c r="D6305" s="1" t="s">
        <v>1643</v>
      </c>
      <c r="E6305" s="1" t="s">
        <v>1644</v>
      </c>
      <c r="F6305">
        <f>ROW()</f>
        <v>6305</v>
      </c>
    </row>
    <row r="6306" spans="1:6">
      <c r="A6306" s="1" t="s">
        <v>1415</v>
      </c>
      <c r="B6306" s="1">
        <v>77780072324</v>
      </c>
      <c r="C6306" s="1"/>
      <c r="D6306" s="1" t="s">
        <v>1643</v>
      </c>
      <c r="E6306" s="1" t="s">
        <v>1644</v>
      </c>
      <c r="F6306">
        <f>ROW()</f>
        <v>6306</v>
      </c>
    </row>
    <row r="6307" spans="1:6">
      <c r="A6307" s="6" t="s">
        <v>1416</v>
      </c>
      <c r="B6307" s="6">
        <v>77780072335</v>
      </c>
      <c r="C6307" s="6" t="s">
        <v>1665</v>
      </c>
      <c r="D6307" s="6" t="s">
        <v>1643</v>
      </c>
      <c r="E6307" s="6" t="s">
        <v>1644</v>
      </c>
      <c r="F6307">
        <f>ROW()</f>
        <v>6307</v>
      </c>
    </row>
    <row r="6308" spans="1:6">
      <c r="A6308" s="6" t="s">
        <v>1416</v>
      </c>
      <c r="B6308" s="6">
        <v>77780072346</v>
      </c>
      <c r="C6308" s="6"/>
      <c r="D6308" s="6" t="s">
        <v>1643</v>
      </c>
      <c r="E6308" s="6" t="s">
        <v>1644</v>
      </c>
      <c r="F6308">
        <f>ROW()</f>
        <v>6308</v>
      </c>
    </row>
    <row r="6309" spans="1:6">
      <c r="A6309" s="6" t="s">
        <v>1416</v>
      </c>
      <c r="B6309" s="6">
        <v>77780072357</v>
      </c>
      <c r="C6309" s="6"/>
      <c r="D6309" s="6" t="s">
        <v>1643</v>
      </c>
      <c r="E6309" s="6" t="s">
        <v>1644</v>
      </c>
      <c r="F6309">
        <f>ROW()</f>
        <v>6309</v>
      </c>
    </row>
    <row r="6310" spans="1:6">
      <c r="A6310" s="6" t="s">
        <v>1416</v>
      </c>
      <c r="B6310" s="6">
        <v>77780072368</v>
      </c>
      <c r="C6310" s="6"/>
      <c r="D6310" s="6" t="s">
        <v>1643</v>
      </c>
      <c r="E6310" s="6" t="s">
        <v>1644</v>
      </c>
      <c r="F6310">
        <f>ROW()</f>
        <v>6310</v>
      </c>
    </row>
    <row r="6311" spans="1:6">
      <c r="A6311" s="6" t="s">
        <v>1416</v>
      </c>
      <c r="B6311" s="6">
        <v>77780072379</v>
      </c>
      <c r="C6311" s="6"/>
      <c r="D6311" s="6" t="s">
        <v>1643</v>
      </c>
      <c r="E6311" s="6" t="s">
        <v>1644</v>
      </c>
      <c r="F6311">
        <f>ROW()</f>
        <v>6311</v>
      </c>
    </row>
    <row r="6312" spans="1:6">
      <c r="A6312" s="7" t="s">
        <v>1417</v>
      </c>
      <c r="B6312" s="7">
        <v>77780072390</v>
      </c>
      <c r="C6312" s="10" t="s">
        <v>1665</v>
      </c>
      <c r="D6312" s="7" t="s">
        <v>1643</v>
      </c>
      <c r="E6312" s="7" t="s">
        <v>1644</v>
      </c>
      <c r="F6312">
        <f>ROW()</f>
        <v>6312</v>
      </c>
    </row>
    <row r="6313" spans="1:6">
      <c r="A6313" s="7" t="s">
        <v>1417</v>
      </c>
      <c r="B6313" s="7">
        <v>77780072401</v>
      </c>
      <c r="C6313" s="7"/>
      <c r="D6313" s="7" t="s">
        <v>1643</v>
      </c>
      <c r="E6313" s="7" t="s">
        <v>1644</v>
      </c>
      <c r="F6313">
        <f>ROW()</f>
        <v>6313</v>
      </c>
    </row>
    <row r="6314" spans="1:6">
      <c r="A6314" s="1" t="s">
        <v>1417</v>
      </c>
      <c r="B6314" s="1">
        <v>77780072412</v>
      </c>
      <c r="C6314" s="1"/>
      <c r="D6314" s="1" t="s">
        <v>1643</v>
      </c>
      <c r="E6314" s="1" t="s">
        <v>1644</v>
      </c>
      <c r="F6314">
        <f>ROW()</f>
        <v>6314</v>
      </c>
    </row>
    <row r="6315" spans="1:6">
      <c r="A6315" s="1" t="s">
        <v>1417</v>
      </c>
      <c r="B6315" s="1">
        <v>77780072423</v>
      </c>
      <c r="C6315" s="1"/>
      <c r="D6315" s="1" t="s">
        <v>1643</v>
      </c>
      <c r="E6315" s="1" t="s">
        <v>1644</v>
      </c>
      <c r="F6315">
        <f>ROW()</f>
        <v>6315</v>
      </c>
    </row>
    <row r="6316" spans="1:6">
      <c r="A6316" s="1" t="s">
        <v>1417</v>
      </c>
      <c r="B6316" s="1">
        <v>77780072434</v>
      </c>
      <c r="C6316" s="1"/>
      <c r="D6316" s="1" t="s">
        <v>1643</v>
      </c>
      <c r="E6316" s="1" t="s">
        <v>1644</v>
      </c>
      <c r="F6316">
        <f>ROW()</f>
        <v>6316</v>
      </c>
    </row>
    <row r="6317" spans="1:6">
      <c r="A6317" s="6" t="s">
        <v>1418</v>
      </c>
      <c r="B6317" s="6">
        <v>77780072445</v>
      </c>
      <c r="C6317" s="6" t="s">
        <v>1665</v>
      </c>
      <c r="D6317" s="6" t="s">
        <v>1643</v>
      </c>
      <c r="E6317" s="6" t="s">
        <v>1644</v>
      </c>
      <c r="F6317">
        <f>ROW()</f>
        <v>6317</v>
      </c>
    </row>
    <row r="6318" spans="1:6">
      <c r="A6318" s="6" t="s">
        <v>1418</v>
      </c>
      <c r="B6318" s="6">
        <v>77780072456</v>
      </c>
      <c r="C6318" s="6"/>
      <c r="D6318" s="6" t="s">
        <v>1643</v>
      </c>
      <c r="E6318" s="6" t="s">
        <v>1644</v>
      </c>
      <c r="F6318">
        <f>ROW()</f>
        <v>6318</v>
      </c>
    </row>
    <row r="6319" spans="1:6">
      <c r="A6319" s="6" t="s">
        <v>1418</v>
      </c>
      <c r="B6319" s="6">
        <v>77780072467</v>
      </c>
      <c r="C6319" s="6"/>
      <c r="D6319" s="6" t="s">
        <v>1643</v>
      </c>
      <c r="E6319" s="6" t="s">
        <v>1644</v>
      </c>
      <c r="F6319">
        <f>ROW()</f>
        <v>6319</v>
      </c>
    </row>
    <row r="6320" spans="1:6">
      <c r="A6320" s="6" t="s">
        <v>1418</v>
      </c>
      <c r="B6320" s="6">
        <v>77780072478</v>
      </c>
      <c r="C6320" s="6"/>
      <c r="D6320" s="6" t="s">
        <v>1643</v>
      </c>
      <c r="E6320" s="6" t="s">
        <v>1644</v>
      </c>
      <c r="F6320">
        <f>ROW()</f>
        <v>6320</v>
      </c>
    </row>
    <row r="6321" spans="1:6">
      <c r="A6321" s="6" t="s">
        <v>1418</v>
      </c>
      <c r="B6321" s="6">
        <v>77780072489</v>
      </c>
      <c r="C6321" s="6"/>
      <c r="D6321" s="6" t="s">
        <v>1643</v>
      </c>
      <c r="E6321" s="6" t="s">
        <v>1644</v>
      </c>
      <c r="F6321">
        <f>ROW()</f>
        <v>6321</v>
      </c>
    </row>
    <row r="6322" spans="1:6">
      <c r="A6322" s="7" t="s">
        <v>1419</v>
      </c>
      <c r="B6322" s="7">
        <v>77780072500</v>
      </c>
      <c r="C6322" s="10" t="s">
        <v>1665</v>
      </c>
      <c r="D6322" s="7" t="s">
        <v>1643</v>
      </c>
      <c r="E6322" s="7" t="s">
        <v>1644</v>
      </c>
      <c r="F6322">
        <f>ROW()</f>
        <v>6322</v>
      </c>
    </row>
    <row r="6323" spans="1:6">
      <c r="A6323" s="7" t="s">
        <v>1419</v>
      </c>
      <c r="B6323" s="7">
        <v>77780072511</v>
      </c>
      <c r="C6323" s="7"/>
      <c r="D6323" s="7" t="s">
        <v>1643</v>
      </c>
      <c r="E6323" s="7" t="s">
        <v>1644</v>
      </c>
      <c r="F6323">
        <f>ROW()</f>
        <v>6323</v>
      </c>
    </row>
    <row r="6324" spans="1:6">
      <c r="A6324" s="1" t="s">
        <v>1419</v>
      </c>
      <c r="B6324" s="1">
        <v>77780072522</v>
      </c>
      <c r="C6324" s="1"/>
      <c r="D6324" s="1" t="s">
        <v>1643</v>
      </c>
      <c r="E6324" s="1" t="s">
        <v>1644</v>
      </c>
      <c r="F6324">
        <f>ROW()</f>
        <v>6324</v>
      </c>
    </row>
    <row r="6325" spans="1:6">
      <c r="A6325" s="1" t="s">
        <v>1419</v>
      </c>
      <c r="B6325" s="1">
        <v>77780072533</v>
      </c>
      <c r="C6325" s="1"/>
      <c r="D6325" s="1" t="s">
        <v>1643</v>
      </c>
      <c r="E6325" s="1" t="s">
        <v>1644</v>
      </c>
      <c r="F6325">
        <f>ROW()</f>
        <v>6325</v>
      </c>
    </row>
    <row r="6326" spans="1:6">
      <c r="A6326" s="1" t="s">
        <v>1419</v>
      </c>
      <c r="B6326" s="1">
        <v>77780072544</v>
      </c>
      <c r="C6326" s="1"/>
      <c r="D6326" s="1" t="s">
        <v>1643</v>
      </c>
      <c r="E6326" s="1" t="s">
        <v>1644</v>
      </c>
      <c r="F6326">
        <f>ROW()</f>
        <v>6326</v>
      </c>
    </row>
    <row r="6327" spans="1:6">
      <c r="A6327" s="6" t="s">
        <v>1420</v>
      </c>
      <c r="B6327" s="6">
        <v>77780072555</v>
      </c>
      <c r="C6327" s="6" t="s">
        <v>1665</v>
      </c>
      <c r="D6327" s="6" t="s">
        <v>1643</v>
      </c>
      <c r="E6327" s="6" t="s">
        <v>1644</v>
      </c>
      <c r="F6327">
        <f>ROW()</f>
        <v>6327</v>
      </c>
    </row>
    <row r="6328" spans="1:6">
      <c r="A6328" s="6" t="s">
        <v>1420</v>
      </c>
      <c r="B6328" s="6">
        <v>77780072566</v>
      </c>
      <c r="C6328" s="6"/>
      <c r="D6328" s="6" t="s">
        <v>1643</v>
      </c>
      <c r="E6328" s="6" t="s">
        <v>1644</v>
      </c>
      <c r="F6328">
        <f>ROW()</f>
        <v>6328</v>
      </c>
    </row>
    <row r="6329" spans="1:6">
      <c r="A6329" s="6" t="s">
        <v>1420</v>
      </c>
      <c r="B6329" s="6">
        <v>77780072577</v>
      </c>
      <c r="C6329" s="6"/>
      <c r="D6329" s="6" t="s">
        <v>1643</v>
      </c>
      <c r="E6329" s="6" t="s">
        <v>1644</v>
      </c>
      <c r="F6329">
        <f>ROW()</f>
        <v>6329</v>
      </c>
    </row>
    <row r="6330" spans="1:6">
      <c r="A6330" s="6" t="s">
        <v>1420</v>
      </c>
      <c r="B6330" s="6">
        <v>77780072588</v>
      </c>
      <c r="C6330" s="6"/>
      <c r="D6330" s="6" t="s">
        <v>1643</v>
      </c>
      <c r="E6330" s="6" t="s">
        <v>1644</v>
      </c>
      <c r="F6330">
        <f>ROW()</f>
        <v>6330</v>
      </c>
    </row>
    <row r="6331" spans="1:6">
      <c r="A6331" s="6" t="s">
        <v>1420</v>
      </c>
      <c r="B6331" s="6">
        <v>77780072599</v>
      </c>
      <c r="C6331" s="6"/>
      <c r="D6331" s="6" t="s">
        <v>1643</v>
      </c>
      <c r="E6331" s="6" t="s">
        <v>1644</v>
      </c>
      <c r="F6331">
        <f>ROW()</f>
        <v>6331</v>
      </c>
    </row>
    <row r="6332" spans="1:6">
      <c r="A6332" s="7" t="s">
        <v>1421</v>
      </c>
      <c r="B6332" s="7">
        <v>77780072610</v>
      </c>
      <c r="C6332" s="10" t="s">
        <v>1665</v>
      </c>
      <c r="D6332" s="7" t="s">
        <v>1643</v>
      </c>
      <c r="E6332" s="7" t="s">
        <v>1644</v>
      </c>
      <c r="F6332">
        <f>ROW()</f>
        <v>6332</v>
      </c>
    </row>
    <row r="6333" spans="1:6">
      <c r="A6333" s="7" t="s">
        <v>1421</v>
      </c>
      <c r="B6333" s="7">
        <v>77780072621</v>
      </c>
      <c r="C6333" s="7"/>
      <c r="D6333" s="7" t="s">
        <v>1643</v>
      </c>
      <c r="E6333" s="7" t="s">
        <v>1644</v>
      </c>
      <c r="F6333">
        <f>ROW()</f>
        <v>6333</v>
      </c>
    </row>
    <row r="6334" spans="1:6">
      <c r="A6334" s="1" t="s">
        <v>1421</v>
      </c>
      <c r="B6334" s="1">
        <v>77780072632</v>
      </c>
      <c r="C6334" s="1"/>
      <c r="D6334" s="1" t="s">
        <v>1643</v>
      </c>
      <c r="E6334" s="1" t="s">
        <v>1644</v>
      </c>
      <c r="F6334">
        <f>ROW()</f>
        <v>6334</v>
      </c>
    </row>
    <row r="6335" spans="1:6">
      <c r="A6335" s="1" t="s">
        <v>1421</v>
      </c>
      <c r="B6335" s="1">
        <v>77780072643</v>
      </c>
      <c r="C6335" s="1"/>
      <c r="D6335" s="1" t="s">
        <v>1643</v>
      </c>
      <c r="E6335" s="1" t="s">
        <v>1644</v>
      </c>
      <c r="F6335">
        <f>ROW()</f>
        <v>6335</v>
      </c>
    </row>
    <row r="6336" spans="1:6">
      <c r="A6336" s="1" t="s">
        <v>1421</v>
      </c>
      <c r="B6336" s="1">
        <v>77780072654</v>
      </c>
      <c r="C6336" s="1"/>
      <c r="D6336" s="1" t="s">
        <v>1643</v>
      </c>
      <c r="E6336" s="1" t="s">
        <v>1644</v>
      </c>
      <c r="F6336">
        <f>ROW()</f>
        <v>6336</v>
      </c>
    </row>
    <row r="6337" spans="1:6">
      <c r="A6337" s="6" t="s">
        <v>1422</v>
      </c>
      <c r="B6337" s="6">
        <v>77780072665</v>
      </c>
      <c r="C6337" s="6" t="s">
        <v>1665</v>
      </c>
      <c r="D6337" s="6" t="s">
        <v>1643</v>
      </c>
      <c r="E6337" s="6" t="s">
        <v>1644</v>
      </c>
      <c r="F6337">
        <f>ROW()</f>
        <v>6337</v>
      </c>
    </row>
    <row r="6338" spans="1:6">
      <c r="A6338" s="6" t="s">
        <v>1422</v>
      </c>
      <c r="B6338" s="6">
        <v>77780072676</v>
      </c>
      <c r="C6338" s="6"/>
      <c r="D6338" s="6" t="s">
        <v>1643</v>
      </c>
      <c r="E6338" s="6" t="s">
        <v>1644</v>
      </c>
      <c r="F6338">
        <f>ROW()</f>
        <v>6338</v>
      </c>
    </row>
    <row r="6339" spans="1:6">
      <c r="A6339" s="6" t="s">
        <v>1422</v>
      </c>
      <c r="B6339" s="6">
        <v>77780072687</v>
      </c>
      <c r="C6339" s="6"/>
      <c r="D6339" s="6" t="s">
        <v>1643</v>
      </c>
      <c r="E6339" s="6" t="s">
        <v>1644</v>
      </c>
      <c r="F6339">
        <f>ROW()</f>
        <v>6339</v>
      </c>
    </row>
    <row r="6340" spans="1:6">
      <c r="A6340" s="6" t="s">
        <v>1422</v>
      </c>
      <c r="B6340" s="6">
        <v>77780072698</v>
      </c>
      <c r="C6340" s="6"/>
      <c r="D6340" s="6" t="s">
        <v>1643</v>
      </c>
      <c r="E6340" s="6" t="s">
        <v>1644</v>
      </c>
      <c r="F6340">
        <f>ROW()</f>
        <v>6340</v>
      </c>
    </row>
    <row r="6341" spans="1:6">
      <c r="A6341" s="6" t="s">
        <v>1422</v>
      </c>
      <c r="B6341" s="6">
        <v>77780072709</v>
      </c>
      <c r="C6341" s="6"/>
      <c r="D6341" s="6" t="s">
        <v>1643</v>
      </c>
      <c r="E6341" s="6" t="s">
        <v>1644</v>
      </c>
      <c r="F6341">
        <f>ROW()</f>
        <v>6341</v>
      </c>
    </row>
    <row r="6342" spans="1:6">
      <c r="A6342" s="7" t="s">
        <v>1423</v>
      </c>
      <c r="B6342" s="7">
        <v>77780072720</v>
      </c>
      <c r="C6342" s="10" t="s">
        <v>1665</v>
      </c>
      <c r="D6342" s="7" t="s">
        <v>1643</v>
      </c>
      <c r="E6342" s="7" t="s">
        <v>1644</v>
      </c>
      <c r="F6342">
        <f>ROW()</f>
        <v>6342</v>
      </c>
    </row>
    <row r="6343" spans="1:6">
      <c r="A6343" s="7" t="s">
        <v>1423</v>
      </c>
      <c r="B6343" s="7">
        <v>77780072731</v>
      </c>
      <c r="C6343" s="7"/>
      <c r="D6343" s="7" t="s">
        <v>1643</v>
      </c>
      <c r="E6343" s="7" t="s">
        <v>1644</v>
      </c>
      <c r="F6343">
        <f>ROW()</f>
        <v>6343</v>
      </c>
    </row>
    <row r="6344" spans="1:6">
      <c r="A6344" s="1" t="s">
        <v>1423</v>
      </c>
      <c r="B6344" s="1">
        <v>77780072742</v>
      </c>
      <c r="C6344" s="1"/>
      <c r="D6344" s="1" t="s">
        <v>1643</v>
      </c>
      <c r="E6344" s="1" t="s">
        <v>1644</v>
      </c>
      <c r="F6344">
        <f>ROW()</f>
        <v>6344</v>
      </c>
    </row>
    <row r="6345" spans="1:6">
      <c r="A6345" s="1" t="s">
        <v>1423</v>
      </c>
      <c r="B6345" s="1">
        <v>77780072753</v>
      </c>
      <c r="C6345" s="1"/>
      <c r="D6345" s="1" t="s">
        <v>1643</v>
      </c>
      <c r="E6345" s="1" t="s">
        <v>1644</v>
      </c>
      <c r="F6345">
        <f>ROW()</f>
        <v>6345</v>
      </c>
    </row>
    <row r="6346" spans="1:6">
      <c r="A6346" s="1" t="s">
        <v>1423</v>
      </c>
      <c r="B6346" s="1">
        <v>77780072764</v>
      </c>
      <c r="C6346" s="1"/>
      <c r="D6346" s="1" t="s">
        <v>1643</v>
      </c>
      <c r="E6346" s="1" t="s">
        <v>1644</v>
      </c>
      <c r="F6346">
        <f>ROW()</f>
        <v>6346</v>
      </c>
    </row>
    <row r="6347" spans="1:6">
      <c r="A6347" s="6" t="s">
        <v>1424</v>
      </c>
      <c r="B6347" s="6">
        <v>77780072775</v>
      </c>
      <c r="C6347" s="6" t="s">
        <v>1665</v>
      </c>
      <c r="D6347" s="6" t="s">
        <v>1643</v>
      </c>
      <c r="E6347" s="6" t="s">
        <v>1644</v>
      </c>
      <c r="F6347">
        <f>ROW()</f>
        <v>6347</v>
      </c>
    </row>
    <row r="6348" spans="1:6">
      <c r="A6348" s="6" t="s">
        <v>1424</v>
      </c>
      <c r="B6348" s="6">
        <v>77780072786</v>
      </c>
      <c r="C6348" s="6"/>
      <c r="D6348" s="6" t="s">
        <v>1643</v>
      </c>
      <c r="E6348" s="6" t="s">
        <v>1644</v>
      </c>
      <c r="F6348">
        <f>ROW()</f>
        <v>6348</v>
      </c>
    </row>
    <row r="6349" spans="1:6">
      <c r="A6349" s="6" t="s">
        <v>1424</v>
      </c>
      <c r="B6349" s="6">
        <v>77780072797</v>
      </c>
      <c r="C6349" s="6"/>
      <c r="D6349" s="6" t="s">
        <v>1643</v>
      </c>
      <c r="E6349" s="6" t="s">
        <v>1644</v>
      </c>
      <c r="F6349">
        <f>ROW()</f>
        <v>6349</v>
      </c>
    </row>
    <row r="6350" spans="1:6">
      <c r="A6350" s="6" t="s">
        <v>1424</v>
      </c>
      <c r="B6350" s="6">
        <v>77780072808</v>
      </c>
      <c r="C6350" s="6"/>
      <c r="D6350" s="6" t="s">
        <v>1643</v>
      </c>
      <c r="E6350" s="6" t="s">
        <v>1644</v>
      </c>
      <c r="F6350">
        <f>ROW()</f>
        <v>6350</v>
      </c>
    </row>
    <row r="6351" spans="1:6">
      <c r="A6351" s="6" t="s">
        <v>1424</v>
      </c>
      <c r="B6351" s="6">
        <v>77780072819</v>
      </c>
      <c r="C6351" s="6"/>
      <c r="D6351" s="6" t="s">
        <v>1643</v>
      </c>
      <c r="E6351" s="6" t="s">
        <v>1644</v>
      </c>
      <c r="F6351">
        <f>ROW()</f>
        <v>6351</v>
      </c>
    </row>
    <row r="6352" spans="1:6">
      <c r="A6352" s="7" t="s">
        <v>1425</v>
      </c>
      <c r="B6352" s="7">
        <v>77780072830</v>
      </c>
      <c r="C6352" s="10" t="s">
        <v>1665</v>
      </c>
      <c r="D6352" s="7" t="s">
        <v>1643</v>
      </c>
      <c r="E6352" s="7" t="s">
        <v>1644</v>
      </c>
      <c r="F6352">
        <f>ROW()</f>
        <v>6352</v>
      </c>
    </row>
    <row r="6353" spans="1:6">
      <c r="A6353" s="7" t="s">
        <v>1425</v>
      </c>
      <c r="B6353" s="7">
        <v>77780072841</v>
      </c>
      <c r="C6353" s="7"/>
      <c r="D6353" s="7" t="s">
        <v>1643</v>
      </c>
      <c r="E6353" s="7" t="s">
        <v>1644</v>
      </c>
      <c r="F6353">
        <f>ROW()</f>
        <v>6353</v>
      </c>
    </row>
    <row r="6354" spans="1:6">
      <c r="A6354" s="1" t="s">
        <v>1425</v>
      </c>
      <c r="B6354" s="1">
        <v>77780072852</v>
      </c>
      <c r="C6354" s="1"/>
      <c r="D6354" s="1" t="s">
        <v>1643</v>
      </c>
      <c r="E6354" s="1" t="s">
        <v>1644</v>
      </c>
      <c r="F6354">
        <f>ROW()</f>
        <v>6354</v>
      </c>
    </row>
    <row r="6355" spans="1:6">
      <c r="A6355" s="1" t="s">
        <v>1425</v>
      </c>
      <c r="B6355" s="1">
        <v>77780072863</v>
      </c>
      <c r="C6355" s="1"/>
      <c r="D6355" s="1" t="s">
        <v>1643</v>
      </c>
      <c r="E6355" s="1" t="s">
        <v>1644</v>
      </c>
      <c r="F6355">
        <f>ROW()</f>
        <v>6355</v>
      </c>
    </row>
    <row r="6356" spans="1:6">
      <c r="A6356" s="1" t="s">
        <v>1425</v>
      </c>
      <c r="B6356" s="1">
        <v>77780072874</v>
      </c>
      <c r="C6356" s="1"/>
      <c r="D6356" s="1" t="s">
        <v>1643</v>
      </c>
      <c r="E6356" s="1" t="s">
        <v>1644</v>
      </c>
      <c r="F6356">
        <f>ROW()</f>
        <v>6356</v>
      </c>
    </row>
    <row r="6357" spans="1:6">
      <c r="A6357" s="6" t="s">
        <v>1426</v>
      </c>
      <c r="B6357" s="6">
        <v>77780072885</v>
      </c>
      <c r="C6357" s="6" t="s">
        <v>1665</v>
      </c>
      <c r="D6357" s="6" t="s">
        <v>1643</v>
      </c>
      <c r="E6357" s="6" t="s">
        <v>1644</v>
      </c>
      <c r="F6357">
        <f>ROW()</f>
        <v>6357</v>
      </c>
    </row>
    <row r="6358" spans="1:6">
      <c r="A6358" s="6" t="s">
        <v>1426</v>
      </c>
      <c r="B6358" s="6">
        <v>77780072896</v>
      </c>
      <c r="C6358" s="6"/>
      <c r="D6358" s="6" t="s">
        <v>1643</v>
      </c>
      <c r="E6358" s="6" t="s">
        <v>1644</v>
      </c>
      <c r="F6358">
        <f>ROW()</f>
        <v>6358</v>
      </c>
    </row>
    <row r="6359" spans="1:6">
      <c r="A6359" s="6" t="s">
        <v>1426</v>
      </c>
      <c r="B6359" s="6">
        <v>77780072907</v>
      </c>
      <c r="C6359" s="6"/>
      <c r="D6359" s="6" t="s">
        <v>1643</v>
      </c>
      <c r="E6359" s="6" t="s">
        <v>1644</v>
      </c>
      <c r="F6359">
        <f>ROW()</f>
        <v>6359</v>
      </c>
    </row>
    <row r="6360" spans="1:6">
      <c r="A6360" s="6" t="s">
        <v>1426</v>
      </c>
      <c r="B6360" s="6">
        <v>77780072918</v>
      </c>
      <c r="C6360" s="6"/>
      <c r="D6360" s="6" t="s">
        <v>1643</v>
      </c>
      <c r="E6360" s="6" t="s">
        <v>1644</v>
      </c>
      <c r="F6360">
        <f>ROW()</f>
        <v>6360</v>
      </c>
    </row>
    <row r="6361" spans="1:6">
      <c r="A6361" s="6" t="s">
        <v>1426</v>
      </c>
      <c r="B6361" s="6">
        <v>77780072929</v>
      </c>
      <c r="C6361" s="6"/>
      <c r="D6361" s="6" t="s">
        <v>1643</v>
      </c>
      <c r="E6361" s="6" t="s">
        <v>1644</v>
      </c>
      <c r="F6361">
        <f>ROW()</f>
        <v>6361</v>
      </c>
    </row>
    <row r="6362" spans="1:6">
      <c r="A6362" s="7" t="s">
        <v>1427</v>
      </c>
      <c r="B6362" s="7">
        <v>77780072940</v>
      </c>
      <c r="C6362" s="10" t="s">
        <v>1665</v>
      </c>
      <c r="D6362" s="7" t="s">
        <v>1643</v>
      </c>
      <c r="E6362" s="7" t="s">
        <v>1644</v>
      </c>
      <c r="F6362">
        <f>ROW()</f>
        <v>6362</v>
      </c>
    </row>
    <row r="6363" spans="1:6">
      <c r="A6363" s="7" t="s">
        <v>1427</v>
      </c>
      <c r="B6363" s="7">
        <v>77780072951</v>
      </c>
      <c r="C6363" s="7"/>
      <c r="D6363" s="7" t="s">
        <v>1643</v>
      </c>
      <c r="E6363" s="7" t="s">
        <v>1644</v>
      </c>
      <c r="F6363">
        <f>ROW()</f>
        <v>6363</v>
      </c>
    </row>
    <row r="6364" spans="1:6">
      <c r="A6364" s="1" t="s">
        <v>1427</v>
      </c>
      <c r="B6364" s="1">
        <v>77780072962</v>
      </c>
      <c r="C6364" s="1"/>
      <c r="D6364" s="1" t="s">
        <v>1643</v>
      </c>
      <c r="E6364" s="1" t="s">
        <v>1644</v>
      </c>
      <c r="F6364">
        <f>ROW()</f>
        <v>6364</v>
      </c>
    </row>
    <row r="6365" spans="1:6">
      <c r="A6365" s="1" t="s">
        <v>1427</v>
      </c>
      <c r="B6365" s="1">
        <v>77780072973</v>
      </c>
      <c r="C6365" s="1"/>
      <c r="D6365" s="1" t="s">
        <v>1643</v>
      </c>
      <c r="E6365" s="1" t="s">
        <v>1644</v>
      </c>
      <c r="F6365">
        <f>ROW()</f>
        <v>6365</v>
      </c>
    </row>
    <row r="6366" spans="1:6">
      <c r="A6366" s="1" t="s">
        <v>1427</v>
      </c>
      <c r="B6366" s="1">
        <v>77780072984</v>
      </c>
      <c r="C6366" s="1"/>
      <c r="D6366" s="1" t="s">
        <v>1643</v>
      </c>
      <c r="E6366" s="1" t="s">
        <v>1644</v>
      </c>
      <c r="F6366">
        <f>ROW()</f>
        <v>6366</v>
      </c>
    </row>
    <row r="6367" spans="1:6">
      <c r="A6367" s="7" t="s">
        <v>1428</v>
      </c>
      <c r="B6367" s="7">
        <v>77780073050</v>
      </c>
      <c r="C6367" s="10" t="s">
        <v>1665</v>
      </c>
      <c r="D6367" s="7" t="s">
        <v>1643</v>
      </c>
      <c r="E6367" s="7" t="s">
        <v>1644</v>
      </c>
      <c r="F6367">
        <f>ROW()</f>
        <v>6367</v>
      </c>
    </row>
    <row r="6368" spans="1:6">
      <c r="A6368" s="7" t="s">
        <v>1428</v>
      </c>
      <c r="B6368" s="7">
        <v>77780073061</v>
      </c>
      <c r="C6368" s="7"/>
      <c r="D6368" s="7" t="s">
        <v>1643</v>
      </c>
      <c r="E6368" s="7" t="s">
        <v>1644</v>
      </c>
      <c r="F6368">
        <f>ROW()</f>
        <v>6368</v>
      </c>
    </row>
    <row r="6369" spans="1:6">
      <c r="A6369" s="1" t="s">
        <v>1428</v>
      </c>
      <c r="B6369" s="1">
        <v>77780073072</v>
      </c>
      <c r="C6369" s="1"/>
      <c r="D6369" s="1" t="s">
        <v>1643</v>
      </c>
      <c r="E6369" s="1" t="s">
        <v>1644</v>
      </c>
      <c r="F6369">
        <f>ROW()</f>
        <v>6369</v>
      </c>
    </row>
    <row r="6370" spans="1:6">
      <c r="A6370" s="1" t="s">
        <v>1428</v>
      </c>
      <c r="B6370" s="1">
        <v>77780073083</v>
      </c>
      <c r="C6370" s="1"/>
      <c r="D6370" s="1" t="s">
        <v>1643</v>
      </c>
      <c r="E6370" s="1" t="s">
        <v>1644</v>
      </c>
      <c r="F6370">
        <f>ROW()</f>
        <v>6370</v>
      </c>
    </row>
    <row r="6371" spans="1:6">
      <c r="A6371" s="1" t="s">
        <v>1428</v>
      </c>
      <c r="B6371" s="1">
        <v>77780073094</v>
      </c>
      <c r="C6371" s="1"/>
      <c r="D6371" s="1" t="s">
        <v>1643</v>
      </c>
      <c r="E6371" s="1" t="s">
        <v>1644</v>
      </c>
      <c r="F6371">
        <f>ROW()</f>
        <v>6371</v>
      </c>
    </row>
    <row r="6372" spans="1:6">
      <c r="A6372" s="6" t="s">
        <v>1429</v>
      </c>
      <c r="B6372" s="6">
        <v>77780073105</v>
      </c>
      <c r="C6372" s="6" t="s">
        <v>1665</v>
      </c>
      <c r="D6372" s="6" t="s">
        <v>1643</v>
      </c>
      <c r="E6372" s="6" t="s">
        <v>1644</v>
      </c>
      <c r="F6372">
        <f>ROW()</f>
        <v>6372</v>
      </c>
    </row>
    <row r="6373" spans="1:6">
      <c r="A6373" s="6" t="s">
        <v>1429</v>
      </c>
      <c r="B6373" s="6">
        <v>77780073116</v>
      </c>
      <c r="C6373" s="6"/>
      <c r="D6373" s="6" t="s">
        <v>1643</v>
      </c>
      <c r="E6373" s="6" t="s">
        <v>1644</v>
      </c>
      <c r="F6373">
        <f>ROW()</f>
        <v>6373</v>
      </c>
    </row>
    <row r="6374" spans="1:6">
      <c r="A6374" s="6" t="s">
        <v>1429</v>
      </c>
      <c r="B6374" s="6">
        <v>77780073127</v>
      </c>
      <c r="C6374" s="6"/>
      <c r="D6374" s="6" t="s">
        <v>1643</v>
      </c>
      <c r="E6374" s="6" t="s">
        <v>1644</v>
      </c>
      <c r="F6374">
        <f>ROW()</f>
        <v>6374</v>
      </c>
    </row>
    <row r="6375" spans="1:6">
      <c r="A6375" s="6" t="s">
        <v>1429</v>
      </c>
      <c r="B6375" s="6">
        <v>77780073138</v>
      </c>
      <c r="C6375" s="6"/>
      <c r="D6375" s="6" t="s">
        <v>1643</v>
      </c>
      <c r="E6375" s="6" t="s">
        <v>1644</v>
      </c>
      <c r="F6375">
        <f>ROW()</f>
        <v>6375</v>
      </c>
    </row>
    <row r="6376" spans="1:6">
      <c r="A6376" s="6" t="s">
        <v>1429</v>
      </c>
      <c r="B6376" s="6">
        <v>77780073149</v>
      </c>
      <c r="C6376" s="6"/>
      <c r="D6376" s="6" t="s">
        <v>1643</v>
      </c>
      <c r="E6376" s="6" t="s">
        <v>1644</v>
      </c>
      <c r="F6376">
        <f>ROW()</f>
        <v>6376</v>
      </c>
    </row>
    <row r="6377" spans="1:6">
      <c r="A6377" s="7" t="s">
        <v>1430</v>
      </c>
      <c r="B6377" s="7">
        <v>77780073160</v>
      </c>
      <c r="C6377" s="10" t="s">
        <v>1665</v>
      </c>
      <c r="D6377" s="7" t="s">
        <v>1643</v>
      </c>
      <c r="E6377" s="7" t="s">
        <v>1644</v>
      </c>
      <c r="F6377">
        <f>ROW()</f>
        <v>6377</v>
      </c>
    </row>
    <row r="6378" spans="1:6">
      <c r="A6378" s="7" t="s">
        <v>1430</v>
      </c>
      <c r="B6378" s="7">
        <v>77780073171</v>
      </c>
      <c r="C6378" s="7"/>
      <c r="D6378" s="7" t="s">
        <v>1643</v>
      </c>
      <c r="E6378" s="7" t="s">
        <v>1644</v>
      </c>
      <c r="F6378">
        <f>ROW()</f>
        <v>6378</v>
      </c>
    </row>
    <row r="6379" spans="1:6">
      <c r="A6379" s="1" t="s">
        <v>1430</v>
      </c>
      <c r="B6379" s="1">
        <v>77780073182</v>
      </c>
      <c r="C6379" s="1"/>
      <c r="D6379" s="1" t="s">
        <v>1643</v>
      </c>
      <c r="E6379" s="1" t="s">
        <v>1644</v>
      </c>
      <c r="F6379">
        <f>ROW()</f>
        <v>6379</v>
      </c>
    </row>
    <row r="6380" spans="1:6">
      <c r="A6380" s="1" t="s">
        <v>1430</v>
      </c>
      <c r="B6380" s="1">
        <v>77780073193</v>
      </c>
      <c r="C6380" s="1"/>
      <c r="D6380" s="1" t="s">
        <v>1643</v>
      </c>
      <c r="E6380" s="1" t="s">
        <v>1644</v>
      </c>
      <c r="F6380">
        <f>ROW()</f>
        <v>6380</v>
      </c>
    </row>
    <row r="6381" spans="1:6">
      <c r="A6381" s="1" t="s">
        <v>1430</v>
      </c>
      <c r="B6381" s="1">
        <v>77780073204</v>
      </c>
      <c r="C6381" s="1"/>
      <c r="D6381" s="1" t="s">
        <v>1643</v>
      </c>
      <c r="E6381" s="1" t="s">
        <v>1644</v>
      </c>
      <c r="F6381">
        <f>ROW()</f>
        <v>6381</v>
      </c>
    </row>
    <row r="6382" spans="1:6">
      <c r="A6382" s="6" t="s">
        <v>1431</v>
      </c>
      <c r="B6382" s="6">
        <v>77780073215</v>
      </c>
      <c r="C6382" s="6" t="s">
        <v>1665</v>
      </c>
      <c r="D6382" s="6" t="s">
        <v>1643</v>
      </c>
      <c r="E6382" s="6" t="s">
        <v>1644</v>
      </c>
      <c r="F6382">
        <f>ROW()</f>
        <v>6382</v>
      </c>
    </row>
    <row r="6383" spans="1:6">
      <c r="A6383" s="6" t="s">
        <v>1431</v>
      </c>
      <c r="B6383" s="6">
        <v>77780073226</v>
      </c>
      <c r="C6383" s="6"/>
      <c r="D6383" s="6" t="s">
        <v>1643</v>
      </c>
      <c r="E6383" s="6" t="s">
        <v>1644</v>
      </c>
      <c r="F6383">
        <f>ROW()</f>
        <v>6383</v>
      </c>
    </row>
    <row r="6384" spans="1:6">
      <c r="A6384" s="6" t="s">
        <v>1431</v>
      </c>
      <c r="B6384" s="6">
        <v>77780073237</v>
      </c>
      <c r="C6384" s="6"/>
      <c r="D6384" s="6" t="s">
        <v>1643</v>
      </c>
      <c r="E6384" s="6" t="s">
        <v>1644</v>
      </c>
      <c r="F6384">
        <f>ROW()</f>
        <v>6384</v>
      </c>
    </row>
    <row r="6385" spans="1:6">
      <c r="A6385" s="6" t="s">
        <v>1431</v>
      </c>
      <c r="B6385" s="6">
        <v>77780073248</v>
      </c>
      <c r="C6385" s="6"/>
      <c r="D6385" s="6" t="s">
        <v>1643</v>
      </c>
      <c r="E6385" s="6" t="s">
        <v>1644</v>
      </c>
      <c r="F6385">
        <f>ROW()</f>
        <v>6385</v>
      </c>
    </row>
    <row r="6386" spans="1:6">
      <c r="A6386" s="6" t="s">
        <v>1431</v>
      </c>
      <c r="B6386" s="6">
        <v>77780073259</v>
      </c>
      <c r="C6386" s="6"/>
      <c r="D6386" s="6" t="s">
        <v>1643</v>
      </c>
      <c r="E6386" s="6" t="s">
        <v>1644</v>
      </c>
      <c r="F6386">
        <f>ROW()</f>
        <v>6386</v>
      </c>
    </row>
    <row r="6387" spans="1:6">
      <c r="A6387" s="7" t="s">
        <v>1432</v>
      </c>
      <c r="B6387" s="7">
        <v>77780073270</v>
      </c>
      <c r="C6387" s="10" t="s">
        <v>1665</v>
      </c>
      <c r="D6387" s="7" t="s">
        <v>1643</v>
      </c>
      <c r="E6387" s="7" t="s">
        <v>1644</v>
      </c>
      <c r="F6387">
        <f>ROW()</f>
        <v>6387</v>
      </c>
    </row>
    <row r="6388" spans="1:6">
      <c r="A6388" s="7" t="s">
        <v>1432</v>
      </c>
      <c r="B6388" s="7">
        <v>77780073281</v>
      </c>
      <c r="C6388" s="7"/>
      <c r="D6388" s="7" t="s">
        <v>1643</v>
      </c>
      <c r="E6388" s="7" t="s">
        <v>1644</v>
      </c>
      <c r="F6388">
        <f>ROW()</f>
        <v>6388</v>
      </c>
    </row>
    <row r="6389" spans="1:6">
      <c r="A6389" s="1" t="s">
        <v>1432</v>
      </c>
      <c r="B6389" s="1">
        <v>77780073292</v>
      </c>
      <c r="C6389" s="1"/>
      <c r="D6389" s="1" t="s">
        <v>1643</v>
      </c>
      <c r="E6389" s="1" t="s">
        <v>1644</v>
      </c>
      <c r="F6389">
        <f>ROW()</f>
        <v>6389</v>
      </c>
    </row>
    <row r="6390" spans="1:6">
      <c r="A6390" s="1" t="s">
        <v>1432</v>
      </c>
      <c r="B6390" s="1">
        <v>77780073303</v>
      </c>
      <c r="C6390" s="1"/>
      <c r="D6390" s="1" t="s">
        <v>1643</v>
      </c>
      <c r="E6390" s="1" t="s">
        <v>1644</v>
      </c>
      <c r="F6390">
        <f>ROW()</f>
        <v>6390</v>
      </c>
    </row>
    <row r="6391" spans="1:6">
      <c r="A6391" s="1" t="s">
        <v>1432</v>
      </c>
      <c r="B6391" s="1">
        <v>77780073314</v>
      </c>
      <c r="C6391" s="1"/>
      <c r="D6391" s="1" t="s">
        <v>1643</v>
      </c>
      <c r="E6391" s="1" t="s">
        <v>1644</v>
      </c>
      <c r="F6391">
        <f>ROW()</f>
        <v>6391</v>
      </c>
    </row>
    <row r="6392" spans="1:6">
      <c r="A6392" s="6" t="s">
        <v>1433</v>
      </c>
      <c r="B6392" s="6">
        <v>77780073325</v>
      </c>
      <c r="C6392" s="6" t="s">
        <v>1665</v>
      </c>
      <c r="D6392" s="6" t="s">
        <v>1643</v>
      </c>
      <c r="E6392" s="6" t="s">
        <v>1644</v>
      </c>
      <c r="F6392">
        <f>ROW()</f>
        <v>6392</v>
      </c>
    </row>
    <row r="6393" spans="1:6">
      <c r="A6393" s="6" t="s">
        <v>1433</v>
      </c>
      <c r="B6393" s="6">
        <v>77780073336</v>
      </c>
      <c r="C6393" s="6"/>
      <c r="D6393" s="6" t="s">
        <v>1643</v>
      </c>
      <c r="E6393" s="6" t="s">
        <v>1644</v>
      </c>
      <c r="F6393">
        <f>ROW()</f>
        <v>6393</v>
      </c>
    </row>
    <row r="6394" spans="1:6">
      <c r="A6394" s="6" t="s">
        <v>1433</v>
      </c>
      <c r="B6394" s="6">
        <v>77780073347</v>
      </c>
      <c r="C6394" s="6"/>
      <c r="D6394" s="6" t="s">
        <v>1643</v>
      </c>
      <c r="E6394" s="6" t="s">
        <v>1644</v>
      </c>
      <c r="F6394">
        <f>ROW()</f>
        <v>6394</v>
      </c>
    </row>
    <row r="6395" spans="1:6">
      <c r="A6395" s="6" t="s">
        <v>1433</v>
      </c>
      <c r="B6395" s="6">
        <v>77780073358</v>
      </c>
      <c r="C6395" s="6"/>
      <c r="D6395" s="6" t="s">
        <v>1643</v>
      </c>
      <c r="E6395" s="6" t="s">
        <v>1644</v>
      </c>
      <c r="F6395">
        <f>ROW()</f>
        <v>6395</v>
      </c>
    </row>
    <row r="6396" spans="1:6">
      <c r="A6396" s="6" t="s">
        <v>1433</v>
      </c>
      <c r="B6396" s="6">
        <v>77780073369</v>
      </c>
      <c r="C6396" s="6"/>
      <c r="D6396" s="6" t="s">
        <v>1643</v>
      </c>
      <c r="E6396" s="6" t="s">
        <v>1644</v>
      </c>
      <c r="F6396">
        <f>ROW()</f>
        <v>6396</v>
      </c>
    </row>
    <row r="6397" spans="1:6">
      <c r="A6397" s="7" t="s">
        <v>1434</v>
      </c>
      <c r="B6397" s="7">
        <v>77780073380</v>
      </c>
      <c r="C6397" s="10" t="s">
        <v>1665</v>
      </c>
      <c r="D6397" s="7" t="s">
        <v>1643</v>
      </c>
      <c r="E6397" s="7" t="s">
        <v>1644</v>
      </c>
      <c r="F6397">
        <f>ROW()</f>
        <v>6397</v>
      </c>
    </row>
    <row r="6398" spans="1:6">
      <c r="A6398" s="7" t="s">
        <v>1434</v>
      </c>
      <c r="B6398" s="7">
        <v>77780073391</v>
      </c>
      <c r="C6398" s="7"/>
      <c r="D6398" s="7" t="s">
        <v>1643</v>
      </c>
      <c r="E6398" s="7" t="s">
        <v>1644</v>
      </c>
      <c r="F6398">
        <f>ROW()</f>
        <v>6398</v>
      </c>
    </row>
    <row r="6399" spans="1:6">
      <c r="A6399" s="1" t="s">
        <v>1434</v>
      </c>
      <c r="B6399" s="1">
        <v>77780073402</v>
      </c>
      <c r="C6399" s="1"/>
      <c r="D6399" s="1" t="s">
        <v>1643</v>
      </c>
      <c r="E6399" s="1" t="s">
        <v>1644</v>
      </c>
      <c r="F6399">
        <f>ROW()</f>
        <v>6399</v>
      </c>
    </row>
    <row r="6400" spans="1:6">
      <c r="A6400" s="1" t="s">
        <v>1434</v>
      </c>
      <c r="B6400" s="1">
        <v>77780073413</v>
      </c>
      <c r="C6400" s="1"/>
      <c r="D6400" s="1" t="s">
        <v>1643</v>
      </c>
      <c r="E6400" s="1" t="s">
        <v>1644</v>
      </c>
      <c r="F6400">
        <f>ROW()</f>
        <v>6400</v>
      </c>
    </row>
    <row r="6401" spans="1:6">
      <c r="A6401" s="1" t="s">
        <v>1434</v>
      </c>
      <c r="B6401" s="1">
        <v>77780073424</v>
      </c>
      <c r="C6401" s="1"/>
      <c r="D6401" s="1" t="s">
        <v>1643</v>
      </c>
      <c r="E6401" s="1" t="s">
        <v>1644</v>
      </c>
      <c r="F6401">
        <f>ROW()</f>
        <v>6401</v>
      </c>
    </row>
    <row r="6402" spans="1:6">
      <c r="A6402" s="6" t="s">
        <v>1435</v>
      </c>
      <c r="B6402" s="6">
        <v>77780073435</v>
      </c>
      <c r="C6402" s="6" t="s">
        <v>1665</v>
      </c>
      <c r="D6402" s="6" t="s">
        <v>1647</v>
      </c>
      <c r="E6402" s="6" t="s">
        <v>1648</v>
      </c>
      <c r="F6402">
        <f>ROW()</f>
        <v>6402</v>
      </c>
    </row>
    <row r="6403" spans="1:6">
      <c r="A6403" s="6" t="s">
        <v>1435</v>
      </c>
      <c r="B6403" s="6">
        <v>77780073446</v>
      </c>
      <c r="C6403" s="6"/>
      <c r="D6403" s="6" t="s">
        <v>1647</v>
      </c>
      <c r="E6403" s="6" t="s">
        <v>1648</v>
      </c>
      <c r="F6403">
        <f>ROW()</f>
        <v>6403</v>
      </c>
    </row>
    <row r="6404" spans="1:6">
      <c r="A6404" s="6" t="s">
        <v>1435</v>
      </c>
      <c r="B6404" s="6">
        <v>77780073457</v>
      </c>
      <c r="C6404" s="6"/>
      <c r="D6404" s="6" t="s">
        <v>1647</v>
      </c>
      <c r="E6404" s="6" t="s">
        <v>1648</v>
      </c>
      <c r="F6404">
        <f>ROW()</f>
        <v>6404</v>
      </c>
    </row>
    <row r="6405" spans="1:6">
      <c r="A6405" s="6" t="s">
        <v>1435</v>
      </c>
      <c r="B6405" s="6">
        <v>77780073468</v>
      </c>
      <c r="C6405" s="6"/>
      <c r="D6405" s="6" t="s">
        <v>1647</v>
      </c>
      <c r="E6405" s="6" t="s">
        <v>1648</v>
      </c>
      <c r="F6405">
        <f>ROW()</f>
        <v>6405</v>
      </c>
    </row>
    <row r="6406" spans="1:6">
      <c r="A6406" s="6" t="s">
        <v>1435</v>
      </c>
      <c r="B6406" s="6">
        <v>77780073479</v>
      </c>
      <c r="C6406" s="6"/>
      <c r="D6406" s="6" t="s">
        <v>1647</v>
      </c>
      <c r="E6406" s="6" t="s">
        <v>1648</v>
      </c>
      <c r="F6406">
        <f>ROW()</f>
        <v>6406</v>
      </c>
    </row>
    <row r="6407" spans="1:6">
      <c r="A6407" s="7" t="s">
        <v>1436</v>
      </c>
      <c r="B6407" s="7">
        <v>77780073490</v>
      </c>
      <c r="C6407" s="10" t="s">
        <v>1665</v>
      </c>
      <c r="D6407" s="7" t="s">
        <v>1647</v>
      </c>
      <c r="E6407" s="7" t="s">
        <v>1648</v>
      </c>
      <c r="F6407">
        <f>ROW()</f>
        <v>6407</v>
      </c>
    </row>
    <row r="6408" spans="1:6">
      <c r="A6408" s="7" t="s">
        <v>1436</v>
      </c>
      <c r="B6408" s="7">
        <v>77780073501</v>
      </c>
      <c r="C6408" s="7"/>
      <c r="D6408" s="7" t="s">
        <v>1647</v>
      </c>
      <c r="E6408" s="7" t="s">
        <v>1648</v>
      </c>
      <c r="F6408">
        <f>ROW()</f>
        <v>6408</v>
      </c>
    </row>
    <row r="6409" spans="1:6">
      <c r="A6409" s="1" t="s">
        <v>1436</v>
      </c>
      <c r="B6409" s="1">
        <v>77780073512</v>
      </c>
      <c r="C6409" s="1"/>
      <c r="D6409" s="1" t="s">
        <v>1647</v>
      </c>
      <c r="E6409" s="1" t="s">
        <v>1648</v>
      </c>
      <c r="F6409">
        <f>ROW()</f>
        <v>6409</v>
      </c>
    </row>
    <row r="6410" spans="1:6">
      <c r="A6410" s="1" t="s">
        <v>1436</v>
      </c>
      <c r="B6410" s="1">
        <v>77780073523</v>
      </c>
      <c r="C6410" s="1"/>
      <c r="D6410" s="1" t="s">
        <v>1647</v>
      </c>
      <c r="E6410" s="1" t="s">
        <v>1648</v>
      </c>
      <c r="F6410">
        <f>ROW()</f>
        <v>6410</v>
      </c>
    </row>
    <row r="6411" spans="1:6">
      <c r="A6411" s="1" t="s">
        <v>1436</v>
      </c>
      <c r="B6411" s="1">
        <v>77780073534</v>
      </c>
      <c r="C6411" s="1"/>
      <c r="D6411" s="1" t="s">
        <v>1647</v>
      </c>
      <c r="E6411" s="1" t="s">
        <v>1648</v>
      </c>
      <c r="F6411">
        <f>ROW()</f>
        <v>6411</v>
      </c>
    </row>
    <row r="6412" spans="1:6">
      <c r="A6412" s="6" t="s">
        <v>1437</v>
      </c>
      <c r="B6412" s="6">
        <v>77780073545</v>
      </c>
      <c r="C6412" s="6" t="s">
        <v>1665</v>
      </c>
      <c r="D6412" s="6" t="s">
        <v>1645</v>
      </c>
      <c r="E6412" s="6" t="s">
        <v>1646</v>
      </c>
      <c r="F6412">
        <f>ROW()</f>
        <v>6412</v>
      </c>
    </row>
    <row r="6413" spans="1:6">
      <c r="A6413" s="6" t="s">
        <v>1437</v>
      </c>
      <c r="B6413" s="6">
        <v>77780073556</v>
      </c>
      <c r="C6413" s="6"/>
      <c r="D6413" s="6" t="s">
        <v>1645</v>
      </c>
      <c r="E6413" s="6" t="s">
        <v>1646</v>
      </c>
      <c r="F6413">
        <f>ROW()</f>
        <v>6413</v>
      </c>
    </row>
    <row r="6414" spans="1:6">
      <c r="A6414" s="6" t="s">
        <v>1437</v>
      </c>
      <c r="B6414" s="6">
        <v>77780073567</v>
      </c>
      <c r="C6414" s="6"/>
      <c r="D6414" s="6" t="s">
        <v>1645</v>
      </c>
      <c r="E6414" s="6" t="s">
        <v>1646</v>
      </c>
      <c r="F6414">
        <f>ROW()</f>
        <v>6414</v>
      </c>
    </row>
    <row r="6415" spans="1:6">
      <c r="A6415" s="6" t="s">
        <v>1437</v>
      </c>
      <c r="B6415" s="6">
        <v>77780073578</v>
      </c>
      <c r="C6415" s="6"/>
      <c r="D6415" s="6" t="s">
        <v>1645</v>
      </c>
      <c r="E6415" s="6" t="s">
        <v>1646</v>
      </c>
      <c r="F6415">
        <f>ROW()</f>
        <v>6415</v>
      </c>
    </row>
    <row r="6416" spans="1:6">
      <c r="A6416" s="6" t="s">
        <v>1437</v>
      </c>
      <c r="B6416" s="6">
        <v>77780073589</v>
      </c>
      <c r="C6416" s="6"/>
      <c r="D6416" s="6" t="s">
        <v>1645</v>
      </c>
      <c r="E6416" s="6" t="s">
        <v>1646</v>
      </c>
      <c r="F6416">
        <f>ROW()</f>
        <v>6416</v>
      </c>
    </row>
    <row r="6417" spans="1:6">
      <c r="A6417" s="7" t="s">
        <v>1438</v>
      </c>
      <c r="B6417" s="7">
        <v>77780073600</v>
      </c>
      <c r="C6417" s="10" t="s">
        <v>1665</v>
      </c>
      <c r="D6417" s="7" t="s">
        <v>1645</v>
      </c>
      <c r="E6417" s="7" t="s">
        <v>1646</v>
      </c>
      <c r="F6417">
        <f>ROW()</f>
        <v>6417</v>
      </c>
    </row>
    <row r="6418" spans="1:6">
      <c r="A6418" s="7" t="s">
        <v>1438</v>
      </c>
      <c r="B6418" s="7">
        <v>77780073611</v>
      </c>
      <c r="C6418" s="7"/>
      <c r="D6418" s="7" t="s">
        <v>1645</v>
      </c>
      <c r="E6418" s="7" t="s">
        <v>1646</v>
      </c>
      <c r="F6418">
        <f>ROW()</f>
        <v>6418</v>
      </c>
    </row>
    <row r="6419" spans="1:6">
      <c r="A6419" s="1" t="s">
        <v>1438</v>
      </c>
      <c r="B6419" s="1">
        <v>77780073622</v>
      </c>
      <c r="C6419" s="1"/>
      <c r="D6419" s="1" t="s">
        <v>1645</v>
      </c>
      <c r="E6419" s="1" t="s">
        <v>1646</v>
      </c>
      <c r="F6419">
        <f>ROW()</f>
        <v>6419</v>
      </c>
    </row>
    <row r="6420" spans="1:6">
      <c r="A6420" s="1" t="s">
        <v>1438</v>
      </c>
      <c r="B6420" s="1">
        <v>77780073633</v>
      </c>
      <c r="C6420" s="1"/>
      <c r="D6420" s="1" t="s">
        <v>1645</v>
      </c>
      <c r="E6420" s="1" t="s">
        <v>1646</v>
      </c>
      <c r="F6420">
        <f>ROW()</f>
        <v>6420</v>
      </c>
    </row>
    <row r="6421" spans="1:6">
      <c r="A6421" s="1" t="s">
        <v>1438</v>
      </c>
      <c r="B6421" s="1">
        <v>77780073644</v>
      </c>
      <c r="C6421" s="1"/>
      <c r="D6421" s="1" t="s">
        <v>1645</v>
      </c>
      <c r="E6421" s="1" t="s">
        <v>1646</v>
      </c>
      <c r="F6421">
        <f>ROW()</f>
        <v>6421</v>
      </c>
    </row>
    <row r="6422" spans="1:6">
      <c r="A6422" s="6" t="s">
        <v>1439</v>
      </c>
      <c r="B6422" s="6">
        <v>77780073655</v>
      </c>
      <c r="C6422" s="6" t="s">
        <v>1665</v>
      </c>
      <c r="D6422" s="6" t="s">
        <v>1645</v>
      </c>
      <c r="E6422" s="6" t="s">
        <v>1646</v>
      </c>
      <c r="F6422">
        <f>ROW()</f>
        <v>6422</v>
      </c>
    </row>
    <row r="6423" spans="1:6">
      <c r="A6423" s="6" t="s">
        <v>1439</v>
      </c>
      <c r="B6423" s="6">
        <v>77780073666</v>
      </c>
      <c r="C6423" s="6"/>
      <c r="D6423" s="6" t="s">
        <v>1645</v>
      </c>
      <c r="E6423" s="6" t="s">
        <v>1646</v>
      </c>
      <c r="F6423">
        <f>ROW()</f>
        <v>6423</v>
      </c>
    </row>
    <row r="6424" spans="1:6">
      <c r="A6424" s="6" t="s">
        <v>1439</v>
      </c>
      <c r="B6424" s="6">
        <v>77780073677</v>
      </c>
      <c r="C6424" s="6"/>
      <c r="D6424" s="6" t="s">
        <v>1645</v>
      </c>
      <c r="E6424" s="6" t="s">
        <v>1646</v>
      </c>
      <c r="F6424">
        <f>ROW()</f>
        <v>6424</v>
      </c>
    </row>
    <row r="6425" spans="1:6">
      <c r="A6425" s="6" t="s">
        <v>1439</v>
      </c>
      <c r="B6425" s="6">
        <v>77780073688</v>
      </c>
      <c r="C6425" s="6"/>
      <c r="D6425" s="6" t="s">
        <v>1645</v>
      </c>
      <c r="E6425" s="6" t="s">
        <v>1646</v>
      </c>
      <c r="F6425">
        <f>ROW()</f>
        <v>6425</v>
      </c>
    </row>
    <row r="6426" spans="1:6">
      <c r="A6426" s="6" t="s">
        <v>1439</v>
      </c>
      <c r="B6426" s="6">
        <v>77780073699</v>
      </c>
      <c r="C6426" s="6"/>
      <c r="D6426" s="6" t="s">
        <v>1645</v>
      </c>
      <c r="E6426" s="6" t="s">
        <v>1646</v>
      </c>
      <c r="F6426">
        <f>ROW()</f>
        <v>6426</v>
      </c>
    </row>
    <row r="6427" spans="1:6">
      <c r="A6427" s="7" t="s">
        <v>1440</v>
      </c>
      <c r="B6427" s="7">
        <v>77780073710</v>
      </c>
      <c r="C6427" s="10" t="s">
        <v>1665</v>
      </c>
      <c r="D6427" s="7" t="s">
        <v>1645</v>
      </c>
      <c r="E6427" s="7" t="s">
        <v>1646</v>
      </c>
      <c r="F6427">
        <f>ROW()</f>
        <v>6427</v>
      </c>
    </row>
    <row r="6428" spans="1:6">
      <c r="A6428" s="7" t="s">
        <v>1440</v>
      </c>
      <c r="B6428" s="7">
        <v>77780073721</v>
      </c>
      <c r="C6428" s="7"/>
      <c r="D6428" s="7" t="s">
        <v>1645</v>
      </c>
      <c r="E6428" s="7" t="s">
        <v>1646</v>
      </c>
      <c r="F6428">
        <f>ROW()</f>
        <v>6428</v>
      </c>
    </row>
    <row r="6429" spans="1:6">
      <c r="A6429" s="1" t="s">
        <v>1440</v>
      </c>
      <c r="B6429" s="1">
        <v>77780073732</v>
      </c>
      <c r="C6429" s="1"/>
      <c r="D6429" s="1" t="s">
        <v>1645</v>
      </c>
      <c r="E6429" s="1" t="s">
        <v>1646</v>
      </c>
      <c r="F6429">
        <f>ROW()</f>
        <v>6429</v>
      </c>
    </row>
    <row r="6430" spans="1:6">
      <c r="A6430" s="1" t="s">
        <v>1440</v>
      </c>
      <c r="B6430" s="1">
        <v>77780073743</v>
      </c>
      <c r="C6430" s="1"/>
      <c r="D6430" s="1" t="s">
        <v>1645</v>
      </c>
      <c r="E6430" s="1" t="s">
        <v>1646</v>
      </c>
      <c r="F6430">
        <f>ROW()</f>
        <v>6430</v>
      </c>
    </row>
    <row r="6431" spans="1:6">
      <c r="A6431" s="1" t="s">
        <v>1440</v>
      </c>
      <c r="B6431" s="1">
        <v>77780073754</v>
      </c>
      <c r="C6431" s="1"/>
      <c r="D6431" s="1" t="s">
        <v>1645</v>
      </c>
      <c r="E6431" s="1" t="s">
        <v>1646</v>
      </c>
      <c r="F6431">
        <f>ROW()</f>
        <v>6431</v>
      </c>
    </row>
    <row r="6432" spans="1:6">
      <c r="A6432" s="6" t="s">
        <v>1441</v>
      </c>
      <c r="B6432" s="6">
        <v>77780073765</v>
      </c>
      <c r="C6432" s="6" t="s">
        <v>1665</v>
      </c>
      <c r="D6432" s="6" t="s">
        <v>1645</v>
      </c>
      <c r="E6432" s="6" t="s">
        <v>1646</v>
      </c>
      <c r="F6432">
        <f>ROW()</f>
        <v>6432</v>
      </c>
    </row>
    <row r="6433" spans="1:6">
      <c r="A6433" s="6" t="s">
        <v>1441</v>
      </c>
      <c r="B6433" s="6">
        <v>77780073776</v>
      </c>
      <c r="C6433" s="6"/>
      <c r="D6433" s="6" t="s">
        <v>1645</v>
      </c>
      <c r="E6433" s="6" t="s">
        <v>1646</v>
      </c>
      <c r="F6433">
        <f>ROW()</f>
        <v>6433</v>
      </c>
    </row>
    <row r="6434" spans="1:6">
      <c r="A6434" s="6" t="s">
        <v>1441</v>
      </c>
      <c r="B6434" s="6">
        <v>77780073787</v>
      </c>
      <c r="C6434" s="6"/>
      <c r="D6434" s="6" t="s">
        <v>1645</v>
      </c>
      <c r="E6434" s="6" t="s">
        <v>1646</v>
      </c>
      <c r="F6434">
        <f>ROW()</f>
        <v>6434</v>
      </c>
    </row>
    <row r="6435" spans="1:6">
      <c r="A6435" s="6" t="s">
        <v>1441</v>
      </c>
      <c r="B6435" s="6">
        <v>77780073798</v>
      </c>
      <c r="C6435" s="6"/>
      <c r="D6435" s="6" t="s">
        <v>1645</v>
      </c>
      <c r="E6435" s="6" t="s">
        <v>1646</v>
      </c>
      <c r="F6435">
        <f>ROW()</f>
        <v>6435</v>
      </c>
    </row>
    <row r="6436" spans="1:6">
      <c r="A6436" s="6" t="s">
        <v>1441</v>
      </c>
      <c r="B6436" s="6">
        <v>77780073809</v>
      </c>
      <c r="C6436" s="6"/>
      <c r="D6436" s="6" t="s">
        <v>1645</v>
      </c>
      <c r="E6436" s="6" t="s">
        <v>1646</v>
      </c>
      <c r="F6436">
        <f>ROW()</f>
        <v>6436</v>
      </c>
    </row>
    <row r="6437" spans="1:6">
      <c r="A6437" s="7" t="s">
        <v>1442</v>
      </c>
      <c r="B6437" s="7">
        <v>77780073820</v>
      </c>
      <c r="C6437" s="10" t="s">
        <v>1665</v>
      </c>
      <c r="D6437" s="7" t="s">
        <v>1645</v>
      </c>
      <c r="E6437" s="7" t="s">
        <v>1646</v>
      </c>
      <c r="F6437">
        <f>ROW()</f>
        <v>6437</v>
      </c>
    </row>
    <row r="6438" spans="1:6">
      <c r="A6438" s="7" t="s">
        <v>1442</v>
      </c>
      <c r="B6438" s="7">
        <v>77780073831</v>
      </c>
      <c r="C6438" s="7"/>
      <c r="D6438" s="7" t="s">
        <v>1645</v>
      </c>
      <c r="E6438" s="7" t="s">
        <v>1646</v>
      </c>
      <c r="F6438">
        <f>ROW()</f>
        <v>6438</v>
      </c>
    </row>
    <row r="6439" spans="1:6">
      <c r="A6439" s="1" t="s">
        <v>1442</v>
      </c>
      <c r="B6439" s="1">
        <v>77780073842</v>
      </c>
      <c r="C6439" s="1"/>
      <c r="D6439" s="1" t="s">
        <v>1645</v>
      </c>
      <c r="E6439" s="1" t="s">
        <v>1646</v>
      </c>
      <c r="F6439">
        <f>ROW()</f>
        <v>6439</v>
      </c>
    </row>
    <row r="6440" spans="1:6">
      <c r="A6440" s="1" t="s">
        <v>1442</v>
      </c>
      <c r="B6440" s="1">
        <v>77780073853</v>
      </c>
      <c r="C6440" s="1"/>
      <c r="D6440" s="1" t="s">
        <v>1645</v>
      </c>
      <c r="E6440" s="1" t="s">
        <v>1646</v>
      </c>
      <c r="F6440">
        <f>ROW()</f>
        <v>6440</v>
      </c>
    </row>
    <row r="6441" spans="1:6">
      <c r="A6441" s="1" t="s">
        <v>1442</v>
      </c>
      <c r="B6441" s="1">
        <v>77780073864</v>
      </c>
      <c r="C6441" s="1"/>
      <c r="D6441" s="1" t="s">
        <v>1645</v>
      </c>
      <c r="E6441" s="1" t="s">
        <v>1646</v>
      </c>
      <c r="F6441">
        <f>ROW()</f>
        <v>6441</v>
      </c>
    </row>
    <row r="6442" spans="1:6">
      <c r="A6442" s="6" t="s">
        <v>1443</v>
      </c>
      <c r="B6442" s="6">
        <v>77780073875</v>
      </c>
      <c r="C6442" s="6" t="s">
        <v>1665</v>
      </c>
      <c r="D6442" s="6" t="s">
        <v>1645</v>
      </c>
      <c r="E6442" s="6" t="s">
        <v>1646</v>
      </c>
      <c r="F6442">
        <f>ROW()</f>
        <v>6442</v>
      </c>
    </row>
    <row r="6443" spans="1:6">
      <c r="A6443" s="6" t="s">
        <v>1443</v>
      </c>
      <c r="B6443" s="6">
        <v>77780073886</v>
      </c>
      <c r="C6443" s="6"/>
      <c r="D6443" s="6" t="s">
        <v>1645</v>
      </c>
      <c r="E6443" s="6" t="s">
        <v>1646</v>
      </c>
      <c r="F6443">
        <f>ROW()</f>
        <v>6443</v>
      </c>
    </row>
    <row r="6444" spans="1:6">
      <c r="A6444" s="6" t="s">
        <v>1443</v>
      </c>
      <c r="B6444" s="6">
        <v>77780073897</v>
      </c>
      <c r="C6444" s="6"/>
      <c r="D6444" s="6" t="s">
        <v>1645</v>
      </c>
      <c r="E6444" s="6" t="s">
        <v>1646</v>
      </c>
      <c r="F6444">
        <f>ROW()</f>
        <v>6444</v>
      </c>
    </row>
    <row r="6445" spans="1:6">
      <c r="A6445" s="6" t="s">
        <v>1443</v>
      </c>
      <c r="B6445" s="6">
        <v>77780073908</v>
      </c>
      <c r="C6445" s="6"/>
      <c r="D6445" s="6" t="s">
        <v>1645</v>
      </c>
      <c r="E6445" s="6" t="s">
        <v>1646</v>
      </c>
      <c r="F6445">
        <f>ROW()</f>
        <v>6445</v>
      </c>
    </row>
    <row r="6446" spans="1:6">
      <c r="A6446" s="6" t="s">
        <v>1443</v>
      </c>
      <c r="B6446" s="6">
        <v>77780073919</v>
      </c>
      <c r="C6446" s="6"/>
      <c r="D6446" s="6" t="s">
        <v>1645</v>
      </c>
      <c r="E6446" s="6" t="s">
        <v>1646</v>
      </c>
      <c r="F6446">
        <f>ROW()</f>
        <v>6446</v>
      </c>
    </row>
    <row r="6447" spans="1:6">
      <c r="A6447" s="7" t="s">
        <v>1444</v>
      </c>
      <c r="B6447" s="7">
        <v>77780073930</v>
      </c>
      <c r="C6447" s="10" t="s">
        <v>1665</v>
      </c>
      <c r="D6447" s="7" t="s">
        <v>1645</v>
      </c>
      <c r="E6447" s="7" t="s">
        <v>1646</v>
      </c>
      <c r="F6447">
        <f>ROW()</f>
        <v>6447</v>
      </c>
    </row>
    <row r="6448" spans="1:6">
      <c r="A6448" s="7" t="s">
        <v>1444</v>
      </c>
      <c r="B6448" s="7">
        <v>77780073941</v>
      </c>
      <c r="C6448" s="7"/>
      <c r="D6448" s="7" t="s">
        <v>1645</v>
      </c>
      <c r="E6448" s="7" t="s">
        <v>1646</v>
      </c>
      <c r="F6448">
        <f>ROW()</f>
        <v>6448</v>
      </c>
    </row>
    <row r="6449" spans="1:6">
      <c r="A6449" s="1" t="s">
        <v>1444</v>
      </c>
      <c r="B6449" s="1">
        <v>77780073952</v>
      </c>
      <c r="C6449" s="1"/>
      <c r="D6449" s="1" t="s">
        <v>1645</v>
      </c>
      <c r="E6449" s="1" t="s">
        <v>1646</v>
      </c>
      <c r="F6449">
        <f>ROW()</f>
        <v>6449</v>
      </c>
    </row>
    <row r="6450" spans="1:6">
      <c r="A6450" s="1" t="s">
        <v>1444</v>
      </c>
      <c r="B6450" s="1">
        <v>77780073963</v>
      </c>
      <c r="C6450" s="1"/>
      <c r="D6450" s="1" t="s">
        <v>1645</v>
      </c>
      <c r="E6450" s="1" t="s">
        <v>1646</v>
      </c>
      <c r="F6450">
        <f>ROW()</f>
        <v>6450</v>
      </c>
    </row>
    <row r="6451" spans="1:6">
      <c r="A6451" s="1" t="s">
        <v>1444</v>
      </c>
      <c r="B6451" s="1">
        <v>77780073974</v>
      </c>
      <c r="C6451" s="1"/>
      <c r="D6451" s="1" t="s">
        <v>1645</v>
      </c>
      <c r="E6451" s="1" t="s">
        <v>1646</v>
      </c>
      <c r="F6451">
        <f>ROW()</f>
        <v>6451</v>
      </c>
    </row>
    <row r="6452" spans="1:6">
      <c r="A6452" s="6" t="s">
        <v>1445</v>
      </c>
      <c r="B6452" s="6">
        <v>77780073985</v>
      </c>
      <c r="C6452" s="6" t="s">
        <v>1665</v>
      </c>
      <c r="D6452" s="6" t="s">
        <v>1645</v>
      </c>
      <c r="E6452" s="6" t="s">
        <v>1646</v>
      </c>
      <c r="F6452">
        <f>ROW()</f>
        <v>6452</v>
      </c>
    </row>
    <row r="6453" spans="1:6">
      <c r="A6453" s="6" t="s">
        <v>1445</v>
      </c>
      <c r="B6453" s="6">
        <v>77780073996</v>
      </c>
      <c r="C6453" s="6"/>
      <c r="D6453" s="6" t="s">
        <v>1645</v>
      </c>
      <c r="E6453" s="6" t="s">
        <v>1646</v>
      </c>
      <c r="F6453">
        <f>ROW()</f>
        <v>6453</v>
      </c>
    </row>
    <row r="6454" spans="1:6">
      <c r="A6454" s="6" t="s">
        <v>1445</v>
      </c>
      <c r="B6454" s="6">
        <v>77780074007</v>
      </c>
      <c r="C6454" s="6"/>
      <c r="D6454" s="6" t="s">
        <v>1645</v>
      </c>
      <c r="E6454" s="6" t="s">
        <v>1646</v>
      </c>
      <c r="F6454">
        <f>ROW()</f>
        <v>6454</v>
      </c>
    </row>
    <row r="6455" spans="1:6">
      <c r="A6455" s="6" t="s">
        <v>1445</v>
      </c>
      <c r="B6455" s="6">
        <v>77780074018</v>
      </c>
      <c r="C6455" s="6"/>
      <c r="D6455" s="6" t="s">
        <v>1645</v>
      </c>
      <c r="E6455" s="6" t="s">
        <v>1646</v>
      </c>
      <c r="F6455">
        <f>ROW()</f>
        <v>6455</v>
      </c>
    </row>
    <row r="6456" spans="1:6">
      <c r="A6456" s="6" t="s">
        <v>1445</v>
      </c>
      <c r="B6456" s="6">
        <v>77780074029</v>
      </c>
      <c r="C6456" s="6"/>
      <c r="D6456" s="6" t="s">
        <v>1645</v>
      </c>
      <c r="E6456" s="6" t="s">
        <v>1646</v>
      </c>
      <c r="F6456">
        <f>ROW()</f>
        <v>6456</v>
      </c>
    </row>
    <row r="6457" spans="1:6">
      <c r="A6457" s="7" t="s">
        <v>1446</v>
      </c>
      <c r="B6457" s="7">
        <v>77780074040</v>
      </c>
      <c r="C6457" s="10" t="s">
        <v>1665</v>
      </c>
      <c r="D6457" s="7" t="s">
        <v>1645</v>
      </c>
      <c r="E6457" s="7" t="s">
        <v>1646</v>
      </c>
      <c r="F6457">
        <f>ROW()</f>
        <v>6457</v>
      </c>
    </row>
    <row r="6458" spans="1:6">
      <c r="A6458" s="7" t="s">
        <v>1446</v>
      </c>
      <c r="B6458" s="7">
        <v>77780074051</v>
      </c>
      <c r="C6458" s="7"/>
      <c r="D6458" s="7" t="s">
        <v>1645</v>
      </c>
      <c r="E6458" s="7" t="s">
        <v>1646</v>
      </c>
      <c r="F6458">
        <f>ROW()</f>
        <v>6458</v>
      </c>
    </row>
    <row r="6459" spans="1:6">
      <c r="A6459" s="1" t="s">
        <v>1446</v>
      </c>
      <c r="B6459" s="1">
        <v>77780074062</v>
      </c>
      <c r="C6459" s="1"/>
      <c r="D6459" s="1" t="s">
        <v>1645</v>
      </c>
      <c r="E6459" s="1" t="s">
        <v>1646</v>
      </c>
      <c r="F6459">
        <f>ROW()</f>
        <v>6459</v>
      </c>
    </row>
    <row r="6460" spans="1:6">
      <c r="A6460" s="1" t="s">
        <v>1446</v>
      </c>
      <c r="B6460" s="1">
        <v>77780074073</v>
      </c>
      <c r="C6460" s="1"/>
      <c r="D6460" s="1" t="s">
        <v>1645</v>
      </c>
      <c r="E6460" s="1" t="s">
        <v>1646</v>
      </c>
      <c r="F6460">
        <f>ROW()</f>
        <v>6460</v>
      </c>
    </row>
    <row r="6461" spans="1:6">
      <c r="A6461" s="1" t="s">
        <v>1446</v>
      </c>
      <c r="B6461" s="1">
        <v>77780074084</v>
      </c>
      <c r="C6461" s="1"/>
      <c r="D6461" s="1" t="s">
        <v>1645</v>
      </c>
      <c r="E6461" s="1" t="s">
        <v>1646</v>
      </c>
      <c r="F6461">
        <f>ROW()</f>
        <v>6461</v>
      </c>
    </row>
    <row r="6462" spans="1:6">
      <c r="A6462" s="6" t="s">
        <v>1447</v>
      </c>
      <c r="B6462" s="6">
        <v>77780074095</v>
      </c>
      <c r="C6462" s="6" t="s">
        <v>1665</v>
      </c>
      <c r="D6462" s="6" t="s">
        <v>1645</v>
      </c>
      <c r="E6462" s="6" t="s">
        <v>1646</v>
      </c>
      <c r="F6462">
        <f>ROW()</f>
        <v>6462</v>
      </c>
    </row>
    <row r="6463" spans="1:6">
      <c r="A6463" s="6" t="s">
        <v>1447</v>
      </c>
      <c r="B6463" s="6">
        <v>77780074106</v>
      </c>
      <c r="C6463" s="6"/>
      <c r="D6463" s="6" t="s">
        <v>1645</v>
      </c>
      <c r="E6463" s="6" t="s">
        <v>1646</v>
      </c>
      <c r="F6463">
        <f>ROW()</f>
        <v>6463</v>
      </c>
    </row>
    <row r="6464" spans="1:6">
      <c r="A6464" s="6" t="s">
        <v>1447</v>
      </c>
      <c r="B6464" s="6">
        <v>77780074117</v>
      </c>
      <c r="C6464" s="6"/>
      <c r="D6464" s="6" t="s">
        <v>1645</v>
      </c>
      <c r="E6464" s="6" t="s">
        <v>1646</v>
      </c>
      <c r="F6464">
        <f>ROW()</f>
        <v>6464</v>
      </c>
    </row>
    <row r="6465" spans="1:6">
      <c r="A6465" s="6" t="s">
        <v>1447</v>
      </c>
      <c r="B6465" s="6">
        <v>77780074128</v>
      </c>
      <c r="C6465" s="6"/>
      <c r="D6465" s="6" t="s">
        <v>1645</v>
      </c>
      <c r="E6465" s="6" t="s">
        <v>1646</v>
      </c>
      <c r="F6465">
        <f>ROW()</f>
        <v>6465</v>
      </c>
    </row>
    <row r="6466" spans="1:6">
      <c r="A6466" s="6" t="s">
        <v>1447</v>
      </c>
      <c r="B6466" s="6">
        <v>77780074139</v>
      </c>
      <c r="C6466" s="6"/>
      <c r="D6466" s="6" t="s">
        <v>1645</v>
      </c>
      <c r="E6466" s="6" t="s">
        <v>1646</v>
      </c>
      <c r="F6466">
        <f>ROW()</f>
        <v>6466</v>
      </c>
    </row>
    <row r="6467" spans="1:6">
      <c r="A6467" s="7" t="s">
        <v>1448</v>
      </c>
      <c r="B6467" s="7">
        <v>77780074150</v>
      </c>
      <c r="C6467" s="10" t="s">
        <v>1665</v>
      </c>
      <c r="D6467" s="7" t="s">
        <v>1645</v>
      </c>
      <c r="E6467" s="7" t="s">
        <v>1646</v>
      </c>
      <c r="F6467">
        <f>ROW()</f>
        <v>6467</v>
      </c>
    </row>
    <row r="6468" spans="1:6">
      <c r="A6468" s="7" t="s">
        <v>1448</v>
      </c>
      <c r="B6468" s="7">
        <v>77780074161</v>
      </c>
      <c r="C6468" s="7"/>
      <c r="D6468" s="7" t="s">
        <v>1645</v>
      </c>
      <c r="E6468" s="7" t="s">
        <v>1646</v>
      </c>
      <c r="F6468">
        <f>ROW()</f>
        <v>6468</v>
      </c>
    </row>
    <row r="6469" spans="1:6">
      <c r="A6469" s="1" t="s">
        <v>1448</v>
      </c>
      <c r="B6469" s="1">
        <v>77780074172</v>
      </c>
      <c r="C6469" s="1"/>
      <c r="D6469" s="1" t="s">
        <v>1645</v>
      </c>
      <c r="E6469" s="1" t="s">
        <v>1646</v>
      </c>
      <c r="F6469">
        <f>ROW()</f>
        <v>6469</v>
      </c>
    </row>
    <row r="6470" spans="1:6">
      <c r="A6470" s="1" t="s">
        <v>1448</v>
      </c>
      <c r="B6470" s="1">
        <v>77780074183</v>
      </c>
      <c r="C6470" s="1"/>
      <c r="D6470" s="1" t="s">
        <v>1645</v>
      </c>
      <c r="E6470" s="1" t="s">
        <v>1646</v>
      </c>
      <c r="F6470">
        <f>ROW()</f>
        <v>6470</v>
      </c>
    </row>
    <row r="6471" spans="1:6">
      <c r="A6471" s="1" t="s">
        <v>1448</v>
      </c>
      <c r="B6471" s="1">
        <v>77780074194</v>
      </c>
      <c r="C6471" s="1"/>
      <c r="D6471" s="1" t="s">
        <v>1645</v>
      </c>
      <c r="E6471" s="1" t="s">
        <v>1646</v>
      </c>
      <c r="F6471">
        <f>ROW()</f>
        <v>6471</v>
      </c>
    </row>
    <row r="6472" spans="1:6">
      <c r="A6472" s="6" t="s">
        <v>1449</v>
      </c>
      <c r="B6472" s="6">
        <v>77780074205</v>
      </c>
      <c r="C6472" s="6" t="s">
        <v>1665</v>
      </c>
      <c r="D6472" s="6" t="s">
        <v>1645</v>
      </c>
      <c r="E6472" s="6" t="s">
        <v>1646</v>
      </c>
      <c r="F6472">
        <f>ROW()</f>
        <v>6472</v>
      </c>
    </row>
    <row r="6473" spans="1:6">
      <c r="A6473" s="6" t="s">
        <v>1449</v>
      </c>
      <c r="B6473" s="6">
        <v>77780074216</v>
      </c>
      <c r="C6473" s="6"/>
      <c r="D6473" s="6" t="s">
        <v>1645</v>
      </c>
      <c r="E6473" s="6" t="s">
        <v>1646</v>
      </c>
      <c r="F6473">
        <f>ROW()</f>
        <v>6473</v>
      </c>
    </row>
    <row r="6474" spans="1:6">
      <c r="A6474" s="6" t="s">
        <v>1449</v>
      </c>
      <c r="B6474" s="6">
        <v>77780074227</v>
      </c>
      <c r="C6474" s="6"/>
      <c r="D6474" s="6" t="s">
        <v>1645</v>
      </c>
      <c r="E6474" s="6" t="s">
        <v>1646</v>
      </c>
      <c r="F6474">
        <f>ROW()</f>
        <v>6474</v>
      </c>
    </row>
    <row r="6475" spans="1:6">
      <c r="A6475" s="6" t="s">
        <v>1449</v>
      </c>
      <c r="B6475" s="6">
        <v>77780074238</v>
      </c>
      <c r="C6475" s="6"/>
      <c r="D6475" s="6" t="s">
        <v>1645</v>
      </c>
      <c r="E6475" s="6" t="s">
        <v>1646</v>
      </c>
      <c r="F6475">
        <f>ROW()</f>
        <v>6475</v>
      </c>
    </row>
    <row r="6476" spans="1:6">
      <c r="A6476" s="6" t="s">
        <v>1449</v>
      </c>
      <c r="B6476" s="6">
        <v>77780074249</v>
      </c>
      <c r="C6476" s="6"/>
      <c r="D6476" s="6" t="s">
        <v>1645</v>
      </c>
      <c r="E6476" s="6" t="s">
        <v>1646</v>
      </c>
      <c r="F6476">
        <f>ROW()</f>
        <v>6476</v>
      </c>
    </row>
    <row r="6477" spans="1:6">
      <c r="A6477" s="7" t="s">
        <v>1450</v>
      </c>
      <c r="B6477" s="7">
        <v>77780074260</v>
      </c>
      <c r="C6477" s="10" t="s">
        <v>1665</v>
      </c>
      <c r="D6477" s="7" t="s">
        <v>1645</v>
      </c>
      <c r="E6477" s="7" t="s">
        <v>1646</v>
      </c>
      <c r="F6477">
        <f>ROW()</f>
        <v>6477</v>
      </c>
    </row>
    <row r="6478" spans="1:6">
      <c r="A6478" s="7" t="s">
        <v>1450</v>
      </c>
      <c r="B6478" s="7">
        <v>77780074271</v>
      </c>
      <c r="C6478" s="7"/>
      <c r="D6478" s="7" t="s">
        <v>1645</v>
      </c>
      <c r="E6478" s="7" t="s">
        <v>1646</v>
      </c>
      <c r="F6478">
        <f>ROW()</f>
        <v>6478</v>
      </c>
    </row>
    <row r="6479" spans="1:6">
      <c r="A6479" s="1" t="s">
        <v>1450</v>
      </c>
      <c r="B6479" s="1">
        <v>77780074282</v>
      </c>
      <c r="C6479" s="1"/>
      <c r="D6479" s="1" t="s">
        <v>1645</v>
      </c>
      <c r="E6479" s="1" t="s">
        <v>1646</v>
      </c>
      <c r="F6479">
        <f>ROW()</f>
        <v>6479</v>
      </c>
    </row>
    <row r="6480" spans="1:6">
      <c r="A6480" s="1" t="s">
        <v>1450</v>
      </c>
      <c r="B6480" s="1">
        <v>77780074293</v>
      </c>
      <c r="C6480" s="1"/>
      <c r="D6480" s="1" t="s">
        <v>1645</v>
      </c>
      <c r="E6480" s="1" t="s">
        <v>1646</v>
      </c>
      <c r="F6480">
        <f>ROW()</f>
        <v>6480</v>
      </c>
    </row>
    <row r="6481" spans="1:6">
      <c r="A6481" s="1" t="s">
        <v>1450</v>
      </c>
      <c r="B6481" s="1">
        <v>77780074304</v>
      </c>
      <c r="C6481" s="1"/>
      <c r="D6481" s="1" t="s">
        <v>1645</v>
      </c>
      <c r="E6481" s="1" t="s">
        <v>1646</v>
      </c>
      <c r="F6481">
        <f>ROW()</f>
        <v>6481</v>
      </c>
    </row>
    <row r="6482" spans="1:6">
      <c r="A6482" s="6" t="s">
        <v>1451</v>
      </c>
      <c r="B6482" s="6">
        <v>77780074315</v>
      </c>
      <c r="C6482" s="6" t="s">
        <v>1665</v>
      </c>
      <c r="D6482" s="6" t="s">
        <v>1645</v>
      </c>
      <c r="E6482" s="6" t="s">
        <v>1646</v>
      </c>
      <c r="F6482">
        <f>ROW()</f>
        <v>6482</v>
      </c>
    </row>
    <row r="6483" spans="1:6">
      <c r="A6483" s="6" t="s">
        <v>1451</v>
      </c>
      <c r="B6483" s="6">
        <v>77780074326</v>
      </c>
      <c r="C6483" s="6"/>
      <c r="D6483" s="6" t="s">
        <v>1645</v>
      </c>
      <c r="E6483" s="6" t="s">
        <v>1646</v>
      </c>
      <c r="F6483">
        <f>ROW()</f>
        <v>6483</v>
      </c>
    </row>
    <row r="6484" spans="1:6">
      <c r="A6484" s="6" t="s">
        <v>1451</v>
      </c>
      <c r="B6484" s="6">
        <v>77780074337</v>
      </c>
      <c r="C6484" s="6"/>
      <c r="D6484" s="6" t="s">
        <v>1645</v>
      </c>
      <c r="E6484" s="6" t="s">
        <v>1646</v>
      </c>
      <c r="F6484">
        <f>ROW()</f>
        <v>6484</v>
      </c>
    </row>
    <row r="6485" spans="1:6">
      <c r="A6485" s="6" t="s">
        <v>1451</v>
      </c>
      <c r="B6485" s="6">
        <v>77780074348</v>
      </c>
      <c r="C6485" s="6"/>
      <c r="D6485" s="6" t="s">
        <v>1645</v>
      </c>
      <c r="E6485" s="6" t="s">
        <v>1646</v>
      </c>
      <c r="F6485">
        <f>ROW()</f>
        <v>6485</v>
      </c>
    </row>
    <row r="6486" spans="1:6">
      <c r="A6486" s="6" t="s">
        <v>1451</v>
      </c>
      <c r="B6486" s="6">
        <v>77780074359</v>
      </c>
      <c r="C6486" s="6"/>
      <c r="D6486" s="6" t="s">
        <v>1645</v>
      </c>
      <c r="E6486" s="6" t="s">
        <v>1646</v>
      </c>
      <c r="F6486">
        <f>ROW()</f>
        <v>6486</v>
      </c>
    </row>
    <row r="6487" spans="1:6">
      <c r="A6487" s="6" t="s">
        <v>1452</v>
      </c>
      <c r="B6487" s="6">
        <v>77780074425</v>
      </c>
      <c r="C6487" s="6" t="s">
        <v>1665</v>
      </c>
      <c r="D6487" s="6" t="s">
        <v>1645</v>
      </c>
      <c r="E6487" s="6" t="s">
        <v>1646</v>
      </c>
      <c r="F6487">
        <f>ROW()</f>
        <v>6487</v>
      </c>
    </row>
    <row r="6488" spans="1:6">
      <c r="A6488" s="6" t="s">
        <v>1452</v>
      </c>
      <c r="B6488" s="6">
        <v>77780074436</v>
      </c>
      <c r="C6488" s="6"/>
      <c r="D6488" s="6" t="s">
        <v>1645</v>
      </c>
      <c r="E6488" s="6" t="s">
        <v>1646</v>
      </c>
      <c r="F6488">
        <f>ROW()</f>
        <v>6488</v>
      </c>
    </row>
    <row r="6489" spans="1:6">
      <c r="A6489" s="6" t="s">
        <v>1452</v>
      </c>
      <c r="B6489" s="6">
        <v>77780074447</v>
      </c>
      <c r="C6489" s="6"/>
      <c r="D6489" s="6" t="s">
        <v>1645</v>
      </c>
      <c r="E6489" s="6" t="s">
        <v>1646</v>
      </c>
      <c r="F6489">
        <f>ROW()</f>
        <v>6489</v>
      </c>
    </row>
    <row r="6490" spans="1:6">
      <c r="A6490" s="6" t="s">
        <v>1452</v>
      </c>
      <c r="B6490" s="6">
        <v>77780074458</v>
      </c>
      <c r="C6490" s="6"/>
      <c r="D6490" s="6" t="s">
        <v>1645</v>
      </c>
      <c r="E6490" s="6" t="s">
        <v>1646</v>
      </c>
      <c r="F6490">
        <f>ROW()</f>
        <v>6490</v>
      </c>
    </row>
    <row r="6491" spans="1:6">
      <c r="A6491" s="6" t="s">
        <v>1452</v>
      </c>
      <c r="B6491" s="6">
        <v>77780074469</v>
      </c>
      <c r="C6491" s="6"/>
      <c r="D6491" s="6" t="s">
        <v>1645</v>
      </c>
      <c r="E6491" s="6" t="s">
        <v>1646</v>
      </c>
      <c r="F6491">
        <f>ROW()</f>
        <v>6491</v>
      </c>
    </row>
    <row r="6492" spans="1:6">
      <c r="A6492" s="7" t="s">
        <v>1453</v>
      </c>
      <c r="B6492" s="7">
        <v>77780074480</v>
      </c>
      <c r="C6492" s="10" t="s">
        <v>1665</v>
      </c>
      <c r="D6492" s="7" t="s">
        <v>1645</v>
      </c>
      <c r="E6492" s="7" t="s">
        <v>1646</v>
      </c>
      <c r="F6492">
        <f>ROW()</f>
        <v>6492</v>
      </c>
    </row>
    <row r="6493" spans="1:6">
      <c r="A6493" s="7" t="s">
        <v>1453</v>
      </c>
      <c r="B6493" s="7">
        <v>77780074491</v>
      </c>
      <c r="C6493" s="7"/>
      <c r="D6493" s="7" t="s">
        <v>1645</v>
      </c>
      <c r="E6493" s="7" t="s">
        <v>1646</v>
      </c>
      <c r="F6493">
        <f>ROW()</f>
        <v>6493</v>
      </c>
    </row>
    <row r="6494" spans="1:6">
      <c r="A6494" s="1" t="s">
        <v>1453</v>
      </c>
      <c r="B6494" s="1">
        <v>77780074502</v>
      </c>
      <c r="C6494" s="1"/>
      <c r="D6494" s="1" t="s">
        <v>1645</v>
      </c>
      <c r="E6494" s="1" t="s">
        <v>1646</v>
      </c>
      <c r="F6494">
        <f>ROW()</f>
        <v>6494</v>
      </c>
    </row>
    <row r="6495" spans="1:6">
      <c r="A6495" s="1" t="s">
        <v>1453</v>
      </c>
      <c r="B6495" s="1">
        <v>77780074513</v>
      </c>
      <c r="C6495" s="1"/>
      <c r="D6495" s="1" t="s">
        <v>1645</v>
      </c>
      <c r="E6495" s="1" t="s">
        <v>1646</v>
      </c>
      <c r="F6495">
        <f>ROW()</f>
        <v>6495</v>
      </c>
    </row>
    <row r="6496" spans="1:6">
      <c r="A6496" s="1" t="s">
        <v>1453</v>
      </c>
      <c r="B6496" s="1">
        <v>77780074524</v>
      </c>
      <c r="C6496" s="1"/>
      <c r="D6496" s="1" t="s">
        <v>1645</v>
      </c>
      <c r="E6496" s="1" t="s">
        <v>1646</v>
      </c>
      <c r="F6496">
        <f>ROW()</f>
        <v>6496</v>
      </c>
    </row>
    <row r="6497" spans="1:6">
      <c r="A6497" s="6" t="s">
        <v>1454</v>
      </c>
      <c r="B6497" s="6">
        <v>77780074535</v>
      </c>
      <c r="C6497" s="6" t="s">
        <v>1665</v>
      </c>
      <c r="D6497" s="6" t="s">
        <v>1645</v>
      </c>
      <c r="E6497" s="6" t="s">
        <v>1646</v>
      </c>
      <c r="F6497">
        <f>ROW()</f>
        <v>6497</v>
      </c>
    </row>
    <row r="6498" spans="1:6">
      <c r="A6498" s="6" t="s">
        <v>1454</v>
      </c>
      <c r="B6498" s="6">
        <v>77780074546</v>
      </c>
      <c r="C6498" s="6"/>
      <c r="D6498" s="6" t="s">
        <v>1645</v>
      </c>
      <c r="E6498" s="6" t="s">
        <v>1646</v>
      </c>
      <c r="F6498">
        <f>ROW()</f>
        <v>6498</v>
      </c>
    </row>
    <row r="6499" spans="1:6">
      <c r="A6499" s="6" t="s">
        <v>1454</v>
      </c>
      <c r="B6499" s="6">
        <v>77780074557</v>
      </c>
      <c r="C6499" s="6"/>
      <c r="D6499" s="6" t="s">
        <v>1645</v>
      </c>
      <c r="E6499" s="6" t="s">
        <v>1646</v>
      </c>
      <c r="F6499">
        <f>ROW()</f>
        <v>6499</v>
      </c>
    </row>
    <row r="6500" spans="1:6">
      <c r="A6500" s="6" t="s">
        <v>1454</v>
      </c>
      <c r="B6500" s="6">
        <v>77780074568</v>
      </c>
      <c r="C6500" s="6"/>
      <c r="D6500" s="6" t="s">
        <v>1645</v>
      </c>
      <c r="E6500" s="6" t="s">
        <v>1646</v>
      </c>
      <c r="F6500">
        <f>ROW()</f>
        <v>6500</v>
      </c>
    </row>
    <row r="6501" spans="1:6">
      <c r="A6501" s="6" t="s">
        <v>1454</v>
      </c>
      <c r="B6501" s="6">
        <v>77780074579</v>
      </c>
      <c r="C6501" s="6"/>
      <c r="D6501" s="6" t="s">
        <v>1645</v>
      </c>
      <c r="E6501" s="6" t="s">
        <v>1646</v>
      </c>
      <c r="F6501">
        <f>ROW()</f>
        <v>6501</v>
      </c>
    </row>
    <row r="6502" spans="1:6">
      <c r="A6502" s="7" t="s">
        <v>1455</v>
      </c>
      <c r="B6502" s="7">
        <v>77780074590</v>
      </c>
      <c r="C6502" s="10" t="s">
        <v>1665</v>
      </c>
      <c r="D6502" s="7" t="s">
        <v>1645</v>
      </c>
      <c r="E6502" s="7" t="s">
        <v>1646</v>
      </c>
      <c r="F6502">
        <f>ROW()</f>
        <v>6502</v>
      </c>
    </row>
    <row r="6503" spans="1:6">
      <c r="A6503" s="7" t="s">
        <v>1455</v>
      </c>
      <c r="B6503" s="7">
        <v>77780074601</v>
      </c>
      <c r="C6503" s="7"/>
      <c r="D6503" s="7" t="s">
        <v>1645</v>
      </c>
      <c r="E6503" s="7" t="s">
        <v>1646</v>
      </c>
      <c r="F6503">
        <f>ROW()</f>
        <v>6503</v>
      </c>
    </row>
    <row r="6504" spans="1:6">
      <c r="A6504" s="1" t="s">
        <v>1455</v>
      </c>
      <c r="B6504" s="1">
        <v>77780074612</v>
      </c>
      <c r="C6504" s="1"/>
      <c r="D6504" s="1" t="s">
        <v>1645</v>
      </c>
      <c r="E6504" s="1" t="s">
        <v>1646</v>
      </c>
      <c r="F6504">
        <f>ROW()</f>
        <v>6504</v>
      </c>
    </row>
    <row r="6505" spans="1:6">
      <c r="A6505" s="1" t="s">
        <v>1455</v>
      </c>
      <c r="B6505" s="1">
        <v>77780074623</v>
      </c>
      <c r="C6505" s="1"/>
      <c r="D6505" s="1" t="s">
        <v>1645</v>
      </c>
      <c r="E6505" s="1" t="s">
        <v>1646</v>
      </c>
      <c r="F6505">
        <f>ROW()</f>
        <v>6505</v>
      </c>
    </row>
    <row r="6506" spans="1:6">
      <c r="A6506" s="1" t="s">
        <v>1455</v>
      </c>
      <c r="B6506" s="1">
        <v>77780074634</v>
      </c>
      <c r="C6506" s="1"/>
      <c r="D6506" s="1" t="s">
        <v>1645</v>
      </c>
      <c r="E6506" s="1" t="s">
        <v>1646</v>
      </c>
      <c r="F6506">
        <f>ROW()</f>
        <v>6506</v>
      </c>
    </row>
    <row r="6507" spans="1:6">
      <c r="A6507" s="6" t="s">
        <v>1456</v>
      </c>
      <c r="B6507" s="6">
        <v>77780074645</v>
      </c>
      <c r="C6507" s="6" t="s">
        <v>1665</v>
      </c>
      <c r="D6507" s="6" t="s">
        <v>1645</v>
      </c>
      <c r="E6507" s="6" t="s">
        <v>1646</v>
      </c>
      <c r="F6507">
        <f>ROW()</f>
        <v>6507</v>
      </c>
    </row>
    <row r="6508" spans="1:6">
      <c r="A6508" s="6" t="s">
        <v>1456</v>
      </c>
      <c r="B6508" s="6">
        <v>77780074656</v>
      </c>
      <c r="C6508" s="6"/>
      <c r="D6508" s="6" t="s">
        <v>1645</v>
      </c>
      <c r="E6508" s="6" t="s">
        <v>1646</v>
      </c>
      <c r="F6508">
        <f>ROW()</f>
        <v>6508</v>
      </c>
    </row>
    <row r="6509" spans="1:6">
      <c r="A6509" s="6" t="s">
        <v>1456</v>
      </c>
      <c r="B6509" s="6">
        <v>77780074667</v>
      </c>
      <c r="C6509" s="6"/>
      <c r="D6509" s="6" t="s">
        <v>1645</v>
      </c>
      <c r="E6509" s="6" t="s">
        <v>1646</v>
      </c>
      <c r="F6509">
        <f>ROW()</f>
        <v>6509</v>
      </c>
    </row>
    <row r="6510" spans="1:6">
      <c r="A6510" s="6" t="s">
        <v>1456</v>
      </c>
      <c r="B6510" s="6">
        <v>77780074678</v>
      </c>
      <c r="C6510" s="6"/>
      <c r="D6510" s="6" t="s">
        <v>1645</v>
      </c>
      <c r="E6510" s="6" t="s">
        <v>1646</v>
      </c>
      <c r="F6510">
        <f>ROW()</f>
        <v>6510</v>
      </c>
    </row>
    <row r="6511" spans="1:6">
      <c r="A6511" s="6" t="s">
        <v>1456</v>
      </c>
      <c r="B6511" s="6">
        <v>77780074689</v>
      </c>
      <c r="C6511" s="6"/>
      <c r="D6511" s="6" t="s">
        <v>1645</v>
      </c>
      <c r="E6511" s="6" t="s">
        <v>1646</v>
      </c>
      <c r="F6511">
        <f>ROW()</f>
        <v>6511</v>
      </c>
    </row>
    <row r="6512" spans="1:6">
      <c r="A6512" s="7" t="s">
        <v>1457</v>
      </c>
      <c r="B6512" s="7">
        <v>77780074700</v>
      </c>
      <c r="C6512" s="10" t="s">
        <v>1665</v>
      </c>
      <c r="D6512" s="7" t="s">
        <v>1645</v>
      </c>
      <c r="E6512" s="7" t="s">
        <v>1646</v>
      </c>
      <c r="F6512">
        <f>ROW()</f>
        <v>6512</v>
      </c>
    </row>
    <row r="6513" spans="1:6">
      <c r="A6513" s="7" t="s">
        <v>1457</v>
      </c>
      <c r="B6513" s="7">
        <v>77780074711</v>
      </c>
      <c r="C6513" s="7"/>
      <c r="D6513" s="7" t="s">
        <v>1645</v>
      </c>
      <c r="E6513" s="7" t="s">
        <v>1646</v>
      </c>
      <c r="F6513">
        <f>ROW()</f>
        <v>6513</v>
      </c>
    </row>
    <row r="6514" spans="1:6">
      <c r="A6514" s="1" t="s">
        <v>1457</v>
      </c>
      <c r="B6514" s="1">
        <v>77780074722</v>
      </c>
      <c r="C6514" s="1"/>
      <c r="D6514" s="1" t="s">
        <v>1645</v>
      </c>
      <c r="E6514" s="1" t="s">
        <v>1646</v>
      </c>
      <c r="F6514">
        <f>ROW()</f>
        <v>6514</v>
      </c>
    </row>
    <row r="6515" spans="1:6">
      <c r="A6515" s="1" t="s">
        <v>1457</v>
      </c>
      <c r="B6515" s="1">
        <v>77780074733</v>
      </c>
      <c r="C6515" s="1"/>
      <c r="D6515" s="1" t="s">
        <v>1645</v>
      </c>
      <c r="E6515" s="1" t="s">
        <v>1646</v>
      </c>
      <c r="F6515">
        <f>ROW()</f>
        <v>6515</v>
      </c>
    </row>
    <row r="6516" spans="1:6">
      <c r="A6516" s="1" t="s">
        <v>1457</v>
      </c>
      <c r="B6516" s="1">
        <v>77780074744</v>
      </c>
      <c r="C6516" s="1"/>
      <c r="D6516" s="1" t="s">
        <v>1645</v>
      </c>
      <c r="E6516" s="1" t="s">
        <v>1646</v>
      </c>
      <c r="F6516">
        <f>ROW()</f>
        <v>6516</v>
      </c>
    </row>
    <row r="6517" spans="1:6">
      <c r="A6517" s="6" t="s">
        <v>1458</v>
      </c>
      <c r="B6517" s="6">
        <v>77780074755</v>
      </c>
      <c r="C6517" s="6" t="s">
        <v>1665</v>
      </c>
      <c r="D6517" s="6" t="s">
        <v>1645</v>
      </c>
      <c r="E6517" s="6" t="s">
        <v>1646</v>
      </c>
      <c r="F6517">
        <f>ROW()</f>
        <v>6517</v>
      </c>
    </row>
    <row r="6518" spans="1:6">
      <c r="A6518" s="6" t="s">
        <v>1458</v>
      </c>
      <c r="B6518" s="6">
        <v>77780074766</v>
      </c>
      <c r="C6518" s="6"/>
      <c r="D6518" s="6" t="s">
        <v>1645</v>
      </c>
      <c r="E6518" s="6" t="s">
        <v>1646</v>
      </c>
      <c r="F6518">
        <f>ROW()</f>
        <v>6518</v>
      </c>
    </row>
    <row r="6519" spans="1:6">
      <c r="A6519" s="6" t="s">
        <v>1458</v>
      </c>
      <c r="B6519" s="6">
        <v>77780074777</v>
      </c>
      <c r="C6519" s="6"/>
      <c r="D6519" s="6" t="s">
        <v>1645</v>
      </c>
      <c r="E6519" s="6" t="s">
        <v>1646</v>
      </c>
      <c r="F6519">
        <f>ROW()</f>
        <v>6519</v>
      </c>
    </row>
    <row r="6520" spans="1:6">
      <c r="A6520" s="6" t="s">
        <v>1458</v>
      </c>
      <c r="B6520" s="6">
        <v>77780074788</v>
      </c>
      <c r="C6520" s="6"/>
      <c r="D6520" s="6" t="s">
        <v>1645</v>
      </c>
      <c r="E6520" s="6" t="s">
        <v>1646</v>
      </c>
      <c r="F6520">
        <f>ROW()</f>
        <v>6520</v>
      </c>
    </row>
    <row r="6521" spans="1:6">
      <c r="A6521" s="6" t="s">
        <v>1458</v>
      </c>
      <c r="B6521" s="6">
        <v>77780074799</v>
      </c>
      <c r="C6521" s="6"/>
      <c r="D6521" s="6" t="s">
        <v>1645</v>
      </c>
      <c r="E6521" s="6" t="s">
        <v>1646</v>
      </c>
      <c r="F6521">
        <f>ROW()</f>
        <v>6521</v>
      </c>
    </row>
    <row r="6522" spans="1:6">
      <c r="A6522" s="7" t="s">
        <v>1459</v>
      </c>
      <c r="B6522" s="7">
        <v>77780074810</v>
      </c>
      <c r="C6522" s="10" t="s">
        <v>1665</v>
      </c>
      <c r="D6522" s="7" t="s">
        <v>1645</v>
      </c>
      <c r="E6522" s="7" t="s">
        <v>1646</v>
      </c>
      <c r="F6522">
        <f>ROW()</f>
        <v>6522</v>
      </c>
    </row>
    <row r="6523" spans="1:6">
      <c r="A6523" s="7" t="s">
        <v>1459</v>
      </c>
      <c r="B6523" s="7">
        <v>77780074821</v>
      </c>
      <c r="C6523" s="7"/>
      <c r="D6523" s="7" t="s">
        <v>1645</v>
      </c>
      <c r="E6523" s="7" t="s">
        <v>1646</v>
      </c>
      <c r="F6523">
        <f>ROW()</f>
        <v>6523</v>
      </c>
    </row>
    <row r="6524" spans="1:6">
      <c r="A6524" s="1" t="s">
        <v>1459</v>
      </c>
      <c r="B6524" s="1">
        <v>77780074832</v>
      </c>
      <c r="C6524" s="1"/>
      <c r="D6524" s="1" t="s">
        <v>1645</v>
      </c>
      <c r="E6524" s="1" t="s">
        <v>1646</v>
      </c>
      <c r="F6524">
        <f>ROW()</f>
        <v>6524</v>
      </c>
    </row>
    <row r="6525" spans="1:6">
      <c r="A6525" s="1" t="s">
        <v>1459</v>
      </c>
      <c r="B6525" s="1">
        <v>77780074843</v>
      </c>
      <c r="C6525" s="1"/>
      <c r="D6525" s="1" t="s">
        <v>1645</v>
      </c>
      <c r="E6525" s="1" t="s">
        <v>1646</v>
      </c>
      <c r="F6525">
        <f>ROW()</f>
        <v>6525</v>
      </c>
    </row>
    <row r="6526" spans="1:6">
      <c r="A6526" s="1" t="s">
        <v>1459</v>
      </c>
      <c r="B6526" s="1">
        <v>77780074854</v>
      </c>
      <c r="C6526" s="1"/>
      <c r="D6526" s="1" t="s">
        <v>1645</v>
      </c>
      <c r="E6526" s="1" t="s">
        <v>1646</v>
      </c>
      <c r="F6526">
        <f>ROW()</f>
        <v>6526</v>
      </c>
    </row>
    <row r="6527" spans="1:6">
      <c r="A6527" s="6" t="s">
        <v>1460</v>
      </c>
      <c r="B6527" s="6">
        <v>77780074865</v>
      </c>
      <c r="C6527" s="6" t="s">
        <v>1665</v>
      </c>
      <c r="D6527" s="6" t="s">
        <v>1645</v>
      </c>
      <c r="E6527" s="6" t="s">
        <v>1646</v>
      </c>
      <c r="F6527">
        <f>ROW()</f>
        <v>6527</v>
      </c>
    </row>
    <row r="6528" spans="1:6">
      <c r="A6528" s="6" t="s">
        <v>1460</v>
      </c>
      <c r="B6528" s="6">
        <v>77780074876</v>
      </c>
      <c r="C6528" s="6"/>
      <c r="D6528" s="6" t="s">
        <v>1645</v>
      </c>
      <c r="E6528" s="6" t="s">
        <v>1646</v>
      </c>
      <c r="F6528">
        <f>ROW()</f>
        <v>6528</v>
      </c>
    </row>
    <row r="6529" spans="1:6">
      <c r="A6529" s="6" t="s">
        <v>1460</v>
      </c>
      <c r="B6529" s="6">
        <v>77780074887</v>
      </c>
      <c r="C6529" s="6"/>
      <c r="D6529" s="6" t="s">
        <v>1645</v>
      </c>
      <c r="E6529" s="6" t="s">
        <v>1646</v>
      </c>
      <c r="F6529">
        <f>ROW()</f>
        <v>6529</v>
      </c>
    </row>
    <row r="6530" spans="1:6">
      <c r="A6530" s="6" t="s">
        <v>1460</v>
      </c>
      <c r="B6530" s="6">
        <v>77780074898</v>
      </c>
      <c r="C6530" s="6"/>
      <c r="D6530" s="6" t="s">
        <v>1645</v>
      </c>
      <c r="E6530" s="6" t="s">
        <v>1646</v>
      </c>
      <c r="F6530">
        <f>ROW()</f>
        <v>6530</v>
      </c>
    </row>
    <row r="6531" spans="1:6">
      <c r="A6531" s="6" t="s">
        <v>1460</v>
      </c>
      <c r="B6531" s="6">
        <v>77780074909</v>
      </c>
      <c r="C6531" s="6"/>
      <c r="D6531" s="6" t="s">
        <v>1645</v>
      </c>
      <c r="E6531" s="6" t="s">
        <v>1646</v>
      </c>
      <c r="F6531">
        <f>ROW()</f>
        <v>6531</v>
      </c>
    </row>
    <row r="6532" spans="1:6">
      <c r="A6532" s="7" t="s">
        <v>1461</v>
      </c>
      <c r="B6532" s="7">
        <v>77780074920</v>
      </c>
      <c r="C6532" s="10" t="s">
        <v>1665</v>
      </c>
      <c r="D6532" s="7" t="s">
        <v>1645</v>
      </c>
      <c r="E6532" s="7" t="s">
        <v>1646</v>
      </c>
      <c r="F6532">
        <f>ROW()</f>
        <v>6532</v>
      </c>
    </row>
    <row r="6533" spans="1:6">
      <c r="A6533" s="7" t="s">
        <v>1461</v>
      </c>
      <c r="B6533" s="7">
        <v>77780074931</v>
      </c>
      <c r="C6533" s="7"/>
      <c r="D6533" s="7" t="s">
        <v>1645</v>
      </c>
      <c r="E6533" s="7" t="s">
        <v>1646</v>
      </c>
      <c r="F6533">
        <f>ROW()</f>
        <v>6533</v>
      </c>
    </row>
    <row r="6534" spans="1:6">
      <c r="A6534" s="1" t="s">
        <v>1461</v>
      </c>
      <c r="B6534" s="1">
        <v>77780074942</v>
      </c>
      <c r="C6534" s="1"/>
      <c r="D6534" s="1" t="s">
        <v>1645</v>
      </c>
      <c r="E6534" s="1" t="s">
        <v>1646</v>
      </c>
      <c r="F6534">
        <f>ROW()</f>
        <v>6534</v>
      </c>
    </row>
    <row r="6535" spans="1:6">
      <c r="A6535" s="1" t="s">
        <v>1461</v>
      </c>
      <c r="B6535" s="1">
        <v>77780074953</v>
      </c>
      <c r="C6535" s="1"/>
      <c r="D6535" s="1" t="s">
        <v>1645</v>
      </c>
      <c r="E6535" s="1" t="s">
        <v>1646</v>
      </c>
      <c r="F6535">
        <f>ROW()</f>
        <v>6535</v>
      </c>
    </row>
    <row r="6536" spans="1:6">
      <c r="A6536" s="1" t="s">
        <v>1461</v>
      </c>
      <c r="B6536" s="1">
        <v>77780074964</v>
      </c>
      <c r="C6536" s="1"/>
      <c r="D6536" s="1" t="s">
        <v>1645</v>
      </c>
      <c r="E6536" s="1" t="s">
        <v>1646</v>
      </c>
      <c r="F6536">
        <f>ROW()</f>
        <v>6536</v>
      </c>
    </row>
    <row r="6537" spans="1:6">
      <c r="A6537" s="6" t="s">
        <v>1462</v>
      </c>
      <c r="B6537" s="6">
        <v>77780074975</v>
      </c>
      <c r="C6537" s="6" t="s">
        <v>1665</v>
      </c>
      <c r="D6537" s="6" t="s">
        <v>1645</v>
      </c>
      <c r="E6537" s="6" t="s">
        <v>1646</v>
      </c>
      <c r="F6537">
        <f>ROW()</f>
        <v>6537</v>
      </c>
    </row>
    <row r="6538" spans="1:6">
      <c r="A6538" s="6" t="s">
        <v>1462</v>
      </c>
      <c r="B6538" s="6">
        <v>77780074986</v>
      </c>
      <c r="C6538" s="6"/>
      <c r="D6538" s="6" t="s">
        <v>1645</v>
      </c>
      <c r="E6538" s="6" t="s">
        <v>1646</v>
      </c>
      <c r="F6538">
        <f>ROW()</f>
        <v>6538</v>
      </c>
    </row>
    <row r="6539" spans="1:6">
      <c r="A6539" s="6" t="s">
        <v>1462</v>
      </c>
      <c r="B6539" s="6">
        <v>77780074997</v>
      </c>
      <c r="C6539" s="6"/>
      <c r="D6539" s="6" t="s">
        <v>1645</v>
      </c>
      <c r="E6539" s="6" t="s">
        <v>1646</v>
      </c>
      <c r="F6539">
        <f>ROW()</f>
        <v>6539</v>
      </c>
    </row>
    <row r="6540" spans="1:6">
      <c r="A6540" s="6" t="s">
        <v>1462</v>
      </c>
      <c r="B6540" s="6">
        <v>77780075008</v>
      </c>
      <c r="C6540" s="6"/>
      <c r="D6540" s="6" t="s">
        <v>1645</v>
      </c>
      <c r="E6540" s="6" t="s">
        <v>1646</v>
      </c>
      <c r="F6540">
        <f>ROW()</f>
        <v>6540</v>
      </c>
    </row>
    <row r="6541" spans="1:6">
      <c r="A6541" s="6" t="s">
        <v>1462</v>
      </c>
      <c r="B6541" s="6">
        <v>77780075019</v>
      </c>
      <c r="C6541" s="6"/>
      <c r="D6541" s="6" t="s">
        <v>1645</v>
      </c>
      <c r="E6541" s="6" t="s">
        <v>1646</v>
      </c>
      <c r="F6541">
        <f>ROW()</f>
        <v>6541</v>
      </c>
    </row>
    <row r="6542" spans="1:6">
      <c r="A6542" s="7" t="s">
        <v>1463</v>
      </c>
      <c r="B6542" s="7">
        <v>77780075030</v>
      </c>
      <c r="C6542" s="10" t="s">
        <v>1665</v>
      </c>
      <c r="D6542" s="7" t="s">
        <v>1645</v>
      </c>
      <c r="E6542" s="7" t="s">
        <v>1646</v>
      </c>
      <c r="F6542">
        <f>ROW()</f>
        <v>6542</v>
      </c>
    </row>
    <row r="6543" spans="1:6">
      <c r="A6543" s="7" t="s">
        <v>1463</v>
      </c>
      <c r="B6543" s="7">
        <v>77780075041</v>
      </c>
      <c r="C6543" s="7"/>
      <c r="D6543" s="7" t="s">
        <v>1645</v>
      </c>
      <c r="E6543" s="7" t="s">
        <v>1646</v>
      </c>
      <c r="F6543">
        <f>ROW()</f>
        <v>6543</v>
      </c>
    </row>
    <row r="6544" spans="1:6">
      <c r="A6544" s="1" t="s">
        <v>1463</v>
      </c>
      <c r="B6544" s="1">
        <v>77780075052</v>
      </c>
      <c r="C6544" s="1"/>
      <c r="D6544" s="1" t="s">
        <v>1645</v>
      </c>
      <c r="E6544" s="1" t="s">
        <v>1646</v>
      </c>
      <c r="F6544">
        <f>ROW()</f>
        <v>6544</v>
      </c>
    </row>
    <row r="6545" spans="1:6">
      <c r="A6545" s="1" t="s">
        <v>1463</v>
      </c>
      <c r="B6545" s="1">
        <v>77780075063</v>
      </c>
      <c r="C6545" s="1"/>
      <c r="D6545" s="1" t="s">
        <v>1645</v>
      </c>
      <c r="E6545" s="1" t="s">
        <v>1646</v>
      </c>
      <c r="F6545">
        <f>ROW()</f>
        <v>6545</v>
      </c>
    </row>
    <row r="6546" spans="1:6">
      <c r="A6546" s="1" t="s">
        <v>1463</v>
      </c>
      <c r="B6546" s="1">
        <v>77780075074</v>
      </c>
      <c r="C6546" s="1"/>
      <c r="D6546" s="1" t="s">
        <v>1645</v>
      </c>
      <c r="E6546" s="1" t="s">
        <v>1646</v>
      </c>
      <c r="F6546">
        <f>ROW()</f>
        <v>6546</v>
      </c>
    </row>
    <row r="6547" spans="1:6">
      <c r="A6547" s="6" t="s">
        <v>1464</v>
      </c>
      <c r="B6547" s="6">
        <v>77780075085</v>
      </c>
      <c r="C6547" s="6" t="s">
        <v>1665</v>
      </c>
      <c r="D6547" s="6" t="s">
        <v>1645</v>
      </c>
      <c r="E6547" s="6" t="s">
        <v>1646</v>
      </c>
      <c r="F6547">
        <f>ROW()</f>
        <v>6547</v>
      </c>
    </row>
    <row r="6548" spans="1:6">
      <c r="A6548" s="6" t="s">
        <v>1464</v>
      </c>
      <c r="B6548" s="6">
        <v>77780075096</v>
      </c>
      <c r="C6548" s="6"/>
      <c r="D6548" s="6" t="s">
        <v>1645</v>
      </c>
      <c r="E6548" s="6" t="s">
        <v>1646</v>
      </c>
      <c r="F6548">
        <f>ROW()</f>
        <v>6548</v>
      </c>
    </row>
    <row r="6549" spans="1:6">
      <c r="A6549" s="6" t="s">
        <v>1464</v>
      </c>
      <c r="B6549" s="6">
        <v>77780075107</v>
      </c>
      <c r="C6549" s="6"/>
      <c r="D6549" s="6" t="s">
        <v>1645</v>
      </c>
      <c r="E6549" s="6" t="s">
        <v>1646</v>
      </c>
      <c r="F6549">
        <f>ROW()</f>
        <v>6549</v>
      </c>
    </row>
    <row r="6550" spans="1:6">
      <c r="A6550" s="6" t="s">
        <v>1464</v>
      </c>
      <c r="B6550" s="6">
        <v>77780075118</v>
      </c>
      <c r="C6550" s="6"/>
      <c r="D6550" s="6" t="s">
        <v>1645</v>
      </c>
      <c r="E6550" s="6" t="s">
        <v>1646</v>
      </c>
      <c r="F6550">
        <f>ROW()</f>
        <v>6550</v>
      </c>
    </row>
    <row r="6551" spans="1:6">
      <c r="A6551" s="6" t="s">
        <v>1464</v>
      </c>
      <c r="B6551" s="6">
        <v>77780075129</v>
      </c>
      <c r="C6551" s="6"/>
      <c r="D6551" s="6" t="s">
        <v>1645</v>
      </c>
      <c r="E6551" s="6" t="s">
        <v>1646</v>
      </c>
      <c r="F6551">
        <f>ROW()</f>
        <v>6551</v>
      </c>
    </row>
    <row r="6552" spans="1:6">
      <c r="A6552" s="7" t="s">
        <v>1465</v>
      </c>
      <c r="B6552" s="7">
        <v>77780075140</v>
      </c>
      <c r="C6552" s="10" t="s">
        <v>1665</v>
      </c>
      <c r="D6552" s="7" t="s">
        <v>1645</v>
      </c>
      <c r="E6552" s="7" t="s">
        <v>1646</v>
      </c>
      <c r="F6552">
        <f>ROW()</f>
        <v>6552</v>
      </c>
    </row>
    <row r="6553" spans="1:6">
      <c r="A6553" s="7" t="s">
        <v>1465</v>
      </c>
      <c r="B6553" s="7">
        <v>77780075151</v>
      </c>
      <c r="C6553" s="7"/>
      <c r="D6553" s="7" t="s">
        <v>1645</v>
      </c>
      <c r="E6553" s="7" t="s">
        <v>1646</v>
      </c>
      <c r="F6553">
        <f>ROW()</f>
        <v>6553</v>
      </c>
    </row>
    <row r="6554" spans="1:6">
      <c r="A6554" s="1" t="s">
        <v>1465</v>
      </c>
      <c r="B6554" s="1">
        <v>77780075162</v>
      </c>
      <c r="C6554" s="1"/>
      <c r="D6554" s="1" t="s">
        <v>1645</v>
      </c>
      <c r="E6554" s="1" t="s">
        <v>1646</v>
      </c>
      <c r="F6554">
        <f>ROW()</f>
        <v>6554</v>
      </c>
    </row>
    <row r="6555" spans="1:6">
      <c r="A6555" s="1" t="s">
        <v>1465</v>
      </c>
      <c r="B6555" s="1">
        <v>77780075173</v>
      </c>
      <c r="C6555" s="1"/>
      <c r="D6555" s="1" t="s">
        <v>1645</v>
      </c>
      <c r="E6555" s="1" t="s">
        <v>1646</v>
      </c>
      <c r="F6555">
        <f>ROW()</f>
        <v>6555</v>
      </c>
    </row>
    <row r="6556" spans="1:6">
      <c r="A6556" s="1" t="s">
        <v>1465</v>
      </c>
      <c r="B6556" s="1">
        <v>77780075184</v>
      </c>
      <c r="C6556" s="1"/>
      <c r="D6556" s="1" t="s">
        <v>1645</v>
      </c>
      <c r="E6556" s="1" t="s">
        <v>1646</v>
      </c>
      <c r="F6556">
        <f>ROW()</f>
        <v>6556</v>
      </c>
    </row>
    <row r="6557" spans="1:6">
      <c r="A6557" s="6" t="s">
        <v>1466</v>
      </c>
      <c r="B6557" s="6">
        <v>77780075195</v>
      </c>
      <c r="C6557" s="6" t="s">
        <v>1665</v>
      </c>
      <c r="D6557" s="6" t="s">
        <v>1645</v>
      </c>
      <c r="E6557" s="6" t="s">
        <v>1646</v>
      </c>
      <c r="F6557">
        <f>ROW()</f>
        <v>6557</v>
      </c>
    </row>
    <row r="6558" spans="1:6">
      <c r="A6558" s="6" t="s">
        <v>1466</v>
      </c>
      <c r="B6558" s="6">
        <v>77780075206</v>
      </c>
      <c r="C6558" s="6"/>
      <c r="D6558" s="6" t="s">
        <v>1645</v>
      </c>
      <c r="E6558" s="6" t="s">
        <v>1646</v>
      </c>
      <c r="F6558">
        <f>ROW()</f>
        <v>6558</v>
      </c>
    </row>
    <row r="6559" spans="1:6">
      <c r="A6559" s="6" t="s">
        <v>1466</v>
      </c>
      <c r="B6559" s="6">
        <v>77780075217</v>
      </c>
      <c r="C6559" s="6"/>
      <c r="D6559" s="6" t="s">
        <v>1645</v>
      </c>
      <c r="E6559" s="6" t="s">
        <v>1646</v>
      </c>
      <c r="F6559">
        <f>ROW()</f>
        <v>6559</v>
      </c>
    </row>
    <row r="6560" spans="1:6">
      <c r="A6560" s="6" t="s">
        <v>1466</v>
      </c>
      <c r="B6560" s="6">
        <v>77780075228</v>
      </c>
      <c r="C6560" s="6"/>
      <c r="D6560" s="6" t="s">
        <v>1645</v>
      </c>
      <c r="E6560" s="6" t="s">
        <v>1646</v>
      </c>
      <c r="F6560">
        <f>ROW()</f>
        <v>6560</v>
      </c>
    </row>
    <row r="6561" spans="1:6">
      <c r="A6561" s="6" t="s">
        <v>1466</v>
      </c>
      <c r="B6561" s="6">
        <v>77780075239</v>
      </c>
      <c r="C6561" s="6"/>
      <c r="D6561" s="6" t="s">
        <v>1645</v>
      </c>
      <c r="E6561" s="6" t="s">
        <v>1646</v>
      </c>
      <c r="F6561">
        <f>ROW()</f>
        <v>6561</v>
      </c>
    </row>
    <row r="6562" spans="1:6">
      <c r="A6562" s="7" t="s">
        <v>1467</v>
      </c>
      <c r="B6562" s="7">
        <v>77780075250</v>
      </c>
      <c r="C6562" s="10" t="s">
        <v>1665</v>
      </c>
      <c r="D6562" s="7" t="s">
        <v>1645</v>
      </c>
      <c r="E6562" s="7" t="s">
        <v>1646</v>
      </c>
      <c r="F6562">
        <f>ROW()</f>
        <v>6562</v>
      </c>
    </row>
    <row r="6563" spans="1:6">
      <c r="A6563" s="7" t="s">
        <v>1467</v>
      </c>
      <c r="B6563" s="7">
        <v>77780075261</v>
      </c>
      <c r="C6563" s="7"/>
      <c r="D6563" s="7" t="s">
        <v>1645</v>
      </c>
      <c r="E6563" s="7" t="s">
        <v>1646</v>
      </c>
      <c r="F6563">
        <f>ROW()</f>
        <v>6563</v>
      </c>
    </row>
    <row r="6564" spans="1:6">
      <c r="A6564" s="1" t="s">
        <v>1467</v>
      </c>
      <c r="B6564" s="1">
        <v>77780075272</v>
      </c>
      <c r="C6564" s="1"/>
      <c r="D6564" s="1" t="s">
        <v>1645</v>
      </c>
      <c r="E6564" s="1" t="s">
        <v>1646</v>
      </c>
      <c r="F6564">
        <f>ROW()</f>
        <v>6564</v>
      </c>
    </row>
    <row r="6565" spans="1:6">
      <c r="A6565" s="1" t="s">
        <v>1467</v>
      </c>
      <c r="B6565" s="1">
        <v>77780075283</v>
      </c>
      <c r="C6565" s="1"/>
      <c r="D6565" s="1" t="s">
        <v>1645</v>
      </c>
      <c r="E6565" s="1" t="s">
        <v>1646</v>
      </c>
      <c r="F6565">
        <f>ROW()</f>
        <v>6565</v>
      </c>
    </row>
    <row r="6566" spans="1:6">
      <c r="A6566" s="1" t="s">
        <v>1467</v>
      </c>
      <c r="B6566" s="1">
        <v>77780075294</v>
      </c>
      <c r="C6566" s="1"/>
      <c r="D6566" s="1" t="s">
        <v>1645</v>
      </c>
      <c r="E6566" s="1" t="s">
        <v>1646</v>
      </c>
      <c r="F6566">
        <f>ROW()</f>
        <v>6566</v>
      </c>
    </row>
    <row r="6567" spans="1:6">
      <c r="A6567" s="6" t="s">
        <v>1468</v>
      </c>
      <c r="B6567" s="6">
        <v>77780075305</v>
      </c>
      <c r="C6567" s="6" t="s">
        <v>1665</v>
      </c>
      <c r="D6567" s="6" t="s">
        <v>1645</v>
      </c>
      <c r="E6567" s="6" t="s">
        <v>1646</v>
      </c>
      <c r="F6567">
        <f>ROW()</f>
        <v>6567</v>
      </c>
    </row>
    <row r="6568" spans="1:6">
      <c r="A6568" s="6" t="s">
        <v>1468</v>
      </c>
      <c r="B6568" s="6">
        <v>77780075316</v>
      </c>
      <c r="C6568" s="6"/>
      <c r="D6568" s="6" t="s">
        <v>1645</v>
      </c>
      <c r="E6568" s="6" t="s">
        <v>1646</v>
      </c>
      <c r="F6568">
        <f>ROW()</f>
        <v>6568</v>
      </c>
    </row>
    <row r="6569" spans="1:6">
      <c r="A6569" s="6" t="s">
        <v>1468</v>
      </c>
      <c r="B6569" s="6">
        <v>77780075327</v>
      </c>
      <c r="C6569" s="6"/>
      <c r="D6569" s="6" t="s">
        <v>1645</v>
      </c>
      <c r="E6569" s="6" t="s">
        <v>1646</v>
      </c>
      <c r="F6569">
        <f>ROW()</f>
        <v>6569</v>
      </c>
    </row>
    <row r="6570" spans="1:6">
      <c r="A6570" s="6" t="s">
        <v>1468</v>
      </c>
      <c r="B6570" s="6">
        <v>77780075338</v>
      </c>
      <c r="C6570" s="6"/>
      <c r="D6570" s="6" t="s">
        <v>1645</v>
      </c>
      <c r="E6570" s="6" t="s">
        <v>1646</v>
      </c>
      <c r="F6570">
        <f>ROW()</f>
        <v>6570</v>
      </c>
    </row>
    <row r="6571" spans="1:6">
      <c r="A6571" s="6" t="s">
        <v>1468</v>
      </c>
      <c r="B6571" s="6">
        <v>77780075349</v>
      </c>
      <c r="C6571" s="6"/>
      <c r="D6571" s="6" t="s">
        <v>1645</v>
      </c>
      <c r="E6571" s="6" t="s">
        <v>1646</v>
      </c>
      <c r="F6571">
        <f>ROW()</f>
        <v>6571</v>
      </c>
    </row>
    <row r="6572" spans="1:6">
      <c r="A6572" s="7" t="s">
        <v>1469</v>
      </c>
      <c r="B6572" s="7">
        <v>77780075360</v>
      </c>
      <c r="C6572" s="10" t="s">
        <v>1665</v>
      </c>
      <c r="D6572" s="7" t="s">
        <v>1645</v>
      </c>
      <c r="E6572" s="7" t="s">
        <v>1646</v>
      </c>
      <c r="F6572">
        <f>ROW()</f>
        <v>6572</v>
      </c>
    </row>
    <row r="6573" spans="1:6">
      <c r="A6573" s="7" t="s">
        <v>1469</v>
      </c>
      <c r="B6573" s="7">
        <v>77780075371</v>
      </c>
      <c r="C6573" s="7"/>
      <c r="D6573" s="7" t="s">
        <v>1645</v>
      </c>
      <c r="E6573" s="7" t="s">
        <v>1646</v>
      </c>
      <c r="F6573">
        <f>ROW()</f>
        <v>6573</v>
      </c>
    </row>
    <row r="6574" spans="1:6">
      <c r="A6574" s="1" t="s">
        <v>1469</v>
      </c>
      <c r="B6574" s="1">
        <v>77780075382</v>
      </c>
      <c r="C6574" s="1"/>
      <c r="D6574" s="1" t="s">
        <v>1645</v>
      </c>
      <c r="E6574" s="1" t="s">
        <v>1646</v>
      </c>
      <c r="F6574">
        <f>ROW()</f>
        <v>6574</v>
      </c>
    </row>
    <row r="6575" spans="1:6">
      <c r="A6575" s="1" t="s">
        <v>1469</v>
      </c>
      <c r="B6575" s="1">
        <v>77780075393</v>
      </c>
      <c r="C6575" s="1"/>
      <c r="D6575" s="1" t="s">
        <v>1645</v>
      </c>
      <c r="E6575" s="1" t="s">
        <v>1646</v>
      </c>
      <c r="F6575">
        <f>ROW()</f>
        <v>6575</v>
      </c>
    </row>
    <row r="6576" spans="1:6">
      <c r="A6576" s="1" t="s">
        <v>1469</v>
      </c>
      <c r="B6576" s="1">
        <v>77780075404</v>
      </c>
      <c r="C6576" s="1"/>
      <c r="D6576" s="1" t="s">
        <v>1645</v>
      </c>
      <c r="E6576" s="1" t="s">
        <v>1646</v>
      </c>
      <c r="F6576">
        <f>ROW()</f>
        <v>6576</v>
      </c>
    </row>
    <row r="6577" spans="1:6">
      <c r="A6577" s="6" t="s">
        <v>1470</v>
      </c>
      <c r="B6577" s="6">
        <v>77780075415</v>
      </c>
      <c r="C6577" s="6" t="s">
        <v>1665</v>
      </c>
      <c r="D6577" s="6" t="s">
        <v>1653</v>
      </c>
      <c r="E6577" s="6" t="s">
        <v>1654</v>
      </c>
      <c r="F6577">
        <f>ROW()</f>
        <v>6577</v>
      </c>
    </row>
    <row r="6578" spans="1:6">
      <c r="A6578" s="6" t="s">
        <v>1470</v>
      </c>
      <c r="B6578" s="6">
        <v>77780075426</v>
      </c>
      <c r="C6578" s="6"/>
      <c r="D6578" s="6" t="s">
        <v>1653</v>
      </c>
      <c r="E6578" s="6" t="s">
        <v>1654</v>
      </c>
      <c r="F6578">
        <f>ROW()</f>
        <v>6578</v>
      </c>
    </row>
    <row r="6579" spans="1:6">
      <c r="A6579" s="6" t="s">
        <v>1470</v>
      </c>
      <c r="B6579" s="6">
        <v>77780075437</v>
      </c>
      <c r="C6579" s="6"/>
      <c r="D6579" s="6" t="s">
        <v>1653</v>
      </c>
      <c r="E6579" s="6" t="s">
        <v>1654</v>
      </c>
      <c r="F6579">
        <f>ROW()</f>
        <v>6579</v>
      </c>
    </row>
    <row r="6580" spans="1:6">
      <c r="A6580" s="6" t="s">
        <v>1470</v>
      </c>
      <c r="B6580" s="6">
        <v>77780075448</v>
      </c>
      <c r="C6580" s="6"/>
      <c r="D6580" s="6" t="s">
        <v>1653</v>
      </c>
      <c r="E6580" s="6" t="s">
        <v>1654</v>
      </c>
      <c r="F6580">
        <f>ROW()</f>
        <v>6580</v>
      </c>
    </row>
    <row r="6581" spans="1:6">
      <c r="A6581" s="6" t="s">
        <v>1470</v>
      </c>
      <c r="B6581" s="6">
        <v>77780075459</v>
      </c>
      <c r="C6581" s="6"/>
      <c r="D6581" s="6" t="s">
        <v>1653</v>
      </c>
      <c r="E6581" s="6" t="s">
        <v>1654</v>
      </c>
      <c r="F6581">
        <f>ROW()</f>
        <v>6581</v>
      </c>
    </row>
    <row r="6582" spans="1:6">
      <c r="A6582" s="7" t="s">
        <v>1471</v>
      </c>
      <c r="B6582" s="7">
        <v>77780075470</v>
      </c>
      <c r="C6582" s="10" t="s">
        <v>1665</v>
      </c>
      <c r="D6582" s="7" t="s">
        <v>1653</v>
      </c>
      <c r="E6582" s="7" t="s">
        <v>1654</v>
      </c>
      <c r="F6582">
        <f>ROW()</f>
        <v>6582</v>
      </c>
    </row>
    <row r="6583" spans="1:6">
      <c r="A6583" s="7" t="s">
        <v>1471</v>
      </c>
      <c r="B6583" s="7">
        <v>77780075481</v>
      </c>
      <c r="C6583" s="7"/>
      <c r="D6583" s="7" t="s">
        <v>1653</v>
      </c>
      <c r="E6583" s="7" t="s">
        <v>1654</v>
      </c>
      <c r="F6583">
        <f>ROW()</f>
        <v>6583</v>
      </c>
    </row>
    <row r="6584" spans="1:6">
      <c r="A6584" s="1" t="s">
        <v>1471</v>
      </c>
      <c r="B6584" s="1">
        <v>77780075492</v>
      </c>
      <c r="C6584" s="1"/>
      <c r="D6584" s="1" t="s">
        <v>1653</v>
      </c>
      <c r="E6584" s="1" t="s">
        <v>1654</v>
      </c>
      <c r="F6584">
        <f>ROW()</f>
        <v>6584</v>
      </c>
    </row>
    <row r="6585" spans="1:6">
      <c r="A6585" s="1" t="s">
        <v>1471</v>
      </c>
      <c r="B6585" s="1">
        <v>77780075503</v>
      </c>
      <c r="C6585" s="1"/>
      <c r="D6585" s="1" t="s">
        <v>1653</v>
      </c>
      <c r="E6585" s="1" t="s">
        <v>1654</v>
      </c>
      <c r="F6585">
        <f>ROW()</f>
        <v>6585</v>
      </c>
    </row>
    <row r="6586" spans="1:6">
      <c r="A6586" s="1" t="s">
        <v>1471</v>
      </c>
      <c r="B6586" s="1">
        <v>77780075514</v>
      </c>
      <c r="C6586" s="1"/>
      <c r="D6586" s="1" t="s">
        <v>1653</v>
      </c>
      <c r="E6586" s="1" t="s">
        <v>1654</v>
      </c>
      <c r="F6586">
        <f>ROW()</f>
        <v>6586</v>
      </c>
    </row>
    <row r="6587" spans="1:6">
      <c r="A6587" s="6" t="s">
        <v>1472</v>
      </c>
      <c r="B6587" s="6">
        <v>77780075525</v>
      </c>
      <c r="C6587" s="6" t="s">
        <v>1665</v>
      </c>
      <c r="D6587" s="6" t="s">
        <v>1651</v>
      </c>
      <c r="E6587" s="6" t="s">
        <v>1652</v>
      </c>
      <c r="F6587">
        <f>ROW()</f>
        <v>6587</v>
      </c>
    </row>
    <row r="6588" spans="1:6">
      <c r="A6588" s="6" t="s">
        <v>1472</v>
      </c>
      <c r="B6588" s="6">
        <v>77780075536</v>
      </c>
      <c r="C6588" s="6"/>
      <c r="D6588" s="6" t="s">
        <v>1651</v>
      </c>
      <c r="E6588" s="6" t="s">
        <v>1652</v>
      </c>
      <c r="F6588">
        <f>ROW()</f>
        <v>6588</v>
      </c>
    </row>
    <row r="6589" spans="1:6">
      <c r="A6589" s="6" t="s">
        <v>1472</v>
      </c>
      <c r="B6589" s="6">
        <v>77780075547</v>
      </c>
      <c r="C6589" s="6"/>
      <c r="D6589" s="6" t="s">
        <v>1651</v>
      </c>
      <c r="E6589" s="6" t="s">
        <v>1652</v>
      </c>
      <c r="F6589">
        <f>ROW()</f>
        <v>6589</v>
      </c>
    </row>
    <row r="6590" spans="1:6">
      <c r="A6590" s="6" t="s">
        <v>1472</v>
      </c>
      <c r="B6590" s="6">
        <v>77780075558</v>
      </c>
      <c r="C6590" s="6"/>
      <c r="D6590" s="6" t="s">
        <v>1651</v>
      </c>
      <c r="E6590" s="6" t="s">
        <v>1652</v>
      </c>
      <c r="F6590">
        <f>ROW()</f>
        <v>6590</v>
      </c>
    </row>
    <row r="6591" spans="1:6">
      <c r="A6591" s="6" t="s">
        <v>1472</v>
      </c>
      <c r="B6591" s="6">
        <v>77780075569</v>
      </c>
      <c r="C6591" s="6"/>
      <c r="D6591" s="6" t="s">
        <v>1651</v>
      </c>
      <c r="E6591" s="6" t="s">
        <v>1652</v>
      </c>
      <c r="F6591">
        <f>ROW()</f>
        <v>6591</v>
      </c>
    </row>
    <row r="6592" spans="1:6">
      <c r="A6592" s="7" t="s">
        <v>1473</v>
      </c>
      <c r="B6592" s="7">
        <v>77780075580</v>
      </c>
      <c r="C6592" s="10" t="s">
        <v>1665</v>
      </c>
      <c r="D6592" s="7" t="s">
        <v>1651</v>
      </c>
      <c r="E6592" s="7" t="s">
        <v>1652</v>
      </c>
      <c r="F6592">
        <f>ROW()</f>
        <v>6592</v>
      </c>
    </row>
    <row r="6593" spans="1:6">
      <c r="A6593" s="7" t="s">
        <v>1473</v>
      </c>
      <c r="B6593" s="7">
        <v>77780075591</v>
      </c>
      <c r="C6593" s="7"/>
      <c r="D6593" s="7" t="s">
        <v>1651</v>
      </c>
      <c r="E6593" s="7" t="s">
        <v>1652</v>
      </c>
      <c r="F6593">
        <f>ROW()</f>
        <v>6593</v>
      </c>
    </row>
    <row r="6594" spans="1:6">
      <c r="A6594" s="1" t="s">
        <v>1473</v>
      </c>
      <c r="B6594" s="1">
        <v>77780075602</v>
      </c>
      <c r="C6594" s="1"/>
      <c r="D6594" s="1" t="s">
        <v>1651</v>
      </c>
      <c r="E6594" s="1" t="s">
        <v>1652</v>
      </c>
      <c r="F6594">
        <f>ROW()</f>
        <v>6594</v>
      </c>
    </row>
    <row r="6595" spans="1:6">
      <c r="A6595" s="1" t="s">
        <v>1473</v>
      </c>
      <c r="B6595" s="1">
        <v>77780075613</v>
      </c>
      <c r="C6595" s="1"/>
      <c r="D6595" s="1" t="s">
        <v>1651</v>
      </c>
      <c r="E6595" s="1" t="s">
        <v>1652</v>
      </c>
      <c r="F6595">
        <f>ROW()</f>
        <v>6595</v>
      </c>
    </row>
    <row r="6596" spans="1:6">
      <c r="A6596" s="1" t="s">
        <v>1473</v>
      </c>
      <c r="B6596" s="1">
        <v>77780075624</v>
      </c>
      <c r="C6596" s="1"/>
      <c r="D6596" s="1" t="s">
        <v>1651</v>
      </c>
      <c r="E6596" s="1" t="s">
        <v>1652</v>
      </c>
      <c r="F6596">
        <f>ROW()</f>
        <v>6596</v>
      </c>
    </row>
    <row r="6597" spans="1:6">
      <c r="A6597" s="6" t="s">
        <v>1474</v>
      </c>
      <c r="B6597" s="6">
        <v>77780075635</v>
      </c>
      <c r="C6597" s="6" t="s">
        <v>1665</v>
      </c>
      <c r="D6597" s="6" t="s">
        <v>1651</v>
      </c>
      <c r="E6597" s="6" t="s">
        <v>1652</v>
      </c>
      <c r="F6597">
        <f>ROW()</f>
        <v>6597</v>
      </c>
    </row>
    <row r="6598" spans="1:6">
      <c r="A6598" s="6" t="s">
        <v>1474</v>
      </c>
      <c r="B6598" s="6">
        <v>77780075646</v>
      </c>
      <c r="C6598" s="6"/>
      <c r="D6598" s="6" t="s">
        <v>1651</v>
      </c>
      <c r="E6598" s="6" t="s">
        <v>1652</v>
      </c>
      <c r="F6598">
        <f>ROW()</f>
        <v>6598</v>
      </c>
    </row>
    <row r="6599" spans="1:6">
      <c r="A6599" s="6" t="s">
        <v>1474</v>
      </c>
      <c r="B6599" s="6">
        <v>77780075657</v>
      </c>
      <c r="C6599" s="6"/>
      <c r="D6599" s="6" t="s">
        <v>1651</v>
      </c>
      <c r="E6599" s="6" t="s">
        <v>1652</v>
      </c>
      <c r="F6599">
        <f>ROW()</f>
        <v>6599</v>
      </c>
    </row>
    <row r="6600" spans="1:6">
      <c r="A6600" s="6" t="s">
        <v>1474</v>
      </c>
      <c r="B6600" s="6">
        <v>77780075668</v>
      </c>
      <c r="C6600" s="6"/>
      <c r="D6600" s="6" t="s">
        <v>1651</v>
      </c>
      <c r="E6600" s="6" t="s">
        <v>1652</v>
      </c>
      <c r="F6600">
        <f>ROW()</f>
        <v>6600</v>
      </c>
    </row>
    <row r="6601" spans="1:6">
      <c r="A6601" s="6" t="s">
        <v>1474</v>
      </c>
      <c r="B6601" s="6">
        <v>77780075679</v>
      </c>
      <c r="C6601" s="6"/>
      <c r="D6601" s="6" t="s">
        <v>1651</v>
      </c>
      <c r="E6601" s="6" t="s">
        <v>1652</v>
      </c>
      <c r="F6601">
        <f>ROW()</f>
        <v>6601</v>
      </c>
    </row>
    <row r="6602" spans="1:6">
      <c r="A6602" s="7" t="s">
        <v>1475</v>
      </c>
      <c r="B6602" s="7">
        <v>77780075690</v>
      </c>
      <c r="C6602" s="10" t="s">
        <v>1665</v>
      </c>
      <c r="D6602" s="7" t="s">
        <v>1651</v>
      </c>
      <c r="E6602" s="7" t="s">
        <v>1652</v>
      </c>
      <c r="F6602">
        <f>ROW()</f>
        <v>6602</v>
      </c>
    </row>
    <row r="6603" spans="1:6">
      <c r="A6603" s="7" t="s">
        <v>1475</v>
      </c>
      <c r="B6603" s="7">
        <v>77780075701</v>
      </c>
      <c r="C6603" s="7"/>
      <c r="D6603" s="7" t="s">
        <v>1651</v>
      </c>
      <c r="E6603" s="7" t="s">
        <v>1652</v>
      </c>
      <c r="F6603">
        <f>ROW()</f>
        <v>6603</v>
      </c>
    </row>
    <row r="6604" spans="1:6">
      <c r="A6604" s="1" t="s">
        <v>1475</v>
      </c>
      <c r="B6604" s="1">
        <v>77780075712</v>
      </c>
      <c r="C6604" s="1"/>
      <c r="D6604" s="1" t="s">
        <v>1651</v>
      </c>
      <c r="E6604" s="1" t="s">
        <v>1652</v>
      </c>
      <c r="F6604">
        <f>ROW()</f>
        <v>6604</v>
      </c>
    </row>
    <row r="6605" spans="1:6">
      <c r="A6605" s="1" t="s">
        <v>1475</v>
      </c>
      <c r="B6605" s="1">
        <v>77780075723</v>
      </c>
      <c r="C6605" s="1"/>
      <c r="D6605" s="1" t="s">
        <v>1651</v>
      </c>
      <c r="E6605" s="1" t="s">
        <v>1652</v>
      </c>
      <c r="F6605">
        <f>ROW()</f>
        <v>6605</v>
      </c>
    </row>
    <row r="6606" spans="1:6">
      <c r="A6606" s="1" t="s">
        <v>1475</v>
      </c>
      <c r="B6606" s="1">
        <v>77780075734</v>
      </c>
      <c r="C6606" s="1"/>
      <c r="D6606" s="1" t="s">
        <v>1651</v>
      </c>
      <c r="E6606" s="1" t="s">
        <v>1652</v>
      </c>
      <c r="F6606">
        <f>ROW()</f>
        <v>6606</v>
      </c>
    </row>
    <row r="6607" spans="1:6">
      <c r="A6607" s="6" t="s">
        <v>1476</v>
      </c>
      <c r="B6607" s="6">
        <v>77780075745</v>
      </c>
      <c r="C6607" s="6" t="s">
        <v>1665</v>
      </c>
      <c r="D6607" s="6" t="s">
        <v>1651</v>
      </c>
      <c r="E6607" s="6" t="s">
        <v>1652</v>
      </c>
      <c r="F6607">
        <f>ROW()</f>
        <v>6607</v>
      </c>
    </row>
    <row r="6608" spans="1:6">
      <c r="A6608" s="6" t="s">
        <v>1476</v>
      </c>
      <c r="B6608" s="6">
        <v>77780075756</v>
      </c>
      <c r="C6608" s="6"/>
      <c r="D6608" s="6" t="s">
        <v>1651</v>
      </c>
      <c r="E6608" s="6" t="s">
        <v>1652</v>
      </c>
      <c r="F6608">
        <f>ROW()</f>
        <v>6608</v>
      </c>
    </row>
    <row r="6609" spans="1:6">
      <c r="A6609" s="6" t="s">
        <v>1476</v>
      </c>
      <c r="B6609" s="6">
        <v>77780075767</v>
      </c>
      <c r="C6609" s="6"/>
      <c r="D6609" s="6" t="s">
        <v>1651</v>
      </c>
      <c r="E6609" s="6" t="s">
        <v>1652</v>
      </c>
      <c r="F6609">
        <f>ROW()</f>
        <v>6609</v>
      </c>
    </row>
    <row r="6610" spans="1:6">
      <c r="A6610" s="6" t="s">
        <v>1476</v>
      </c>
      <c r="B6610" s="6">
        <v>77780075778</v>
      </c>
      <c r="C6610" s="6"/>
      <c r="D6610" s="6" t="s">
        <v>1651</v>
      </c>
      <c r="E6610" s="6" t="s">
        <v>1652</v>
      </c>
      <c r="F6610">
        <f>ROW()</f>
        <v>6610</v>
      </c>
    </row>
    <row r="6611" spans="1:6">
      <c r="A6611" s="6" t="s">
        <v>1476</v>
      </c>
      <c r="B6611" s="6">
        <v>77780075789</v>
      </c>
      <c r="C6611" s="6"/>
      <c r="D6611" s="6" t="s">
        <v>1651</v>
      </c>
      <c r="E6611" s="6" t="s">
        <v>1652</v>
      </c>
      <c r="F6611">
        <f>ROW()</f>
        <v>6611</v>
      </c>
    </row>
    <row r="6612" spans="1:6">
      <c r="A6612" s="7" t="s">
        <v>1477</v>
      </c>
      <c r="B6612" s="7">
        <v>77780075800</v>
      </c>
      <c r="C6612" s="10" t="s">
        <v>1665</v>
      </c>
      <c r="D6612" s="7" t="s">
        <v>1647</v>
      </c>
      <c r="E6612" s="7" t="s">
        <v>1648</v>
      </c>
      <c r="F6612">
        <f>ROW()</f>
        <v>6612</v>
      </c>
    </row>
    <row r="6613" spans="1:6">
      <c r="A6613" s="7" t="s">
        <v>1477</v>
      </c>
      <c r="B6613" s="7">
        <v>77780075811</v>
      </c>
      <c r="C6613" s="7"/>
      <c r="D6613" s="7" t="s">
        <v>1647</v>
      </c>
      <c r="E6613" s="7" t="s">
        <v>1648</v>
      </c>
      <c r="F6613">
        <f>ROW()</f>
        <v>6613</v>
      </c>
    </row>
    <row r="6614" spans="1:6">
      <c r="A6614" s="1" t="s">
        <v>1477</v>
      </c>
      <c r="B6614" s="1">
        <v>77780075822</v>
      </c>
      <c r="C6614" s="1"/>
      <c r="D6614" s="1" t="s">
        <v>1647</v>
      </c>
      <c r="E6614" s="1" t="s">
        <v>1648</v>
      </c>
      <c r="F6614">
        <f>ROW()</f>
        <v>6614</v>
      </c>
    </row>
    <row r="6615" spans="1:6">
      <c r="A6615" s="1" t="s">
        <v>1477</v>
      </c>
      <c r="B6615" s="1">
        <v>77780075833</v>
      </c>
      <c r="C6615" s="1"/>
      <c r="D6615" s="1" t="s">
        <v>1647</v>
      </c>
      <c r="E6615" s="1" t="s">
        <v>1648</v>
      </c>
      <c r="F6615">
        <f>ROW()</f>
        <v>6615</v>
      </c>
    </row>
    <row r="6616" spans="1:6">
      <c r="A6616" s="1" t="s">
        <v>1477</v>
      </c>
      <c r="B6616" s="1">
        <v>77780075844</v>
      </c>
      <c r="C6616" s="1"/>
      <c r="D6616" s="1" t="s">
        <v>1647</v>
      </c>
      <c r="E6616" s="1" t="s">
        <v>1648</v>
      </c>
      <c r="F6616">
        <f>ROW()</f>
        <v>6616</v>
      </c>
    </row>
    <row r="6617" spans="1:6">
      <c r="A6617" s="6" t="s">
        <v>1478</v>
      </c>
      <c r="B6617" s="6">
        <v>77780075855</v>
      </c>
      <c r="C6617" s="6" t="s">
        <v>1665</v>
      </c>
      <c r="D6617" s="6" t="s">
        <v>1647</v>
      </c>
      <c r="E6617" s="6" t="s">
        <v>1648</v>
      </c>
      <c r="F6617">
        <f>ROW()</f>
        <v>6617</v>
      </c>
    </row>
    <row r="6618" spans="1:6">
      <c r="A6618" s="6" t="s">
        <v>1478</v>
      </c>
      <c r="B6618" s="6">
        <v>77780075866</v>
      </c>
      <c r="C6618" s="6"/>
      <c r="D6618" s="6" t="s">
        <v>1647</v>
      </c>
      <c r="E6618" s="6" t="s">
        <v>1648</v>
      </c>
      <c r="F6618">
        <f>ROW()</f>
        <v>6618</v>
      </c>
    </row>
    <row r="6619" spans="1:6">
      <c r="A6619" s="6" t="s">
        <v>1478</v>
      </c>
      <c r="B6619" s="6">
        <v>77780075877</v>
      </c>
      <c r="C6619" s="6"/>
      <c r="D6619" s="6" t="s">
        <v>1647</v>
      </c>
      <c r="E6619" s="6" t="s">
        <v>1648</v>
      </c>
      <c r="F6619">
        <f>ROW()</f>
        <v>6619</v>
      </c>
    </row>
    <row r="6620" spans="1:6">
      <c r="A6620" s="6" t="s">
        <v>1478</v>
      </c>
      <c r="B6620" s="6">
        <v>77780075888</v>
      </c>
      <c r="C6620" s="6"/>
      <c r="D6620" s="6" t="s">
        <v>1647</v>
      </c>
      <c r="E6620" s="6" t="s">
        <v>1648</v>
      </c>
      <c r="F6620">
        <f>ROW()</f>
        <v>6620</v>
      </c>
    </row>
    <row r="6621" spans="1:6">
      <c r="A6621" s="6" t="s">
        <v>1478</v>
      </c>
      <c r="B6621" s="6">
        <v>77780075899</v>
      </c>
      <c r="C6621" s="6"/>
      <c r="D6621" s="6" t="s">
        <v>1647</v>
      </c>
      <c r="E6621" s="6" t="s">
        <v>1648</v>
      </c>
      <c r="F6621">
        <f>ROW()</f>
        <v>6621</v>
      </c>
    </row>
    <row r="6622" spans="1:6">
      <c r="A6622" s="7" t="s">
        <v>1479</v>
      </c>
      <c r="B6622" s="7">
        <v>77780075910</v>
      </c>
      <c r="C6622" s="10" t="s">
        <v>1665</v>
      </c>
      <c r="D6622" s="7" t="s">
        <v>1647</v>
      </c>
      <c r="E6622" s="7" t="s">
        <v>1648</v>
      </c>
      <c r="F6622">
        <f>ROW()</f>
        <v>6622</v>
      </c>
    </row>
    <row r="6623" spans="1:6">
      <c r="A6623" s="7" t="s">
        <v>1479</v>
      </c>
      <c r="B6623" s="7">
        <v>77780075921</v>
      </c>
      <c r="C6623" s="7"/>
      <c r="D6623" s="7" t="s">
        <v>1647</v>
      </c>
      <c r="E6623" s="7" t="s">
        <v>1648</v>
      </c>
      <c r="F6623">
        <f>ROW()</f>
        <v>6623</v>
      </c>
    </row>
    <row r="6624" spans="1:6">
      <c r="A6624" s="1" t="s">
        <v>1479</v>
      </c>
      <c r="B6624" s="1">
        <v>77780075932</v>
      </c>
      <c r="C6624" s="1"/>
      <c r="D6624" s="1" t="s">
        <v>1647</v>
      </c>
      <c r="E6624" s="1" t="s">
        <v>1648</v>
      </c>
      <c r="F6624">
        <f>ROW()</f>
        <v>6624</v>
      </c>
    </row>
    <row r="6625" spans="1:6">
      <c r="A6625" s="1" t="s">
        <v>1479</v>
      </c>
      <c r="B6625" s="1">
        <v>77780075943</v>
      </c>
      <c r="C6625" s="1"/>
      <c r="D6625" s="1" t="s">
        <v>1647</v>
      </c>
      <c r="E6625" s="1" t="s">
        <v>1648</v>
      </c>
      <c r="F6625">
        <f>ROW()</f>
        <v>6625</v>
      </c>
    </row>
    <row r="6626" spans="1:6">
      <c r="A6626" s="1" t="s">
        <v>1479</v>
      </c>
      <c r="B6626" s="1">
        <v>77780075954</v>
      </c>
      <c r="C6626" s="1"/>
      <c r="D6626" s="1" t="s">
        <v>1647</v>
      </c>
      <c r="E6626" s="1" t="s">
        <v>1648</v>
      </c>
      <c r="F6626">
        <f>ROW()</f>
        <v>6626</v>
      </c>
    </row>
    <row r="6627" spans="1:6">
      <c r="A6627" s="6" t="s">
        <v>1480</v>
      </c>
      <c r="B6627" s="6">
        <v>77780075965</v>
      </c>
      <c r="C6627" s="6" t="s">
        <v>1665</v>
      </c>
      <c r="D6627" s="6" t="s">
        <v>1647</v>
      </c>
      <c r="E6627" s="6" t="s">
        <v>1648</v>
      </c>
      <c r="F6627">
        <f>ROW()</f>
        <v>6627</v>
      </c>
    </row>
    <row r="6628" spans="1:6">
      <c r="A6628" s="6" t="s">
        <v>1480</v>
      </c>
      <c r="B6628" s="6">
        <v>77780075976</v>
      </c>
      <c r="C6628" s="6"/>
      <c r="D6628" s="6" t="s">
        <v>1647</v>
      </c>
      <c r="E6628" s="6" t="s">
        <v>1648</v>
      </c>
      <c r="F6628">
        <f>ROW()</f>
        <v>6628</v>
      </c>
    </row>
    <row r="6629" spans="1:6">
      <c r="A6629" s="6" t="s">
        <v>1480</v>
      </c>
      <c r="B6629" s="6">
        <v>77780075987</v>
      </c>
      <c r="C6629" s="6"/>
      <c r="D6629" s="6" t="s">
        <v>1647</v>
      </c>
      <c r="E6629" s="6" t="s">
        <v>1648</v>
      </c>
      <c r="F6629">
        <f>ROW()</f>
        <v>6629</v>
      </c>
    </row>
    <row r="6630" spans="1:6">
      <c r="A6630" s="6" t="s">
        <v>1480</v>
      </c>
      <c r="B6630" s="6">
        <v>77780075998</v>
      </c>
      <c r="C6630" s="6"/>
      <c r="D6630" s="6" t="s">
        <v>1647</v>
      </c>
      <c r="E6630" s="6" t="s">
        <v>1648</v>
      </c>
      <c r="F6630">
        <f>ROW()</f>
        <v>6630</v>
      </c>
    </row>
    <row r="6631" spans="1:6">
      <c r="A6631" s="6" t="s">
        <v>1480</v>
      </c>
      <c r="B6631" s="6">
        <v>77780076009</v>
      </c>
      <c r="C6631" s="6"/>
      <c r="D6631" s="6" t="s">
        <v>1647</v>
      </c>
      <c r="E6631" s="6" t="s">
        <v>1648</v>
      </c>
      <c r="F6631">
        <f>ROW()</f>
        <v>6631</v>
      </c>
    </row>
    <row r="6632" spans="1:6">
      <c r="A6632" s="7" t="s">
        <v>1481</v>
      </c>
      <c r="B6632" s="7">
        <v>77780076020</v>
      </c>
      <c r="C6632" s="10" t="s">
        <v>1665</v>
      </c>
      <c r="D6632" s="7" t="s">
        <v>1647</v>
      </c>
      <c r="E6632" s="7" t="s">
        <v>1648</v>
      </c>
      <c r="F6632">
        <f>ROW()</f>
        <v>6632</v>
      </c>
    </row>
    <row r="6633" spans="1:6">
      <c r="A6633" s="7" t="s">
        <v>1481</v>
      </c>
      <c r="B6633" s="7">
        <v>77780076031</v>
      </c>
      <c r="C6633" s="7"/>
      <c r="D6633" s="7" t="s">
        <v>1647</v>
      </c>
      <c r="E6633" s="7" t="s">
        <v>1648</v>
      </c>
      <c r="F6633">
        <f>ROW()</f>
        <v>6633</v>
      </c>
    </row>
    <row r="6634" spans="1:6">
      <c r="A6634" s="1" t="s">
        <v>1481</v>
      </c>
      <c r="B6634" s="1">
        <v>77780076042</v>
      </c>
      <c r="C6634" s="1"/>
      <c r="D6634" s="1" t="s">
        <v>1647</v>
      </c>
      <c r="E6634" s="1" t="s">
        <v>1648</v>
      </c>
      <c r="F6634">
        <f>ROW()</f>
        <v>6634</v>
      </c>
    </row>
    <row r="6635" spans="1:6">
      <c r="A6635" s="1" t="s">
        <v>1481</v>
      </c>
      <c r="B6635" s="1">
        <v>77780076053</v>
      </c>
      <c r="C6635" s="1"/>
      <c r="D6635" s="1" t="s">
        <v>1647</v>
      </c>
      <c r="E6635" s="1" t="s">
        <v>1648</v>
      </c>
      <c r="F6635">
        <f>ROW()</f>
        <v>6635</v>
      </c>
    </row>
    <row r="6636" spans="1:6">
      <c r="A6636" s="1" t="s">
        <v>1481</v>
      </c>
      <c r="B6636" s="1">
        <v>77780076064</v>
      </c>
      <c r="C6636" s="1"/>
      <c r="D6636" s="1" t="s">
        <v>1647</v>
      </c>
      <c r="E6636" s="1" t="s">
        <v>1648</v>
      </c>
      <c r="F6636">
        <f>ROW()</f>
        <v>6636</v>
      </c>
    </row>
    <row r="6637" spans="1:6">
      <c r="A6637" s="6" t="s">
        <v>1482</v>
      </c>
      <c r="B6637" s="6">
        <v>77780076075</v>
      </c>
      <c r="C6637" s="6" t="s">
        <v>1665</v>
      </c>
      <c r="D6637" s="6" t="s">
        <v>1647</v>
      </c>
      <c r="E6637" s="6" t="s">
        <v>1648</v>
      </c>
      <c r="F6637">
        <f>ROW()</f>
        <v>6637</v>
      </c>
    </row>
    <row r="6638" spans="1:6">
      <c r="A6638" s="6" t="s">
        <v>1482</v>
      </c>
      <c r="B6638" s="6">
        <v>77780076086</v>
      </c>
      <c r="C6638" s="6"/>
      <c r="D6638" s="6" t="s">
        <v>1647</v>
      </c>
      <c r="E6638" s="6" t="s">
        <v>1648</v>
      </c>
      <c r="F6638">
        <f>ROW()</f>
        <v>6638</v>
      </c>
    </row>
    <row r="6639" spans="1:6">
      <c r="A6639" s="6" t="s">
        <v>1482</v>
      </c>
      <c r="B6639" s="6">
        <v>77780076097</v>
      </c>
      <c r="C6639" s="6"/>
      <c r="D6639" s="6" t="s">
        <v>1647</v>
      </c>
      <c r="E6639" s="6" t="s">
        <v>1648</v>
      </c>
      <c r="F6639">
        <f>ROW()</f>
        <v>6639</v>
      </c>
    </row>
    <row r="6640" spans="1:6">
      <c r="A6640" s="6" t="s">
        <v>1482</v>
      </c>
      <c r="B6640" s="6">
        <v>77780076108</v>
      </c>
      <c r="C6640" s="6"/>
      <c r="D6640" s="6" t="s">
        <v>1647</v>
      </c>
      <c r="E6640" s="6" t="s">
        <v>1648</v>
      </c>
      <c r="F6640">
        <f>ROW()</f>
        <v>6640</v>
      </c>
    </row>
    <row r="6641" spans="1:6">
      <c r="A6641" s="6" t="s">
        <v>1482</v>
      </c>
      <c r="B6641" s="6">
        <v>77780076119</v>
      </c>
      <c r="C6641" s="6"/>
      <c r="D6641" s="6" t="s">
        <v>1647</v>
      </c>
      <c r="E6641" s="6" t="s">
        <v>1648</v>
      </c>
      <c r="F6641">
        <f>ROW()</f>
        <v>6641</v>
      </c>
    </row>
    <row r="6642" spans="1:6">
      <c r="A6642" s="7" t="s">
        <v>1483</v>
      </c>
      <c r="B6642" s="7">
        <v>77780076130</v>
      </c>
      <c r="C6642" s="10" t="s">
        <v>1665</v>
      </c>
      <c r="D6642" s="7" t="s">
        <v>1647</v>
      </c>
      <c r="E6642" s="7" t="s">
        <v>1648</v>
      </c>
      <c r="F6642">
        <f>ROW()</f>
        <v>6642</v>
      </c>
    </row>
    <row r="6643" spans="1:6">
      <c r="A6643" s="7" t="s">
        <v>1483</v>
      </c>
      <c r="B6643" s="7">
        <v>77780076141</v>
      </c>
      <c r="C6643" s="7"/>
      <c r="D6643" s="7" t="s">
        <v>1647</v>
      </c>
      <c r="E6643" s="7" t="s">
        <v>1648</v>
      </c>
      <c r="F6643">
        <f>ROW()</f>
        <v>6643</v>
      </c>
    </row>
    <row r="6644" spans="1:6">
      <c r="A6644" s="1" t="s">
        <v>1483</v>
      </c>
      <c r="B6644" s="1">
        <v>77780076152</v>
      </c>
      <c r="C6644" s="1"/>
      <c r="D6644" s="1" t="s">
        <v>1647</v>
      </c>
      <c r="E6644" s="1" t="s">
        <v>1648</v>
      </c>
      <c r="F6644">
        <f>ROW()</f>
        <v>6644</v>
      </c>
    </row>
    <row r="6645" spans="1:6">
      <c r="A6645" s="1" t="s">
        <v>1483</v>
      </c>
      <c r="B6645" s="1">
        <v>77780076163</v>
      </c>
      <c r="C6645" s="1"/>
      <c r="D6645" s="1" t="s">
        <v>1647</v>
      </c>
      <c r="E6645" s="1" t="s">
        <v>1648</v>
      </c>
      <c r="F6645">
        <f>ROW()</f>
        <v>6645</v>
      </c>
    </row>
    <row r="6646" spans="1:6">
      <c r="A6646" s="1" t="s">
        <v>1483</v>
      </c>
      <c r="B6646" s="1">
        <v>77780076174</v>
      </c>
      <c r="C6646" s="1"/>
      <c r="D6646" s="1" t="s">
        <v>1647</v>
      </c>
      <c r="E6646" s="1" t="s">
        <v>1648</v>
      </c>
      <c r="F6646">
        <f>ROW()</f>
        <v>6646</v>
      </c>
    </row>
    <row r="6647" spans="1:6">
      <c r="A6647" s="7" t="s">
        <v>1484</v>
      </c>
      <c r="B6647" s="7">
        <v>77780076240</v>
      </c>
      <c r="C6647" s="10" t="s">
        <v>1665</v>
      </c>
      <c r="D6647" s="7" t="s">
        <v>1647</v>
      </c>
      <c r="E6647" s="7" t="s">
        <v>1648</v>
      </c>
      <c r="F6647">
        <f>ROW()</f>
        <v>6647</v>
      </c>
    </row>
    <row r="6648" spans="1:6">
      <c r="A6648" s="7" t="s">
        <v>1484</v>
      </c>
      <c r="B6648" s="7">
        <v>77780076251</v>
      </c>
      <c r="C6648" s="7"/>
      <c r="D6648" s="7" t="s">
        <v>1647</v>
      </c>
      <c r="E6648" s="7" t="s">
        <v>1648</v>
      </c>
      <c r="F6648">
        <f>ROW()</f>
        <v>6648</v>
      </c>
    </row>
    <row r="6649" spans="1:6">
      <c r="A6649" s="1" t="s">
        <v>1484</v>
      </c>
      <c r="B6649" s="1">
        <v>77780076262</v>
      </c>
      <c r="C6649" s="1"/>
      <c r="D6649" s="1" t="s">
        <v>1647</v>
      </c>
      <c r="E6649" s="1" t="s">
        <v>1648</v>
      </c>
      <c r="F6649">
        <f>ROW()</f>
        <v>6649</v>
      </c>
    </row>
    <row r="6650" spans="1:6">
      <c r="A6650" s="1" t="s">
        <v>1484</v>
      </c>
      <c r="B6650" s="1">
        <v>77780076273</v>
      </c>
      <c r="C6650" s="1"/>
      <c r="D6650" s="1" t="s">
        <v>1647</v>
      </c>
      <c r="E6650" s="1" t="s">
        <v>1648</v>
      </c>
      <c r="F6650">
        <f>ROW()</f>
        <v>6650</v>
      </c>
    </row>
    <row r="6651" spans="1:6">
      <c r="A6651" s="1" t="s">
        <v>1484</v>
      </c>
      <c r="B6651" s="1">
        <v>77780076284</v>
      </c>
      <c r="C6651" s="1"/>
      <c r="D6651" s="1" t="s">
        <v>1647</v>
      </c>
      <c r="E6651" s="1" t="s">
        <v>1648</v>
      </c>
      <c r="F6651">
        <f>ROW()</f>
        <v>6651</v>
      </c>
    </row>
    <row r="6652" spans="1:6">
      <c r="A6652" s="6" t="s">
        <v>1485</v>
      </c>
      <c r="B6652" s="6">
        <v>77780076295</v>
      </c>
      <c r="C6652" s="6" t="s">
        <v>1665</v>
      </c>
      <c r="D6652" s="6" t="s">
        <v>1647</v>
      </c>
      <c r="E6652" s="6" t="s">
        <v>1648</v>
      </c>
      <c r="F6652">
        <f>ROW()</f>
        <v>6652</v>
      </c>
    </row>
    <row r="6653" spans="1:6">
      <c r="A6653" s="6" t="s">
        <v>1485</v>
      </c>
      <c r="B6653" s="6">
        <v>77780076306</v>
      </c>
      <c r="C6653" s="6"/>
      <c r="D6653" s="6" t="s">
        <v>1647</v>
      </c>
      <c r="E6653" s="6" t="s">
        <v>1648</v>
      </c>
      <c r="F6653">
        <f>ROW()</f>
        <v>6653</v>
      </c>
    </row>
    <row r="6654" spans="1:6">
      <c r="A6654" s="6" t="s">
        <v>1485</v>
      </c>
      <c r="B6654" s="6">
        <v>77780076317</v>
      </c>
      <c r="C6654" s="6"/>
      <c r="D6654" s="6" t="s">
        <v>1647</v>
      </c>
      <c r="E6654" s="6" t="s">
        <v>1648</v>
      </c>
      <c r="F6654">
        <f>ROW()</f>
        <v>6654</v>
      </c>
    </row>
    <row r="6655" spans="1:6">
      <c r="A6655" s="6" t="s">
        <v>1485</v>
      </c>
      <c r="B6655" s="6">
        <v>77780076328</v>
      </c>
      <c r="C6655" s="6"/>
      <c r="D6655" s="6" t="s">
        <v>1647</v>
      </c>
      <c r="E6655" s="6" t="s">
        <v>1648</v>
      </c>
      <c r="F6655">
        <f>ROW()</f>
        <v>6655</v>
      </c>
    </row>
    <row r="6656" spans="1:6">
      <c r="A6656" s="6" t="s">
        <v>1485</v>
      </c>
      <c r="B6656" s="6">
        <v>77780076339</v>
      </c>
      <c r="C6656" s="6"/>
      <c r="D6656" s="6" t="s">
        <v>1647</v>
      </c>
      <c r="E6656" s="6" t="s">
        <v>1648</v>
      </c>
      <c r="F6656">
        <f>ROW()</f>
        <v>6656</v>
      </c>
    </row>
    <row r="6657" spans="1:6">
      <c r="A6657" s="7" t="s">
        <v>1486</v>
      </c>
      <c r="B6657" s="7">
        <v>77780076350</v>
      </c>
      <c r="C6657" s="10" t="s">
        <v>1665</v>
      </c>
      <c r="D6657" s="7" t="s">
        <v>1647</v>
      </c>
      <c r="E6657" s="7" t="s">
        <v>1648</v>
      </c>
      <c r="F6657">
        <f>ROW()</f>
        <v>6657</v>
      </c>
    </row>
    <row r="6658" spans="1:6">
      <c r="A6658" s="7" t="s">
        <v>1486</v>
      </c>
      <c r="B6658" s="7">
        <v>77780076361</v>
      </c>
      <c r="C6658" s="7"/>
      <c r="D6658" s="7" t="s">
        <v>1647</v>
      </c>
      <c r="E6658" s="7" t="s">
        <v>1648</v>
      </c>
      <c r="F6658">
        <f>ROW()</f>
        <v>6658</v>
      </c>
    </row>
    <row r="6659" spans="1:6">
      <c r="A6659" s="1" t="s">
        <v>1486</v>
      </c>
      <c r="B6659" s="1">
        <v>77780076372</v>
      </c>
      <c r="C6659" s="1"/>
      <c r="D6659" s="1" t="s">
        <v>1647</v>
      </c>
      <c r="E6659" s="1" t="s">
        <v>1648</v>
      </c>
      <c r="F6659">
        <f>ROW()</f>
        <v>6659</v>
      </c>
    </row>
    <row r="6660" spans="1:6">
      <c r="A6660" s="1" t="s">
        <v>1486</v>
      </c>
      <c r="B6660" s="1">
        <v>77780076383</v>
      </c>
      <c r="C6660" s="1"/>
      <c r="D6660" s="1" t="s">
        <v>1647</v>
      </c>
      <c r="E6660" s="1" t="s">
        <v>1648</v>
      </c>
      <c r="F6660">
        <f>ROW()</f>
        <v>6660</v>
      </c>
    </row>
    <row r="6661" spans="1:6">
      <c r="A6661" s="1" t="s">
        <v>1486</v>
      </c>
      <c r="B6661" s="1">
        <v>77780076394</v>
      </c>
      <c r="C6661" s="1"/>
      <c r="D6661" s="1" t="s">
        <v>1647</v>
      </c>
      <c r="E6661" s="1" t="s">
        <v>1648</v>
      </c>
      <c r="F6661">
        <f>ROW()</f>
        <v>6661</v>
      </c>
    </row>
    <row r="6662" spans="1:6">
      <c r="A6662" s="6" t="s">
        <v>1487</v>
      </c>
      <c r="B6662" s="6">
        <v>77780076405</v>
      </c>
      <c r="C6662" s="6" t="s">
        <v>1665</v>
      </c>
      <c r="D6662" s="6" t="s">
        <v>1647</v>
      </c>
      <c r="E6662" s="6" t="s">
        <v>1648</v>
      </c>
      <c r="F6662">
        <f>ROW()</f>
        <v>6662</v>
      </c>
    </row>
    <row r="6663" spans="1:6">
      <c r="A6663" s="6" t="s">
        <v>1487</v>
      </c>
      <c r="B6663" s="6">
        <v>77780076416</v>
      </c>
      <c r="C6663" s="6"/>
      <c r="D6663" s="6" t="s">
        <v>1647</v>
      </c>
      <c r="E6663" s="6" t="s">
        <v>1648</v>
      </c>
      <c r="F6663">
        <f>ROW()</f>
        <v>6663</v>
      </c>
    </row>
    <row r="6664" spans="1:6">
      <c r="A6664" s="6" t="s">
        <v>1487</v>
      </c>
      <c r="B6664" s="6">
        <v>77780076427</v>
      </c>
      <c r="C6664" s="6"/>
      <c r="D6664" s="6" t="s">
        <v>1647</v>
      </c>
      <c r="E6664" s="6" t="s">
        <v>1648</v>
      </c>
      <c r="F6664">
        <f>ROW()</f>
        <v>6664</v>
      </c>
    </row>
    <row r="6665" spans="1:6">
      <c r="A6665" s="6" t="s">
        <v>1487</v>
      </c>
      <c r="B6665" s="6">
        <v>77780076438</v>
      </c>
      <c r="C6665" s="6"/>
      <c r="D6665" s="6" t="s">
        <v>1647</v>
      </c>
      <c r="E6665" s="6" t="s">
        <v>1648</v>
      </c>
      <c r="F6665">
        <f>ROW()</f>
        <v>6665</v>
      </c>
    </row>
    <row r="6666" spans="1:6">
      <c r="A6666" s="6" t="s">
        <v>1487</v>
      </c>
      <c r="B6666" s="6">
        <v>77780076449</v>
      </c>
      <c r="C6666" s="6"/>
      <c r="D6666" s="6" t="s">
        <v>1647</v>
      </c>
      <c r="E6666" s="6" t="s">
        <v>1648</v>
      </c>
      <c r="F6666">
        <f>ROW()</f>
        <v>6666</v>
      </c>
    </row>
    <row r="6667" spans="1:6">
      <c r="A6667" s="7" t="s">
        <v>1488</v>
      </c>
      <c r="B6667" s="7">
        <v>77780076460</v>
      </c>
      <c r="C6667" s="10" t="s">
        <v>1665</v>
      </c>
      <c r="D6667" s="7" t="s">
        <v>1647</v>
      </c>
      <c r="E6667" s="7" t="s">
        <v>1648</v>
      </c>
      <c r="F6667">
        <f>ROW()</f>
        <v>6667</v>
      </c>
    </row>
    <row r="6668" spans="1:6">
      <c r="A6668" s="7" t="s">
        <v>1488</v>
      </c>
      <c r="B6668" s="7">
        <v>77780076471</v>
      </c>
      <c r="C6668" s="7"/>
      <c r="D6668" s="7" t="s">
        <v>1647</v>
      </c>
      <c r="E6668" s="7" t="s">
        <v>1648</v>
      </c>
      <c r="F6668">
        <f>ROW()</f>
        <v>6668</v>
      </c>
    </row>
    <row r="6669" spans="1:6">
      <c r="A6669" s="1" t="s">
        <v>1488</v>
      </c>
      <c r="B6669" s="1">
        <v>77780076482</v>
      </c>
      <c r="C6669" s="1"/>
      <c r="D6669" s="1" t="s">
        <v>1647</v>
      </c>
      <c r="E6669" s="1" t="s">
        <v>1648</v>
      </c>
      <c r="F6669">
        <f>ROW()</f>
        <v>6669</v>
      </c>
    </row>
    <row r="6670" spans="1:6">
      <c r="A6670" s="1" t="s">
        <v>1488</v>
      </c>
      <c r="B6670" s="1">
        <v>77780076493</v>
      </c>
      <c r="C6670" s="1"/>
      <c r="D6670" s="1" t="s">
        <v>1647</v>
      </c>
      <c r="E6670" s="1" t="s">
        <v>1648</v>
      </c>
      <c r="F6670">
        <f>ROW()</f>
        <v>6670</v>
      </c>
    </row>
    <row r="6671" spans="1:6">
      <c r="A6671" s="1" t="s">
        <v>1488</v>
      </c>
      <c r="B6671" s="1">
        <v>77780076504</v>
      </c>
      <c r="C6671" s="1"/>
      <c r="D6671" s="1" t="s">
        <v>1647</v>
      </c>
      <c r="E6671" s="1" t="s">
        <v>1648</v>
      </c>
      <c r="F6671">
        <f>ROW()</f>
        <v>6671</v>
      </c>
    </row>
    <row r="6672" spans="1:6">
      <c r="A6672" s="6" t="s">
        <v>1489</v>
      </c>
      <c r="B6672" s="6">
        <v>77780076515</v>
      </c>
      <c r="C6672" s="6" t="s">
        <v>1665</v>
      </c>
      <c r="D6672" s="6" t="s">
        <v>1647</v>
      </c>
      <c r="E6672" s="6" t="s">
        <v>1648</v>
      </c>
      <c r="F6672">
        <f>ROW()</f>
        <v>6672</v>
      </c>
    </row>
    <row r="6673" spans="1:6">
      <c r="A6673" s="6" t="s">
        <v>1489</v>
      </c>
      <c r="B6673" s="6">
        <v>77780076526</v>
      </c>
      <c r="C6673" s="6"/>
      <c r="D6673" s="6" t="s">
        <v>1647</v>
      </c>
      <c r="E6673" s="6" t="s">
        <v>1648</v>
      </c>
      <c r="F6673">
        <f>ROW()</f>
        <v>6673</v>
      </c>
    </row>
    <row r="6674" spans="1:6">
      <c r="A6674" s="6" t="s">
        <v>1489</v>
      </c>
      <c r="B6674" s="6">
        <v>77780076537</v>
      </c>
      <c r="C6674" s="6"/>
      <c r="D6674" s="6" t="s">
        <v>1647</v>
      </c>
      <c r="E6674" s="6" t="s">
        <v>1648</v>
      </c>
      <c r="F6674">
        <f>ROW()</f>
        <v>6674</v>
      </c>
    </row>
    <row r="6675" spans="1:6">
      <c r="A6675" s="6" t="s">
        <v>1489</v>
      </c>
      <c r="B6675" s="6">
        <v>77780076548</v>
      </c>
      <c r="C6675" s="6"/>
      <c r="D6675" s="6" t="s">
        <v>1647</v>
      </c>
      <c r="E6675" s="6" t="s">
        <v>1648</v>
      </c>
      <c r="F6675">
        <f>ROW()</f>
        <v>6675</v>
      </c>
    </row>
    <row r="6676" spans="1:6">
      <c r="A6676" s="6" t="s">
        <v>1489</v>
      </c>
      <c r="B6676" s="6">
        <v>77780076559</v>
      </c>
      <c r="C6676" s="6"/>
      <c r="D6676" s="6" t="s">
        <v>1647</v>
      </c>
      <c r="E6676" s="6" t="s">
        <v>1648</v>
      </c>
      <c r="F6676">
        <f>ROW()</f>
        <v>6676</v>
      </c>
    </row>
    <row r="6677" spans="1:6">
      <c r="A6677" s="7" t="s">
        <v>1490</v>
      </c>
      <c r="B6677" s="7">
        <v>77780076570</v>
      </c>
      <c r="C6677" s="10" t="s">
        <v>1665</v>
      </c>
      <c r="D6677" s="7" t="s">
        <v>1647</v>
      </c>
      <c r="E6677" s="7" t="s">
        <v>1648</v>
      </c>
      <c r="F6677">
        <f>ROW()</f>
        <v>6677</v>
      </c>
    </row>
    <row r="6678" spans="1:6">
      <c r="A6678" s="7" t="s">
        <v>1490</v>
      </c>
      <c r="B6678" s="7">
        <v>77780076581</v>
      </c>
      <c r="C6678" s="7"/>
      <c r="D6678" s="7" t="s">
        <v>1647</v>
      </c>
      <c r="E6678" s="7" t="s">
        <v>1648</v>
      </c>
      <c r="F6678">
        <f>ROW()</f>
        <v>6678</v>
      </c>
    </row>
    <row r="6679" spans="1:6">
      <c r="A6679" s="1" t="s">
        <v>1490</v>
      </c>
      <c r="B6679" s="1">
        <v>77780076592</v>
      </c>
      <c r="C6679" s="1"/>
      <c r="D6679" s="1" t="s">
        <v>1647</v>
      </c>
      <c r="E6679" s="1" t="s">
        <v>1648</v>
      </c>
      <c r="F6679">
        <f>ROW()</f>
        <v>6679</v>
      </c>
    </row>
    <row r="6680" spans="1:6">
      <c r="A6680" s="1" t="s">
        <v>1490</v>
      </c>
      <c r="B6680" s="1">
        <v>77780076603</v>
      </c>
      <c r="C6680" s="1"/>
      <c r="D6680" s="1" t="s">
        <v>1647</v>
      </c>
      <c r="E6680" s="1" t="s">
        <v>1648</v>
      </c>
      <c r="F6680">
        <f>ROW()</f>
        <v>6680</v>
      </c>
    </row>
    <row r="6681" spans="1:6">
      <c r="A6681" s="1" t="s">
        <v>1490</v>
      </c>
      <c r="B6681" s="1">
        <v>77780076614</v>
      </c>
      <c r="C6681" s="1"/>
      <c r="D6681" s="1" t="s">
        <v>1647</v>
      </c>
      <c r="E6681" s="1" t="s">
        <v>1648</v>
      </c>
      <c r="F6681">
        <f>ROW()</f>
        <v>6681</v>
      </c>
    </row>
    <row r="6682" spans="1:6">
      <c r="A6682" s="6" t="s">
        <v>1491</v>
      </c>
      <c r="B6682" s="6">
        <v>77780076625</v>
      </c>
      <c r="C6682" s="6" t="s">
        <v>1665</v>
      </c>
      <c r="D6682" s="6" t="s">
        <v>1647</v>
      </c>
      <c r="E6682" s="6" t="s">
        <v>1648</v>
      </c>
      <c r="F6682">
        <f>ROW()</f>
        <v>6682</v>
      </c>
    </row>
    <row r="6683" spans="1:6">
      <c r="A6683" s="6" t="s">
        <v>1491</v>
      </c>
      <c r="B6683" s="6">
        <v>77780076636</v>
      </c>
      <c r="C6683" s="6"/>
      <c r="D6683" s="6" t="s">
        <v>1647</v>
      </c>
      <c r="E6683" s="6" t="s">
        <v>1648</v>
      </c>
      <c r="F6683">
        <f>ROW()</f>
        <v>6683</v>
      </c>
    </row>
    <row r="6684" spans="1:6">
      <c r="A6684" s="6" t="s">
        <v>1491</v>
      </c>
      <c r="B6684" s="6">
        <v>77780076647</v>
      </c>
      <c r="C6684" s="6"/>
      <c r="D6684" s="6" t="s">
        <v>1647</v>
      </c>
      <c r="E6684" s="6" t="s">
        <v>1648</v>
      </c>
      <c r="F6684">
        <f>ROW()</f>
        <v>6684</v>
      </c>
    </row>
    <row r="6685" spans="1:6">
      <c r="A6685" s="6" t="s">
        <v>1491</v>
      </c>
      <c r="B6685" s="6">
        <v>77780076658</v>
      </c>
      <c r="C6685" s="6"/>
      <c r="D6685" s="6" t="s">
        <v>1647</v>
      </c>
      <c r="E6685" s="6" t="s">
        <v>1648</v>
      </c>
      <c r="F6685">
        <f>ROW()</f>
        <v>6685</v>
      </c>
    </row>
    <row r="6686" spans="1:6">
      <c r="A6686" s="6" t="s">
        <v>1491</v>
      </c>
      <c r="B6686" s="6">
        <v>77780076669</v>
      </c>
      <c r="C6686" s="6"/>
      <c r="D6686" s="6" t="s">
        <v>1647</v>
      </c>
      <c r="E6686" s="6" t="s">
        <v>1648</v>
      </c>
      <c r="F6686">
        <f>ROW()</f>
        <v>6686</v>
      </c>
    </row>
    <row r="6687" spans="1:6">
      <c r="A6687" s="7" t="s">
        <v>1492</v>
      </c>
      <c r="B6687" s="7">
        <v>77780076680</v>
      </c>
      <c r="C6687" s="10" t="s">
        <v>1665</v>
      </c>
      <c r="D6687" s="7" t="s">
        <v>1647</v>
      </c>
      <c r="E6687" s="7" t="s">
        <v>1648</v>
      </c>
      <c r="F6687">
        <f>ROW()</f>
        <v>6687</v>
      </c>
    </row>
    <row r="6688" spans="1:6">
      <c r="A6688" s="7" t="s">
        <v>1492</v>
      </c>
      <c r="B6688" s="7">
        <v>77780076691</v>
      </c>
      <c r="C6688" s="7"/>
      <c r="D6688" s="7" t="s">
        <v>1647</v>
      </c>
      <c r="E6688" s="7" t="s">
        <v>1648</v>
      </c>
      <c r="F6688">
        <f>ROW()</f>
        <v>6688</v>
      </c>
    </row>
    <row r="6689" spans="1:6">
      <c r="A6689" s="1" t="s">
        <v>1492</v>
      </c>
      <c r="B6689" s="1">
        <v>77780076702</v>
      </c>
      <c r="C6689" s="1"/>
      <c r="D6689" s="1" t="s">
        <v>1647</v>
      </c>
      <c r="E6689" s="1" t="s">
        <v>1648</v>
      </c>
      <c r="F6689">
        <f>ROW()</f>
        <v>6689</v>
      </c>
    </row>
    <row r="6690" spans="1:6">
      <c r="A6690" s="1" t="s">
        <v>1492</v>
      </c>
      <c r="B6690" s="1">
        <v>77780076713</v>
      </c>
      <c r="C6690" s="1"/>
      <c r="D6690" s="1" t="s">
        <v>1647</v>
      </c>
      <c r="E6690" s="1" t="s">
        <v>1648</v>
      </c>
      <c r="F6690">
        <f>ROW()</f>
        <v>6690</v>
      </c>
    </row>
    <row r="6691" spans="1:6">
      <c r="A6691" s="1" t="s">
        <v>1492</v>
      </c>
      <c r="B6691" s="1">
        <v>77780076724</v>
      </c>
      <c r="C6691" s="1"/>
      <c r="D6691" s="1" t="s">
        <v>1647</v>
      </c>
      <c r="E6691" s="1" t="s">
        <v>1648</v>
      </c>
      <c r="F6691">
        <f>ROW()</f>
        <v>6691</v>
      </c>
    </row>
    <row r="6692" spans="1:6">
      <c r="A6692" s="6" t="s">
        <v>1493</v>
      </c>
      <c r="B6692" s="6">
        <v>77780076735</v>
      </c>
      <c r="C6692" s="6" t="s">
        <v>1665</v>
      </c>
      <c r="D6692" s="6" t="s">
        <v>1647</v>
      </c>
      <c r="E6692" s="6" t="s">
        <v>1648</v>
      </c>
      <c r="F6692">
        <f>ROW()</f>
        <v>6692</v>
      </c>
    </row>
    <row r="6693" spans="1:6">
      <c r="A6693" s="6" t="s">
        <v>1493</v>
      </c>
      <c r="B6693" s="6">
        <v>77780076746</v>
      </c>
      <c r="C6693" s="6"/>
      <c r="D6693" s="6" t="s">
        <v>1647</v>
      </c>
      <c r="E6693" s="6" t="s">
        <v>1648</v>
      </c>
      <c r="F6693">
        <f>ROW()</f>
        <v>6693</v>
      </c>
    </row>
    <row r="6694" spans="1:6">
      <c r="A6694" s="6" t="s">
        <v>1493</v>
      </c>
      <c r="B6694" s="6">
        <v>77780076757</v>
      </c>
      <c r="C6694" s="6"/>
      <c r="D6694" s="6" t="s">
        <v>1647</v>
      </c>
      <c r="E6694" s="6" t="s">
        <v>1648</v>
      </c>
      <c r="F6694">
        <f>ROW()</f>
        <v>6694</v>
      </c>
    </row>
    <row r="6695" spans="1:6">
      <c r="A6695" s="6" t="s">
        <v>1493</v>
      </c>
      <c r="B6695" s="6">
        <v>77780076768</v>
      </c>
      <c r="C6695" s="6"/>
      <c r="D6695" s="6" t="s">
        <v>1647</v>
      </c>
      <c r="E6695" s="6" t="s">
        <v>1648</v>
      </c>
      <c r="F6695">
        <f>ROW()</f>
        <v>6695</v>
      </c>
    </row>
    <row r="6696" spans="1:6">
      <c r="A6696" s="6" t="s">
        <v>1493</v>
      </c>
      <c r="B6696" s="6">
        <v>77780076779</v>
      </c>
      <c r="C6696" s="6"/>
      <c r="D6696" s="6" t="s">
        <v>1647</v>
      </c>
      <c r="E6696" s="6" t="s">
        <v>1648</v>
      </c>
      <c r="F6696">
        <f>ROW()</f>
        <v>6696</v>
      </c>
    </row>
    <row r="6697" spans="1:6">
      <c r="A6697" s="7" t="s">
        <v>1494</v>
      </c>
      <c r="B6697" s="7">
        <v>77780076790</v>
      </c>
      <c r="C6697" s="10" t="s">
        <v>1665</v>
      </c>
      <c r="D6697" s="7" t="s">
        <v>1647</v>
      </c>
      <c r="E6697" s="7" t="s">
        <v>1648</v>
      </c>
      <c r="F6697">
        <f>ROW()</f>
        <v>6697</v>
      </c>
    </row>
    <row r="6698" spans="1:6">
      <c r="A6698" s="7" t="s">
        <v>1494</v>
      </c>
      <c r="B6698" s="7">
        <v>77780076801</v>
      </c>
      <c r="C6698" s="7"/>
      <c r="D6698" s="7" t="s">
        <v>1647</v>
      </c>
      <c r="E6698" s="7" t="s">
        <v>1648</v>
      </c>
      <c r="F6698">
        <f>ROW()</f>
        <v>6698</v>
      </c>
    </row>
    <row r="6699" spans="1:6">
      <c r="A6699" s="1" t="s">
        <v>1494</v>
      </c>
      <c r="B6699" s="1">
        <v>77780076812</v>
      </c>
      <c r="C6699" s="1"/>
      <c r="D6699" s="1" t="s">
        <v>1647</v>
      </c>
      <c r="E6699" s="1" t="s">
        <v>1648</v>
      </c>
      <c r="F6699">
        <f>ROW()</f>
        <v>6699</v>
      </c>
    </row>
    <row r="6700" spans="1:6">
      <c r="A6700" s="1" t="s">
        <v>1494</v>
      </c>
      <c r="B6700" s="1">
        <v>77780076823</v>
      </c>
      <c r="C6700" s="1"/>
      <c r="D6700" s="1" t="s">
        <v>1647</v>
      </c>
      <c r="E6700" s="1" t="s">
        <v>1648</v>
      </c>
      <c r="F6700">
        <f>ROW()</f>
        <v>6700</v>
      </c>
    </row>
    <row r="6701" spans="1:6">
      <c r="A6701" s="1" t="s">
        <v>1494</v>
      </c>
      <c r="B6701" s="1">
        <v>77780076834</v>
      </c>
      <c r="C6701" s="1"/>
      <c r="D6701" s="1" t="s">
        <v>1647</v>
      </c>
      <c r="E6701" s="1" t="s">
        <v>1648</v>
      </c>
      <c r="F6701">
        <f>ROW()</f>
        <v>6701</v>
      </c>
    </row>
    <row r="6702" spans="1:6">
      <c r="A6702" s="6" t="s">
        <v>1495</v>
      </c>
      <c r="B6702" s="6">
        <v>77780076845</v>
      </c>
      <c r="C6702" s="6" t="s">
        <v>1665</v>
      </c>
      <c r="D6702" s="6" t="s">
        <v>1647</v>
      </c>
      <c r="E6702" s="6" t="s">
        <v>1648</v>
      </c>
      <c r="F6702">
        <f>ROW()</f>
        <v>6702</v>
      </c>
    </row>
    <row r="6703" spans="1:6">
      <c r="A6703" s="6" t="s">
        <v>1495</v>
      </c>
      <c r="B6703" s="6">
        <v>77780076856</v>
      </c>
      <c r="C6703" s="6"/>
      <c r="D6703" s="6" t="s">
        <v>1647</v>
      </c>
      <c r="E6703" s="6" t="s">
        <v>1648</v>
      </c>
      <c r="F6703">
        <f>ROW()</f>
        <v>6703</v>
      </c>
    </row>
    <row r="6704" spans="1:6">
      <c r="A6704" s="6" t="s">
        <v>1495</v>
      </c>
      <c r="B6704" s="6">
        <v>77780076867</v>
      </c>
      <c r="C6704" s="6"/>
      <c r="D6704" s="6" t="s">
        <v>1647</v>
      </c>
      <c r="E6704" s="6" t="s">
        <v>1648</v>
      </c>
      <c r="F6704">
        <f>ROW()</f>
        <v>6704</v>
      </c>
    </row>
    <row r="6705" spans="1:6">
      <c r="A6705" s="6" t="s">
        <v>1495</v>
      </c>
      <c r="B6705" s="6">
        <v>77780076878</v>
      </c>
      <c r="C6705" s="6"/>
      <c r="D6705" s="6" t="s">
        <v>1647</v>
      </c>
      <c r="E6705" s="6" t="s">
        <v>1648</v>
      </c>
      <c r="F6705">
        <f>ROW()</f>
        <v>6705</v>
      </c>
    </row>
    <row r="6706" spans="1:6">
      <c r="A6706" s="6" t="s">
        <v>1495</v>
      </c>
      <c r="B6706" s="6">
        <v>77780076889</v>
      </c>
      <c r="C6706" s="6"/>
      <c r="D6706" s="6" t="s">
        <v>1647</v>
      </c>
      <c r="E6706" s="6" t="s">
        <v>1648</v>
      </c>
      <c r="F6706">
        <f>ROW()</f>
        <v>6706</v>
      </c>
    </row>
    <row r="6707" spans="1:6">
      <c r="A6707" s="7" t="s">
        <v>1496</v>
      </c>
      <c r="B6707" s="7">
        <v>77780076900</v>
      </c>
      <c r="C6707" s="10" t="s">
        <v>1665</v>
      </c>
      <c r="D6707" s="7" t="s">
        <v>1647</v>
      </c>
      <c r="E6707" s="7" t="s">
        <v>1648</v>
      </c>
      <c r="F6707">
        <f>ROW()</f>
        <v>6707</v>
      </c>
    </row>
    <row r="6708" spans="1:6">
      <c r="A6708" s="7" t="s">
        <v>1496</v>
      </c>
      <c r="B6708" s="7">
        <v>77780076911</v>
      </c>
      <c r="C6708" s="7"/>
      <c r="D6708" s="7" t="s">
        <v>1647</v>
      </c>
      <c r="E6708" s="7" t="s">
        <v>1648</v>
      </c>
      <c r="F6708">
        <f>ROW()</f>
        <v>6708</v>
      </c>
    </row>
    <row r="6709" spans="1:6">
      <c r="A6709" s="1" t="s">
        <v>1496</v>
      </c>
      <c r="B6709" s="1">
        <v>77780076922</v>
      </c>
      <c r="C6709" s="1"/>
      <c r="D6709" s="1" t="s">
        <v>1647</v>
      </c>
      <c r="E6709" s="1" t="s">
        <v>1648</v>
      </c>
      <c r="F6709">
        <f>ROW()</f>
        <v>6709</v>
      </c>
    </row>
    <row r="6710" spans="1:6">
      <c r="A6710" s="1" t="s">
        <v>1496</v>
      </c>
      <c r="B6710" s="1">
        <v>77780076933</v>
      </c>
      <c r="C6710" s="1"/>
      <c r="D6710" s="1" t="s">
        <v>1647</v>
      </c>
      <c r="E6710" s="1" t="s">
        <v>1648</v>
      </c>
      <c r="F6710">
        <f>ROW()</f>
        <v>6710</v>
      </c>
    </row>
    <row r="6711" spans="1:6">
      <c r="A6711" s="1" t="s">
        <v>1496</v>
      </c>
      <c r="B6711" s="1">
        <v>77780076944</v>
      </c>
      <c r="C6711" s="1"/>
      <c r="D6711" s="1" t="s">
        <v>1647</v>
      </c>
      <c r="E6711" s="1" t="s">
        <v>1648</v>
      </c>
      <c r="F6711">
        <f>ROW()</f>
        <v>6711</v>
      </c>
    </row>
    <row r="6712" spans="1:6">
      <c r="A6712" s="6" t="s">
        <v>1497</v>
      </c>
      <c r="B6712" s="6">
        <v>77780076955</v>
      </c>
      <c r="C6712" s="6" t="s">
        <v>1665</v>
      </c>
      <c r="D6712" s="6" t="s">
        <v>1647</v>
      </c>
      <c r="E6712" s="6" t="s">
        <v>1648</v>
      </c>
      <c r="F6712">
        <f>ROW()</f>
        <v>6712</v>
      </c>
    </row>
    <row r="6713" spans="1:6">
      <c r="A6713" s="6" t="s">
        <v>1497</v>
      </c>
      <c r="B6713" s="6">
        <v>77780076966</v>
      </c>
      <c r="C6713" s="6"/>
      <c r="D6713" s="6" t="s">
        <v>1647</v>
      </c>
      <c r="E6713" s="6" t="s">
        <v>1648</v>
      </c>
      <c r="F6713">
        <f>ROW()</f>
        <v>6713</v>
      </c>
    </row>
    <row r="6714" spans="1:6">
      <c r="A6714" s="6" t="s">
        <v>1497</v>
      </c>
      <c r="B6714" s="6">
        <v>77780076977</v>
      </c>
      <c r="C6714" s="6"/>
      <c r="D6714" s="6" t="s">
        <v>1647</v>
      </c>
      <c r="E6714" s="6" t="s">
        <v>1648</v>
      </c>
      <c r="F6714">
        <f>ROW()</f>
        <v>6714</v>
      </c>
    </row>
    <row r="6715" spans="1:6">
      <c r="A6715" s="6" t="s">
        <v>1497</v>
      </c>
      <c r="B6715" s="6">
        <v>77780076988</v>
      </c>
      <c r="C6715" s="6"/>
      <c r="D6715" s="6" t="s">
        <v>1647</v>
      </c>
      <c r="E6715" s="6" t="s">
        <v>1648</v>
      </c>
      <c r="F6715">
        <f>ROW()</f>
        <v>6715</v>
      </c>
    </row>
    <row r="6716" spans="1:6">
      <c r="A6716" s="6" t="s">
        <v>1497</v>
      </c>
      <c r="B6716" s="6">
        <v>77780076999</v>
      </c>
      <c r="C6716" s="6"/>
      <c r="D6716" s="6" t="s">
        <v>1647</v>
      </c>
      <c r="E6716" s="6" t="s">
        <v>1648</v>
      </c>
      <c r="F6716">
        <f>ROW()</f>
        <v>6716</v>
      </c>
    </row>
    <row r="6717" spans="1:6">
      <c r="A6717" s="7" t="s">
        <v>1498</v>
      </c>
      <c r="B6717" s="7">
        <v>77780077010</v>
      </c>
      <c r="C6717" s="10" t="s">
        <v>1665</v>
      </c>
      <c r="D6717" s="7" t="s">
        <v>1647</v>
      </c>
      <c r="E6717" s="7" t="s">
        <v>1648</v>
      </c>
      <c r="F6717">
        <f>ROW()</f>
        <v>6717</v>
      </c>
    </row>
    <row r="6718" spans="1:6">
      <c r="A6718" s="7" t="s">
        <v>1498</v>
      </c>
      <c r="B6718" s="7">
        <v>77780077021</v>
      </c>
      <c r="C6718" s="7"/>
      <c r="D6718" s="7" t="s">
        <v>1647</v>
      </c>
      <c r="E6718" s="7" t="s">
        <v>1648</v>
      </c>
      <c r="F6718">
        <f>ROW()</f>
        <v>6718</v>
      </c>
    </row>
    <row r="6719" spans="1:6">
      <c r="A6719" s="1" t="s">
        <v>1498</v>
      </c>
      <c r="B6719" s="1">
        <v>77780077032</v>
      </c>
      <c r="C6719" s="1"/>
      <c r="D6719" s="1" t="s">
        <v>1647</v>
      </c>
      <c r="E6719" s="1" t="s">
        <v>1648</v>
      </c>
      <c r="F6719">
        <f>ROW()</f>
        <v>6719</v>
      </c>
    </row>
    <row r="6720" spans="1:6">
      <c r="A6720" s="1" t="s">
        <v>1498</v>
      </c>
      <c r="B6720" s="1">
        <v>77780077043</v>
      </c>
      <c r="C6720" s="1"/>
      <c r="D6720" s="1" t="s">
        <v>1647</v>
      </c>
      <c r="E6720" s="1" t="s">
        <v>1648</v>
      </c>
      <c r="F6720">
        <f>ROW()</f>
        <v>6720</v>
      </c>
    </row>
    <row r="6721" spans="1:6">
      <c r="A6721" s="1" t="s">
        <v>1498</v>
      </c>
      <c r="B6721" s="1">
        <v>77780077054</v>
      </c>
      <c r="C6721" s="1"/>
      <c r="D6721" s="1" t="s">
        <v>1647</v>
      </c>
      <c r="E6721" s="1" t="s">
        <v>1648</v>
      </c>
      <c r="F6721">
        <f>ROW()</f>
        <v>6721</v>
      </c>
    </row>
    <row r="6722" spans="1:6">
      <c r="A6722" s="6" t="s">
        <v>1499</v>
      </c>
      <c r="B6722" s="6">
        <v>77780077065</v>
      </c>
      <c r="C6722" s="6" t="s">
        <v>1665</v>
      </c>
      <c r="D6722" s="6" t="s">
        <v>1651</v>
      </c>
      <c r="E6722" s="6" t="s">
        <v>1652</v>
      </c>
      <c r="F6722">
        <f>ROW()</f>
        <v>6722</v>
      </c>
    </row>
    <row r="6723" spans="1:6">
      <c r="A6723" s="6" t="s">
        <v>1499</v>
      </c>
      <c r="B6723" s="6">
        <v>77780077076</v>
      </c>
      <c r="C6723" s="6"/>
      <c r="D6723" s="6" t="s">
        <v>1651</v>
      </c>
      <c r="E6723" s="6" t="s">
        <v>1652</v>
      </c>
      <c r="F6723">
        <f>ROW()</f>
        <v>6723</v>
      </c>
    </row>
    <row r="6724" spans="1:6">
      <c r="A6724" s="6" t="s">
        <v>1499</v>
      </c>
      <c r="B6724" s="6">
        <v>77780077087</v>
      </c>
      <c r="C6724" s="6"/>
      <c r="D6724" s="6" t="s">
        <v>1651</v>
      </c>
      <c r="E6724" s="6" t="s">
        <v>1652</v>
      </c>
      <c r="F6724">
        <f>ROW()</f>
        <v>6724</v>
      </c>
    </row>
    <row r="6725" spans="1:6">
      <c r="A6725" s="6" t="s">
        <v>1499</v>
      </c>
      <c r="B6725" s="6">
        <v>77780077098</v>
      </c>
      <c r="C6725" s="6"/>
      <c r="D6725" s="6" t="s">
        <v>1651</v>
      </c>
      <c r="E6725" s="6" t="s">
        <v>1652</v>
      </c>
      <c r="F6725">
        <f>ROW()</f>
        <v>6725</v>
      </c>
    </row>
    <row r="6726" spans="1:6">
      <c r="A6726" s="6" t="s">
        <v>1499</v>
      </c>
      <c r="B6726" s="6">
        <v>77780077109</v>
      </c>
      <c r="C6726" s="6"/>
      <c r="D6726" s="6" t="s">
        <v>1651</v>
      </c>
      <c r="E6726" s="6" t="s">
        <v>1652</v>
      </c>
      <c r="F6726">
        <f>ROW()</f>
        <v>6726</v>
      </c>
    </row>
    <row r="6727" spans="1:6">
      <c r="A6727" s="7" t="s">
        <v>1500</v>
      </c>
      <c r="B6727" s="7">
        <v>77780077120</v>
      </c>
      <c r="C6727" s="10" t="s">
        <v>1665</v>
      </c>
      <c r="D6727" s="7" t="s">
        <v>1651</v>
      </c>
      <c r="E6727" s="7" t="s">
        <v>1652</v>
      </c>
      <c r="F6727">
        <f>ROW()</f>
        <v>6727</v>
      </c>
    </row>
    <row r="6728" spans="1:6">
      <c r="A6728" s="7" t="s">
        <v>1500</v>
      </c>
      <c r="B6728" s="7">
        <v>77780077131</v>
      </c>
      <c r="C6728" s="7"/>
      <c r="D6728" s="7" t="s">
        <v>1651</v>
      </c>
      <c r="E6728" s="7" t="s">
        <v>1652</v>
      </c>
      <c r="F6728">
        <f>ROW()</f>
        <v>6728</v>
      </c>
    </row>
    <row r="6729" spans="1:6">
      <c r="A6729" s="1" t="s">
        <v>1500</v>
      </c>
      <c r="B6729" s="1">
        <v>77780077142</v>
      </c>
      <c r="C6729" s="1"/>
      <c r="D6729" s="1" t="s">
        <v>1651</v>
      </c>
      <c r="E6729" s="1" t="s">
        <v>1652</v>
      </c>
      <c r="F6729">
        <f>ROW()</f>
        <v>6729</v>
      </c>
    </row>
    <row r="6730" spans="1:6">
      <c r="A6730" s="1" t="s">
        <v>1500</v>
      </c>
      <c r="B6730" s="1">
        <v>77780077153</v>
      </c>
      <c r="C6730" s="1"/>
      <c r="D6730" s="1" t="s">
        <v>1651</v>
      </c>
      <c r="E6730" s="1" t="s">
        <v>1652</v>
      </c>
      <c r="F6730">
        <f>ROW()</f>
        <v>6730</v>
      </c>
    </row>
    <row r="6731" spans="1:6">
      <c r="A6731" s="1" t="s">
        <v>1500</v>
      </c>
      <c r="B6731" s="1">
        <v>77780077164</v>
      </c>
      <c r="C6731" s="1"/>
      <c r="D6731" s="1" t="s">
        <v>1651</v>
      </c>
      <c r="E6731" s="1" t="s">
        <v>1652</v>
      </c>
      <c r="F6731">
        <f>ROW()</f>
        <v>6731</v>
      </c>
    </row>
    <row r="6732" spans="1:6">
      <c r="A6732" s="6" t="s">
        <v>1501</v>
      </c>
      <c r="B6732" s="6">
        <v>77780077175</v>
      </c>
      <c r="C6732" s="6" t="s">
        <v>1665</v>
      </c>
      <c r="D6732" s="6" t="s">
        <v>1651</v>
      </c>
      <c r="E6732" s="6" t="s">
        <v>1652</v>
      </c>
      <c r="F6732">
        <f>ROW()</f>
        <v>6732</v>
      </c>
    </row>
    <row r="6733" spans="1:6">
      <c r="A6733" s="6" t="s">
        <v>1501</v>
      </c>
      <c r="B6733" s="6">
        <v>77780077186</v>
      </c>
      <c r="C6733" s="6"/>
      <c r="D6733" s="6" t="s">
        <v>1651</v>
      </c>
      <c r="E6733" s="6" t="s">
        <v>1652</v>
      </c>
      <c r="F6733">
        <f>ROW()</f>
        <v>6733</v>
      </c>
    </row>
    <row r="6734" spans="1:6">
      <c r="A6734" s="6" t="s">
        <v>1501</v>
      </c>
      <c r="B6734" s="6">
        <v>77780077197</v>
      </c>
      <c r="C6734" s="6"/>
      <c r="D6734" s="6" t="s">
        <v>1651</v>
      </c>
      <c r="E6734" s="6" t="s">
        <v>1652</v>
      </c>
      <c r="F6734">
        <f>ROW()</f>
        <v>6734</v>
      </c>
    </row>
    <row r="6735" spans="1:6">
      <c r="A6735" s="6" t="s">
        <v>1501</v>
      </c>
      <c r="B6735" s="6">
        <v>77780077208</v>
      </c>
      <c r="C6735" s="6"/>
      <c r="D6735" s="6" t="s">
        <v>1651</v>
      </c>
      <c r="E6735" s="6" t="s">
        <v>1652</v>
      </c>
      <c r="F6735">
        <f>ROW()</f>
        <v>6735</v>
      </c>
    </row>
    <row r="6736" spans="1:6">
      <c r="A6736" s="6" t="s">
        <v>1501</v>
      </c>
      <c r="B6736" s="6">
        <v>77780077219</v>
      </c>
      <c r="C6736" s="6"/>
      <c r="D6736" s="6" t="s">
        <v>1651</v>
      </c>
      <c r="E6736" s="6" t="s">
        <v>1652</v>
      </c>
      <c r="F6736">
        <f>ROW()</f>
        <v>6736</v>
      </c>
    </row>
    <row r="6737" spans="1:6">
      <c r="A6737" s="7" t="s">
        <v>1502</v>
      </c>
      <c r="B6737" s="7">
        <v>77780077230</v>
      </c>
      <c r="C6737" s="10" t="s">
        <v>1665</v>
      </c>
      <c r="D6737" s="7" t="s">
        <v>1651</v>
      </c>
      <c r="E6737" s="7" t="s">
        <v>1652</v>
      </c>
      <c r="F6737">
        <f>ROW()</f>
        <v>6737</v>
      </c>
    </row>
    <row r="6738" spans="1:6">
      <c r="A6738" s="7" t="s">
        <v>1502</v>
      </c>
      <c r="B6738" s="7">
        <v>77780077241</v>
      </c>
      <c r="C6738" s="7"/>
      <c r="D6738" s="7" t="s">
        <v>1651</v>
      </c>
      <c r="E6738" s="7" t="s">
        <v>1652</v>
      </c>
      <c r="F6738">
        <f>ROW()</f>
        <v>6738</v>
      </c>
    </row>
    <row r="6739" spans="1:6">
      <c r="A6739" s="1" t="s">
        <v>1502</v>
      </c>
      <c r="B6739" s="1">
        <v>77780077252</v>
      </c>
      <c r="C6739" s="1"/>
      <c r="D6739" s="1" t="s">
        <v>1651</v>
      </c>
      <c r="E6739" s="1" t="s">
        <v>1652</v>
      </c>
      <c r="F6739">
        <f>ROW()</f>
        <v>6739</v>
      </c>
    </row>
    <row r="6740" spans="1:6">
      <c r="A6740" s="1" t="s">
        <v>1502</v>
      </c>
      <c r="B6740" s="1">
        <v>77780077263</v>
      </c>
      <c r="C6740" s="1"/>
      <c r="D6740" s="1" t="s">
        <v>1651</v>
      </c>
      <c r="E6740" s="1" t="s">
        <v>1652</v>
      </c>
      <c r="F6740">
        <f>ROW()</f>
        <v>6740</v>
      </c>
    </row>
    <row r="6741" spans="1:6">
      <c r="A6741" s="1" t="s">
        <v>1502</v>
      </c>
      <c r="B6741" s="1">
        <v>77780077274</v>
      </c>
      <c r="C6741" s="1"/>
      <c r="D6741" s="1" t="s">
        <v>1651</v>
      </c>
      <c r="E6741" s="1" t="s">
        <v>1652</v>
      </c>
      <c r="F6741">
        <f>ROW()</f>
        <v>6741</v>
      </c>
    </row>
    <row r="6742" spans="1:6">
      <c r="A6742" s="6" t="s">
        <v>1503</v>
      </c>
      <c r="B6742" s="6">
        <v>77780077285</v>
      </c>
      <c r="C6742" s="6" t="s">
        <v>1665</v>
      </c>
      <c r="D6742" s="6" t="s">
        <v>1651</v>
      </c>
      <c r="E6742" s="6" t="s">
        <v>1652</v>
      </c>
      <c r="F6742">
        <f>ROW()</f>
        <v>6742</v>
      </c>
    </row>
    <row r="6743" spans="1:6">
      <c r="A6743" s="6" t="s">
        <v>1503</v>
      </c>
      <c r="B6743" s="6">
        <v>77780077296</v>
      </c>
      <c r="C6743" s="6"/>
      <c r="D6743" s="6" t="s">
        <v>1651</v>
      </c>
      <c r="E6743" s="6" t="s">
        <v>1652</v>
      </c>
      <c r="F6743">
        <f>ROW()</f>
        <v>6743</v>
      </c>
    </row>
    <row r="6744" spans="1:6">
      <c r="A6744" s="6" t="s">
        <v>1503</v>
      </c>
      <c r="B6744" s="6">
        <v>77780077307</v>
      </c>
      <c r="C6744" s="6"/>
      <c r="D6744" s="6" t="s">
        <v>1651</v>
      </c>
      <c r="E6744" s="6" t="s">
        <v>1652</v>
      </c>
      <c r="F6744">
        <f>ROW()</f>
        <v>6744</v>
      </c>
    </row>
    <row r="6745" spans="1:6">
      <c r="A6745" s="6" t="s">
        <v>1503</v>
      </c>
      <c r="B6745" s="6">
        <v>77780077318</v>
      </c>
      <c r="C6745" s="6"/>
      <c r="D6745" s="6" t="s">
        <v>1651</v>
      </c>
      <c r="E6745" s="6" t="s">
        <v>1652</v>
      </c>
      <c r="F6745">
        <f>ROW()</f>
        <v>6745</v>
      </c>
    </row>
    <row r="6746" spans="1:6">
      <c r="A6746" s="6" t="s">
        <v>1503</v>
      </c>
      <c r="B6746" s="6">
        <v>77780077329</v>
      </c>
      <c r="C6746" s="6"/>
      <c r="D6746" s="6" t="s">
        <v>1651</v>
      </c>
      <c r="E6746" s="6" t="s">
        <v>1652</v>
      </c>
      <c r="F6746">
        <f>ROW()</f>
        <v>6746</v>
      </c>
    </row>
    <row r="6747" spans="1:6">
      <c r="A6747" s="7" t="s">
        <v>1504</v>
      </c>
      <c r="B6747" s="7">
        <v>77780077340</v>
      </c>
      <c r="C6747" s="10" t="s">
        <v>1665</v>
      </c>
      <c r="D6747" s="7" t="s">
        <v>1651</v>
      </c>
      <c r="E6747" s="7" t="s">
        <v>1652</v>
      </c>
      <c r="F6747">
        <f>ROW()</f>
        <v>6747</v>
      </c>
    </row>
    <row r="6748" spans="1:6">
      <c r="A6748" s="7" t="s">
        <v>1504</v>
      </c>
      <c r="B6748" s="7">
        <v>77780077351</v>
      </c>
      <c r="C6748" s="7"/>
      <c r="D6748" s="7" t="s">
        <v>1651</v>
      </c>
      <c r="E6748" s="7" t="s">
        <v>1652</v>
      </c>
      <c r="F6748">
        <f>ROW()</f>
        <v>6748</v>
      </c>
    </row>
    <row r="6749" spans="1:6">
      <c r="A6749" s="1" t="s">
        <v>1504</v>
      </c>
      <c r="B6749" s="1">
        <v>77780077362</v>
      </c>
      <c r="C6749" s="1"/>
      <c r="D6749" s="1" t="s">
        <v>1651</v>
      </c>
      <c r="E6749" s="1" t="s">
        <v>1652</v>
      </c>
      <c r="F6749">
        <f>ROW()</f>
        <v>6749</v>
      </c>
    </row>
    <row r="6750" spans="1:6">
      <c r="A6750" s="1" t="s">
        <v>1504</v>
      </c>
      <c r="B6750" s="1">
        <v>77780077373</v>
      </c>
      <c r="C6750" s="1"/>
      <c r="D6750" s="1" t="s">
        <v>1651</v>
      </c>
      <c r="E6750" s="1" t="s">
        <v>1652</v>
      </c>
      <c r="F6750">
        <f>ROW()</f>
        <v>6750</v>
      </c>
    </row>
    <row r="6751" spans="1:6">
      <c r="A6751" s="1" t="s">
        <v>1504</v>
      </c>
      <c r="B6751" s="1">
        <v>77780077384</v>
      </c>
      <c r="C6751" s="1"/>
      <c r="D6751" s="1" t="s">
        <v>1651</v>
      </c>
      <c r="E6751" s="1" t="s">
        <v>1652</v>
      </c>
      <c r="F6751">
        <f>ROW()</f>
        <v>6751</v>
      </c>
    </row>
    <row r="6752" spans="1:6">
      <c r="A6752" s="6" t="s">
        <v>1505</v>
      </c>
      <c r="B6752" s="6">
        <v>77780077395</v>
      </c>
      <c r="C6752" s="6" t="s">
        <v>1665</v>
      </c>
      <c r="D6752" s="6" t="s">
        <v>1651</v>
      </c>
      <c r="E6752" s="6" t="s">
        <v>1652</v>
      </c>
      <c r="F6752">
        <f>ROW()</f>
        <v>6752</v>
      </c>
    </row>
    <row r="6753" spans="1:6">
      <c r="A6753" s="6" t="s">
        <v>1505</v>
      </c>
      <c r="B6753" s="6">
        <v>77780077406</v>
      </c>
      <c r="C6753" s="6"/>
      <c r="D6753" s="6" t="s">
        <v>1651</v>
      </c>
      <c r="E6753" s="6" t="s">
        <v>1652</v>
      </c>
      <c r="F6753">
        <f>ROW()</f>
        <v>6753</v>
      </c>
    </row>
    <row r="6754" spans="1:6">
      <c r="A6754" s="6" t="s">
        <v>1505</v>
      </c>
      <c r="B6754" s="6">
        <v>77780077417</v>
      </c>
      <c r="C6754" s="6"/>
      <c r="D6754" s="6" t="s">
        <v>1651</v>
      </c>
      <c r="E6754" s="6" t="s">
        <v>1652</v>
      </c>
      <c r="F6754">
        <f>ROW()</f>
        <v>6754</v>
      </c>
    </row>
    <row r="6755" spans="1:6">
      <c r="A6755" s="6" t="s">
        <v>1505</v>
      </c>
      <c r="B6755" s="6">
        <v>77780077428</v>
      </c>
      <c r="C6755" s="6"/>
      <c r="D6755" s="6" t="s">
        <v>1651</v>
      </c>
      <c r="E6755" s="6" t="s">
        <v>1652</v>
      </c>
      <c r="F6755">
        <f>ROW()</f>
        <v>6755</v>
      </c>
    </row>
    <row r="6756" spans="1:6">
      <c r="A6756" s="6" t="s">
        <v>1505</v>
      </c>
      <c r="B6756" s="6">
        <v>77780077439</v>
      </c>
      <c r="C6756" s="6"/>
      <c r="D6756" s="6" t="s">
        <v>1651</v>
      </c>
      <c r="E6756" s="6" t="s">
        <v>1652</v>
      </c>
      <c r="F6756">
        <f>ROW()</f>
        <v>6756</v>
      </c>
    </row>
    <row r="6757" spans="1:6">
      <c r="A6757" s="7" t="s">
        <v>1506</v>
      </c>
      <c r="B6757" s="7">
        <v>77780077450</v>
      </c>
      <c r="C6757" s="10" t="s">
        <v>1665</v>
      </c>
      <c r="D6757" s="7" t="s">
        <v>1651</v>
      </c>
      <c r="E6757" s="7" t="s">
        <v>1652</v>
      </c>
      <c r="F6757">
        <f>ROW()</f>
        <v>6757</v>
      </c>
    </row>
    <row r="6758" spans="1:6">
      <c r="A6758" s="7" t="s">
        <v>1506</v>
      </c>
      <c r="B6758" s="7">
        <v>77780077461</v>
      </c>
      <c r="C6758" s="7"/>
      <c r="D6758" s="7" t="s">
        <v>1651</v>
      </c>
      <c r="E6758" s="7" t="s">
        <v>1652</v>
      </c>
      <c r="F6758">
        <f>ROW()</f>
        <v>6758</v>
      </c>
    </row>
    <row r="6759" spans="1:6">
      <c r="A6759" s="1" t="s">
        <v>1506</v>
      </c>
      <c r="B6759" s="1">
        <v>77780077472</v>
      </c>
      <c r="C6759" s="1"/>
      <c r="D6759" s="1" t="s">
        <v>1651</v>
      </c>
      <c r="E6759" s="1" t="s">
        <v>1652</v>
      </c>
      <c r="F6759">
        <f>ROW()</f>
        <v>6759</v>
      </c>
    </row>
    <row r="6760" spans="1:6">
      <c r="A6760" s="1" t="s">
        <v>1506</v>
      </c>
      <c r="B6760" s="1">
        <v>77780077483</v>
      </c>
      <c r="C6760" s="1"/>
      <c r="D6760" s="1" t="s">
        <v>1651</v>
      </c>
      <c r="E6760" s="1" t="s">
        <v>1652</v>
      </c>
      <c r="F6760">
        <f>ROW()</f>
        <v>6760</v>
      </c>
    </row>
    <row r="6761" spans="1:6">
      <c r="A6761" s="1" t="s">
        <v>1506</v>
      </c>
      <c r="B6761" s="1">
        <v>77780077494</v>
      </c>
      <c r="C6761" s="1"/>
      <c r="D6761" s="1" t="s">
        <v>1651</v>
      </c>
      <c r="E6761" s="1" t="s">
        <v>1652</v>
      </c>
      <c r="F6761">
        <f>ROW()</f>
        <v>6761</v>
      </c>
    </row>
    <row r="6762" spans="1:6">
      <c r="A6762" s="6" t="s">
        <v>1507</v>
      </c>
      <c r="B6762" s="6">
        <v>77780077505</v>
      </c>
      <c r="C6762" s="6" t="s">
        <v>1665</v>
      </c>
      <c r="D6762" s="6" t="s">
        <v>1651</v>
      </c>
      <c r="E6762" s="6" t="s">
        <v>1652</v>
      </c>
      <c r="F6762">
        <f>ROW()</f>
        <v>6762</v>
      </c>
    </row>
    <row r="6763" spans="1:6">
      <c r="A6763" s="6" t="s">
        <v>1507</v>
      </c>
      <c r="B6763" s="6">
        <v>77780077516</v>
      </c>
      <c r="C6763" s="6"/>
      <c r="D6763" s="6" t="s">
        <v>1651</v>
      </c>
      <c r="E6763" s="6" t="s">
        <v>1652</v>
      </c>
      <c r="F6763">
        <f>ROW()</f>
        <v>6763</v>
      </c>
    </row>
    <row r="6764" spans="1:6">
      <c r="A6764" s="6" t="s">
        <v>1507</v>
      </c>
      <c r="B6764" s="6">
        <v>77780077527</v>
      </c>
      <c r="C6764" s="6"/>
      <c r="D6764" s="6" t="s">
        <v>1651</v>
      </c>
      <c r="E6764" s="6" t="s">
        <v>1652</v>
      </c>
      <c r="F6764">
        <f>ROW()</f>
        <v>6764</v>
      </c>
    </row>
    <row r="6765" spans="1:6">
      <c r="A6765" s="6" t="s">
        <v>1507</v>
      </c>
      <c r="B6765" s="6">
        <v>77780077538</v>
      </c>
      <c r="C6765" s="6"/>
      <c r="D6765" s="6" t="s">
        <v>1651</v>
      </c>
      <c r="E6765" s="6" t="s">
        <v>1652</v>
      </c>
      <c r="F6765">
        <f>ROW()</f>
        <v>6765</v>
      </c>
    </row>
    <row r="6766" spans="1:6">
      <c r="A6766" s="6" t="s">
        <v>1507</v>
      </c>
      <c r="B6766" s="6">
        <v>77780077549</v>
      </c>
      <c r="C6766" s="6"/>
      <c r="D6766" s="6" t="s">
        <v>1651</v>
      </c>
      <c r="E6766" s="6" t="s">
        <v>1652</v>
      </c>
      <c r="F6766">
        <f>ROW()</f>
        <v>6766</v>
      </c>
    </row>
    <row r="6767" spans="1:6">
      <c r="A6767" s="7" t="s">
        <v>1508</v>
      </c>
      <c r="B6767" s="7">
        <v>77780077560</v>
      </c>
      <c r="C6767" s="10" t="s">
        <v>1665</v>
      </c>
      <c r="D6767" s="7" t="s">
        <v>1651</v>
      </c>
      <c r="E6767" s="7" t="s">
        <v>1652</v>
      </c>
      <c r="F6767">
        <f>ROW()</f>
        <v>6767</v>
      </c>
    </row>
    <row r="6768" spans="1:6">
      <c r="A6768" s="7" t="s">
        <v>1508</v>
      </c>
      <c r="B6768" s="7">
        <v>77780077571</v>
      </c>
      <c r="C6768" s="7"/>
      <c r="D6768" s="7" t="s">
        <v>1651</v>
      </c>
      <c r="E6768" s="7" t="s">
        <v>1652</v>
      </c>
      <c r="F6768">
        <f>ROW()</f>
        <v>6768</v>
      </c>
    </row>
    <row r="6769" spans="1:6">
      <c r="A6769" s="1" t="s">
        <v>1508</v>
      </c>
      <c r="B6769" s="1">
        <v>77780077582</v>
      </c>
      <c r="C6769" s="1"/>
      <c r="D6769" s="1" t="s">
        <v>1651</v>
      </c>
      <c r="E6769" s="1" t="s">
        <v>1652</v>
      </c>
      <c r="F6769">
        <f>ROW()</f>
        <v>6769</v>
      </c>
    </row>
    <row r="6770" spans="1:6">
      <c r="A6770" s="1" t="s">
        <v>1508</v>
      </c>
      <c r="B6770" s="1">
        <v>77780077593</v>
      </c>
      <c r="C6770" s="1"/>
      <c r="D6770" s="1" t="s">
        <v>1651</v>
      </c>
      <c r="E6770" s="1" t="s">
        <v>1652</v>
      </c>
      <c r="F6770">
        <f>ROW()</f>
        <v>6770</v>
      </c>
    </row>
    <row r="6771" spans="1:6">
      <c r="A6771" s="1" t="s">
        <v>1508</v>
      </c>
      <c r="B6771" s="1">
        <v>77780077604</v>
      </c>
      <c r="C6771" s="1"/>
      <c r="D6771" s="1" t="s">
        <v>1651</v>
      </c>
      <c r="E6771" s="1" t="s">
        <v>1652</v>
      </c>
      <c r="F6771">
        <f>ROW()</f>
        <v>6771</v>
      </c>
    </row>
    <row r="6772" spans="1:6">
      <c r="A6772" s="6" t="s">
        <v>1509</v>
      </c>
      <c r="B6772" s="6">
        <v>77780077615</v>
      </c>
      <c r="C6772" s="6" t="s">
        <v>1665</v>
      </c>
      <c r="D6772" s="6" t="s">
        <v>1651</v>
      </c>
      <c r="E6772" s="6" t="s">
        <v>1652</v>
      </c>
      <c r="F6772">
        <f>ROW()</f>
        <v>6772</v>
      </c>
    </row>
    <row r="6773" spans="1:6">
      <c r="A6773" s="6" t="s">
        <v>1509</v>
      </c>
      <c r="B6773" s="6">
        <v>77780077626</v>
      </c>
      <c r="C6773" s="6"/>
      <c r="D6773" s="6" t="s">
        <v>1651</v>
      </c>
      <c r="E6773" s="6" t="s">
        <v>1652</v>
      </c>
      <c r="F6773">
        <f>ROW()</f>
        <v>6773</v>
      </c>
    </row>
    <row r="6774" spans="1:6">
      <c r="A6774" s="6" t="s">
        <v>1509</v>
      </c>
      <c r="B6774" s="6">
        <v>77780077637</v>
      </c>
      <c r="C6774" s="6"/>
      <c r="D6774" s="6" t="s">
        <v>1651</v>
      </c>
      <c r="E6774" s="6" t="s">
        <v>1652</v>
      </c>
      <c r="F6774">
        <f>ROW()</f>
        <v>6774</v>
      </c>
    </row>
    <row r="6775" spans="1:6">
      <c r="A6775" s="6" t="s">
        <v>1509</v>
      </c>
      <c r="B6775" s="6">
        <v>77780077648</v>
      </c>
      <c r="C6775" s="6"/>
      <c r="D6775" s="6" t="s">
        <v>1651</v>
      </c>
      <c r="E6775" s="6" t="s">
        <v>1652</v>
      </c>
      <c r="F6775">
        <f>ROW()</f>
        <v>6775</v>
      </c>
    </row>
    <row r="6776" spans="1:6">
      <c r="A6776" s="6" t="s">
        <v>1509</v>
      </c>
      <c r="B6776" s="6">
        <v>77780077659</v>
      </c>
      <c r="C6776" s="6"/>
      <c r="D6776" s="6" t="s">
        <v>1651</v>
      </c>
      <c r="E6776" s="6" t="s">
        <v>1652</v>
      </c>
      <c r="F6776">
        <f>ROW()</f>
        <v>6776</v>
      </c>
    </row>
    <row r="6777" spans="1:6">
      <c r="A6777" s="7" t="s">
        <v>1510</v>
      </c>
      <c r="B6777" s="7">
        <v>77780077670</v>
      </c>
      <c r="C6777" s="10" t="s">
        <v>1665</v>
      </c>
      <c r="D6777" s="7" t="s">
        <v>1651</v>
      </c>
      <c r="E6777" s="7" t="s">
        <v>1652</v>
      </c>
      <c r="F6777">
        <f>ROW()</f>
        <v>6777</v>
      </c>
    </row>
    <row r="6778" spans="1:6">
      <c r="A6778" s="7" t="s">
        <v>1510</v>
      </c>
      <c r="B6778" s="7">
        <v>77780077681</v>
      </c>
      <c r="C6778" s="7"/>
      <c r="D6778" s="7" t="s">
        <v>1651</v>
      </c>
      <c r="E6778" s="7" t="s">
        <v>1652</v>
      </c>
      <c r="F6778">
        <f>ROW()</f>
        <v>6778</v>
      </c>
    </row>
    <row r="6779" spans="1:6">
      <c r="A6779" s="1" t="s">
        <v>1510</v>
      </c>
      <c r="B6779" s="1">
        <v>77780077692</v>
      </c>
      <c r="C6779" s="1"/>
      <c r="D6779" s="1" t="s">
        <v>1651</v>
      </c>
      <c r="E6779" s="1" t="s">
        <v>1652</v>
      </c>
      <c r="F6779">
        <f>ROW()</f>
        <v>6779</v>
      </c>
    </row>
    <row r="6780" spans="1:6">
      <c r="A6780" s="1" t="s">
        <v>1510</v>
      </c>
      <c r="B6780" s="1">
        <v>77780077703</v>
      </c>
      <c r="C6780" s="1"/>
      <c r="D6780" s="1" t="s">
        <v>1651</v>
      </c>
      <c r="E6780" s="1" t="s">
        <v>1652</v>
      </c>
      <c r="F6780">
        <f>ROW()</f>
        <v>6780</v>
      </c>
    </row>
    <row r="6781" spans="1:6">
      <c r="A6781" s="1" t="s">
        <v>1510</v>
      </c>
      <c r="B6781" s="1">
        <v>77780077714</v>
      </c>
      <c r="C6781" s="1"/>
      <c r="D6781" s="1" t="s">
        <v>1651</v>
      </c>
      <c r="E6781" s="1" t="s">
        <v>1652</v>
      </c>
      <c r="F6781">
        <f>ROW()</f>
        <v>6781</v>
      </c>
    </row>
    <row r="6782" spans="1:6">
      <c r="A6782" s="6" t="s">
        <v>1511</v>
      </c>
      <c r="B6782" s="6">
        <v>77780077725</v>
      </c>
      <c r="C6782" s="6" t="s">
        <v>1665</v>
      </c>
      <c r="D6782" s="6" t="s">
        <v>1651</v>
      </c>
      <c r="E6782" s="6" t="s">
        <v>1652</v>
      </c>
      <c r="F6782">
        <f>ROW()</f>
        <v>6782</v>
      </c>
    </row>
    <row r="6783" spans="1:6">
      <c r="A6783" s="6" t="s">
        <v>1511</v>
      </c>
      <c r="B6783" s="6">
        <v>77780077736</v>
      </c>
      <c r="C6783" s="6"/>
      <c r="D6783" s="6" t="s">
        <v>1651</v>
      </c>
      <c r="E6783" s="6" t="s">
        <v>1652</v>
      </c>
      <c r="F6783">
        <f>ROW()</f>
        <v>6783</v>
      </c>
    </row>
    <row r="6784" spans="1:6">
      <c r="A6784" s="6" t="s">
        <v>1511</v>
      </c>
      <c r="B6784" s="6">
        <v>77780077747</v>
      </c>
      <c r="C6784" s="6"/>
      <c r="D6784" s="6" t="s">
        <v>1651</v>
      </c>
      <c r="E6784" s="6" t="s">
        <v>1652</v>
      </c>
      <c r="F6784">
        <f>ROW()</f>
        <v>6784</v>
      </c>
    </row>
    <row r="6785" spans="1:6">
      <c r="A6785" s="6" t="s">
        <v>1511</v>
      </c>
      <c r="B6785" s="6">
        <v>77780077758</v>
      </c>
      <c r="C6785" s="6"/>
      <c r="D6785" s="6" t="s">
        <v>1651</v>
      </c>
      <c r="E6785" s="6" t="s">
        <v>1652</v>
      </c>
      <c r="F6785">
        <f>ROW()</f>
        <v>6785</v>
      </c>
    </row>
    <row r="6786" spans="1:6">
      <c r="A6786" s="6" t="s">
        <v>1511</v>
      </c>
      <c r="B6786" s="6">
        <v>77780077769</v>
      </c>
      <c r="C6786" s="6"/>
      <c r="D6786" s="6" t="s">
        <v>1651</v>
      </c>
      <c r="E6786" s="6" t="s">
        <v>1652</v>
      </c>
      <c r="F6786">
        <f>ROW()</f>
        <v>6786</v>
      </c>
    </row>
    <row r="6787" spans="1:6">
      <c r="A6787" s="7" t="s">
        <v>1512</v>
      </c>
      <c r="B6787" s="7">
        <v>77780077780</v>
      </c>
      <c r="C6787" s="10" t="s">
        <v>1665</v>
      </c>
      <c r="D6787" s="7" t="s">
        <v>1651</v>
      </c>
      <c r="E6787" s="7" t="s">
        <v>1652</v>
      </c>
      <c r="F6787">
        <f>ROW()</f>
        <v>6787</v>
      </c>
    </row>
    <row r="6788" spans="1:6">
      <c r="A6788" s="7" t="s">
        <v>1512</v>
      </c>
      <c r="B6788" s="7">
        <v>77780077791</v>
      </c>
      <c r="C6788" s="7"/>
      <c r="D6788" s="7" t="s">
        <v>1651</v>
      </c>
      <c r="E6788" s="7" t="s">
        <v>1652</v>
      </c>
      <c r="F6788">
        <f>ROW()</f>
        <v>6788</v>
      </c>
    </row>
    <row r="6789" spans="1:6">
      <c r="A6789" s="1" t="s">
        <v>1512</v>
      </c>
      <c r="B6789" s="1">
        <v>77780077802</v>
      </c>
      <c r="C6789" s="1"/>
      <c r="D6789" s="1" t="s">
        <v>1651</v>
      </c>
      <c r="E6789" s="1" t="s">
        <v>1652</v>
      </c>
      <c r="F6789">
        <f>ROW()</f>
        <v>6789</v>
      </c>
    </row>
    <row r="6790" spans="1:6">
      <c r="A6790" s="1" t="s">
        <v>1512</v>
      </c>
      <c r="B6790" s="1">
        <v>77780077813</v>
      </c>
      <c r="C6790" s="1"/>
      <c r="D6790" s="1" t="s">
        <v>1651</v>
      </c>
      <c r="E6790" s="1" t="s">
        <v>1652</v>
      </c>
      <c r="F6790">
        <f>ROW()</f>
        <v>6790</v>
      </c>
    </row>
    <row r="6791" spans="1:6">
      <c r="A6791" s="1" t="s">
        <v>1512</v>
      </c>
      <c r="B6791" s="1">
        <v>77780077824</v>
      </c>
      <c r="C6791" s="1"/>
      <c r="D6791" s="1" t="s">
        <v>1651</v>
      </c>
      <c r="E6791" s="1" t="s">
        <v>1652</v>
      </c>
      <c r="F6791">
        <f>ROW()</f>
        <v>6791</v>
      </c>
    </row>
    <row r="6792" spans="1:6">
      <c r="A6792" s="6" t="s">
        <v>1513</v>
      </c>
      <c r="B6792" s="6">
        <v>77780077835</v>
      </c>
      <c r="C6792" s="6" t="s">
        <v>1665</v>
      </c>
      <c r="D6792" s="6" t="s">
        <v>1651</v>
      </c>
      <c r="E6792" s="6" t="s">
        <v>1652</v>
      </c>
      <c r="F6792">
        <f>ROW()</f>
        <v>6792</v>
      </c>
    </row>
    <row r="6793" spans="1:6">
      <c r="A6793" s="6" t="s">
        <v>1513</v>
      </c>
      <c r="B6793" s="6">
        <v>77780077846</v>
      </c>
      <c r="C6793" s="6"/>
      <c r="D6793" s="6" t="s">
        <v>1651</v>
      </c>
      <c r="E6793" s="6" t="s">
        <v>1652</v>
      </c>
      <c r="F6793">
        <f>ROW()</f>
        <v>6793</v>
      </c>
    </row>
    <row r="6794" spans="1:6">
      <c r="A6794" s="6" t="s">
        <v>1513</v>
      </c>
      <c r="B6794" s="6">
        <v>77780077857</v>
      </c>
      <c r="C6794" s="6"/>
      <c r="D6794" s="6" t="s">
        <v>1651</v>
      </c>
      <c r="E6794" s="6" t="s">
        <v>1652</v>
      </c>
      <c r="F6794">
        <f>ROW()</f>
        <v>6794</v>
      </c>
    </row>
    <row r="6795" spans="1:6">
      <c r="A6795" s="6" t="s">
        <v>1513</v>
      </c>
      <c r="B6795" s="6">
        <v>77780077868</v>
      </c>
      <c r="C6795" s="6"/>
      <c r="D6795" s="6" t="s">
        <v>1651</v>
      </c>
      <c r="E6795" s="6" t="s">
        <v>1652</v>
      </c>
      <c r="F6795">
        <f>ROW()</f>
        <v>6795</v>
      </c>
    </row>
    <row r="6796" spans="1:6">
      <c r="A6796" s="6" t="s">
        <v>1513</v>
      </c>
      <c r="B6796" s="6">
        <v>77780077879</v>
      </c>
      <c r="C6796" s="6"/>
      <c r="D6796" s="6" t="s">
        <v>1651</v>
      </c>
      <c r="E6796" s="6" t="s">
        <v>1652</v>
      </c>
      <c r="F6796">
        <f>ROW()</f>
        <v>6796</v>
      </c>
    </row>
    <row r="6797" spans="1:6">
      <c r="A6797" s="7" t="s">
        <v>1514</v>
      </c>
      <c r="B6797" s="7">
        <v>77780077890</v>
      </c>
      <c r="C6797" s="10" t="s">
        <v>1665</v>
      </c>
      <c r="D6797" s="7" t="s">
        <v>1651</v>
      </c>
      <c r="E6797" s="7" t="s">
        <v>1652</v>
      </c>
      <c r="F6797">
        <f>ROW()</f>
        <v>6797</v>
      </c>
    </row>
    <row r="6798" spans="1:6">
      <c r="A6798" s="7" t="s">
        <v>1514</v>
      </c>
      <c r="B6798" s="7">
        <v>77780077901</v>
      </c>
      <c r="C6798" s="7"/>
      <c r="D6798" s="7" t="s">
        <v>1651</v>
      </c>
      <c r="E6798" s="7" t="s">
        <v>1652</v>
      </c>
      <c r="F6798">
        <f>ROW()</f>
        <v>6798</v>
      </c>
    </row>
    <row r="6799" spans="1:6">
      <c r="A6799" s="1" t="s">
        <v>1514</v>
      </c>
      <c r="B6799" s="1">
        <v>77780077912</v>
      </c>
      <c r="C6799" s="1"/>
      <c r="D6799" s="1" t="s">
        <v>1651</v>
      </c>
      <c r="E6799" s="1" t="s">
        <v>1652</v>
      </c>
      <c r="F6799">
        <f>ROW()</f>
        <v>6799</v>
      </c>
    </row>
    <row r="6800" spans="1:6">
      <c r="A6800" s="1" t="s">
        <v>1514</v>
      </c>
      <c r="B6800" s="1">
        <v>77780077923</v>
      </c>
      <c r="C6800" s="1"/>
      <c r="D6800" s="1" t="s">
        <v>1651</v>
      </c>
      <c r="E6800" s="1" t="s">
        <v>1652</v>
      </c>
      <c r="F6800">
        <f>ROW()</f>
        <v>6800</v>
      </c>
    </row>
    <row r="6801" spans="1:6">
      <c r="A6801" s="1" t="s">
        <v>1514</v>
      </c>
      <c r="B6801" s="1">
        <v>77780077934</v>
      </c>
      <c r="C6801" s="1"/>
      <c r="D6801" s="1" t="s">
        <v>1651</v>
      </c>
      <c r="E6801" s="1" t="s">
        <v>1652</v>
      </c>
      <c r="F6801">
        <f>ROW()</f>
        <v>6801</v>
      </c>
    </row>
    <row r="6802" spans="1:6">
      <c r="A6802" s="6" t="s">
        <v>1515</v>
      </c>
      <c r="B6802" s="6">
        <v>77780077945</v>
      </c>
      <c r="C6802" s="6" t="s">
        <v>1665</v>
      </c>
      <c r="D6802" s="6" t="s">
        <v>1651</v>
      </c>
      <c r="E6802" s="6" t="s">
        <v>1652</v>
      </c>
      <c r="F6802">
        <f>ROW()</f>
        <v>6802</v>
      </c>
    </row>
    <row r="6803" spans="1:6">
      <c r="A6803" s="6" t="s">
        <v>1515</v>
      </c>
      <c r="B6803" s="6">
        <v>77780077956</v>
      </c>
      <c r="C6803" s="6"/>
      <c r="D6803" s="6" t="s">
        <v>1651</v>
      </c>
      <c r="E6803" s="6" t="s">
        <v>1652</v>
      </c>
      <c r="F6803">
        <f>ROW()</f>
        <v>6803</v>
      </c>
    </row>
    <row r="6804" spans="1:6">
      <c r="A6804" s="6" t="s">
        <v>1515</v>
      </c>
      <c r="B6804" s="6">
        <v>77780077967</v>
      </c>
      <c r="C6804" s="6"/>
      <c r="D6804" s="6" t="s">
        <v>1651</v>
      </c>
      <c r="E6804" s="6" t="s">
        <v>1652</v>
      </c>
      <c r="F6804">
        <f>ROW()</f>
        <v>6804</v>
      </c>
    </row>
    <row r="6805" spans="1:6">
      <c r="A6805" s="6" t="s">
        <v>1515</v>
      </c>
      <c r="B6805" s="6">
        <v>77780077978</v>
      </c>
      <c r="C6805" s="6"/>
      <c r="D6805" s="6" t="s">
        <v>1651</v>
      </c>
      <c r="E6805" s="6" t="s">
        <v>1652</v>
      </c>
      <c r="F6805">
        <f>ROW()</f>
        <v>6805</v>
      </c>
    </row>
    <row r="6806" spans="1:6">
      <c r="A6806" s="6" t="s">
        <v>1515</v>
      </c>
      <c r="B6806" s="6">
        <v>77780077989</v>
      </c>
      <c r="C6806" s="6"/>
      <c r="D6806" s="6" t="s">
        <v>1651</v>
      </c>
      <c r="E6806" s="6" t="s">
        <v>1652</v>
      </c>
      <c r="F6806">
        <f>ROW()</f>
        <v>6806</v>
      </c>
    </row>
    <row r="6807" spans="1:6">
      <c r="A6807" s="7" t="s">
        <v>1516</v>
      </c>
      <c r="B6807" s="7">
        <v>77780078000</v>
      </c>
      <c r="C6807" s="10" t="s">
        <v>1665</v>
      </c>
      <c r="D6807" s="7" t="s">
        <v>1651</v>
      </c>
      <c r="E6807" s="7" t="s">
        <v>1652</v>
      </c>
      <c r="F6807">
        <f>ROW()</f>
        <v>6807</v>
      </c>
    </row>
    <row r="6808" spans="1:6">
      <c r="A6808" s="7" t="s">
        <v>1516</v>
      </c>
      <c r="B6808" s="7">
        <v>77780078011</v>
      </c>
      <c r="C6808" s="7"/>
      <c r="D6808" s="7" t="s">
        <v>1651</v>
      </c>
      <c r="E6808" s="7" t="s">
        <v>1652</v>
      </c>
      <c r="F6808">
        <f>ROW()</f>
        <v>6808</v>
      </c>
    </row>
    <row r="6809" spans="1:6">
      <c r="A6809" s="1" t="s">
        <v>1516</v>
      </c>
      <c r="B6809" s="1">
        <v>77780078022</v>
      </c>
      <c r="C6809" s="1"/>
      <c r="D6809" s="1" t="s">
        <v>1651</v>
      </c>
      <c r="E6809" s="1" t="s">
        <v>1652</v>
      </c>
      <c r="F6809">
        <f>ROW()</f>
        <v>6809</v>
      </c>
    </row>
    <row r="6810" spans="1:6">
      <c r="A6810" s="1" t="s">
        <v>1516</v>
      </c>
      <c r="B6810" s="1">
        <v>77780078033</v>
      </c>
      <c r="C6810" s="1"/>
      <c r="D6810" s="1" t="s">
        <v>1651</v>
      </c>
      <c r="E6810" s="1" t="s">
        <v>1652</v>
      </c>
      <c r="F6810">
        <f>ROW()</f>
        <v>6810</v>
      </c>
    </row>
    <row r="6811" spans="1:6">
      <c r="A6811" s="1" t="s">
        <v>1516</v>
      </c>
      <c r="B6811" s="1">
        <v>77780078044</v>
      </c>
      <c r="C6811" s="1"/>
      <c r="D6811" s="1" t="s">
        <v>1651</v>
      </c>
      <c r="E6811" s="1" t="s">
        <v>1652</v>
      </c>
      <c r="F6811">
        <f>ROW()</f>
        <v>6811</v>
      </c>
    </row>
    <row r="6812" spans="1:6">
      <c r="A6812" s="6" t="s">
        <v>1517</v>
      </c>
      <c r="B6812" s="6">
        <v>77780078055</v>
      </c>
      <c r="C6812" s="6" t="s">
        <v>1665</v>
      </c>
      <c r="D6812" s="6" t="s">
        <v>1651</v>
      </c>
      <c r="E6812" s="6" t="s">
        <v>1652</v>
      </c>
      <c r="F6812">
        <f>ROW()</f>
        <v>6812</v>
      </c>
    </row>
    <row r="6813" spans="1:6">
      <c r="A6813" s="6" t="s">
        <v>1517</v>
      </c>
      <c r="B6813" s="6">
        <v>77780078066</v>
      </c>
      <c r="C6813" s="6"/>
      <c r="D6813" s="6" t="s">
        <v>1651</v>
      </c>
      <c r="E6813" s="6" t="s">
        <v>1652</v>
      </c>
      <c r="F6813">
        <f>ROW()</f>
        <v>6813</v>
      </c>
    </row>
    <row r="6814" spans="1:6">
      <c r="A6814" s="6" t="s">
        <v>1517</v>
      </c>
      <c r="B6814" s="6">
        <v>77780078077</v>
      </c>
      <c r="C6814" s="6"/>
      <c r="D6814" s="6" t="s">
        <v>1651</v>
      </c>
      <c r="E6814" s="6" t="s">
        <v>1652</v>
      </c>
      <c r="F6814">
        <f>ROW()</f>
        <v>6814</v>
      </c>
    </row>
    <row r="6815" spans="1:6">
      <c r="A6815" s="6" t="s">
        <v>1517</v>
      </c>
      <c r="B6815" s="6">
        <v>77780078088</v>
      </c>
      <c r="C6815" s="6"/>
      <c r="D6815" s="6" t="s">
        <v>1651</v>
      </c>
      <c r="E6815" s="6" t="s">
        <v>1652</v>
      </c>
      <c r="F6815">
        <f>ROW()</f>
        <v>6815</v>
      </c>
    </row>
    <row r="6816" spans="1:6">
      <c r="A6816" s="6" t="s">
        <v>1517</v>
      </c>
      <c r="B6816" s="6">
        <v>77780078099</v>
      </c>
      <c r="C6816" s="6"/>
      <c r="D6816" s="6" t="s">
        <v>1651</v>
      </c>
      <c r="E6816" s="6" t="s">
        <v>1652</v>
      </c>
      <c r="F6816">
        <f>ROW()</f>
        <v>6816</v>
      </c>
    </row>
    <row r="6817" spans="1:6">
      <c r="A6817" s="7" t="s">
        <v>1518</v>
      </c>
      <c r="B6817" s="7">
        <v>77780078110</v>
      </c>
      <c r="C6817" s="10" t="s">
        <v>1665</v>
      </c>
      <c r="D6817" s="7" t="s">
        <v>1651</v>
      </c>
      <c r="E6817" s="7" t="s">
        <v>1652</v>
      </c>
      <c r="F6817">
        <f>ROW()</f>
        <v>6817</v>
      </c>
    </row>
    <row r="6818" spans="1:6">
      <c r="A6818" s="7" t="s">
        <v>1518</v>
      </c>
      <c r="B6818" s="7">
        <v>77780078121</v>
      </c>
      <c r="C6818" s="7"/>
      <c r="D6818" s="7" t="s">
        <v>1651</v>
      </c>
      <c r="E6818" s="7" t="s">
        <v>1652</v>
      </c>
      <c r="F6818">
        <f>ROW()</f>
        <v>6818</v>
      </c>
    </row>
    <row r="6819" spans="1:6">
      <c r="A6819" s="1" t="s">
        <v>1518</v>
      </c>
      <c r="B6819" s="1">
        <v>77780078132</v>
      </c>
      <c r="C6819" s="1"/>
      <c r="D6819" s="1" t="s">
        <v>1651</v>
      </c>
      <c r="E6819" s="1" t="s">
        <v>1652</v>
      </c>
      <c r="F6819">
        <f>ROW()</f>
        <v>6819</v>
      </c>
    </row>
    <row r="6820" spans="1:6">
      <c r="A6820" s="1" t="s">
        <v>1518</v>
      </c>
      <c r="B6820" s="1">
        <v>77780078143</v>
      </c>
      <c r="C6820" s="1"/>
      <c r="D6820" s="1" t="s">
        <v>1651</v>
      </c>
      <c r="E6820" s="1" t="s">
        <v>1652</v>
      </c>
      <c r="F6820">
        <f>ROW()</f>
        <v>6820</v>
      </c>
    </row>
    <row r="6821" spans="1:6">
      <c r="A6821" s="1" t="s">
        <v>1518</v>
      </c>
      <c r="B6821" s="1">
        <v>77780078154</v>
      </c>
      <c r="C6821" s="1"/>
      <c r="D6821" s="1" t="s">
        <v>1651</v>
      </c>
      <c r="E6821" s="1" t="s">
        <v>1652</v>
      </c>
      <c r="F6821">
        <f>ROW()</f>
        <v>6821</v>
      </c>
    </row>
    <row r="6822" spans="1:6">
      <c r="A6822" s="6" t="s">
        <v>1519</v>
      </c>
      <c r="B6822" s="6">
        <v>77780078165</v>
      </c>
      <c r="C6822" s="6" t="s">
        <v>1665</v>
      </c>
      <c r="D6822" s="6" t="s">
        <v>1651</v>
      </c>
      <c r="E6822" s="6" t="s">
        <v>1652</v>
      </c>
      <c r="F6822">
        <f>ROW()</f>
        <v>6822</v>
      </c>
    </row>
    <row r="6823" spans="1:6">
      <c r="A6823" s="6" t="s">
        <v>1519</v>
      </c>
      <c r="B6823" s="6">
        <v>77780078176</v>
      </c>
      <c r="C6823" s="6"/>
      <c r="D6823" s="6" t="s">
        <v>1651</v>
      </c>
      <c r="E6823" s="6" t="s">
        <v>1652</v>
      </c>
      <c r="F6823">
        <f>ROW()</f>
        <v>6823</v>
      </c>
    </row>
    <row r="6824" spans="1:6">
      <c r="A6824" s="6" t="s">
        <v>1519</v>
      </c>
      <c r="B6824" s="6">
        <v>77780078187</v>
      </c>
      <c r="C6824" s="6"/>
      <c r="D6824" s="6" t="s">
        <v>1651</v>
      </c>
      <c r="E6824" s="6" t="s">
        <v>1652</v>
      </c>
      <c r="F6824">
        <f>ROW()</f>
        <v>6824</v>
      </c>
    </row>
    <row r="6825" spans="1:6">
      <c r="A6825" s="6" t="s">
        <v>1519</v>
      </c>
      <c r="B6825" s="6">
        <v>77780078198</v>
      </c>
      <c r="C6825" s="6"/>
      <c r="D6825" s="6" t="s">
        <v>1651</v>
      </c>
      <c r="E6825" s="6" t="s">
        <v>1652</v>
      </c>
      <c r="F6825">
        <f>ROW()</f>
        <v>6825</v>
      </c>
    </row>
    <row r="6826" spans="1:6">
      <c r="A6826" s="6" t="s">
        <v>1519</v>
      </c>
      <c r="B6826" s="6">
        <v>77780078209</v>
      </c>
      <c r="C6826" s="6"/>
      <c r="D6826" s="6" t="s">
        <v>1651</v>
      </c>
      <c r="E6826" s="6" t="s">
        <v>1652</v>
      </c>
      <c r="F6826">
        <f>ROW()</f>
        <v>6826</v>
      </c>
    </row>
    <row r="6827" spans="1:6">
      <c r="A6827" s="7" t="s">
        <v>1520</v>
      </c>
      <c r="B6827" s="7">
        <v>77780078220</v>
      </c>
      <c r="C6827" s="10" t="s">
        <v>1665</v>
      </c>
      <c r="D6827" s="7" t="s">
        <v>1651</v>
      </c>
      <c r="E6827" s="7" t="s">
        <v>1652</v>
      </c>
      <c r="F6827">
        <f>ROW()</f>
        <v>6827</v>
      </c>
    </row>
    <row r="6828" spans="1:6">
      <c r="A6828" s="7" t="s">
        <v>1520</v>
      </c>
      <c r="B6828" s="7">
        <v>77780078231</v>
      </c>
      <c r="C6828" s="7"/>
      <c r="D6828" s="7" t="s">
        <v>1651</v>
      </c>
      <c r="E6828" s="7" t="s">
        <v>1652</v>
      </c>
      <c r="F6828">
        <f>ROW()</f>
        <v>6828</v>
      </c>
    </row>
    <row r="6829" spans="1:6">
      <c r="A6829" s="1" t="s">
        <v>1520</v>
      </c>
      <c r="B6829" s="1">
        <v>77780078242</v>
      </c>
      <c r="C6829" s="1"/>
      <c r="D6829" s="1" t="s">
        <v>1651</v>
      </c>
      <c r="E6829" s="1" t="s">
        <v>1652</v>
      </c>
      <c r="F6829">
        <f>ROW()</f>
        <v>6829</v>
      </c>
    </row>
    <row r="6830" spans="1:6">
      <c r="A6830" s="1" t="s">
        <v>1520</v>
      </c>
      <c r="B6830" s="1">
        <v>77780078253</v>
      </c>
      <c r="C6830" s="1"/>
      <c r="D6830" s="1" t="s">
        <v>1651</v>
      </c>
      <c r="E6830" s="1" t="s">
        <v>1652</v>
      </c>
      <c r="F6830">
        <f>ROW()</f>
        <v>6830</v>
      </c>
    </row>
    <row r="6831" spans="1:6">
      <c r="A6831" s="1" t="s">
        <v>1520</v>
      </c>
      <c r="B6831" s="1">
        <v>77780078264</v>
      </c>
      <c r="C6831" s="1"/>
      <c r="D6831" s="1" t="s">
        <v>1651</v>
      </c>
      <c r="E6831" s="1" t="s">
        <v>1652</v>
      </c>
      <c r="F6831">
        <f>ROW()</f>
        <v>6831</v>
      </c>
    </row>
    <row r="6832" spans="1:6">
      <c r="A6832" s="6" t="s">
        <v>1521</v>
      </c>
      <c r="B6832" s="6">
        <v>77780078275</v>
      </c>
      <c r="C6832" s="6" t="s">
        <v>1665</v>
      </c>
      <c r="D6832" s="6" t="s">
        <v>1651</v>
      </c>
      <c r="E6832" s="6" t="s">
        <v>1652</v>
      </c>
      <c r="F6832">
        <f>ROW()</f>
        <v>6832</v>
      </c>
    </row>
    <row r="6833" spans="1:6">
      <c r="A6833" s="6" t="s">
        <v>1521</v>
      </c>
      <c r="B6833" s="6">
        <v>77780078286</v>
      </c>
      <c r="C6833" s="6"/>
      <c r="D6833" s="6" t="s">
        <v>1651</v>
      </c>
      <c r="E6833" s="6" t="s">
        <v>1652</v>
      </c>
      <c r="F6833">
        <f>ROW()</f>
        <v>6833</v>
      </c>
    </row>
    <row r="6834" spans="1:6">
      <c r="A6834" s="6" t="s">
        <v>1521</v>
      </c>
      <c r="B6834" s="6">
        <v>77780078297</v>
      </c>
      <c r="C6834" s="6"/>
      <c r="D6834" s="6" t="s">
        <v>1651</v>
      </c>
      <c r="E6834" s="6" t="s">
        <v>1652</v>
      </c>
      <c r="F6834">
        <f>ROW()</f>
        <v>6834</v>
      </c>
    </row>
    <row r="6835" spans="1:6">
      <c r="A6835" s="6" t="s">
        <v>1521</v>
      </c>
      <c r="B6835" s="6">
        <v>77780078308</v>
      </c>
      <c r="C6835" s="6"/>
      <c r="D6835" s="6" t="s">
        <v>1651</v>
      </c>
      <c r="E6835" s="6" t="s">
        <v>1652</v>
      </c>
      <c r="F6835">
        <f>ROW()</f>
        <v>6835</v>
      </c>
    </row>
    <row r="6836" spans="1:6">
      <c r="A6836" s="6" t="s">
        <v>1521</v>
      </c>
      <c r="B6836" s="6">
        <v>77780078319</v>
      </c>
      <c r="C6836" s="6"/>
      <c r="D6836" s="6" t="s">
        <v>1651</v>
      </c>
      <c r="E6836" s="6" t="s">
        <v>1652</v>
      </c>
      <c r="F6836">
        <f>ROW()</f>
        <v>6836</v>
      </c>
    </row>
    <row r="6837" spans="1:6">
      <c r="A6837" s="7" t="s">
        <v>1522</v>
      </c>
      <c r="B6837" s="7">
        <v>77780078330</v>
      </c>
      <c r="C6837" s="10" t="s">
        <v>1665</v>
      </c>
      <c r="D6837" s="7" t="s">
        <v>1651</v>
      </c>
      <c r="E6837" s="7" t="s">
        <v>1652</v>
      </c>
      <c r="F6837">
        <f>ROW()</f>
        <v>6837</v>
      </c>
    </row>
    <row r="6838" spans="1:6">
      <c r="A6838" s="7" t="s">
        <v>1522</v>
      </c>
      <c r="B6838" s="7">
        <v>77780078341</v>
      </c>
      <c r="C6838" s="7"/>
      <c r="D6838" s="7" t="s">
        <v>1651</v>
      </c>
      <c r="E6838" s="7" t="s">
        <v>1652</v>
      </c>
      <c r="F6838">
        <f>ROW()</f>
        <v>6838</v>
      </c>
    </row>
    <row r="6839" spans="1:6">
      <c r="A6839" s="1" t="s">
        <v>1522</v>
      </c>
      <c r="B6839" s="1">
        <v>77780078352</v>
      </c>
      <c r="C6839" s="1"/>
      <c r="D6839" s="1" t="s">
        <v>1651</v>
      </c>
      <c r="E6839" s="1" t="s">
        <v>1652</v>
      </c>
      <c r="F6839">
        <f>ROW()</f>
        <v>6839</v>
      </c>
    </row>
    <row r="6840" spans="1:6">
      <c r="A6840" s="1" t="s">
        <v>1522</v>
      </c>
      <c r="B6840" s="1">
        <v>77780078363</v>
      </c>
      <c r="C6840" s="1"/>
      <c r="D6840" s="1" t="s">
        <v>1651</v>
      </c>
      <c r="E6840" s="1" t="s">
        <v>1652</v>
      </c>
      <c r="F6840">
        <f>ROW()</f>
        <v>6840</v>
      </c>
    </row>
    <row r="6841" spans="1:6">
      <c r="A6841" s="1" t="s">
        <v>1522</v>
      </c>
      <c r="B6841" s="1">
        <v>77780078374</v>
      </c>
      <c r="C6841" s="1"/>
      <c r="D6841" s="1" t="s">
        <v>1651</v>
      </c>
      <c r="E6841" s="1" t="s">
        <v>1652</v>
      </c>
      <c r="F6841">
        <f>ROW()</f>
        <v>6841</v>
      </c>
    </row>
    <row r="6842" spans="1:6">
      <c r="A6842" s="6" t="s">
        <v>1523</v>
      </c>
      <c r="B6842" s="6">
        <v>77780078385</v>
      </c>
      <c r="C6842" s="6" t="s">
        <v>1665</v>
      </c>
      <c r="D6842" s="6" t="s">
        <v>1651</v>
      </c>
      <c r="E6842" s="6" t="s">
        <v>1652</v>
      </c>
      <c r="F6842">
        <f>ROW()</f>
        <v>6842</v>
      </c>
    </row>
    <row r="6843" spans="1:6">
      <c r="A6843" s="6" t="s">
        <v>1523</v>
      </c>
      <c r="B6843" s="6">
        <v>77780078396</v>
      </c>
      <c r="C6843" s="6"/>
      <c r="D6843" s="6" t="s">
        <v>1651</v>
      </c>
      <c r="E6843" s="6" t="s">
        <v>1652</v>
      </c>
      <c r="F6843">
        <f>ROW()</f>
        <v>6843</v>
      </c>
    </row>
    <row r="6844" spans="1:6">
      <c r="A6844" s="6" t="s">
        <v>1523</v>
      </c>
      <c r="B6844" s="6">
        <v>77780078407</v>
      </c>
      <c r="C6844" s="6"/>
      <c r="D6844" s="6" t="s">
        <v>1651</v>
      </c>
      <c r="E6844" s="6" t="s">
        <v>1652</v>
      </c>
      <c r="F6844">
        <f>ROW()</f>
        <v>6844</v>
      </c>
    </row>
    <row r="6845" spans="1:6">
      <c r="A6845" s="6" t="s">
        <v>1523</v>
      </c>
      <c r="B6845" s="6">
        <v>77780078418</v>
      </c>
      <c r="C6845" s="6"/>
      <c r="D6845" s="6" t="s">
        <v>1651</v>
      </c>
      <c r="E6845" s="6" t="s">
        <v>1652</v>
      </c>
      <c r="F6845">
        <f>ROW()</f>
        <v>6845</v>
      </c>
    </row>
    <row r="6846" spans="1:6">
      <c r="A6846" s="6" t="s">
        <v>1523</v>
      </c>
      <c r="B6846" s="6">
        <v>77780078429</v>
      </c>
      <c r="C6846" s="6"/>
      <c r="D6846" s="6" t="s">
        <v>1651</v>
      </c>
      <c r="E6846" s="6" t="s">
        <v>1652</v>
      </c>
      <c r="F6846">
        <f>ROW()</f>
        <v>6846</v>
      </c>
    </row>
    <row r="6847" spans="1:6">
      <c r="A6847" s="7" t="s">
        <v>1524</v>
      </c>
      <c r="B6847" s="7">
        <v>77780078440</v>
      </c>
      <c r="C6847" s="10" t="s">
        <v>1665</v>
      </c>
      <c r="D6847" s="7" t="s">
        <v>1651</v>
      </c>
      <c r="E6847" s="7" t="s">
        <v>1652</v>
      </c>
      <c r="F6847">
        <f>ROW()</f>
        <v>6847</v>
      </c>
    </row>
    <row r="6848" spans="1:6">
      <c r="A6848" s="7" t="s">
        <v>1524</v>
      </c>
      <c r="B6848" s="7">
        <v>77780078451</v>
      </c>
      <c r="C6848" s="7"/>
      <c r="D6848" s="7" t="s">
        <v>1651</v>
      </c>
      <c r="E6848" s="7" t="s">
        <v>1652</v>
      </c>
      <c r="F6848">
        <f>ROW()</f>
        <v>6848</v>
      </c>
    </row>
    <row r="6849" spans="1:6">
      <c r="A6849" s="1" t="s">
        <v>1524</v>
      </c>
      <c r="B6849" s="1">
        <v>77780078462</v>
      </c>
      <c r="C6849" s="1"/>
      <c r="D6849" s="1" t="s">
        <v>1651</v>
      </c>
      <c r="E6849" s="1" t="s">
        <v>1652</v>
      </c>
      <c r="F6849">
        <f>ROW()</f>
        <v>6849</v>
      </c>
    </row>
    <row r="6850" spans="1:6">
      <c r="A6850" s="1" t="s">
        <v>1524</v>
      </c>
      <c r="B6850" s="1">
        <v>77780078473</v>
      </c>
      <c r="C6850" s="1"/>
      <c r="D6850" s="1" t="s">
        <v>1651</v>
      </c>
      <c r="E6850" s="1" t="s">
        <v>1652</v>
      </c>
      <c r="F6850">
        <f>ROW()</f>
        <v>6850</v>
      </c>
    </row>
    <row r="6851" spans="1:6">
      <c r="A6851" s="1" t="s">
        <v>1524</v>
      </c>
      <c r="B6851" s="1">
        <v>77780078484</v>
      </c>
      <c r="C6851" s="1"/>
      <c r="D6851" s="1" t="s">
        <v>1651</v>
      </c>
      <c r="E6851" s="1" t="s">
        <v>1652</v>
      </c>
      <c r="F6851">
        <f>ROW()</f>
        <v>6851</v>
      </c>
    </row>
    <row r="6852" spans="1:6">
      <c r="A6852" s="6" t="s">
        <v>1525</v>
      </c>
      <c r="B6852" s="6">
        <v>77780078495</v>
      </c>
      <c r="C6852" s="6" t="s">
        <v>1665</v>
      </c>
      <c r="D6852" s="6" t="s">
        <v>1651</v>
      </c>
      <c r="E6852" s="6" t="s">
        <v>1652</v>
      </c>
      <c r="F6852">
        <f>ROW()</f>
        <v>6852</v>
      </c>
    </row>
    <row r="6853" spans="1:6">
      <c r="A6853" s="6" t="s">
        <v>1525</v>
      </c>
      <c r="B6853" s="6">
        <v>77780078506</v>
      </c>
      <c r="C6853" s="6"/>
      <c r="D6853" s="6" t="s">
        <v>1651</v>
      </c>
      <c r="E6853" s="6" t="s">
        <v>1652</v>
      </c>
      <c r="F6853">
        <f>ROW()</f>
        <v>6853</v>
      </c>
    </row>
    <row r="6854" spans="1:6">
      <c r="A6854" s="6" t="s">
        <v>1525</v>
      </c>
      <c r="B6854" s="6">
        <v>77780078517</v>
      </c>
      <c r="C6854" s="6"/>
      <c r="D6854" s="6" t="s">
        <v>1651</v>
      </c>
      <c r="E6854" s="6" t="s">
        <v>1652</v>
      </c>
      <c r="F6854">
        <f>ROW()</f>
        <v>6854</v>
      </c>
    </row>
    <row r="6855" spans="1:6">
      <c r="A6855" s="6" t="s">
        <v>1525</v>
      </c>
      <c r="B6855" s="6">
        <v>77780078528</v>
      </c>
      <c r="C6855" s="6"/>
      <c r="D6855" s="6" t="s">
        <v>1651</v>
      </c>
      <c r="E6855" s="6" t="s">
        <v>1652</v>
      </c>
      <c r="F6855">
        <f>ROW()</f>
        <v>6855</v>
      </c>
    </row>
    <row r="6856" spans="1:6">
      <c r="A6856" s="6" t="s">
        <v>1525</v>
      </c>
      <c r="B6856" s="6">
        <v>77780078539</v>
      </c>
      <c r="C6856" s="6"/>
      <c r="D6856" s="6" t="s">
        <v>1651</v>
      </c>
      <c r="E6856" s="6" t="s">
        <v>1652</v>
      </c>
      <c r="F6856">
        <f>ROW()</f>
        <v>6856</v>
      </c>
    </row>
    <row r="6857" spans="1:6">
      <c r="A6857" s="7" t="s">
        <v>1526</v>
      </c>
      <c r="B6857" s="7">
        <v>77780078550</v>
      </c>
      <c r="C6857" s="10" t="s">
        <v>1665</v>
      </c>
      <c r="D6857" s="7" t="s">
        <v>1651</v>
      </c>
      <c r="E6857" s="7" t="s">
        <v>1652</v>
      </c>
      <c r="F6857">
        <f>ROW()</f>
        <v>6857</v>
      </c>
    </row>
    <row r="6858" spans="1:6">
      <c r="A6858" s="7" t="s">
        <v>1526</v>
      </c>
      <c r="B6858" s="7">
        <v>77780078561</v>
      </c>
      <c r="C6858" s="7"/>
      <c r="D6858" s="7" t="s">
        <v>1651</v>
      </c>
      <c r="E6858" s="7" t="s">
        <v>1652</v>
      </c>
      <c r="F6858">
        <f>ROW()</f>
        <v>6858</v>
      </c>
    </row>
    <row r="6859" spans="1:6">
      <c r="A6859" s="1" t="s">
        <v>1526</v>
      </c>
      <c r="B6859" s="1">
        <v>77780078572</v>
      </c>
      <c r="C6859" s="1"/>
      <c r="D6859" s="1" t="s">
        <v>1651</v>
      </c>
      <c r="E6859" s="1" t="s">
        <v>1652</v>
      </c>
      <c r="F6859">
        <f>ROW()</f>
        <v>6859</v>
      </c>
    </row>
    <row r="6860" spans="1:6">
      <c r="A6860" s="1" t="s">
        <v>1526</v>
      </c>
      <c r="B6860" s="1">
        <v>77780078583</v>
      </c>
      <c r="C6860" s="1"/>
      <c r="D6860" s="1" t="s">
        <v>1651</v>
      </c>
      <c r="E6860" s="1" t="s">
        <v>1652</v>
      </c>
      <c r="F6860">
        <f>ROW()</f>
        <v>6860</v>
      </c>
    </row>
    <row r="6861" spans="1:6">
      <c r="A6861" s="1" t="s">
        <v>1526</v>
      </c>
      <c r="B6861" s="1">
        <v>77780078594</v>
      </c>
      <c r="C6861" s="1"/>
      <c r="D6861" s="1" t="s">
        <v>1651</v>
      </c>
      <c r="E6861" s="1" t="s">
        <v>1652</v>
      </c>
      <c r="F6861">
        <f>ROW()</f>
        <v>6861</v>
      </c>
    </row>
    <row r="6862" spans="1:6">
      <c r="A6862" s="6" t="s">
        <v>1527</v>
      </c>
      <c r="B6862" s="6">
        <v>77780078605</v>
      </c>
      <c r="C6862" s="6" t="s">
        <v>1665</v>
      </c>
      <c r="D6862" s="6" t="s">
        <v>1651</v>
      </c>
      <c r="E6862" s="6" t="s">
        <v>1652</v>
      </c>
      <c r="F6862">
        <f>ROW()</f>
        <v>6862</v>
      </c>
    </row>
    <row r="6863" spans="1:6">
      <c r="A6863" s="6" t="s">
        <v>1527</v>
      </c>
      <c r="B6863" s="6">
        <v>77780078616</v>
      </c>
      <c r="C6863" s="6"/>
      <c r="D6863" s="6" t="s">
        <v>1651</v>
      </c>
      <c r="E6863" s="6" t="s">
        <v>1652</v>
      </c>
      <c r="F6863">
        <f>ROW()</f>
        <v>6863</v>
      </c>
    </row>
    <row r="6864" spans="1:6">
      <c r="A6864" s="6" t="s">
        <v>1527</v>
      </c>
      <c r="B6864" s="6">
        <v>77780078627</v>
      </c>
      <c r="C6864" s="6"/>
      <c r="D6864" s="6" t="s">
        <v>1651</v>
      </c>
      <c r="E6864" s="6" t="s">
        <v>1652</v>
      </c>
      <c r="F6864">
        <f>ROW()</f>
        <v>6864</v>
      </c>
    </row>
    <row r="6865" spans="1:6">
      <c r="A6865" s="6" t="s">
        <v>1527</v>
      </c>
      <c r="B6865" s="6">
        <v>77780078638</v>
      </c>
      <c r="C6865" s="6"/>
      <c r="D6865" s="6" t="s">
        <v>1651</v>
      </c>
      <c r="E6865" s="6" t="s">
        <v>1652</v>
      </c>
      <c r="F6865">
        <f>ROW()</f>
        <v>6865</v>
      </c>
    </row>
    <row r="6866" spans="1:6">
      <c r="A6866" s="6" t="s">
        <v>1527</v>
      </c>
      <c r="B6866" s="6">
        <v>77780078649</v>
      </c>
      <c r="C6866" s="6"/>
      <c r="D6866" s="6" t="s">
        <v>1651</v>
      </c>
      <c r="E6866" s="6" t="s">
        <v>1652</v>
      </c>
      <c r="F6866">
        <f>ROW()</f>
        <v>6866</v>
      </c>
    </row>
    <row r="6867" spans="1:6">
      <c r="A6867" s="7" t="s">
        <v>1528</v>
      </c>
      <c r="B6867" s="7">
        <v>77780078660</v>
      </c>
      <c r="C6867" s="10" t="s">
        <v>1665</v>
      </c>
      <c r="D6867" s="7" t="s">
        <v>1651</v>
      </c>
      <c r="E6867" s="7" t="s">
        <v>1652</v>
      </c>
      <c r="F6867">
        <f>ROW()</f>
        <v>6867</v>
      </c>
    </row>
    <row r="6868" spans="1:6">
      <c r="A6868" s="7" t="s">
        <v>1528</v>
      </c>
      <c r="B6868" s="7">
        <v>77780078671</v>
      </c>
      <c r="C6868" s="7"/>
      <c r="D6868" s="7" t="s">
        <v>1651</v>
      </c>
      <c r="E6868" s="7" t="s">
        <v>1652</v>
      </c>
      <c r="F6868">
        <f>ROW()</f>
        <v>6868</v>
      </c>
    </row>
    <row r="6869" spans="1:6">
      <c r="A6869" s="1" t="s">
        <v>1528</v>
      </c>
      <c r="B6869" s="1">
        <v>77780078682</v>
      </c>
      <c r="C6869" s="1"/>
      <c r="D6869" s="1" t="s">
        <v>1651</v>
      </c>
      <c r="E6869" s="1" t="s">
        <v>1652</v>
      </c>
      <c r="F6869">
        <f>ROW()</f>
        <v>6869</v>
      </c>
    </row>
    <row r="6870" spans="1:6">
      <c r="A6870" s="1" t="s">
        <v>1528</v>
      </c>
      <c r="B6870" s="1">
        <v>77780078693</v>
      </c>
      <c r="C6870" s="1"/>
      <c r="D6870" s="1" t="s">
        <v>1651</v>
      </c>
      <c r="E6870" s="1" t="s">
        <v>1652</v>
      </c>
      <c r="F6870">
        <f>ROW()</f>
        <v>6870</v>
      </c>
    </row>
    <row r="6871" spans="1:6">
      <c r="A6871" s="1" t="s">
        <v>1528</v>
      </c>
      <c r="B6871" s="1">
        <v>77780078704</v>
      </c>
      <c r="C6871" s="1"/>
      <c r="D6871" s="1" t="s">
        <v>1651</v>
      </c>
      <c r="E6871" s="1" t="s">
        <v>1652</v>
      </c>
      <c r="F6871">
        <f>ROW()</f>
        <v>6871</v>
      </c>
    </row>
    <row r="6872" spans="1:6">
      <c r="A6872" s="6" t="s">
        <v>1529</v>
      </c>
      <c r="B6872" s="6">
        <v>77780078715</v>
      </c>
      <c r="C6872" s="6" t="s">
        <v>1665</v>
      </c>
      <c r="D6872" s="6" t="s">
        <v>1651</v>
      </c>
      <c r="E6872" s="6" t="s">
        <v>1652</v>
      </c>
      <c r="F6872">
        <f>ROW()</f>
        <v>6872</v>
      </c>
    </row>
    <row r="6873" spans="1:6">
      <c r="A6873" s="6" t="s">
        <v>1529</v>
      </c>
      <c r="B6873" s="6">
        <v>77780078726</v>
      </c>
      <c r="C6873" s="6"/>
      <c r="D6873" s="6" t="s">
        <v>1651</v>
      </c>
      <c r="E6873" s="6" t="s">
        <v>1652</v>
      </c>
      <c r="F6873">
        <f>ROW()</f>
        <v>6873</v>
      </c>
    </row>
    <row r="6874" spans="1:6">
      <c r="A6874" s="6" t="s">
        <v>1529</v>
      </c>
      <c r="B6874" s="6">
        <v>77780078737</v>
      </c>
      <c r="C6874" s="6"/>
      <c r="D6874" s="6" t="s">
        <v>1651</v>
      </c>
      <c r="E6874" s="6" t="s">
        <v>1652</v>
      </c>
      <c r="F6874">
        <f>ROW()</f>
        <v>6874</v>
      </c>
    </row>
    <row r="6875" spans="1:6">
      <c r="A6875" s="6" t="s">
        <v>1529</v>
      </c>
      <c r="B6875" s="6">
        <v>77780078748</v>
      </c>
      <c r="C6875" s="6"/>
      <c r="D6875" s="6" t="s">
        <v>1651</v>
      </c>
      <c r="E6875" s="6" t="s">
        <v>1652</v>
      </c>
      <c r="F6875">
        <f>ROW()</f>
        <v>6875</v>
      </c>
    </row>
    <row r="6876" spans="1:6">
      <c r="A6876" s="6" t="s">
        <v>1529</v>
      </c>
      <c r="B6876" s="6">
        <v>77780078759</v>
      </c>
      <c r="C6876" s="6"/>
      <c r="D6876" s="6" t="s">
        <v>1651</v>
      </c>
      <c r="E6876" s="6" t="s">
        <v>1652</v>
      </c>
      <c r="F6876">
        <f>ROW()</f>
        <v>6876</v>
      </c>
    </row>
    <row r="6877" spans="1:6">
      <c r="A6877" s="7" t="s">
        <v>1530</v>
      </c>
      <c r="B6877" s="7">
        <v>77780078770</v>
      </c>
      <c r="C6877" s="10" t="s">
        <v>1665</v>
      </c>
      <c r="D6877" s="7" t="s">
        <v>1651</v>
      </c>
      <c r="E6877" s="7" t="s">
        <v>1652</v>
      </c>
      <c r="F6877">
        <f>ROW()</f>
        <v>6877</v>
      </c>
    </row>
    <row r="6878" spans="1:6">
      <c r="A6878" s="7" t="s">
        <v>1530</v>
      </c>
      <c r="B6878" s="7">
        <v>77780078781</v>
      </c>
      <c r="C6878" s="7"/>
      <c r="D6878" s="7" t="s">
        <v>1651</v>
      </c>
      <c r="E6878" s="7" t="s">
        <v>1652</v>
      </c>
      <c r="F6878">
        <f>ROW()</f>
        <v>6878</v>
      </c>
    </row>
    <row r="6879" spans="1:6">
      <c r="A6879" s="1" t="s">
        <v>1530</v>
      </c>
      <c r="B6879" s="1">
        <v>77780078792</v>
      </c>
      <c r="C6879" s="1"/>
      <c r="D6879" s="1" t="s">
        <v>1651</v>
      </c>
      <c r="E6879" s="1" t="s">
        <v>1652</v>
      </c>
      <c r="F6879">
        <f>ROW()</f>
        <v>6879</v>
      </c>
    </row>
    <row r="6880" spans="1:6">
      <c r="A6880" s="1" t="s">
        <v>1530</v>
      </c>
      <c r="B6880" s="1">
        <v>77780078803</v>
      </c>
      <c r="C6880" s="1"/>
      <c r="D6880" s="1" t="s">
        <v>1651</v>
      </c>
      <c r="E6880" s="1" t="s">
        <v>1652</v>
      </c>
      <c r="F6880">
        <f>ROW()</f>
        <v>6880</v>
      </c>
    </row>
    <row r="6881" spans="1:6">
      <c r="A6881" s="1" t="s">
        <v>1530</v>
      </c>
      <c r="B6881" s="1">
        <v>77780078814</v>
      </c>
      <c r="C6881" s="1"/>
      <c r="D6881" s="1" t="s">
        <v>1651</v>
      </c>
      <c r="E6881" s="1" t="s">
        <v>1652</v>
      </c>
      <c r="F6881">
        <f>ROW()</f>
        <v>6881</v>
      </c>
    </row>
    <row r="6882" spans="1:6">
      <c r="A6882" s="6" t="s">
        <v>1531</v>
      </c>
      <c r="B6882" s="6">
        <v>77780078825</v>
      </c>
      <c r="C6882" s="6" t="s">
        <v>1665</v>
      </c>
      <c r="D6882" s="6" t="s">
        <v>1651</v>
      </c>
      <c r="E6882" s="6" t="s">
        <v>1652</v>
      </c>
      <c r="F6882">
        <f>ROW()</f>
        <v>6882</v>
      </c>
    </row>
    <row r="6883" spans="1:6">
      <c r="A6883" s="6" t="s">
        <v>1531</v>
      </c>
      <c r="B6883" s="6">
        <v>77780078836</v>
      </c>
      <c r="C6883" s="6"/>
      <c r="D6883" s="6" t="s">
        <v>1651</v>
      </c>
      <c r="E6883" s="6" t="s">
        <v>1652</v>
      </c>
      <c r="F6883">
        <f>ROW()</f>
        <v>6883</v>
      </c>
    </row>
    <row r="6884" spans="1:6">
      <c r="A6884" s="6" t="s">
        <v>1531</v>
      </c>
      <c r="B6884" s="6">
        <v>77780078847</v>
      </c>
      <c r="C6884" s="6"/>
      <c r="D6884" s="6" t="s">
        <v>1651</v>
      </c>
      <c r="E6884" s="6" t="s">
        <v>1652</v>
      </c>
      <c r="F6884">
        <f>ROW()</f>
        <v>6884</v>
      </c>
    </row>
    <row r="6885" spans="1:6">
      <c r="A6885" s="6" t="s">
        <v>1531</v>
      </c>
      <c r="B6885" s="6">
        <v>77780078858</v>
      </c>
      <c r="C6885" s="6"/>
      <c r="D6885" s="6" t="s">
        <v>1651</v>
      </c>
      <c r="E6885" s="6" t="s">
        <v>1652</v>
      </c>
      <c r="F6885">
        <f>ROW()</f>
        <v>6885</v>
      </c>
    </row>
    <row r="6886" spans="1:6">
      <c r="A6886" s="6" t="s">
        <v>1531</v>
      </c>
      <c r="B6886" s="6">
        <v>77780078869</v>
      </c>
      <c r="C6886" s="6"/>
      <c r="D6886" s="6" t="s">
        <v>1651</v>
      </c>
      <c r="E6886" s="6" t="s">
        <v>1652</v>
      </c>
      <c r="F6886">
        <f>ROW()</f>
        <v>6886</v>
      </c>
    </row>
    <row r="6887" spans="1:6">
      <c r="A6887" s="7" t="s">
        <v>1532</v>
      </c>
      <c r="B6887" s="7">
        <v>77780078880</v>
      </c>
      <c r="C6887" s="10" t="s">
        <v>1665</v>
      </c>
      <c r="D6887" s="7" t="s">
        <v>1651</v>
      </c>
      <c r="E6887" s="7" t="s">
        <v>1652</v>
      </c>
      <c r="F6887">
        <f>ROW()</f>
        <v>6887</v>
      </c>
    </row>
    <row r="6888" spans="1:6">
      <c r="A6888" s="7" t="s">
        <v>1532</v>
      </c>
      <c r="B6888" s="7">
        <v>77780078891</v>
      </c>
      <c r="C6888" s="7"/>
      <c r="D6888" s="7" t="s">
        <v>1651</v>
      </c>
      <c r="E6888" s="7" t="s">
        <v>1652</v>
      </c>
      <c r="F6888">
        <f>ROW()</f>
        <v>6888</v>
      </c>
    </row>
    <row r="6889" spans="1:6">
      <c r="A6889" s="1" t="s">
        <v>1532</v>
      </c>
      <c r="B6889" s="1">
        <v>77780078902</v>
      </c>
      <c r="C6889" s="1"/>
      <c r="D6889" s="1" t="s">
        <v>1651</v>
      </c>
      <c r="E6889" s="1" t="s">
        <v>1652</v>
      </c>
      <c r="F6889">
        <f>ROW()</f>
        <v>6889</v>
      </c>
    </row>
    <row r="6890" spans="1:6">
      <c r="A6890" s="1" t="s">
        <v>1532</v>
      </c>
      <c r="B6890" s="1">
        <v>77780078913</v>
      </c>
      <c r="C6890" s="1"/>
      <c r="D6890" s="1" t="s">
        <v>1651</v>
      </c>
      <c r="E6890" s="1" t="s">
        <v>1652</v>
      </c>
      <c r="F6890">
        <f>ROW()</f>
        <v>6890</v>
      </c>
    </row>
    <row r="6891" spans="1:6">
      <c r="A6891" s="1" t="s">
        <v>1532</v>
      </c>
      <c r="B6891" s="1">
        <v>77780078924</v>
      </c>
      <c r="C6891" s="1"/>
      <c r="D6891" s="1" t="s">
        <v>1651</v>
      </c>
      <c r="E6891" s="1" t="s">
        <v>1652</v>
      </c>
      <c r="F6891">
        <f>ROW()</f>
        <v>6891</v>
      </c>
    </row>
    <row r="6892" spans="1:6">
      <c r="A6892" s="6" t="s">
        <v>1533</v>
      </c>
      <c r="B6892" s="6">
        <v>77780078935</v>
      </c>
      <c r="C6892" s="6" t="s">
        <v>1665</v>
      </c>
      <c r="D6892" s="6" t="s">
        <v>1651</v>
      </c>
      <c r="E6892" s="6" t="s">
        <v>1652</v>
      </c>
      <c r="F6892">
        <f>ROW()</f>
        <v>6892</v>
      </c>
    </row>
    <row r="6893" spans="1:6">
      <c r="A6893" s="6" t="s">
        <v>1533</v>
      </c>
      <c r="B6893" s="6">
        <v>77780078946</v>
      </c>
      <c r="C6893" s="6"/>
      <c r="D6893" s="6" t="s">
        <v>1651</v>
      </c>
      <c r="E6893" s="6" t="s">
        <v>1652</v>
      </c>
      <c r="F6893">
        <f>ROW()</f>
        <v>6893</v>
      </c>
    </row>
    <row r="6894" spans="1:6">
      <c r="A6894" s="6" t="s">
        <v>1533</v>
      </c>
      <c r="B6894" s="6">
        <v>77780078957</v>
      </c>
      <c r="C6894" s="6"/>
      <c r="D6894" s="6" t="s">
        <v>1651</v>
      </c>
      <c r="E6894" s="6" t="s">
        <v>1652</v>
      </c>
      <c r="F6894">
        <f>ROW()</f>
        <v>6894</v>
      </c>
    </row>
    <row r="6895" spans="1:6">
      <c r="A6895" s="6" t="s">
        <v>1533</v>
      </c>
      <c r="B6895" s="6">
        <v>77780078968</v>
      </c>
      <c r="C6895" s="6"/>
      <c r="D6895" s="6" t="s">
        <v>1651</v>
      </c>
      <c r="E6895" s="6" t="s">
        <v>1652</v>
      </c>
      <c r="F6895">
        <f>ROW()</f>
        <v>6895</v>
      </c>
    </row>
    <row r="6896" spans="1:6">
      <c r="A6896" s="6" t="s">
        <v>1533</v>
      </c>
      <c r="B6896" s="6">
        <v>77780078979</v>
      </c>
      <c r="C6896" s="6"/>
      <c r="D6896" s="6" t="s">
        <v>1651</v>
      </c>
      <c r="E6896" s="6" t="s">
        <v>1652</v>
      </c>
      <c r="F6896">
        <f>ROW()</f>
        <v>6896</v>
      </c>
    </row>
    <row r="6897" spans="1:6">
      <c r="A6897" s="7" t="s">
        <v>1534</v>
      </c>
      <c r="B6897" s="7">
        <v>77780078990</v>
      </c>
      <c r="C6897" s="10" t="s">
        <v>1665</v>
      </c>
      <c r="D6897" s="7" t="s">
        <v>1651</v>
      </c>
      <c r="E6897" s="7" t="s">
        <v>1652</v>
      </c>
      <c r="F6897">
        <f>ROW()</f>
        <v>6897</v>
      </c>
    </row>
    <row r="6898" spans="1:6">
      <c r="A6898" s="7" t="s">
        <v>1534</v>
      </c>
      <c r="B6898" s="7">
        <v>77780079001</v>
      </c>
      <c r="C6898" s="7"/>
      <c r="D6898" s="7" t="s">
        <v>1651</v>
      </c>
      <c r="E6898" s="7" t="s">
        <v>1652</v>
      </c>
      <c r="F6898">
        <f>ROW()</f>
        <v>6898</v>
      </c>
    </row>
    <row r="6899" spans="1:6">
      <c r="A6899" s="1" t="s">
        <v>1534</v>
      </c>
      <c r="B6899" s="1">
        <v>77780079012</v>
      </c>
      <c r="C6899" s="1"/>
      <c r="D6899" s="1" t="s">
        <v>1651</v>
      </c>
      <c r="E6899" s="1" t="s">
        <v>1652</v>
      </c>
      <c r="F6899">
        <f>ROW()</f>
        <v>6899</v>
      </c>
    </row>
    <row r="6900" spans="1:6">
      <c r="A6900" s="1" t="s">
        <v>1534</v>
      </c>
      <c r="B6900" s="1">
        <v>77780079023</v>
      </c>
      <c r="C6900" s="1"/>
      <c r="D6900" s="1" t="s">
        <v>1651</v>
      </c>
      <c r="E6900" s="1" t="s">
        <v>1652</v>
      </c>
      <c r="F6900">
        <f>ROW()</f>
        <v>6900</v>
      </c>
    </row>
    <row r="6901" spans="1:6">
      <c r="A6901" s="1" t="s">
        <v>1534</v>
      </c>
      <c r="B6901" s="1">
        <v>77780079034</v>
      </c>
      <c r="C6901" s="1"/>
      <c r="D6901" s="1" t="s">
        <v>1651</v>
      </c>
      <c r="E6901" s="1" t="s">
        <v>1652</v>
      </c>
      <c r="F6901">
        <f>ROW()</f>
        <v>6901</v>
      </c>
    </row>
    <row r="6902" spans="1:6">
      <c r="A6902" s="6" t="s">
        <v>1535</v>
      </c>
      <c r="B6902" s="6">
        <v>77780079045</v>
      </c>
      <c r="C6902" s="6" t="s">
        <v>1665</v>
      </c>
      <c r="D6902" s="6" t="s">
        <v>1651</v>
      </c>
      <c r="E6902" s="6" t="s">
        <v>1652</v>
      </c>
      <c r="F6902">
        <f>ROW()</f>
        <v>6902</v>
      </c>
    </row>
    <row r="6903" spans="1:6">
      <c r="A6903" s="6" t="s">
        <v>1535</v>
      </c>
      <c r="B6903" s="6">
        <v>77780079056</v>
      </c>
      <c r="C6903" s="6"/>
      <c r="D6903" s="6" t="s">
        <v>1651</v>
      </c>
      <c r="E6903" s="6" t="s">
        <v>1652</v>
      </c>
      <c r="F6903">
        <f>ROW()</f>
        <v>6903</v>
      </c>
    </row>
    <row r="6904" spans="1:6">
      <c r="A6904" s="6" t="s">
        <v>1535</v>
      </c>
      <c r="B6904" s="6">
        <v>77780079067</v>
      </c>
      <c r="C6904" s="6"/>
      <c r="D6904" s="6" t="s">
        <v>1651</v>
      </c>
      <c r="E6904" s="6" t="s">
        <v>1652</v>
      </c>
      <c r="F6904">
        <f>ROW()</f>
        <v>6904</v>
      </c>
    </row>
    <row r="6905" spans="1:6">
      <c r="A6905" s="6" t="s">
        <v>1535</v>
      </c>
      <c r="B6905" s="6">
        <v>77780079078</v>
      </c>
      <c r="C6905" s="6"/>
      <c r="D6905" s="6" t="s">
        <v>1651</v>
      </c>
      <c r="E6905" s="6" t="s">
        <v>1652</v>
      </c>
      <c r="F6905">
        <f>ROW()</f>
        <v>6905</v>
      </c>
    </row>
    <row r="6906" spans="1:6">
      <c r="A6906" s="6" t="s">
        <v>1535</v>
      </c>
      <c r="B6906" s="6">
        <v>77780079089</v>
      </c>
      <c r="C6906" s="6"/>
      <c r="D6906" s="6" t="s">
        <v>1651</v>
      </c>
      <c r="E6906" s="6" t="s">
        <v>1652</v>
      </c>
      <c r="F6906">
        <f>ROW()</f>
        <v>6906</v>
      </c>
    </row>
    <row r="6907" spans="1:6">
      <c r="A6907" s="7" t="s">
        <v>1536</v>
      </c>
      <c r="B6907" s="7">
        <v>77780079100</v>
      </c>
      <c r="C6907" s="10" t="s">
        <v>1665</v>
      </c>
      <c r="D6907" s="7" t="s">
        <v>1651</v>
      </c>
      <c r="E6907" s="7" t="s">
        <v>1652</v>
      </c>
      <c r="F6907">
        <f>ROW()</f>
        <v>6907</v>
      </c>
    </row>
    <row r="6908" spans="1:6">
      <c r="A6908" s="7" t="s">
        <v>1536</v>
      </c>
      <c r="B6908" s="7">
        <v>77780079111</v>
      </c>
      <c r="C6908" s="7"/>
      <c r="D6908" s="7" t="s">
        <v>1651</v>
      </c>
      <c r="E6908" s="7" t="s">
        <v>1652</v>
      </c>
      <c r="F6908">
        <f>ROW()</f>
        <v>6908</v>
      </c>
    </row>
    <row r="6909" spans="1:6">
      <c r="A6909" s="1" t="s">
        <v>1536</v>
      </c>
      <c r="B6909" s="1">
        <v>77780079122</v>
      </c>
      <c r="C6909" s="1"/>
      <c r="D6909" s="1" t="s">
        <v>1651</v>
      </c>
      <c r="E6909" s="1" t="s">
        <v>1652</v>
      </c>
      <c r="F6909">
        <f>ROW()</f>
        <v>6909</v>
      </c>
    </row>
    <row r="6910" spans="1:6">
      <c r="A6910" s="1" t="s">
        <v>1536</v>
      </c>
      <c r="B6910" s="1">
        <v>77780079133</v>
      </c>
      <c r="C6910" s="1"/>
      <c r="D6910" s="1" t="s">
        <v>1651</v>
      </c>
      <c r="E6910" s="1" t="s">
        <v>1652</v>
      </c>
      <c r="F6910">
        <f>ROW()</f>
        <v>6910</v>
      </c>
    </row>
    <row r="6911" spans="1:6">
      <c r="A6911" s="1" t="s">
        <v>1536</v>
      </c>
      <c r="B6911" s="1">
        <v>77780079144</v>
      </c>
      <c r="C6911" s="1"/>
      <c r="D6911" s="1" t="s">
        <v>1651</v>
      </c>
      <c r="E6911" s="1" t="s">
        <v>1652</v>
      </c>
      <c r="F6911">
        <f>ROW()</f>
        <v>6911</v>
      </c>
    </row>
    <row r="6912" spans="1:6">
      <c r="A6912" s="6" t="s">
        <v>1537</v>
      </c>
      <c r="B6912" s="6">
        <v>77780079155</v>
      </c>
      <c r="C6912" s="6" t="s">
        <v>1665</v>
      </c>
      <c r="D6912" s="6" t="s">
        <v>1651</v>
      </c>
      <c r="E6912" s="6" t="s">
        <v>1652</v>
      </c>
      <c r="F6912">
        <f>ROW()</f>
        <v>6912</v>
      </c>
    </row>
    <row r="6913" spans="1:6">
      <c r="A6913" s="6" t="s">
        <v>1537</v>
      </c>
      <c r="B6913" s="6">
        <v>77780079166</v>
      </c>
      <c r="C6913" s="6"/>
      <c r="D6913" s="6" t="s">
        <v>1651</v>
      </c>
      <c r="E6913" s="6" t="s">
        <v>1652</v>
      </c>
      <c r="F6913">
        <f>ROW()</f>
        <v>6913</v>
      </c>
    </row>
    <row r="6914" spans="1:6">
      <c r="A6914" s="6" t="s">
        <v>1537</v>
      </c>
      <c r="B6914" s="6">
        <v>77780079177</v>
      </c>
      <c r="C6914" s="6"/>
      <c r="D6914" s="6" t="s">
        <v>1651</v>
      </c>
      <c r="E6914" s="6" t="s">
        <v>1652</v>
      </c>
      <c r="F6914">
        <f>ROW()</f>
        <v>6914</v>
      </c>
    </row>
    <row r="6915" spans="1:6">
      <c r="A6915" s="6" t="s">
        <v>1537</v>
      </c>
      <c r="B6915" s="6">
        <v>77780079188</v>
      </c>
      <c r="C6915" s="6"/>
      <c r="D6915" s="6" t="s">
        <v>1651</v>
      </c>
      <c r="E6915" s="6" t="s">
        <v>1652</v>
      </c>
      <c r="F6915">
        <f>ROW()</f>
        <v>6915</v>
      </c>
    </row>
    <row r="6916" spans="1:6">
      <c r="A6916" s="6" t="s">
        <v>1537</v>
      </c>
      <c r="B6916" s="6">
        <v>77780079199</v>
      </c>
      <c r="C6916" s="6"/>
      <c r="D6916" s="6" t="s">
        <v>1651</v>
      </c>
      <c r="E6916" s="6" t="s">
        <v>1652</v>
      </c>
      <c r="F6916">
        <f>ROW()</f>
        <v>6916</v>
      </c>
    </row>
    <row r="6917" spans="1:6">
      <c r="A6917" s="7" t="s">
        <v>1538</v>
      </c>
      <c r="B6917" s="7">
        <v>77780079210</v>
      </c>
      <c r="C6917" s="10" t="s">
        <v>1665</v>
      </c>
      <c r="D6917" s="7" t="s">
        <v>1651</v>
      </c>
      <c r="E6917" s="7" t="s">
        <v>1652</v>
      </c>
      <c r="F6917">
        <f>ROW()</f>
        <v>6917</v>
      </c>
    </row>
    <row r="6918" spans="1:6">
      <c r="A6918" s="7" t="s">
        <v>1538</v>
      </c>
      <c r="B6918" s="7">
        <v>77780079221</v>
      </c>
      <c r="C6918" s="7"/>
      <c r="D6918" s="7" t="s">
        <v>1651</v>
      </c>
      <c r="E6918" s="7" t="s">
        <v>1652</v>
      </c>
      <c r="F6918">
        <f>ROW()</f>
        <v>6918</v>
      </c>
    </row>
    <row r="6919" spans="1:6">
      <c r="A6919" s="1" t="s">
        <v>1538</v>
      </c>
      <c r="B6919" s="1">
        <v>77780079232</v>
      </c>
      <c r="C6919" s="1"/>
      <c r="D6919" s="1" t="s">
        <v>1651</v>
      </c>
      <c r="E6919" s="1" t="s">
        <v>1652</v>
      </c>
      <c r="F6919">
        <f>ROW()</f>
        <v>6919</v>
      </c>
    </row>
    <row r="6920" spans="1:6">
      <c r="A6920" s="1" t="s">
        <v>1538</v>
      </c>
      <c r="B6920" s="1">
        <v>77780079243</v>
      </c>
      <c r="C6920" s="1"/>
      <c r="D6920" s="1" t="s">
        <v>1651</v>
      </c>
      <c r="E6920" s="1" t="s">
        <v>1652</v>
      </c>
      <c r="F6920">
        <f>ROW()</f>
        <v>6920</v>
      </c>
    </row>
    <row r="6921" spans="1:6">
      <c r="A6921" s="1" t="s">
        <v>1538</v>
      </c>
      <c r="B6921" s="1">
        <v>77780079254</v>
      </c>
      <c r="C6921" s="1"/>
      <c r="D6921" s="1" t="s">
        <v>1651</v>
      </c>
      <c r="E6921" s="1" t="s">
        <v>1652</v>
      </c>
      <c r="F6921">
        <f>ROW()</f>
        <v>6921</v>
      </c>
    </row>
    <row r="6922" spans="1:6">
      <c r="A6922" s="6" t="s">
        <v>1539</v>
      </c>
      <c r="B6922" s="6">
        <v>77780079265</v>
      </c>
      <c r="C6922" s="6" t="s">
        <v>1665</v>
      </c>
      <c r="D6922" s="6" t="s">
        <v>1651</v>
      </c>
      <c r="E6922" s="6" t="s">
        <v>1652</v>
      </c>
      <c r="F6922">
        <f>ROW()</f>
        <v>6922</v>
      </c>
    </row>
    <row r="6923" spans="1:6">
      <c r="A6923" s="6" t="s">
        <v>1539</v>
      </c>
      <c r="B6923" s="6">
        <v>77780079276</v>
      </c>
      <c r="C6923" s="6"/>
      <c r="D6923" s="6" t="s">
        <v>1651</v>
      </c>
      <c r="E6923" s="6" t="s">
        <v>1652</v>
      </c>
      <c r="F6923">
        <f>ROW()</f>
        <v>6923</v>
      </c>
    </row>
    <row r="6924" spans="1:6">
      <c r="A6924" s="6" t="s">
        <v>1539</v>
      </c>
      <c r="B6924" s="6">
        <v>77780079287</v>
      </c>
      <c r="C6924" s="6"/>
      <c r="D6924" s="6" t="s">
        <v>1651</v>
      </c>
      <c r="E6924" s="6" t="s">
        <v>1652</v>
      </c>
      <c r="F6924">
        <f>ROW()</f>
        <v>6924</v>
      </c>
    </row>
    <row r="6925" spans="1:6">
      <c r="A6925" s="6" t="s">
        <v>1539</v>
      </c>
      <c r="B6925" s="6">
        <v>77780079298</v>
      </c>
      <c r="C6925" s="6"/>
      <c r="D6925" s="6" t="s">
        <v>1651</v>
      </c>
      <c r="E6925" s="6" t="s">
        <v>1652</v>
      </c>
      <c r="F6925">
        <f>ROW()</f>
        <v>6925</v>
      </c>
    </row>
    <row r="6926" spans="1:6">
      <c r="A6926" s="6" t="s">
        <v>1539</v>
      </c>
      <c r="B6926" s="6">
        <v>77780079309</v>
      </c>
      <c r="C6926" s="6"/>
      <c r="D6926" s="6" t="s">
        <v>1651</v>
      </c>
      <c r="E6926" s="6" t="s">
        <v>1652</v>
      </c>
      <c r="F6926">
        <f>ROW()</f>
        <v>6926</v>
      </c>
    </row>
    <row r="6927" spans="1:6">
      <c r="A6927" s="7" t="s">
        <v>1540</v>
      </c>
      <c r="B6927" s="7">
        <v>77780079320</v>
      </c>
      <c r="C6927" s="10" t="s">
        <v>1665</v>
      </c>
      <c r="D6927" s="7" t="s">
        <v>1651</v>
      </c>
      <c r="E6927" s="7" t="s">
        <v>1652</v>
      </c>
      <c r="F6927">
        <f>ROW()</f>
        <v>6927</v>
      </c>
    </row>
    <row r="6928" spans="1:6">
      <c r="A6928" s="7" t="s">
        <v>1540</v>
      </c>
      <c r="B6928" s="7">
        <v>77780079331</v>
      </c>
      <c r="C6928" s="7"/>
      <c r="D6928" s="7" t="s">
        <v>1651</v>
      </c>
      <c r="E6928" s="7" t="s">
        <v>1652</v>
      </c>
      <c r="F6928">
        <f>ROW()</f>
        <v>6928</v>
      </c>
    </row>
    <row r="6929" spans="1:6">
      <c r="A6929" s="1" t="s">
        <v>1540</v>
      </c>
      <c r="B6929" s="1">
        <v>77780079342</v>
      </c>
      <c r="C6929" s="1"/>
      <c r="D6929" s="1" t="s">
        <v>1651</v>
      </c>
      <c r="E6929" s="1" t="s">
        <v>1652</v>
      </c>
      <c r="F6929">
        <f>ROW()</f>
        <v>6929</v>
      </c>
    </row>
    <row r="6930" spans="1:6">
      <c r="A6930" s="1" t="s">
        <v>1540</v>
      </c>
      <c r="B6930" s="1">
        <v>77780079353</v>
      </c>
      <c r="C6930" s="1"/>
      <c r="D6930" s="1" t="s">
        <v>1651</v>
      </c>
      <c r="E6930" s="1" t="s">
        <v>1652</v>
      </c>
      <c r="F6930">
        <f>ROW()</f>
        <v>6930</v>
      </c>
    </row>
    <row r="6931" spans="1:6">
      <c r="A6931" s="1" t="s">
        <v>1540</v>
      </c>
      <c r="B6931" s="1">
        <v>77780079364</v>
      </c>
      <c r="C6931" s="1"/>
      <c r="D6931" s="1" t="s">
        <v>1651</v>
      </c>
      <c r="E6931" s="1" t="s">
        <v>1652</v>
      </c>
      <c r="F6931">
        <f>ROW()</f>
        <v>6931</v>
      </c>
    </row>
    <row r="6932" spans="1:6">
      <c r="A6932" s="6" t="s">
        <v>1541</v>
      </c>
      <c r="B6932" s="6">
        <v>77780079375</v>
      </c>
      <c r="C6932" s="6" t="s">
        <v>1665</v>
      </c>
      <c r="D6932" s="6" t="s">
        <v>1651</v>
      </c>
      <c r="E6932" s="6" t="s">
        <v>1652</v>
      </c>
      <c r="F6932">
        <f>ROW()</f>
        <v>6932</v>
      </c>
    </row>
    <row r="6933" spans="1:6">
      <c r="A6933" s="6" t="s">
        <v>1541</v>
      </c>
      <c r="B6933" s="6">
        <v>77780079386</v>
      </c>
      <c r="C6933" s="6"/>
      <c r="D6933" s="6" t="s">
        <v>1651</v>
      </c>
      <c r="E6933" s="6" t="s">
        <v>1652</v>
      </c>
      <c r="F6933">
        <f>ROW()</f>
        <v>6933</v>
      </c>
    </row>
    <row r="6934" spans="1:6">
      <c r="A6934" s="6" t="s">
        <v>1541</v>
      </c>
      <c r="B6934" s="6">
        <v>77780079397</v>
      </c>
      <c r="C6934" s="6"/>
      <c r="D6934" s="6" t="s">
        <v>1651</v>
      </c>
      <c r="E6934" s="6" t="s">
        <v>1652</v>
      </c>
      <c r="F6934">
        <f>ROW()</f>
        <v>6934</v>
      </c>
    </row>
    <row r="6935" spans="1:6">
      <c r="A6935" s="6" t="s">
        <v>1541</v>
      </c>
      <c r="B6935" s="6">
        <v>77780079408</v>
      </c>
      <c r="C6935" s="6"/>
      <c r="D6935" s="6" t="s">
        <v>1651</v>
      </c>
      <c r="E6935" s="6" t="s">
        <v>1652</v>
      </c>
      <c r="F6935">
        <f>ROW()</f>
        <v>6935</v>
      </c>
    </row>
    <row r="6936" spans="1:6">
      <c r="A6936" s="6" t="s">
        <v>1541</v>
      </c>
      <c r="B6936" s="6">
        <v>77780079419</v>
      </c>
      <c r="C6936" s="6"/>
      <c r="D6936" s="6" t="s">
        <v>1651</v>
      </c>
      <c r="E6936" s="6" t="s">
        <v>1652</v>
      </c>
      <c r="F6936">
        <f>ROW()</f>
        <v>6936</v>
      </c>
    </row>
    <row r="6937" spans="1:6">
      <c r="A6937" s="7" t="s">
        <v>1542</v>
      </c>
      <c r="B6937" s="7">
        <v>77780079430</v>
      </c>
      <c r="C6937" s="10" t="s">
        <v>1665</v>
      </c>
      <c r="D6937" s="7" t="s">
        <v>1651</v>
      </c>
      <c r="E6937" s="7" t="s">
        <v>1652</v>
      </c>
      <c r="F6937">
        <f>ROW()</f>
        <v>6937</v>
      </c>
    </row>
    <row r="6938" spans="1:6">
      <c r="A6938" s="7" t="s">
        <v>1542</v>
      </c>
      <c r="B6938" s="7">
        <v>77780079441</v>
      </c>
      <c r="C6938" s="7"/>
      <c r="D6938" s="7" t="s">
        <v>1651</v>
      </c>
      <c r="E6938" s="7" t="s">
        <v>1652</v>
      </c>
      <c r="F6938">
        <f>ROW()</f>
        <v>6938</v>
      </c>
    </row>
    <row r="6939" spans="1:6">
      <c r="A6939" s="1" t="s">
        <v>1542</v>
      </c>
      <c r="B6939" s="1">
        <v>77780079452</v>
      </c>
      <c r="C6939" s="1"/>
      <c r="D6939" s="1" t="s">
        <v>1651</v>
      </c>
      <c r="E6939" s="1" t="s">
        <v>1652</v>
      </c>
      <c r="F6939">
        <f>ROW()</f>
        <v>6939</v>
      </c>
    </row>
    <row r="6940" spans="1:6">
      <c r="A6940" s="1" t="s">
        <v>1542</v>
      </c>
      <c r="B6940" s="1">
        <v>77780079463</v>
      </c>
      <c r="C6940" s="1"/>
      <c r="D6940" s="1" t="s">
        <v>1651</v>
      </c>
      <c r="E6940" s="1" t="s">
        <v>1652</v>
      </c>
      <c r="F6940">
        <f>ROW()</f>
        <v>6940</v>
      </c>
    </row>
    <row r="6941" spans="1:6">
      <c r="A6941" s="1" t="s">
        <v>1542</v>
      </c>
      <c r="B6941" s="1">
        <v>77780079474</v>
      </c>
      <c r="C6941" s="1"/>
      <c r="D6941" s="1" t="s">
        <v>1651</v>
      </c>
      <c r="E6941" s="1" t="s">
        <v>1652</v>
      </c>
      <c r="F6941">
        <f>ROW()</f>
        <v>6941</v>
      </c>
    </row>
    <row r="6942" spans="1:6">
      <c r="A6942" s="6" t="s">
        <v>1543</v>
      </c>
      <c r="B6942" s="6">
        <v>77780079485</v>
      </c>
      <c r="C6942" s="6" t="s">
        <v>1665</v>
      </c>
      <c r="D6942" s="6" t="s">
        <v>1651</v>
      </c>
      <c r="E6942" s="6" t="s">
        <v>1652</v>
      </c>
      <c r="F6942">
        <f>ROW()</f>
        <v>6942</v>
      </c>
    </row>
    <row r="6943" spans="1:6">
      <c r="A6943" s="6" t="s">
        <v>1543</v>
      </c>
      <c r="B6943" s="6">
        <v>77780079496</v>
      </c>
      <c r="C6943" s="6"/>
      <c r="D6943" s="6" t="s">
        <v>1651</v>
      </c>
      <c r="E6943" s="6" t="s">
        <v>1652</v>
      </c>
      <c r="F6943">
        <f>ROW()</f>
        <v>6943</v>
      </c>
    </row>
    <row r="6944" spans="1:6">
      <c r="A6944" s="6" t="s">
        <v>1543</v>
      </c>
      <c r="B6944" s="6">
        <v>77780079507</v>
      </c>
      <c r="C6944" s="6"/>
      <c r="D6944" s="6" t="s">
        <v>1651</v>
      </c>
      <c r="E6944" s="6" t="s">
        <v>1652</v>
      </c>
      <c r="F6944">
        <f>ROW()</f>
        <v>6944</v>
      </c>
    </row>
    <row r="6945" spans="1:6">
      <c r="A6945" s="6" t="s">
        <v>1543</v>
      </c>
      <c r="B6945" s="6">
        <v>77780079518</v>
      </c>
      <c r="C6945" s="6"/>
      <c r="D6945" s="6" t="s">
        <v>1651</v>
      </c>
      <c r="E6945" s="6" t="s">
        <v>1652</v>
      </c>
      <c r="F6945">
        <f>ROW()</f>
        <v>6945</v>
      </c>
    </row>
    <row r="6946" spans="1:6">
      <c r="A6946" s="6" t="s">
        <v>1543</v>
      </c>
      <c r="B6946" s="6">
        <v>77780079529</v>
      </c>
      <c r="C6946" s="6"/>
      <c r="D6946" s="6" t="s">
        <v>1651</v>
      </c>
      <c r="E6946" s="6" t="s">
        <v>1652</v>
      </c>
      <c r="F6946">
        <f>ROW()</f>
        <v>6946</v>
      </c>
    </row>
    <row r="6947" spans="1:6">
      <c r="A6947" s="7" t="s">
        <v>1544</v>
      </c>
      <c r="B6947" s="7">
        <v>77780079540</v>
      </c>
      <c r="C6947" s="10" t="s">
        <v>1665</v>
      </c>
      <c r="D6947" s="7" t="s">
        <v>1651</v>
      </c>
      <c r="E6947" s="7" t="s">
        <v>1652</v>
      </c>
      <c r="F6947">
        <f>ROW()</f>
        <v>6947</v>
      </c>
    </row>
    <row r="6948" spans="1:6">
      <c r="A6948" s="7" t="s">
        <v>1544</v>
      </c>
      <c r="B6948" s="7">
        <v>77780079551</v>
      </c>
      <c r="C6948" s="7"/>
      <c r="D6948" s="7" t="s">
        <v>1651</v>
      </c>
      <c r="E6948" s="7" t="s">
        <v>1652</v>
      </c>
      <c r="F6948">
        <f>ROW()</f>
        <v>6948</v>
      </c>
    </row>
    <row r="6949" spans="1:6">
      <c r="A6949" s="1" t="s">
        <v>1544</v>
      </c>
      <c r="B6949" s="1">
        <v>77780079562</v>
      </c>
      <c r="C6949" s="1"/>
      <c r="D6949" s="1" t="s">
        <v>1651</v>
      </c>
      <c r="E6949" s="1" t="s">
        <v>1652</v>
      </c>
      <c r="F6949">
        <f>ROW()</f>
        <v>6949</v>
      </c>
    </row>
    <row r="6950" spans="1:6">
      <c r="A6950" s="1" t="s">
        <v>1544</v>
      </c>
      <c r="B6950" s="1">
        <v>77780079573</v>
      </c>
      <c r="C6950" s="1"/>
      <c r="D6950" s="1" t="s">
        <v>1651</v>
      </c>
      <c r="E6950" s="1" t="s">
        <v>1652</v>
      </c>
      <c r="F6950">
        <f>ROW()</f>
        <v>6950</v>
      </c>
    </row>
    <row r="6951" spans="1:6">
      <c r="A6951" s="1" t="s">
        <v>1544</v>
      </c>
      <c r="B6951" s="1">
        <v>77780079584</v>
      </c>
      <c r="C6951" s="1"/>
      <c r="D6951" s="1" t="s">
        <v>1651</v>
      </c>
      <c r="E6951" s="1" t="s">
        <v>1652</v>
      </c>
      <c r="F6951">
        <f>ROW()</f>
        <v>6951</v>
      </c>
    </row>
    <row r="6952" spans="1:6">
      <c r="A6952" s="6" t="s">
        <v>1545</v>
      </c>
      <c r="B6952" s="6">
        <v>77780079595</v>
      </c>
      <c r="C6952" s="6" t="s">
        <v>1665</v>
      </c>
      <c r="D6952" s="6" t="s">
        <v>1651</v>
      </c>
      <c r="E6952" s="6" t="s">
        <v>1652</v>
      </c>
      <c r="F6952">
        <f>ROW()</f>
        <v>6952</v>
      </c>
    </row>
    <row r="6953" spans="1:6">
      <c r="A6953" s="6" t="s">
        <v>1545</v>
      </c>
      <c r="B6953" s="6">
        <v>77780079606</v>
      </c>
      <c r="C6953" s="6"/>
      <c r="D6953" s="6" t="s">
        <v>1651</v>
      </c>
      <c r="E6953" s="6" t="s">
        <v>1652</v>
      </c>
      <c r="F6953">
        <f>ROW()</f>
        <v>6953</v>
      </c>
    </row>
    <row r="6954" spans="1:6">
      <c r="A6954" s="6" t="s">
        <v>1545</v>
      </c>
      <c r="B6954" s="6">
        <v>77780079617</v>
      </c>
      <c r="C6954" s="6"/>
      <c r="D6954" s="6" t="s">
        <v>1651</v>
      </c>
      <c r="E6954" s="6" t="s">
        <v>1652</v>
      </c>
      <c r="F6954">
        <f>ROW()</f>
        <v>6954</v>
      </c>
    </row>
    <row r="6955" spans="1:6">
      <c r="A6955" s="6" t="s">
        <v>1545</v>
      </c>
      <c r="B6955" s="6">
        <v>77780079628</v>
      </c>
      <c r="C6955" s="6"/>
      <c r="D6955" s="6" t="s">
        <v>1651</v>
      </c>
      <c r="E6955" s="6" t="s">
        <v>1652</v>
      </c>
      <c r="F6955">
        <f>ROW()</f>
        <v>6955</v>
      </c>
    </row>
    <row r="6956" spans="1:6">
      <c r="A6956" s="6" t="s">
        <v>1545</v>
      </c>
      <c r="B6956" s="6">
        <v>77780079639</v>
      </c>
      <c r="C6956" s="6"/>
      <c r="D6956" s="6" t="s">
        <v>1651</v>
      </c>
      <c r="E6956" s="6" t="s">
        <v>1652</v>
      </c>
      <c r="F6956">
        <f>ROW()</f>
        <v>6956</v>
      </c>
    </row>
    <row r="6957" spans="1:6">
      <c r="A6957" s="7" t="s">
        <v>1546</v>
      </c>
      <c r="B6957" s="7">
        <v>77780079650</v>
      </c>
      <c r="C6957" s="10" t="s">
        <v>1665</v>
      </c>
      <c r="D6957" s="7" t="s">
        <v>1651</v>
      </c>
      <c r="E6957" s="7" t="s">
        <v>1652</v>
      </c>
      <c r="F6957">
        <f>ROW()</f>
        <v>6957</v>
      </c>
    </row>
    <row r="6958" spans="1:6">
      <c r="A6958" s="7" t="s">
        <v>1546</v>
      </c>
      <c r="B6958" s="7">
        <v>77780079661</v>
      </c>
      <c r="C6958" s="7"/>
      <c r="D6958" s="7" t="s">
        <v>1651</v>
      </c>
      <c r="E6958" s="7" t="s">
        <v>1652</v>
      </c>
      <c r="F6958">
        <f>ROW()</f>
        <v>6958</v>
      </c>
    </row>
    <row r="6959" spans="1:6">
      <c r="A6959" s="1" t="s">
        <v>1546</v>
      </c>
      <c r="B6959" s="1">
        <v>77780079672</v>
      </c>
      <c r="C6959" s="1"/>
      <c r="D6959" s="1" t="s">
        <v>1651</v>
      </c>
      <c r="E6959" s="1" t="s">
        <v>1652</v>
      </c>
      <c r="F6959">
        <f>ROW()</f>
        <v>6959</v>
      </c>
    </row>
    <row r="6960" spans="1:6">
      <c r="A6960" s="1" t="s">
        <v>1546</v>
      </c>
      <c r="B6960" s="1">
        <v>77780079683</v>
      </c>
      <c r="C6960" s="1"/>
      <c r="D6960" s="1" t="s">
        <v>1651</v>
      </c>
      <c r="E6960" s="1" t="s">
        <v>1652</v>
      </c>
      <c r="F6960">
        <f>ROW()</f>
        <v>6960</v>
      </c>
    </row>
    <row r="6961" spans="1:6">
      <c r="A6961" s="1" t="s">
        <v>1546</v>
      </c>
      <c r="B6961" s="1">
        <v>77780079694</v>
      </c>
      <c r="C6961" s="1"/>
      <c r="D6961" s="1" t="s">
        <v>1651</v>
      </c>
      <c r="E6961" s="1" t="s">
        <v>1652</v>
      </c>
      <c r="F6961">
        <f>ROW()</f>
        <v>6961</v>
      </c>
    </row>
    <row r="6962" spans="1:6">
      <c r="A6962" s="6" t="s">
        <v>1547</v>
      </c>
      <c r="B6962" s="6">
        <v>77780079705</v>
      </c>
      <c r="C6962" s="6" t="s">
        <v>1665</v>
      </c>
      <c r="D6962" s="6" t="s">
        <v>1651</v>
      </c>
      <c r="E6962" s="6" t="s">
        <v>1652</v>
      </c>
      <c r="F6962">
        <f>ROW()</f>
        <v>6962</v>
      </c>
    </row>
    <row r="6963" spans="1:6">
      <c r="A6963" s="6" t="s">
        <v>1547</v>
      </c>
      <c r="B6963" s="6">
        <v>77780079716</v>
      </c>
      <c r="C6963" s="6"/>
      <c r="D6963" s="6" t="s">
        <v>1651</v>
      </c>
      <c r="E6963" s="6" t="s">
        <v>1652</v>
      </c>
      <c r="F6963">
        <f>ROW()</f>
        <v>6963</v>
      </c>
    </row>
    <row r="6964" spans="1:6">
      <c r="A6964" s="6" t="s">
        <v>1547</v>
      </c>
      <c r="B6964" s="6">
        <v>77780079727</v>
      </c>
      <c r="C6964" s="6"/>
      <c r="D6964" s="6" t="s">
        <v>1651</v>
      </c>
      <c r="E6964" s="6" t="s">
        <v>1652</v>
      </c>
      <c r="F6964">
        <f>ROW()</f>
        <v>6964</v>
      </c>
    </row>
    <row r="6965" spans="1:6">
      <c r="A6965" s="6" t="s">
        <v>1547</v>
      </c>
      <c r="B6965" s="6">
        <v>77780079738</v>
      </c>
      <c r="C6965" s="6"/>
      <c r="D6965" s="6" t="s">
        <v>1651</v>
      </c>
      <c r="E6965" s="6" t="s">
        <v>1652</v>
      </c>
      <c r="F6965">
        <f>ROW()</f>
        <v>6965</v>
      </c>
    </row>
    <row r="6966" spans="1:6">
      <c r="A6966" s="6" t="s">
        <v>1547</v>
      </c>
      <c r="B6966" s="6">
        <v>77780079749</v>
      </c>
      <c r="C6966" s="6"/>
      <c r="D6966" s="6" t="s">
        <v>1651</v>
      </c>
      <c r="E6966" s="6" t="s">
        <v>1652</v>
      </c>
      <c r="F6966">
        <f>ROW()</f>
        <v>6966</v>
      </c>
    </row>
    <row r="6967" spans="1:6">
      <c r="A6967" s="7" t="s">
        <v>1548</v>
      </c>
      <c r="B6967" s="7">
        <v>77780079760</v>
      </c>
      <c r="C6967" s="10" t="s">
        <v>1665</v>
      </c>
      <c r="D6967" s="7" t="s">
        <v>1651</v>
      </c>
      <c r="E6967" s="7" t="s">
        <v>1652</v>
      </c>
      <c r="F6967">
        <f>ROW()</f>
        <v>6967</v>
      </c>
    </row>
    <row r="6968" spans="1:6">
      <c r="A6968" s="7" t="s">
        <v>1548</v>
      </c>
      <c r="B6968" s="7">
        <v>77780079771</v>
      </c>
      <c r="C6968" s="7"/>
      <c r="D6968" s="7" t="s">
        <v>1651</v>
      </c>
      <c r="E6968" s="7" t="s">
        <v>1652</v>
      </c>
      <c r="F6968">
        <f>ROW()</f>
        <v>6968</v>
      </c>
    </row>
    <row r="6969" spans="1:6">
      <c r="A6969" s="1" t="s">
        <v>1548</v>
      </c>
      <c r="B6969" s="1">
        <v>77780079782</v>
      </c>
      <c r="C6969" s="1"/>
      <c r="D6969" s="1" t="s">
        <v>1651</v>
      </c>
      <c r="E6969" s="1" t="s">
        <v>1652</v>
      </c>
      <c r="F6969">
        <f>ROW()</f>
        <v>6969</v>
      </c>
    </row>
    <row r="6970" spans="1:6">
      <c r="A6970" s="1" t="s">
        <v>1548</v>
      </c>
      <c r="B6970" s="1">
        <v>77780079793</v>
      </c>
      <c r="C6970" s="1"/>
      <c r="D6970" s="1" t="s">
        <v>1651</v>
      </c>
      <c r="E6970" s="1" t="s">
        <v>1652</v>
      </c>
      <c r="F6970">
        <f>ROW()</f>
        <v>6970</v>
      </c>
    </row>
    <row r="6971" spans="1:6">
      <c r="A6971" s="1" t="s">
        <v>1548</v>
      </c>
      <c r="B6971" s="1">
        <v>77780079804</v>
      </c>
      <c r="C6971" s="1"/>
      <c r="D6971" s="1" t="s">
        <v>1651</v>
      </c>
      <c r="E6971" s="1" t="s">
        <v>1652</v>
      </c>
      <c r="F6971">
        <f>ROW()</f>
        <v>6971</v>
      </c>
    </row>
    <row r="6972" spans="1:6">
      <c r="A6972" s="6" t="s">
        <v>1549</v>
      </c>
      <c r="B6972" s="6">
        <v>77780079815</v>
      </c>
      <c r="C6972" s="6" t="s">
        <v>1665</v>
      </c>
      <c r="D6972" s="6" t="s">
        <v>1651</v>
      </c>
      <c r="E6972" s="6" t="s">
        <v>1652</v>
      </c>
      <c r="F6972">
        <f>ROW()</f>
        <v>6972</v>
      </c>
    </row>
    <row r="6973" spans="1:6">
      <c r="A6973" s="6" t="s">
        <v>1549</v>
      </c>
      <c r="B6973" s="6">
        <v>77780079826</v>
      </c>
      <c r="C6973" s="6"/>
      <c r="D6973" s="6" t="s">
        <v>1651</v>
      </c>
      <c r="E6973" s="6" t="s">
        <v>1652</v>
      </c>
      <c r="F6973">
        <f>ROW()</f>
        <v>6973</v>
      </c>
    </row>
    <row r="6974" spans="1:6">
      <c r="A6974" s="6" t="s">
        <v>1549</v>
      </c>
      <c r="B6974" s="6">
        <v>77780079837</v>
      </c>
      <c r="C6974" s="6"/>
      <c r="D6974" s="6" t="s">
        <v>1651</v>
      </c>
      <c r="E6974" s="6" t="s">
        <v>1652</v>
      </c>
      <c r="F6974">
        <f>ROW()</f>
        <v>6974</v>
      </c>
    </row>
    <row r="6975" spans="1:6">
      <c r="A6975" s="6" t="s">
        <v>1549</v>
      </c>
      <c r="B6975" s="6">
        <v>77780079848</v>
      </c>
      <c r="C6975" s="6"/>
      <c r="D6975" s="6" t="s">
        <v>1651</v>
      </c>
      <c r="E6975" s="6" t="s">
        <v>1652</v>
      </c>
      <c r="F6975">
        <f>ROW()</f>
        <v>6975</v>
      </c>
    </row>
    <row r="6976" spans="1:6">
      <c r="A6976" s="6" t="s">
        <v>1549</v>
      </c>
      <c r="B6976" s="6">
        <v>77780079859</v>
      </c>
      <c r="C6976" s="6"/>
      <c r="D6976" s="6" t="s">
        <v>1651</v>
      </c>
      <c r="E6976" s="6" t="s">
        <v>1652</v>
      </c>
      <c r="F6976">
        <f>ROW()</f>
        <v>6976</v>
      </c>
    </row>
    <row r="6977" spans="1:6">
      <c r="A6977" s="7" t="s">
        <v>1550</v>
      </c>
      <c r="B6977" s="7">
        <v>77780079870</v>
      </c>
      <c r="C6977" s="10" t="s">
        <v>1665</v>
      </c>
      <c r="D6977" s="7" t="s">
        <v>1651</v>
      </c>
      <c r="E6977" s="7" t="s">
        <v>1652</v>
      </c>
      <c r="F6977">
        <f>ROW()</f>
        <v>6977</v>
      </c>
    </row>
    <row r="6978" spans="1:6">
      <c r="A6978" s="7" t="s">
        <v>1550</v>
      </c>
      <c r="B6978" s="7">
        <v>77780079881</v>
      </c>
      <c r="C6978" s="7"/>
      <c r="D6978" s="7" t="s">
        <v>1651</v>
      </c>
      <c r="E6978" s="7" t="s">
        <v>1652</v>
      </c>
      <c r="F6978">
        <f>ROW()</f>
        <v>6978</v>
      </c>
    </row>
    <row r="6979" spans="1:6">
      <c r="A6979" s="1" t="s">
        <v>1550</v>
      </c>
      <c r="B6979" s="1">
        <v>77780079892</v>
      </c>
      <c r="C6979" s="1"/>
      <c r="D6979" s="1" t="s">
        <v>1651</v>
      </c>
      <c r="E6979" s="1" t="s">
        <v>1652</v>
      </c>
      <c r="F6979">
        <f>ROW()</f>
        <v>6979</v>
      </c>
    </row>
    <row r="6980" spans="1:6">
      <c r="A6980" s="1" t="s">
        <v>1550</v>
      </c>
      <c r="B6980" s="1">
        <v>77780079903</v>
      </c>
      <c r="C6980" s="1"/>
      <c r="D6980" s="1" t="s">
        <v>1651</v>
      </c>
      <c r="E6980" s="1" t="s">
        <v>1652</v>
      </c>
      <c r="F6980">
        <f>ROW()</f>
        <v>6980</v>
      </c>
    </row>
    <row r="6981" spans="1:6">
      <c r="A6981" s="1" t="s">
        <v>1550</v>
      </c>
      <c r="B6981" s="1">
        <v>77780079914</v>
      </c>
      <c r="C6981" s="1"/>
      <c r="D6981" s="1" t="s">
        <v>1651</v>
      </c>
      <c r="E6981" s="1" t="s">
        <v>1652</v>
      </c>
      <c r="F6981">
        <f>ROW()</f>
        <v>6981</v>
      </c>
    </row>
    <row r="6982" spans="1:6">
      <c r="A6982" s="6" t="s">
        <v>1551</v>
      </c>
      <c r="B6982" s="6">
        <v>77780079925</v>
      </c>
      <c r="C6982" s="6" t="s">
        <v>1665</v>
      </c>
      <c r="D6982" s="6" t="s">
        <v>1651</v>
      </c>
      <c r="E6982" s="6" t="s">
        <v>1652</v>
      </c>
      <c r="F6982">
        <f>ROW()</f>
        <v>6982</v>
      </c>
    </row>
    <row r="6983" spans="1:6">
      <c r="A6983" s="6" t="s">
        <v>1551</v>
      </c>
      <c r="B6983" s="6">
        <v>77780079936</v>
      </c>
      <c r="C6983" s="6"/>
      <c r="D6983" s="6" t="s">
        <v>1651</v>
      </c>
      <c r="E6983" s="6" t="s">
        <v>1652</v>
      </c>
      <c r="F6983">
        <f>ROW()</f>
        <v>6983</v>
      </c>
    </row>
    <row r="6984" spans="1:6">
      <c r="A6984" s="6" t="s">
        <v>1551</v>
      </c>
      <c r="B6984" s="6">
        <v>77780079947</v>
      </c>
      <c r="C6984" s="6"/>
      <c r="D6984" s="6" t="s">
        <v>1651</v>
      </c>
      <c r="E6984" s="6" t="s">
        <v>1652</v>
      </c>
      <c r="F6984">
        <f>ROW()</f>
        <v>6984</v>
      </c>
    </row>
    <row r="6985" spans="1:6">
      <c r="A6985" s="6" t="s">
        <v>1551</v>
      </c>
      <c r="B6985" s="6">
        <v>77780079958</v>
      </c>
      <c r="C6985" s="6"/>
      <c r="D6985" s="6" t="s">
        <v>1651</v>
      </c>
      <c r="E6985" s="6" t="s">
        <v>1652</v>
      </c>
      <c r="F6985">
        <f>ROW()</f>
        <v>6985</v>
      </c>
    </row>
    <row r="6986" spans="1:6">
      <c r="A6986" s="6" t="s">
        <v>1551</v>
      </c>
      <c r="B6986" s="6">
        <v>77780079969</v>
      </c>
      <c r="C6986" s="6"/>
      <c r="D6986" s="6" t="s">
        <v>1651</v>
      </c>
      <c r="E6986" s="6" t="s">
        <v>1652</v>
      </c>
      <c r="F6986">
        <f>ROW()</f>
        <v>6986</v>
      </c>
    </row>
    <row r="6987" spans="1:6">
      <c r="A6987" s="7" t="s">
        <v>1552</v>
      </c>
      <c r="B6987" s="7">
        <v>77780079980</v>
      </c>
      <c r="C6987" s="10" t="s">
        <v>1665</v>
      </c>
      <c r="D6987" s="7" t="s">
        <v>1651</v>
      </c>
      <c r="E6987" s="7" t="s">
        <v>1652</v>
      </c>
      <c r="F6987">
        <f>ROW()</f>
        <v>6987</v>
      </c>
    </row>
    <row r="6988" spans="1:6">
      <c r="A6988" s="7" t="s">
        <v>1552</v>
      </c>
      <c r="B6988" s="7">
        <v>77780079991</v>
      </c>
      <c r="C6988" s="7"/>
      <c r="D6988" s="7" t="s">
        <v>1651</v>
      </c>
      <c r="E6988" s="7" t="s">
        <v>1652</v>
      </c>
      <c r="F6988">
        <f>ROW()</f>
        <v>6988</v>
      </c>
    </row>
    <row r="6989" spans="1:6">
      <c r="A6989" s="1" t="s">
        <v>1552</v>
      </c>
      <c r="B6989" s="1">
        <v>77780080002</v>
      </c>
      <c r="C6989" s="1"/>
      <c r="D6989" s="1" t="s">
        <v>1651</v>
      </c>
      <c r="E6989" s="1" t="s">
        <v>1652</v>
      </c>
      <c r="F6989">
        <f>ROW()</f>
        <v>6989</v>
      </c>
    </row>
    <row r="6990" spans="1:6">
      <c r="A6990" s="1" t="s">
        <v>1552</v>
      </c>
      <c r="B6990" s="1">
        <v>77780080013</v>
      </c>
      <c r="C6990" s="1"/>
      <c r="D6990" s="1" t="s">
        <v>1651</v>
      </c>
      <c r="E6990" s="1" t="s">
        <v>1652</v>
      </c>
      <c r="F6990">
        <f>ROW()</f>
        <v>6990</v>
      </c>
    </row>
    <row r="6991" spans="1:6">
      <c r="A6991" s="1" t="s">
        <v>1552</v>
      </c>
      <c r="B6991" s="1">
        <v>77780080024</v>
      </c>
      <c r="C6991" s="1"/>
      <c r="D6991" s="1" t="s">
        <v>1651</v>
      </c>
      <c r="E6991" s="1" t="s">
        <v>1652</v>
      </c>
      <c r="F6991">
        <f>ROW()</f>
        <v>6991</v>
      </c>
    </row>
    <row r="6992" spans="1:6">
      <c r="A6992" s="6" t="s">
        <v>1553</v>
      </c>
      <c r="B6992" s="6">
        <v>77780080035</v>
      </c>
      <c r="C6992" s="6" t="s">
        <v>1665</v>
      </c>
      <c r="D6992" s="6" t="s">
        <v>1651</v>
      </c>
      <c r="E6992" s="6" t="s">
        <v>1652</v>
      </c>
      <c r="F6992">
        <f>ROW()</f>
        <v>6992</v>
      </c>
    </row>
    <row r="6993" spans="1:6">
      <c r="A6993" s="6" t="s">
        <v>1553</v>
      </c>
      <c r="B6993" s="6">
        <v>77780080046</v>
      </c>
      <c r="C6993" s="6"/>
      <c r="D6993" s="6" t="s">
        <v>1651</v>
      </c>
      <c r="E6993" s="6" t="s">
        <v>1652</v>
      </c>
      <c r="F6993">
        <f>ROW()</f>
        <v>6993</v>
      </c>
    </row>
    <row r="6994" spans="1:6">
      <c r="A6994" s="6" t="s">
        <v>1553</v>
      </c>
      <c r="B6994" s="6">
        <v>77780080057</v>
      </c>
      <c r="C6994" s="6"/>
      <c r="D6994" s="6" t="s">
        <v>1651</v>
      </c>
      <c r="E6994" s="6" t="s">
        <v>1652</v>
      </c>
      <c r="F6994">
        <f>ROW()</f>
        <v>6994</v>
      </c>
    </row>
    <row r="6995" spans="1:6">
      <c r="A6995" s="6" t="s">
        <v>1553</v>
      </c>
      <c r="B6995" s="6">
        <v>77780080068</v>
      </c>
      <c r="C6995" s="6"/>
      <c r="D6995" s="6" t="s">
        <v>1651</v>
      </c>
      <c r="E6995" s="6" t="s">
        <v>1652</v>
      </c>
      <c r="F6995">
        <f>ROW()</f>
        <v>6995</v>
      </c>
    </row>
    <row r="6996" spans="1:6">
      <c r="A6996" s="6" t="s">
        <v>1553</v>
      </c>
      <c r="B6996" s="6">
        <v>77780080079</v>
      </c>
      <c r="C6996" s="6"/>
      <c r="D6996" s="6" t="s">
        <v>1651</v>
      </c>
      <c r="E6996" s="6" t="s">
        <v>1652</v>
      </c>
      <c r="F6996">
        <f>ROW()</f>
        <v>6996</v>
      </c>
    </row>
    <row r="6997" spans="1:6">
      <c r="A6997" s="7" t="s">
        <v>1554</v>
      </c>
      <c r="B6997" s="7">
        <v>77780080090</v>
      </c>
      <c r="C6997" s="10" t="s">
        <v>1665</v>
      </c>
      <c r="D6997" s="7" t="s">
        <v>1651</v>
      </c>
      <c r="E6997" s="7" t="s">
        <v>1652</v>
      </c>
      <c r="F6997">
        <f>ROW()</f>
        <v>6997</v>
      </c>
    </row>
    <row r="6998" spans="1:6">
      <c r="A6998" s="7" t="s">
        <v>1554</v>
      </c>
      <c r="B6998" s="7">
        <v>77780080101</v>
      </c>
      <c r="C6998" s="7"/>
      <c r="D6998" s="7" t="s">
        <v>1651</v>
      </c>
      <c r="E6998" s="7" t="s">
        <v>1652</v>
      </c>
      <c r="F6998">
        <f>ROW()</f>
        <v>6998</v>
      </c>
    </row>
    <row r="6999" spans="1:6">
      <c r="A6999" s="1" t="s">
        <v>1554</v>
      </c>
      <c r="B6999" s="1">
        <v>77780080112</v>
      </c>
      <c r="C6999" s="1"/>
      <c r="D6999" s="1" t="s">
        <v>1651</v>
      </c>
      <c r="E6999" s="1" t="s">
        <v>1652</v>
      </c>
      <c r="F6999">
        <f>ROW()</f>
        <v>6999</v>
      </c>
    </row>
    <row r="7000" spans="1:6">
      <c r="A7000" s="1" t="s">
        <v>1554</v>
      </c>
      <c r="B7000" s="1">
        <v>77780080123</v>
      </c>
      <c r="C7000" s="1"/>
      <c r="D7000" s="1" t="s">
        <v>1651</v>
      </c>
      <c r="E7000" s="1" t="s">
        <v>1652</v>
      </c>
      <c r="F7000">
        <f>ROW()</f>
        <v>7000</v>
      </c>
    </row>
    <row r="7001" spans="1:6">
      <c r="A7001" s="1" t="s">
        <v>1554</v>
      </c>
      <c r="B7001" s="1">
        <v>77780080134</v>
      </c>
      <c r="C7001" s="1"/>
      <c r="D7001" s="1" t="s">
        <v>1651</v>
      </c>
      <c r="E7001" s="1" t="s">
        <v>1652</v>
      </c>
      <c r="F7001">
        <f>ROW()</f>
        <v>7001</v>
      </c>
    </row>
    <row r="7002" spans="1:6">
      <c r="A7002" s="6" t="s">
        <v>1555</v>
      </c>
      <c r="B7002" s="6">
        <v>77780080145</v>
      </c>
      <c r="C7002" s="6" t="s">
        <v>1665</v>
      </c>
      <c r="D7002" s="6" t="s">
        <v>1651</v>
      </c>
      <c r="E7002" s="6" t="s">
        <v>1652</v>
      </c>
      <c r="F7002">
        <f>ROW()</f>
        <v>7002</v>
      </c>
    </row>
    <row r="7003" spans="1:6">
      <c r="A7003" s="6" t="s">
        <v>1555</v>
      </c>
      <c r="B7003" s="6">
        <v>77780080156</v>
      </c>
      <c r="C7003" s="6"/>
      <c r="D7003" s="6" t="s">
        <v>1651</v>
      </c>
      <c r="E7003" s="6" t="s">
        <v>1652</v>
      </c>
      <c r="F7003">
        <f>ROW()</f>
        <v>7003</v>
      </c>
    </row>
    <row r="7004" spans="1:6">
      <c r="A7004" s="6" t="s">
        <v>1555</v>
      </c>
      <c r="B7004" s="6">
        <v>77780080167</v>
      </c>
      <c r="C7004" s="6"/>
      <c r="D7004" s="6" t="s">
        <v>1651</v>
      </c>
      <c r="E7004" s="6" t="s">
        <v>1652</v>
      </c>
      <c r="F7004">
        <f>ROW()</f>
        <v>7004</v>
      </c>
    </row>
    <row r="7005" spans="1:6">
      <c r="A7005" s="6" t="s">
        <v>1555</v>
      </c>
      <c r="B7005" s="6">
        <v>77780080178</v>
      </c>
      <c r="C7005" s="6"/>
      <c r="D7005" s="6" t="s">
        <v>1651</v>
      </c>
      <c r="E7005" s="6" t="s">
        <v>1652</v>
      </c>
      <c r="F7005">
        <f>ROW()</f>
        <v>7005</v>
      </c>
    </row>
    <row r="7006" spans="1:6">
      <c r="A7006" s="6" t="s">
        <v>1555</v>
      </c>
      <c r="B7006" s="6">
        <v>77780080189</v>
      </c>
      <c r="C7006" s="6"/>
      <c r="D7006" s="6" t="s">
        <v>1651</v>
      </c>
      <c r="E7006" s="6" t="s">
        <v>1652</v>
      </c>
      <c r="F7006">
        <f>ROW()</f>
        <v>7006</v>
      </c>
    </row>
    <row r="7007" spans="1:6">
      <c r="A7007" s="7" t="s">
        <v>1556</v>
      </c>
      <c r="B7007" s="7">
        <v>77780080200</v>
      </c>
      <c r="C7007" s="10" t="s">
        <v>1665</v>
      </c>
      <c r="D7007" s="7" t="s">
        <v>1651</v>
      </c>
      <c r="E7007" s="7" t="s">
        <v>1652</v>
      </c>
      <c r="F7007">
        <f>ROW()</f>
        <v>7007</v>
      </c>
    </row>
    <row r="7008" spans="1:6">
      <c r="A7008" s="7" t="s">
        <v>1556</v>
      </c>
      <c r="B7008" s="7">
        <v>77780080211</v>
      </c>
      <c r="C7008" s="7"/>
      <c r="D7008" s="7" t="s">
        <v>1651</v>
      </c>
      <c r="E7008" s="7" t="s">
        <v>1652</v>
      </c>
      <c r="F7008">
        <f>ROW()</f>
        <v>7008</v>
      </c>
    </row>
    <row r="7009" spans="1:6">
      <c r="A7009" s="1" t="s">
        <v>1556</v>
      </c>
      <c r="B7009" s="1">
        <v>77780080222</v>
      </c>
      <c r="C7009" s="1"/>
      <c r="D7009" s="1" t="s">
        <v>1651</v>
      </c>
      <c r="E7009" s="1" t="s">
        <v>1652</v>
      </c>
      <c r="F7009">
        <f>ROW()</f>
        <v>7009</v>
      </c>
    </row>
    <row r="7010" spans="1:6">
      <c r="A7010" s="1" t="s">
        <v>1556</v>
      </c>
      <c r="B7010" s="1">
        <v>77780080233</v>
      </c>
      <c r="C7010" s="1"/>
      <c r="D7010" s="1" t="s">
        <v>1651</v>
      </c>
      <c r="E7010" s="1" t="s">
        <v>1652</v>
      </c>
      <c r="F7010">
        <f>ROW()</f>
        <v>7010</v>
      </c>
    </row>
    <row r="7011" spans="1:6">
      <c r="A7011" s="1" t="s">
        <v>1556</v>
      </c>
      <c r="B7011" s="1">
        <v>77780080244</v>
      </c>
      <c r="C7011" s="1"/>
      <c r="D7011" s="1" t="s">
        <v>1651</v>
      </c>
      <c r="E7011" s="1" t="s">
        <v>1652</v>
      </c>
      <c r="F7011">
        <f>ROW()</f>
        <v>7011</v>
      </c>
    </row>
    <row r="7012" spans="1:6">
      <c r="A7012" s="6" t="s">
        <v>1557</v>
      </c>
      <c r="B7012" s="6">
        <v>77780080255</v>
      </c>
      <c r="C7012" s="6" t="s">
        <v>1665</v>
      </c>
      <c r="D7012" s="6" t="s">
        <v>1651</v>
      </c>
      <c r="E7012" s="6" t="s">
        <v>1652</v>
      </c>
      <c r="F7012">
        <f>ROW()</f>
        <v>7012</v>
      </c>
    </row>
    <row r="7013" spans="1:6">
      <c r="A7013" s="6" t="s">
        <v>1557</v>
      </c>
      <c r="B7013" s="6">
        <v>77780080266</v>
      </c>
      <c r="C7013" s="6"/>
      <c r="D7013" s="6" t="s">
        <v>1651</v>
      </c>
      <c r="E7013" s="6" t="s">
        <v>1652</v>
      </c>
      <c r="F7013">
        <f>ROW()</f>
        <v>7013</v>
      </c>
    </row>
    <row r="7014" spans="1:6">
      <c r="A7014" s="6" t="s">
        <v>1557</v>
      </c>
      <c r="B7014" s="6">
        <v>77780080277</v>
      </c>
      <c r="C7014" s="6"/>
      <c r="D7014" s="6" t="s">
        <v>1651</v>
      </c>
      <c r="E7014" s="6" t="s">
        <v>1652</v>
      </c>
      <c r="F7014">
        <f>ROW()</f>
        <v>7014</v>
      </c>
    </row>
    <row r="7015" spans="1:6">
      <c r="A7015" s="6" t="s">
        <v>1557</v>
      </c>
      <c r="B7015" s="6">
        <v>77780080288</v>
      </c>
      <c r="C7015" s="6"/>
      <c r="D7015" s="6" t="s">
        <v>1651</v>
      </c>
      <c r="E7015" s="6" t="s">
        <v>1652</v>
      </c>
      <c r="F7015">
        <f>ROW()</f>
        <v>7015</v>
      </c>
    </row>
    <row r="7016" spans="1:6">
      <c r="A7016" s="6" t="s">
        <v>1557</v>
      </c>
      <c r="B7016" s="6">
        <v>77780080299</v>
      </c>
      <c r="C7016" s="6"/>
      <c r="D7016" s="6" t="s">
        <v>1651</v>
      </c>
      <c r="E7016" s="6" t="s">
        <v>1652</v>
      </c>
      <c r="F7016">
        <f>ROW()</f>
        <v>7016</v>
      </c>
    </row>
    <row r="7017" spans="1:6">
      <c r="A7017" s="7" t="s">
        <v>1558</v>
      </c>
      <c r="B7017" s="7">
        <v>77780080310</v>
      </c>
      <c r="C7017" s="10" t="s">
        <v>1665</v>
      </c>
      <c r="D7017" s="7" t="s">
        <v>1651</v>
      </c>
      <c r="E7017" s="7" t="s">
        <v>1652</v>
      </c>
      <c r="F7017">
        <f>ROW()</f>
        <v>7017</v>
      </c>
    </row>
    <row r="7018" spans="1:6">
      <c r="A7018" s="7" t="s">
        <v>1558</v>
      </c>
      <c r="B7018" s="7">
        <v>77780080321</v>
      </c>
      <c r="C7018" s="7"/>
      <c r="D7018" s="7" t="s">
        <v>1651</v>
      </c>
      <c r="E7018" s="7" t="s">
        <v>1652</v>
      </c>
      <c r="F7018">
        <f>ROW()</f>
        <v>7018</v>
      </c>
    </row>
    <row r="7019" spans="1:6">
      <c r="A7019" s="1" t="s">
        <v>1558</v>
      </c>
      <c r="B7019" s="1">
        <v>77780080332</v>
      </c>
      <c r="C7019" s="1"/>
      <c r="D7019" s="1" t="s">
        <v>1651</v>
      </c>
      <c r="E7019" s="1" t="s">
        <v>1652</v>
      </c>
      <c r="F7019">
        <f>ROW()</f>
        <v>7019</v>
      </c>
    </row>
    <row r="7020" spans="1:6">
      <c r="A7020" s="1" t="s">
        <v>1558</v>
      </c>
      <c r="B7020" s="1">
        <v>77780080343</v>
      </c>
      <c r="C7020" s="1"/>
      <c r="D7020" s="1" t="s">
        <v>1651</v>
      </c>
      <c r="E7020" s="1" t="s">
        <v>1652</v>
      </c>
      <c r="F7020">
        <f>ROW()</f>
        <v>7020</v>
      </c>
    </row>
    <row r="7021" spans="1:6">
      <c r="A7021" s="1" t="s">
        <v>1558</v>
      </c>
      <c r="B7021" s="1">
        <v>77780080354</v>
      </c>
      <c r="C7021" s="1"/>
      <c r="D7021" s="1" t="s">
        <v>1651</v>
      </c>
      <c r="E7021" s="1" t="s">
        <v>1652</v>
      </c>
      <c r="F7021">
        <f>ROW()</f>
        <v>7021</v>
      </c>
    </row>
    <row r="7022" spans="1:6">
      <c r="A7022" s="6" t="s">
        <v>1559</v>
      </c>
      <c r="B7022" s="6">
        <v>77780080365</v>
      </c>
      <c r="C7022" s="6" t="s">
        <v>1665</v>
      </c>
      <c r="D7022" s="6" t="s">
        <v>1651</v>
      </c>
      <c r="E7022" s="6" t="s">
        <v>1652</v>
      </c>
      <c r="F7022">
        <f>ROW()</f>
        <v>7022</v>
      </c>
    </row>
    <row r="7023" spans="1:6">
      <c r="A7023" s="6" t="s">
        <v>1559</v>
      </c>
      <c r="B7023" s="6">
        <v>77780080376</v>
      </c>
      <c r="C7023" s="6"/>
      <c r="D7023" s="6" t="s">
        <v>1651</v>
      </c>
      <c r="E7023" s="6" t="s">
        <v>1652</v>
      </c>
      <c r="F7023">
        <f>ROW()</f>
        <v>7023</v>
      </c>
    </row>
    <row r="7024" spans="1:6">
      <c r="A7024" s="6" t="s">
        <v>1559</v>
      </c>
      <c r="B7024" s="6">
        <v>77780080387</v>
      </c>
      <c r="C7024" s="6"/>
      <c r="D7024" s="6" t="s">
        <v>1651</v>
      </c>
      <c r="E7024" s="6" t="s">
        <v>1652</v>
      </c>
      <c r="F7024">
        <f>ROW()</f>
        <v>7024</v>
      </c>
    </row>
    <row r="7025" spans="1:6">
      <c r="A7025" s="6" t="s">
        <v>1559</v>
      </c>
      <c r="B7025" s="6">
        <v>77780080398</v>
      </c>
      <c r="C7025" s="6"/>
      <c r="D7025" s="6" t="s">
        <v>1651</v>
      </c>
      <c r="E7025" s="6" t="s">
        <v>1652</v>
      </c>
      <c r="F7025">
        <f>ROW()</f>
        <v>7025</v>
      </c>
    </row>
    <row r="7026" spans="1:6">
      <c r="A7026" s="6" t="s">
        <v>1559</v>
      </c>
      <c r="B7026" s="6">
        <v>77780080409</v>
      </c>
      <c r="C7026" s="6"/>
      <c r="D7026" s="6" t="s">
        <v>1651</v>
      </c>
      <c r="E7026" s="6" t="s">
        <v>1652</v>
      </c>
      <c r="F7026">
        <f>ROW()</f>
        <v>7026</v>
      </c>
    </row>
    <row r="7027" spans="1:6">
      <c r="A7027" s="7" t="s">
        <v>1560</v>
      </c>
      <c r="B7027" s="7">
        <v>77780080420</v>
      </c>
      <c r="C7027" s="10" t="s">
        <v>1665</v>
      </c>
      <c r="D7027" s="7" t="s">
        <v>1651</v>
      </c>
      <c r="E7027" s="7" t="s">
        <v>1652</v>
      </c>
      <c r="F7027">
        <f>ROW()</f>
        <v>7027</v>
      </c>
    </row>
    <row r="7028" spans="1:6">
      <c r="A7028" s="7" t="s">
        <v>1560</v>
      </c>
      <c r="B7028" s="7">
        <v>77780080431</v>
      </c>
      <c r="C7028" s="7"/>
      <c r="D7028" s="7" t="s">
        <v>1651</v>
      </c>
      <c r="E7028" s="7" t="s">
        <v>1652</v>
      </c>
      <c r="F7028">
        <f>ROW()</f>
        <v>7028</v>
      </c>
    </row>
    <row r="7029" spans="1:6">
      <c r="A7029" s="1" t="s">
        <v>1560</v>
      </c>
      <c r="B7029" s="1">
        <v>77780080442</v>
      </c>
      <c r="C7029" s="1"/>
      <c r="D7029" s="1" t="s">
        <v>1651</v>
      </c>
      <c r="E7029" s="1" t="s">
        <v>1652</v>
      </c>
      <c r="F7029">
        <f>ROW()</f>
        <v>7029</v>
      </c>
    </row>
    <row r="7030" spans="1:6">
      <c r="A7030" s="1" t="s">
        <v>1560</v>
      </c>
      <c r="B7030" s="1">
        <v>77780080453</v>
      </c>
      <c r="C7030" s="1"/>
      <c r="D7030" s="1" t="s">
        <v>1651</v>
      </c>
      <c r="E7030" s="1" t="s">
        <v>1652</v>
      </c>
      <c r="F7030">
        <f>ROW()</f>
        <v>7030</v>
      </c>
    </row>
    <row r="7031" spans="1:6">
      <c r="A7031" s="1" t="s">
        <v>1560</v>
      </c>
      <c r="B7031" s="1">
        <v>77780080464</v>
      </c>
      <c r="C7031" s="1"/>
      <c r="D7031" s="1" t="s">
        <v>1651</v>
      </c>
      <c r="E7031" s="1" t="s">
        <v>1652</v>
      </c>
      <c r="F7031">
        <f>ROW()</f>
        <v>7031</v>
      </c>
    </row>
    <row r="7032" spans="1:6">
      <c r="A7032" s="6" t="s">
        <v>1561</v>
      </c>
      <c r="B7032" s="6">
        <v>77780080475</v>
      </c>
      <c r="C7032" s="6" t="s">
        <v>1665</v>
      </c>
      <c r="D7032" s="6" t="s">
        <v>1651</v>
      </c>
      <c r="E7032" s="6" t="s">
        <v>1652</v>
      </c>
      <c r="F7032">
        <f>ROW()</f>
        <v>7032</v>
      </c>
    </row>
    <row r="7033" spans="1:6">
      <c r="A7033" s="6" t="s">
        <v>1561</v>
      </c>
      <c r="B7033" s="6">
        <v>77780080486</v>
      </c>
      <c r="C7033" s="6"/>
      <c r="D7033" s="6" t="s">
        <v>1651</v>
      </c>
      <c r="E7033" s="6" t="s">
        <v>1652</v>
      </c>
      <c r="F7033">
        <f>ROW()</f>
        <v>7033</v>
      </c>
    </row>
    <row r="7034" spans="1:6">
      <c r="A7034" s="6" t="s">
        <v>1561</v>
      </c>
      <c r="B7034" s="6">
        <v>77780080497</v>
      </c>
      <c r="C7034" s="6"/>
      <c r="D7034" s="6" t="s">
        <v>1651</v>
      </c>
      <c r="E7034" s="6" t="s">
        <v>1652</v>
      </c>
      <c r="F7034">
        <f>ROW()</f>
        <v>7034</v>
      </c>
    </row>
    <row r="7035" spans="1:6">
      <c r="A7035" s="6" t="s">
        <v>1561</v>
      </c>
      <c r="B7035" s="6">
        <v>77780080508</v>
      </c>
      <c r="C7035" s="6"/>
      <c r="D7035" s="6" t="s">
        <v>1651</v>
      </c>
      <c r="E7035" s="6" t="s">
        <v>1652</v>
      </c>
      <c r="F7035">
        <f>ROW()</f>
        <v>7035</v>
      </c>
    </row>
    <row r="7036" spans="1:6">
      <c r="A7036" s="6" t="s">
        <v>1561</v>
      </c>
      <c r="B7036" s="6">
        <v>77780080519</v>
      </c>
      <c r="C7036" s="6"/>
      <c r="D7036" s="6" t="s">
        <v>1651</v>
      </c>
      <c r="E7036" s="6" t="s">
        <v>1652</v>
      </c>
      <c r="F7036">
        <f>ROW()</f>
        <v>7036</v>
      </c>
    </row>
    <row r="7037" spans="1:6">
      <c r="A7037" s="7" t="s">
        <v>1562</v>
      </c>
      <c r="B7037" s="7">
        <v>77780080530</v>
      </c>
      <c r="C7037" s="10" t="s">
        <v>1665</v>
      </c>
      <c r="D7037" s="7" t="s">
        <v>1651</v>
      </c>
      <c r="E7037" s="7" t="s">
        <v>1652</v>
      </c>
      <c r="F7037">
        <f>ROW()</f>
        <v>7037</v>
      </c>
    </row>
    <row r="7038" spans="1:6">
      <c r="A7038" s="7" t="s">
        <v>1562</v>
      </c>
      <c r="B7038" s="7">
        <v>77780080541</v>
      </c>
      <c r="C7038" s="7"/>
      <c r="D7038" s="7" t="s">
        <v>1651</v>
      </c>
      <c r="E7038" s="7" t="s">
        <v>1652</v>
      </c>
      <c r="F7038">
        <f>ROW()</f>
        <v>7038</v>
      </c>
    </row>
    <row r="7039" spans="1:6">
      <c r="A7039" s="1" t="s">
        <v>1562</v>
      </c>
      <c r="B7039" s="1">
        <v>77780080552</v>
      </c>
      <c r="C7039" s="1"/>
      <c r="D7039" s="1" t="s">
        <v>1651</v>
      </c>
      <c r="E7039" s="1" t="s">
        <v>1652</v>
      </c>
      <c r="F7039">
        <f>ROW()</f>
        <v>7039</v>
      </c>
    </row>
    <row r="7040" spans="1:6">
      <c r="A7040" s="1" t="s">
        <v>1562</v>
      </c>
      <c r="B7040" s="1">
        <v>77780080563</v>
      </c>
      <c r="C7040" s="1"/>
      <c r="D7040" s="1" t="s">
        <v>1651</v>
      </c>
      <c r="E7040" s="1" t="s">
        <v>1652</v>
      </c>
      <c r="F7040">
        <f>ROW()</f>
        <v>7040</v>
      </c>
    </row>
    <row r="7041" spans="1:6">
      <c r="A7041" s="1" t="s">
        <v>1562</v>
      </c>
      <c r="B7041" s="1">
        <v>77780080574</v>
      </c>
      <c r="C7041" s="1"/>
      <c r="D7041" s="1" t="s">
        <v>1651</v>
      </c>
      <c r="E7041" s="1" t="s">
        <v>1652</v>
      </c>
      <c r="F7041">
        <f>ROW()</f>
        <v>7041</v>
      </c>
    </row>
    <row r="7042" spans="1:6">
      <c r="A7042" s="6" t="s">
        <v>1563</v>
      </c>
      <c r="B7042" s="6">
        <v>77780080585</v>
      </c>
      <c r="C7042" s="6" t="s">
        <v>1665</v>
      </c>
      <c r="D7042" s="6" t="s">
        <v>1651</v>
      </c>
      <c r="E7042" s="6" t="s">
        <v>1652</v>
      </c>
      <c r="F7042">
        <f>ROW()</f>
        <v>7042</v>
      </c>
    </row>
    <row r="7043" spans="1:6">
      <c r="A7043" s="6" t="s">
        <v>1563</v>
      </c>
      <c r="B7043" s="6">
        <v>77780080596</v>
      </c>
      <c r="C7043" s="6"/>
      <c r="D7043" s="6" t="s">
        <v>1651</v>
      </c>
      <c r="E7043" s="6" t="s">
        <v>1652</v>
      </c>
      <c r="F7043">
        <f>ROW()</f>
        <v>7043</v>
      </c>
    </row>
    <row r="7044" spans="1:6">
      <c r="A7044" s="6" t="s">
        <v>1563</v>
      </c>
      <c r="B7044" s="6">
        <v>77780080607</v>
      </c>
      <c r="C7044" s="6"/>
      <c r="D7044" s="6" t="s">
        <v>1651</v>
      </c>
      <c r="E7044" s="6" t="s">
        <v>1652</v>
      </c>
      <c r="F7044">
        <f>ROW()</f>
        <v>7044</v>
      </c>
    </row>
    <row r="7045" spans="1:6">
      <c r="A7045" s="6" t="s">
        <v>1563</v>
      </c>
      <c r="B7045" s="6">
        <v>77780080618</v>
      </c>
      <c r="C7045" s="6"/>
      <c r="D7045" s="6" t="s">
        <v>1651</v>
      </c>
      <c r="E7045" s="6" t="s">
        <v>1652</v>
      </c>
      <c r="F7045">
        <f>ROW()</f>
        <v>7045</v>
      </c>
    </row>
    <row r="7046" spans="1:6">
      <c r="A7046" s="6" t="s">
        <v>1563</v>
      </c>
      <c r="B7046" s="6">
        <v>77780080629</v>
      </c>
      <c r="C7046" s="6"/>
      <c r="D7046" s="6" t="s">
        <v>1651</v>
      </c>
      <c r="E7046" s="6" t="s">
        <v>1652</v>
      </c>
      <c r="F7046">
        <f>ROW()</f>
        <v>7046</v>
      </c>
    </row>
    <row r="7047" spans="1:6">
      <c r="A7047" s="7" t="s">
        <v>1564</v>
      </c>
      <c r="B7047" s="7">
        <v>77780080640</v>
      </c>
      <c r="C7047" s="10" t="s">
        <v>1665</v>
      </c>
      <c r="D7047" s="7" t="s">
        <v>1651</v>
      </c>
      <c r="E7047" s="7" t="s">
        <v>1652</v>
      </c>
      <c r="F7047">
        <f>ROW()</f>
        <v>7047</v>
      </c>
    </row>
    <row r="7048" spans="1:6">
      <c r="A7048" s="7" t="s">
        <v>1564</v>
      </c>
      <c r="B7048" s="7">
        <v>77780080651</v>
      </c>
      <c r="C7048" s="7"/>
      <c r="D7048" s="7" t="s">
        <v>1651</v>
      </c>
      <c r="E7048" s="7" t="s">
        <v>1652</v>
      </c>
      <c r="F7048">
        <f>ROW()</f>
        <v>7048</v>
      </c>
    </row>
    <row r="7049" spans="1:6">
      <c r="A7049" s="1" t="s">
        <v>1564</v>
      </c>
      <c r="B7049" s="1">
        <v>77780080662</v>
      </c>
      <c r="C7049" s="1"/>
      <c r="D7049" s="1" t="s">
        <v>1651</v>
      </c>
      <c r="E7049" s="1" t="s">
        <v>1652</v>
      </c>
      <c r="F7049">
        <f>ROW()</f>
        <v>7049</v>
      </c>
    </row>
    <row r="7050" spans="1:6">
      <c r="A7050" s="1" t="s">
        <v>1564</v>
      </c>
      <c r="B7050" s="1">
        <v>77780080673</v>
      </c>
      <c r="C7050" s="1"/>
      <c r="D7050" s="1" t="s">
        <v>1651</v>
      </c>
      <c r="E7050" s="1" t="s">
        <v>1652</v>
      </c>
      <c r="F7050">
        <f>ROW()</f>
        <v>7050</v>
      </c>
    </row>
    <row r="7051" spans="1:6">
      <c r="A7051" s="1" t="s">
        <v>1564</v>
      </c>
      <c r="B7051" s="1">
        <v>77780080684</v>
      </c>
      <c r="C7051" s="1"/>
      <c r="D7051" s="1" t="s">
        <v>1651</v>
      </c>
      <c r="E7051" s="1" t="s">
        <v>1652</v>
      </c>
      <c r="F7051">
        <f>ROW()</f>
        <v>7051</v>
      </c>
    </row>
    <row r="7052" spans="1:6">
      <c r="A7052" s="6" t="s">
        <v>1565</v>
      </c>
      <c r="B7052" s="6">
        <v>77780080695</v>
      </c>
      <c r="C7052" s="6" t="s">
        <v>1665</v>
      </c>
      <c r="D7052" s="6" t="s">
        <v>1651</v>
      </c>
      <c r="E7052" s="6" t="s">
        <v>1652</v>
      </c>
      <c r="F7052">
        <f>ROW()</f>
        <v>7052</v>
      </c>
    </row>
    <row r="7053" spans="1:6">
      <c r="A7053" s="6" t="s">
        <v>1565</v>
      </c>
      <c r="B7053" s="6">
        <v>77780080706</v>
      </c>
      <c r="C7053" s="6"/>
      <c r="D7053" s="6" t="s">
        <v>1651</v>
      </c>
      <c r="E7053" s="6" t="s">
        <v>1652</v>
      </c>
      <c r="F7053">
        <f>ROW()</f>
        <v>7053</v>
      </c>
    </row>
    <row r="7054" spans="1:6">
      <c r="A7054" s="6" t="s">
        <v>1565</v>
      </c>
      <c r="B7054" s="6">
        <v>77780080717</v>
      </c>
      <c r="C7054" s="6"/>
      <c r="D7054" s="6" t="s">
        <v>1651</v>
      </c>
      <c r="E7054" s="6" t="s">
        <v>1652</v>
      </c>
      <c r="F7054">
        <f>ROW()</f>
        <v>7054</v>
      </c>
    </row>
    <row r="7055" spans="1:6">
      <c r="A7055" s="6" t="s">
        <v>1565</v>
      </c>
      <c r="B7055" s="6">
        <v>77780080728</v>
      </c>
      <c r="C7055" s="6"/>
      <c r="D7055" s="6" t="s">
        <v>1651</v>
      </c>
      <c r="E7055" s="6" t="s">
        <v>1652</v>
      </c>
      <c r="F7055">
        <f>ROW()</f>
        <v>7055</v>
      </c>
    </row>
    <row r="7056" spans="1:6">
      <c r="A7056" s="6" t="s">
        <v>1565</v>
      </c>
      <c r="B7056" s="6">
        <v>77780080739</v>
      </c>
      <c r="C7056" s="6"/>
      <c r="D7056" s="6" t="s">
        <v>1651</v>
      </c>
      <c r="E7056" s="6" t="s">
        <v>1652</v>
      </c>
      <c r="F7056">
        <f>ROW()</f>
        <v>7056</v>
      </c>
    </row>
    <row r="7057" spans="1:6">
      <c r="A7057" s="7" t="s">
        <v>1566</v>
      </c>
      <c r="B7057" s="7">
        <v>77780080750</v>
      </c>
      <c r="C7057" s="10" t="s">
        <v>1665</v>
      </c>
      <c r="D7057" s="7" t="s">
        <v>1651</v>
      </c>
      <c r="E7057" s="7" t="s">
        <v>1652</v>
      </c>
      <c r="F7057">
        <f>ROW()</f>
        <v>7057</v>
      </c>
    </row>
    <row r="7058" spans="1:6">
      <c r="A7058" s="7" t="s">
        <v>1566</v>
      </c>
      <c r="B7058" s="7">
        <v>77780080761</v>
      </c>
      <c r="C7058" s="7"/>
      <c r="D7058" s="7" t="s">
        <v>1651</v>
      </c>
      <c r="E7058" s="7" t="s">
        <v>1652</v>
      </c>
      <c r="F7058">
        <f>ROW()</f>
        <v>7058</v>
      </c>
    </row>
    <row r="7059" spans="1:6">
      <c r="A7059" s="1" t="s">
        <v>1566</v>
      </c>
      <c r="B7059" s="1">
        <v>77780080772</v>
      </c>
      <c r="C7059" s="1"/>
      <c r="D7059" s="1" t="s">
        <v>1651</v>
      </c>
      <c r="E7059" s="1" t="s">
        <v>1652</v>
      </c>
      <c r="F7059">
        <f>ROW()</f>
        <v>7059</v>
      </c>
    </row>
    <row r="7060" spans="1:6">
      <c r="A7060" s="1" t="s">
        <v>1566</v>
      </c>
      <c r="B7060" s="1">
        <v>77780080783</v>
      </c>
      <c r="C7060" s="1"/>
      <c r="D7060" s="1" t="s">
        <v>1651</v>
      </c>
      <c r="E7060" s="1" t="s">
        <v>1652</v>
      </c>
      <c r="F7060">
        <f>ROW()</f>
        <v>7060</v>
      </c>
    </row>
    <row r="7061" spans="1:6">
      <c r="A7061" s="1" t="s">
        <v>1566</v>
      </c>
      <c r="B7061" s="1">
        <v>77780080794</v>
      </c>
      <c r="C7061" s="1"/>
      <c r="D7061" s="1" t="s">
        <v>1651</v>
      </c>
      <c r="E7061" s="1" t="s">
        <v>1652</v>
      </c>
      <c r="F7061">
        <f>ROW()</f>
        <v>7061</v>
      </c>
    </row>
    <row r="7062" spans="1:6">
      <c r="A7062" s="6" t="s">
        <v>1567</v>
      </c>
      <c r="B7062" s="6">
        <v>77780080805</v>
      </c>
      <c r="C7062" s="6" t="s">
        <v>1665</v>
      </c>
      <c r="D7062" s="6" t="s">
        <v>1651</v>
      </c>
      <c r="E7062" s="6" t="s">
        <v>1652</v>
      </c>
      <c r="F7062">
        <f>ROW()</f>
        <v>7062</v>
      </c>
    </row>
    <row r="7063" spans="1:6">
      <c r="A7063" s="6" t="s">
        <v>1567</v>
      </c>
      <c r="B7063" s="6">
        <v>77780080816</v>
      </c>
      <c r="C7063" s="6"/>
      <c r="D7063" s="6" t="s">
        <v>1651</v>
      </c>
      <c r="E7063" s="6" t="s">
        <v>1652</v>
      </c>
      <c r="F7063">
        <f>ROW()</f>
        <v>7063</v>
      </c>
    </row>
    <row r="7064" spans="1:6">
      <c r="A7064" s="6" t="s">
        <v>1567</v>
      </c>
      <c r="B7064" s="6">
        <v>77780080827</v>
      </c>
      <c r="C7064" s="6"/>
      <c r="D7064" s="6" t="s">
        <v>1651</v>
      </c>
      <c r="E7064" s="6" t="s">
        <v>1652</v>
      </c>
      <c r="F7064">
        <f>ROW()</f>
        <v>7064</v>
      </c>
    </row>
    <row r="7065" spans="1:6">
      <c r="A7065" s="6" t="s">
        <v>1567</v>
      </c>
      <c r="B7065" s="6">
        <v>77780080838</v>
      </c>
      <c r="C7065" s="6"/>
      <c r="D7065" s="6" t="s">
        <v>1651</v>
      </c>
      <c r="E7065" s="6" t="s">
        <v>1652</v>
      </c>
      <c r="F7065">
        <f>ROW()</f>
        <v>7065</v>
      </c>
    </row>
    <row r="7066" spans="1:6">
      <c r="A7066" s="6" t="s">
        <v>1567</v>
      </c>
      <c r="B7066" s="6">
        <v>77780080849</v>
      </c>
      <c r="C7066" s="6"/>
      <c r="D7066" s="6" t="s">
        <v>1651</v>
      </c>
      <c r="E7066" s="6" t="s">
        <v>1652</v>
      </c>
      <c r="F7066">
        <f>ROW()</f>
        <v>7066</v>
      </c>
    </row>
    <row r="7067" spans="1:6">
      <c r="A7067" s="7" t="s">
        <v>1568</v>
      </c>
      <c r="B7067" s="7">
        <v>77780080860</v>
      </c>
      <c r="C7067" s="10" t="s">
        <v>1665</v>
      </c>
      <c r="D7067" s="7" t="s">
        <v>1651</v>
      </c>
      <c r="E7067" s="7" t="s">
        <v>1652</v>
      </c>
      <c r="F7067">
        <f>ROW()</f>
        <v>7067</v>
      </c>
    </row>
    <row r="7068" spans="1:6">
      <c r="A7068" s="7" t="s">
        <v>1568</v>
      </c>
      <c r="B7068" s="7">
        <v>77780080871</v>
      </c>
      <c r="C7068" s="7"/>
      <c r="D7068" s="7" t="s">
        <v>1651</v>
      </c>
      <c r="E7068" s="7" t="s">
        <v>1652</v>
      </c>
      <c r="F7068">
        <f>ROW()</f>
        <v>7068</v>
      </c>
    </row>
    <row r="7069" spans="1:6">
      <c r="A7069" s="1" t="s">
        <v>1568</v>
      </c>
      <c r="B7069" s="1">
        <v>77780080882</v>
      </c>
      <c r="C7069" s="1"/>
      <c r="D7069" s="1" t="s">
        <v>1651</v>
      </c>
      <c r="E7069" s="1" t="s">
        <v>1652</v>
      </c>
      <c r="F7069">
        <f>ROW()</f>
        <v>7069</v>
      </c>
    </row>
    <row r="7070" spans="1:6">
      <c r="A7070" s="1" t="s">
        <v>1568</v>
      </c>
      <c r="B7070" s="1">
        <v>77780080893</v>
      </c>
      <c r="C7070" s="1"/>
      <c r="D7070" s="1" t="s">
        <v>1651</v>
      </c>
      <c r="E7070" s="1" t="s">
        <v>1652</v>
      </c>
      <c r="F7070">
        <f>ROW()</f>
        <v>7070</v>
      </c>
    </row>
    <row r="7071" spans="1:6">
      <c r="A7071" s="1" t="s">
        <v>1568</v>
      </c>
      <c r="B7071" s="1">
        <v>77780080904</v>
      </c>
      <c r="C7071" s="1"/>
      <c r="D7071" s="1" t="s">
        <v>1651</v>
      </c>
      <c r="E7071" s="1" t="s">
        <v>1652</v>
      </c>
      <c r="F7071">
        <f>ROW()</f>
        <v>7071</v>
      </c>
    </row>
    <row r="7072" spans="1:6">
      <c r="A7072" s="6" t="s">
        <v>1569</v>
      </c>
      <c r="B7072" s="6">
        <v>77780080915</v>
      </c>
      <c r="C7072" s="6" t="s">
        <v>1665</v>
      </c>
      <c r="D7072" s="6" t="s">
        <v>1649</v>
      </c>
      <c r="E7072" s="6" t="s">
        <v>1650</v>
      </c>
      <c r="F7072">
        <f>ROW()</f>
        <v>7072</v>
      </c>
    </row>
    <row r="7073" spans="1:6">
      <c r="A7073" s="6" t="s">
        <v>1569</v>
      </c>
      <c r="B7073" s="6">
        <v>77780080926</v>
      </c>
      <c r="C7073" s="6"/>
      <c r="D7073" s="6" t="s">
        <v>1649</v>
      </c>
      <c r="E7073" s="6" t="s">
        <v>1650</v>
      </c>
      <c r="F7073">
        <f>ROW()</f>
        <v>7073</v>
      </c>
    </row>
    <row r="7074" spans="1:6">
      <c r="A7074" s="6" t="s">
        <v>1569</v>
      </c>
      <c r="B7074" s="6">
        <v>77780080937</v>
      </c>
      <c r="C7074" s="6"/>
      <c r="D7074" s="6" t="s">
        <v>1649</v>
      </c>
      <c r="E7074" s="6" t="s">
        <v>1650</v>
      </c>
      <c r="F7074">
        <f>ROW()</f>
        <v>7074</v>
      </c>
    </row>
    <row r="7075" spans="1:6">
      <c r="A7075" s="6" t="s">
        <v>1569</v>
      </c>
      <c r="B7075" s="6">
        <v>77780080948</v>
      </c>
      <c r="C7075" s="6"/>
      <c r="D7075" s="6" t="s">
        <v>1649</v>
      </c>
      <c r="E7075" s="6" t="s">
        <v>1650</v>
      </c>
      <c r="F7075">
        <f>ROW()</f>
        <v>7075</v>
      </c>
    </row>
    <row r="7076" spans="1:6">
      <c r="A7076" s="6" t="s">
        <v>1569</v>
      </c>
      <c r="B7076" s="6">
        <v>77780080959</v>
      </c>
      <c r="C7076" s="6"/>
      <c r="D7076" s="6" t="s">
        <v>1649</v>
      </c>
      <c r="E7076" s="6" t="s">
        <v>1650</v>
      </c>
      <c r="F7076">
        <f>ROW()</f>
        <v>7076</v>
      </c>
    </row>
    <row r="7077" spans="1:6">
      <c r="A7077" s="7" t="s">
        <v>1571</v>
      </c>
      <c r="B7077" s="7">
        <v>77780080970</v>
      </c>
      <c r="C7077" s="10" t="s">
        <v>1665</v>
      </c>
      <c r="D7077" s="7" t="s">
        <v>1649</v>
      </c>
      <c r="E7077" s="7" t="s">
        <v>1650</v>
      </c>
      <c r="F7077">
        <f>ROW()</f>
        <v>7077</v>
      </c>
    </row>
    <row r="7078" spans="1:6">
      <c r="A7078" s="7" t="s">
        <v>1571</v>
      </c>
      <c r="B7078" s="7">
        <v>77780080981</v>
      </c>
      <c r="C7078" s="7"/>
      <c r="D7078" s="7" t="s">
        <v>1649</v>
      </c>
      <c r="E7078" s="7" t="s">
        <v>1650</v>
      </c>
      <c r="F7078">
        <f>ROW()</f>
        <v>7078</v>
      </c>
    </row>
    <row r="7079" spans="1:6">
      <c r="A7079" s="1" t="s">
        <v>1571</v>
      </c>
      <c r="B7079" s="1">
        <v>77780080992</v>
      </c>
      <c r="C7079" s="1"/>
      <c r="D7079" s="1" t="s">
        <v>1649</v>
      </c>
      <c r="E7079" s="1" t="s">
        <v>1650</v>
      </c>
      <c r="F7079">
        <f>ROW()</f>
        <v>7079</v>
      </c>
    </row>
    <row r="7080" spans="1:6">
      <c r="A7080" s="1" t="s">
        <v>1571</v>
      </c>
      <c r="B7080" s="1">
        <v>77780081003</v>
      </c>
      <c r="C7080" s="1"/>
      <c r="D7080" s="1" t="s">
        <v>1649</v>
      </c>
      <c r="E7080" s="1" t="s">
        <v>1650</v>
      </c>
      <c r="F7080">
        <f>ROW()</f>
        <v>7080</v>
      </c>
    </row>
    <row r="7081" spans="1:6">
      <c r="A7081" s="1" t="s">
        <v>1571</v>
      </c>
      <c r="B7081" s="1">
        <v>77780081014</v>
      </c>
      <c r="C7081" s="1"/>
      <c r="D7081" s="1" t="s">
        <v>1649</v>
      </c>
      <c r="E7081" s="1" t="s">
        <v>1650</v>
      </c>
      <c r="F7081">
        <f>ROW()</f>
        <v>7081</v>
      </c>
    </row>
    <row r="7082" spans="1:6">
      <c r="A7082" s="6" t="s">
        <v>1572</v>
      </c>
      <c r="B7082" s="6">
        <v>77780081025</v>
      </c>
      <c r="C7082" s="6" t="s">
        <v>1665</v>
      </c>
      <c r="D7082" s="6" t="s">
        <v>1649</v>
      </c>
      <c r="E7082" s="6" t="s">
        <v>1650</v>
      </c>
      <c r="F7082">
        <f>ROW()</f>
        <v>7082</v>
      </c>
    </row>
    <row r="7083" spans="1:6">
      <c r="A7083" s="6" t="s">
        <v>1572</v>
      </c>
      <c r="B7083" s="6">
        <v>77780081036</v>
      </c>
      <c r="C7083" s="6"/>
      <c r="D7083" s="6" t="s">
        <v>1649</v>
      </c>
      <c r="E7083" s="6" t="s">
        <v>1650</v>
      </c>
      <c r="F7083">
        <f>ROW()</f>
        <v>7083</v>
      </c>
    </row>
    <row r="7084" spans="1:6">
      <c r="A7084" s="6" t="s">
        <v>1572</v>
      </c>
      <c r="B7084" s="6">
        <v>77780081047</v>
      </c>
      <c r="C7084" s="6"/>
      <c r="D7084" s="6" t="s">
        <v>1649</v>
      </c>
      <c r="E7084" s="6" t="s">
        <v>1650</v>
      </c>
      <c r="F7084">
        <f>ROW()</f>
        <v>7084</v>
      </c>
    </row>
    <row r="7085" spans="1:6">
      <c r="A7085" s="6" t="s">
        <v>1572</v>
      </c>
      <c r="B7085" s="6">
        <v>77780081058</v>
      </c>
      <c r="C7085" s="6"/>
      <c r="D7085" s="6" t="s">
        <v>1649</v>
      </c>
      <c r="E7085" s="6" t="s">
        <v>1650</v>
      </c>
      <c r="F7085">
        <f>ROW()</f>
        <v>7085</v>
      </c>
    </row>
    <row r="7086" spans="1:6">
      <c r="A7086" s="6" t="s">
        <v>1572</v>
      </c>
      <c r="B7086" s="6">
        <v>77780081069</v>
      </c>
      <c r="C7086" s="6"/>
      <c r="D7086" s="6" t="s">
        <v>1649</v>
      </c>
      <c r="E7086" s="6" t="s">
        <v>1650</v>
      </c>
      <c r="F7086">
        <f>ROW()</f>
        <v>7086</v>
      </c>
    </row>
    <row r="7087" spans="1:6">
      <c r="A7087" s="7" t="s">
        <v>1573</v>
      </c>
      <c r="B7087" s="7">
        <v>77780081080</v>
      </c>
      <c r="C7087" s="10" t="s">
        <v>1665</v>
      </c>
      <c r="D7087" s="7" t="s">
        <v>1653</v>
      </c>
      <c r="E7087" s="7" t="s">
        <v>1654</v>
      </c>
      <c r="F7087">
        <f>ROW()</f>
        <v>7087</v>
      </c>
    </row>
    <row r="7088" spans="1:6">
      <c r="A7088" s="7" t="s">
        <v>1573</v>
      </c>
      <c r="B7088" s="7">
        <v>77780081091</v>
      </c>
      <c r="C7088" s="7"/>
      <c r="D7088" s="7" t="s">
        <v>1653</v>
      </c>
      <c r="E7088" s="7" t="s">
        <v>1654</v>
      </c>
      <c r="F7088">
        <f>ROW()</f>
        <v>7088</v>
      </c>
    </row>
    <row r="7089" spans="1:6">
      <c r="A7089" s="1" t="s">
        <v>1573</v>
      </c>
      <c r="B7089" s="1">
        <v>77780081102</v>
      </c>
      <c r="C7089" s="1"/>
      <c r="D7089" s="1" t="s">
        <v>1653</v>
      </c>
      <c r="E7089" s="1" t="s">
        <v>1654</v>
      </c>
      <c r="F7089">
        <f>ROW()</f>
        <v>7089</v>
      </c>
    </row>
    <row r="7090" spans="1:6">
      <c r="A7090" s="1" t="s">
        <v>1573</v>
      </c>
      <c r="B7090" s="1">
        <v>77780081113</v>
      </c>
      <c r="C7090" s="1"/>
      <c r="D7090" s="1" t="s">
        <v>1653</v>
      </c>
      <c r="E7090" s="1" t="s">
        <v>1654</v>
      </c>
      <c r="F7090">
        <f>ROW()</f>
        <v>7090</v>
      </c>
    </row>
    <row r="7091" spans="1:6">
      <c r="A7091" s="1" t="s">
        <v>1573</v>
      </c>
      <c r="B7091" s="1">
        <v>77780081124</v>
      </c>
      <c r="C7091" s="1"/>
      <c r="D7091" s="1" t="s">
        <v>1653</v>
      </c>
      <c r="E7091" s="1" t="s">
        <v>1654</v>
      </c>
      <c r="F7091">
        <f>ROW()</f>
        <v>7091</v>
      </c>
    </row>
    <row r="7092" spans="1:6">
      <c r="A7092" s="6" t="s">
        <v>1574</v>
      </c>
      <c r="B7092" s="6">
        <v>77780081135</v>
      </c>
      <c r="C7092" s="6" t="s">
        <v>1665</v>
      </c>
      <c r="D7092" s="6" t="s">
        <v>1653</v>
      </c>
      <c r="E7092" s="6" t="s">
        <v>1654</v>
      </c>
      <c r="F7092">
        <f>ROW()</f>
        <v>7092</v>
      </c>
    </row>
    <row r="7093" spans="1:6">
      <c r="A7093" s="6" t="s">
        <v>1574</v>
      </c>
      <c r="B7093" s="6">
        <v>77780081146</v>
      </c>
      <c r="C7093" s="6"/>
      <c r="D7093" s="6" t="s">
        <v>1653</v>
      </c>
      <c r="E7093" s="6" t="s">
        <v>1654</v>
      </c>
      <c r="F7093">
        <f>ROW()</f>
        <v>7093</v>
      </c>
    </row>
    <row r="7094" spans="1:6">
      <c r="A7094" s="6" t="s">
        <v>1574</v>
      </c>
      <c r="B7094" s="6">
        <v>77780081157</v>
      </c>
      <c r="C7094" s="6"/>
      <c r="D7094" s="6" t="s">
        <v>1653</v>
      </c>
      <c r="E7094" s="6" t="s">
        <v>1654</v>
      </c>
      <c r="F7094">
        <f>ROW()</f>
        <v>7094</v>
      </c>
    </row>
    <row r="7095" spans="1:6">
      <c r="A7095" s="6" t="s">
        <v>1574</v>
      </c>
      <c r="B7095" s="6">
        <v>77780081168</v>
      </c>
      <c r="C7095" s="6"/>
      <c r="D7095" s="6" t="s">
        <v>1653</v>
      </c>
      <c r="E7095" s="6" t="s">
        <v>1654</v>
      </c>
      <c r="F7095">
        <f>ROW()</f>
        <v>7095</v>
      </c>
    </row>
    <row r="7096" spans="1:6">
      <c r="A7096" s="6" t="s">
        <v>1574</v>
      </c>
      <c r="B7096" s="6">
        <v>77780081179</v>
      </c>
      <c r="C7096" s="6"/>
      <c r="D7096" s="6" t="s">
        <v>1653</v>
      </c>
      <c r="E7096" s="6" t="s">
        <v>1654</v>
      </c>
      <c r="F7096">
        <f>ROW()</f>
        <v>7096</v>
      </c>
    </row>
    <row r="7097" spans="1:6">
      <c r="A7097" s="7" t="s">
        <v>1575</v>
      </c>
      <c r="B7097" s="7">
        <v>77780081190</v>
      </c>
      <c r="C7097" s="10" t="s">
        <v>1665</v>
      </c>
      <c r="D7097" s="7" t="s">
        <v>1653</v>
      </c>
      <c r="E7097" s="7" t="s">
        <v>1654</v>
      </c>
      <c r="F7097">
        <f>ROW()</f>
        <v>7097</v>
      </c>
    </row>
    <row r="7098" spans="1:6">
      <c r="A7098" s="7" t="s">
        <v>1575</v>
      </c>
      <c r="B7098" s="7">
        <v>77780081201</v>
      </c>
      <c r="C7098" s="7"/>
      <c r="D7098" s="7" t="s">
        <v>1653</v>
      </c>
      <c r="E7098" s="7" t="s">
        <v>1654</v>
      </c>
      <c r="F7098">
        <f>ROW()</f>
        <v>7098</v>
      </c>
    </row>
    <row r="7099" spans="1:6">
      <c r="A7099" s="1" t="s">
        <v>1575</v>
      </c>
      <c r="B7099" s="1">
        <v>77780081212</v>
      </c>
      <c r="C7099" s="1"/>
      <c r="D7099" s="1" t="s">
        <v>1653</v>
      </c>
      <c r="E7099" s="1" t="s">
        <v>1654</v>
      </c>
      <c r="F7099">
        <f>ROW()</f>
        <v>7099</v>
      </c>
    </row>
    <row r="7100" spans="1:6">
      <c r="A7100" s="1" t="s">
        <v>1575</v>
      </c>
      <c r="B7100" s="1">
        <v>77780081223</v>
      </c>
      <c r="C7100" s="1"/>
      <c r="D7100" s="1" t="s">
        <v>1653</v>
      </c>
      <c r="E7100" s="1" t="s">
        <v>1654</v>
      </c>
      <c r="F7100">
        <f>ROW()</f>
        <v>7100</v>
      </c>
    </row>
    <row r="7101" spans="1:6">
      <c r="A7101" s="1" t="s">
        <v>1575</v>
      </c>
      <c r="B7101" s="1">
        <v>77780081234</v>
      </c>
      <c r="C7101" s="1"/>
      <c r="D7101" s="1" t="s">
        <v>1653</v>
      </c>
      <c r="E7101" s="1" t="s">
        <v>1654</v>
      </c>
      <c r="F7101">
        <f>ROW()</f>
        <v>7101</v>
      </c>
    </row>
    <row r="7102" spans="1:6">
      <c r="A7102" s="6" t="s">
        <v>1576</v>
      </c>
      <c r="B7102" s="6">
        <v>77780081245</v>
      </c>
      <c r="C7102" s="6" t="s">
        <v>1665</v>
      </c>
      <c r="D7102" s="6" t="s">
        <v>1653</v>
      </c>
      <c r="E7102" s="6" t="s">
        <v>1654</v>
      </c>
      <c r="F7102">
        <f>ROW()</f>
        <v>7102</v>
      </c>
    </row>
    <row r="7103" spans="1:6">
      <c r="A7103" s="6" t="s">
        <v>1576</v>
      </c>
      <c r="B7103" s="6">
        <v>77780081256</v>
      </c>
      <c r="C7103" s="6"/>
      <c r="D7103" s="6" t="s">
        <v>1653</v>
      </c>
      <c r="E7103" s="6" t="s">
        <v>1654</v>
      </c>
      <c r="F7103">
        <f>ROW()</f>
        <v>7103</v>
      </c>
    </row>
    <row r="7104" spans="1:6">
      <c r="A7104" s="6" t="s">
        <v>1576</v>
      </c>
      <c r="B7104" s="6">
        <v>77780081267</v>
      </c>
      <c r="C7104" s="6"/>
      <c r="D7104" s="6" t="s">
        <v>1653</v>
      </c>
      <c r="E7104" s="6" t="s">
        <v>1654</v>
      </c>
      <c r="F7104">
        <f>ROW()</f>
        <v>7104</v>
      </c>
    </row>
    <row r="7105" spans="1:6">
      <c r="A7105" s="6" t="s">
        <v>1576</v>
      </c>
      <c r="B7105" s="6">
        <v>77780081278</v>
      </c>
      <c r="C7105" s="6"/>
      <c r="D7105" s="6" t="s">
        <v>1653</v>
      </c>
      <c r="E7105" s="6" t="s">
        <v>1654</v>
      </c>
      <c r="F7105">
        <f>ROW()</f>
        <v>7105</v>
      </c>
    </row>
    <row r="7106" spans="1:6">
      <c r="A7106" s="6" t="s">
        <v>1576</v>
      </c>
      <c r="B7106" s="6">
        <v>77780081289</v>
      </c>
      <c r="C7106" s="6"/>
      <c r="D7106" s="6" t="s">
        <v>1653</v>
      </c>
      <c r="E7106" s="6" t="s">
        <v>1654</v>
      </c>
      <c r="F7106">
        <f>ROW()</f>
        <v>7106</v>
      </c>
    </row>
    <row r="7107" spans="1:6">
      <c r="A7107" s="7" t="s">
        <v>1577</v>
      </c>
      <c r="B7107" s="7">
        <v>77780081300</v>
      </c>
      <c r="C7107" s="10" t="s">
        <v>1665</v>
      </c>
      <c r="D7107" s="7" t="s">
        <v>1653</v>
      </c>
      <c r="E7107" s="7" t="s">
        <v>1654</v>
      </c>
      <c r="F7107">
        <f>ROW()</f>
        <v>7107</v>
      </c>
    </row>
    <row r="7108" spans="1:6">
      <c r="A7108" s="7" t="s">
        <v>1577</v>
      </c>
      <c r="B7108" s="7">
        <v>77780081311</v>
      </c>
      <c r="C7108" s="7"/>
      <c r="D7108" s="7" t="s">
        <v>1653</v>
      </c>
      <c r="E7108" s="7" t="s">
        <v>1654</v>
      </c>
      <c r="F7108">
        <f>ROW()</f>
        <v>7108</v>
      </c>
    </row>
    <row r="7109" spans="1:6">
      <c r="A7109" s="1" t="s">
        <v>1577</v>
      </c>
      <c r="B7109" s="1">
        <v>77780081322</v>
      </c>
      <c r="C7109" s="1"/>
      <c r="D7109" s="1" t="s">
        <v>1653</v>
      </c>
      <c r="E7109" s="1" t="s">
        <v>1654</v>
      </c>
      <c r="F7109">
        <f>ROW()</f>
        <v>7109</v>
      </c>
    </row>
    <row r="7110" spans="1:6">
      <c r="A7110" s="1" t="s">
        <v>1577</v>
      </c>
      <c r="B7110" s="1">
        <v>77780081333</v>
      </c>
      <c r="C7110" s="1"/>
      <c r="D7110" s="1" t="s">
        <v>1653</v>
      </c>
      <c r="E7110" s="1" t="s">
        <v>1654</v>
      </c>
      <c r="F7110">
        <f>ROW()</f>
        <v>7110</v>
      </c>
    </row>
    <row r="7111" spans="1:6">
      <c r="A7111" s="1" t="s">
        <v>1577</v>
      </c>
      <c r="B7111" s="1">
        <v>77780081344</v>
      </c>
      <c r="C7111" s="1"/>
      <c r="D7111" s="1" t="s">
        <v>1653</v>
      </c>
      <c r="E7111" s="1" t="s">
        <v>1654</v>
      </c>
      <c r="F7111">
        <f>ROW()</f>
        <v>7111</v>
      </c>
    </row>
    <row r="7112" spans="1:6">
      <c r="A7112" s="6" t="s">
        <v>1578</v>
      </c>
      <c r="B7112" s="6">
        <v>77780081355</v>
      </c>
      <c r="C7112" s="6" t="s">
        <v>1665</v>
      </c>
      <c r="D7112" s="6" t="s">
        <v>1659</v>
      </c>
      <c r="E7112" s="6" t="s">
        <v>1660</v>
      </c>
      <c r="F7112">
        <f>ROW()</f>
        <v>7112</v>
      </c>
    </row>
    <row r="7113" spans="1:6">
      <c r="A7113" s="6" t="s">
        <v>1578</v>
      </c>
      <c r="B7113" s="6">
        <v>77780081366</v>
      </c>
      <c r="C7113" s="6"/>
      <c r="D7113" s="6" t="s">
        <v>1659</v>
      </c>
      <c r="E7113" s="6" t="s">
        <v>1660</v>
      </c>
      <c r="F7113">
        <f>ROW()</f>
        <v>7113</v>
      </c>
    </row>
    <row r="7114" spans="1:6">
      <c r="A7114" s="6" t="s">
        <v>1578</v>
      </c>
      <c r="B7114" s="6">
        <v>77780081377</v>
      </c>
      <c r="C7114" s="6"/>
      <c r="D7114" s="6" t="s">
        <v>1659</v>
      </c>
      <c r="E7114" s="6" t="s">
        <v>1660</v>
      </c>
      <c r="F7114">
        <f>ROW()</f>
        <v>7114</v>
      </c>
    </row>
    <row r="7115" spans="1:6">
      <c r="A7115" s="6" t="s">
        <v>1578</v>
      </c>
      <c r="B7115" s="6">
        <v>77780081388</v>
      </c>
      <c r="C7115" s="6"/>
      <c r="D7115" s="6" t="s">
        <v>1659</v>
      </c>
      <c r="E7115" s="6" t="s">
        <v>1660</v>
      </c>
      <c r="F7115">
        <f>ROW()</f>
        <v>7115</v>
      </c>
    </row>
    <row r="7116" spans="1:6">
      <c r="A7116" s="6" t="s">
        <v>1578</v>
      </c>
      <c r="B7116" s="6">
        <v>77780081399</v>
      </c>
      <c r="C7116" s="6"/>
      <c r="D7116" s="6" t="s">
        <v>1659</v>
      </c>
      <c r="E7116" s="6" t="s">
        <v>1660</v>
      </c>
      <c r="F7116">
        <f>ROW()</f>
        <v>7116</v>
      </c>
    </row>
    <row r="7117" spans="1:6">
      <c r="A7117" s="7" t="s">
        <v>1579</v>
      </c>
      <c r="B7117" s="7">
        <v>77780081410</v>
      </c>
      <c r="C7117" s="10" t="s">
        <v>1665</v>
      </c>
      <c r="D7117" s="7" t="s">
        <v>1659</v>
      </c>
      <c r="E7117" s="7" t="s">
        <v>1660</v>
      </c>
      <c r="F7117">
        <f>ROW()</f>
        <v>7117</v>
      </c>
    </row>
    <row r="7118" spans="1:6">
      <c r="A7118" s="7" t="s">
        <v>1579</v>
      </c>
      <c r="B7118" s="7">
        <v>77780081421</v>
      </c>
      <c r="C7118" s="7"/>
      <c r="D7118" s="7" t="s">
        <v>1659</v>
      </c>
      <c r="E7118" s="7" t="s">
        <v>1660</v>
      </c>
      <c r="F7118">
        <f>ROW()</f>
        <v>7118</v>
      </c>
    </row>
    <row r="7119" spans="1:6">
      <c r="A7119" s="1" t="s">
        <v>1579</v>
      </c>
      <c r="B7119" s="1">
        <v>77780081432</v>
      </c>
      <c r="C7119" s="1"/>
      <c r="D7119" s="1" t="s">
        <v>1659</v>
      </c>
      <c r="E7119" s="1" t="s">
        <v>1660</v>
      </c>
      <c r="F7119">
        <f>ROW()</f>
        <v>7119</v>
      </c>
    </row>
    <row r="7120" spans="1:6">
      <c r="A7120" s="1" t="s">
        <v>1579</v>
      </c>
      <c r="B7120" s="1">
        <v>77780081443</v>
      </c>
      <c r="C7120" s="1"/>
      <c r="D7120" s="1" t="s">
        <v>1659</v>
      </c>
      <c r="E7120" s="1" t="s">
        <v>1660</v>
      </c>
      <c r="F7120">
        <f>ROW()</f>
        <v>7120</v>
      </c>
    </row>
    <row r="7121" spans="1:6">
      <c r="A7121" s="1" t="s">
        <v>1579</v>
      </c>
      <c r="B7121" s="1">
        <v>77780081454</v>
      </c>
      <c r="C7121" s="1"/>
      <c r="D7121" s="1" t="s">
        <v>1659</v>
      </c>
      <c r="E7121" s="1" t="s">
        <v>1660</v>
      </c>
      <c r="F7121">
        <f>ROW()</f>
        <v>7121</v>
      </c>
    </row>
    <row r="7122" spans="1:6">
      <c r="A7122" s="6" t="s">
        <v>1580</v>
      </c>
      <c r="B7122" s="6">
        <v>77780081465</v>
      </c>
      <c r="C7122" s="6" t="s">
        <v>1665</v>
      </c>
      <c r="D7122" s="6" t="s">
        <v>1659</v>
      </c>
      <c r="E7122" s="6" t="s">
        <v>1660</v>
      </c>
      <c r="F7122">
        <f>ROW()</f>
        <v>7122</v>
      </c>
    </row>
    <row r="7123" spans="1:6">
      <c r="A7123" s="6" t="s">
        <v>1580</v>
      </c>
      <c r="B7123" s="6">
        <v>77780081476</v>
      </c>
      <c r="C7123" s="6"/>
      <c r="D7123" s="6" t="s">
        <v>1659</v>
      </c>
      <c r="E7123" s="6" t="s">
        <v>1660</v>
      </c>
      <c r="F7123">
        <f>ROW()</f>
        <v>7123</v>
      </c>
    </row>
    <row r="7124" spans="1:6">
      <c r="A7124" s="6" t="s">
        <v>1580</v>
      </c>
      <c r="B7124" s="6">
        <v>77780081487</v>
      </c>
      <c r="C7124" s="6"/>
      <c r="D7124" s="6" t="s">
        <v>1659</v>
      </c>
      <c r="E7124" s="6" t="s">
        <v>1660</v>
      </c>
      <c r="F7124">
        <f>ROW()</f>
        <v>7124</v>
      </c>
    </row>
    <row r="7125" spans="1:6">
      <c r="A7125" s="6" t="s">
        <v>1580</v>
      </c>
      <c r="B7125" s="6">
        <v>77780081498</v>
      </c>
      <c r="C7125" s="6"/>
      <c r="D7125" s="6" t="s">
        <v>1659</v>
      </c>
      <c r="E7125" s="6" t="s">
        <v>1660</v>
      </c>
      <c r="F7125">
        <f>ROW()</f>
        <v>7125</v>
      </c>
    </row>
    <row r="7126" spans="1:6">
      <c r="A7126" s="6" t="s">
        <v>1580</v>
      </c>
      <c r="B7126" s="6">
        <v>77780081509</v>
      </c>
      <c r="C7126" s="6"/>
      <c r="D7126" s="6" t="s">
        <v>1659</v>
      </c>
      <c r="E7126" s="6" t="s">
        <v>1660</v>
      </c>
      <c r="F7126">
        <f>ROW()</f>
        <v>7126</v>
      </c>
    </row>
    <row r="7127" spans="1:6">
      <c r="A7127" s="7" t="s">
        <v>1581</v>
      </c>
      <c r="B7127" s="7">
        <v>77780081520</v>
      </c>
      <c r="C7127" s="10" t="s">
        <v>1665</v>
      </c>
      <c r="D7127" s="7" t="s">
        <v>1659</v>
      </c>
      <c r="E7127" s="7" t="s">
        <v>1660</v>
      </c>
      <c r="F7127">
        <f>ROW()</f>
        <v>7127</v>
      </c>
    </row>
    <row r="7128" spans="1:6">
      <c r="A7128" s="7" t="s">
        <v>1581</v>
      </c>
      <c r="B7128" s="7">
        <v>77780081531</v>
      </c>
      <c r="C7128" s="7"/>
      <c r="D7128" s="7" t="s">
        <v>1659</v>
      </c>
      <c r="E7128" s="7" t="s">
        <v>1660</v>
      </c>
      <c r="F7128">
        <f>ROW()</f>
        <v>7128</v>
      </c>
    </row>
    <row r="7129" spans="1:6">
      <c r="A7129" s="1" t="s">
        <v>1581</v>
      </c>
      <c r="B7129" s="1">
        <v>77780081542</v>
      </c>
      <c r="C7129" s="1"/>
      <c r="D7129" s="1" t="s">
        <v>1659</v>
      </c>
      <c r="E7129" s="1" t="s">
        <v>1660</v>
      </c>
      <c r="F7129">
        <f>ROW()</f>
        <v>7129</v>
      </c>
    </row>
    <row r="7130" spans="1:6">
      <c r="A7130" s="1" t="s">
        <v>1581</v>
      </c>
      <c r="B7130" s="1">
        <v>77780081553</v>
      </c>
      <c r="C7130" s="1"/>
      <c r="D7130" s="1" t="s">
        <v>1659</v>
      </c>
      <c r="E7130" s="1" t="s">
        <v>1660</v>
      </c>
      <c r="F7130">
        <f>ROW()</f>
        <v>7130</v>
      </c>
    </row>
    <row r="7131" spans="1:6">
      <c r="A7131" s="1" t="s">
        <v>1581</v>
      </c>
      <c r="B7131" s="1">
        <v>77780081564</v>
      </c>
      <c r="C7131" s="1"/>
      <c r="D7131" s="1" t="s">
        <v>1659</v>
      </c>
      <c r="E7131" s="1" t="s">
        <v>1660</v>
      </c>
      <c r="F7131">
        <f>ROW()</f>
        <v>7131</v>
      </c>
    </row>
    <row r="7132" spans="1:6">
      <c r="A7132" s="6" t="s">
        <v>1582</v>
      </c>
      <c r="B7132" s="6">
        <v>77780081575</v>
      </c>
      <c r="C7132" s="6" t="s">
        <v>1665</v>
      </c>
      <c r="D7132" s="6" t="s">
        <v>1659</v>
      </c>
      <c r="E7132" s="6" t="s">
        <v>1660</v>
      </c>
      <c r="F7132">
        <f>ROW()</f>
        <v>7132</v>
      </c>
    </row>
    <row r="7133" spans="1:6">
      <c r="A7133" s="6" t="s">
        <v>1582</v>
      </c>
      <c r="B7133" s="6">
        <v>77780081586</v>
      </c>
      <c r="C7133" s="6"/>
      <c r="D7133" s="6" t="s">
        <v>1659</v>
      </c>
      <c r="E7133" s="6" t="s">
        <v>1660</v>
      </c>
      <c r="F7133">
        <f>ROW()</f>
        <v>7133</v>
      </c>
    </row>
    <row r="7134" spans="1:6">
      <c r="A7134" s="6" t="s">
        <v>1582</v>
      </c>
      <c r="B7134" s="6">
        <v>77780081597</v>
      </c>
      <c r="C7134" s="6"/>
      <c r="D7134" s="6" t="s">
        <v>1659</v>
      </c>
      <c r="E7134" s="6" t="s">
        <v>1660</v>
      </c>
      <c r="F7134">
        <f>ROW()</f>
        <v>7134</v>
      </c>
    </row>
    <row r="7135" spans="1:6">
      <c r="A7135" s="6" t="s">
        <v>1582</v>
      </c>
      <c r="B7135" s="6">
        <v>77780081608</v>
      </c>
      <c r="C7135" s="6"/>
      <c r="D7135" s="6" t="s">
        <v>1659</v>
      </c>
      <c r="E7135" s="6" t="s">
        <v>1660</v>
      </c>
      <c r="F7135">
        <f>ROW()</f>
        <v>7135</v>
      </c>
    </row>
    <row r="7136" spans="1:6">
      <c r="A7136" s="6" t="s">
        <v>1582</v>
      </c>
      <c r="B7136" s="6">
        <v>77780081619</v>
      </c>
      <c r="C7136" s="6"/>
      <c r="D7136" s="6" t="s">
        <v>1659</v>
      </c>
      <c r="E7136" s="6" t="s">
        <v>1660</v>
      </c>
      <c r="F7136">
        <f>ROW()</f>
        <v>7136</v>
      </c>
    </row>
    <row r="7137" spans="1:6">
      <c r="A7137" s="7" t="s">
        <v>1583</v>
      </c>
      <c r="B7137" s="7">
        <v>77780081630</v>
      </c>
      <c r="C7137" s="10" t="s">
        <v>1665</v>
      </c>
      <c r="D7137" s="7" t="s">
        <v>1659</v>
      </c>
      <c r="E7137" s="7" t="s">
        <v>1660</v>
      </c>
      <c r="F7137">
        <f>ROW()</f>
        <v>7137</v>
      </c>
    </row>
    <row r="7138" spans="1:6">
      <c r="A7138" s="7" t="s">
        <v>1583</v>
      </c>
      <c r="B7138" s="7">
        <v>77780081641</v>
      </c>
      <c r="C7138" s="7"/>
      <c r="D7138" s="7" t="s">
        <v>1659</v>
      </c>
      <c r="E7138" s="7" t="s">
        <v>1660</v>
      </c>
      <c r="F7138">
        <f>ROW()</f>
        <v>7138</v>
      </c>
    </row>
    <row r="7139" spans="1:6">
      <c r="A7139" s="1" t="s">
        <v>1583</v>
      </c>
      <c r="B7139" s="1">
        <v>77780081652</v>
      </c>
      <c r="C7139" s="1"/>
      <c r="D7139" s="1" t="s">
        <v>1659</v>
      </c>
      <c r="E7139" s="1" t="s">
        <v>1660</v>
      </c>
      <c r="F7139">
        <f>ROW()</f>
        <v>7139</v>
      </c>
    </row>
    <row r="7140" spans="1:6">
      <c r="A7140" s="1" t="s">
        <v>1583</v>
      </c>
      <c r="B7140" s="1">
        <v>77780081663</v>
      </c>
      <c r="C7140" s="1"/>
      <c r="D7140" s="1" t="s">
        <v>1659</v>
      </c>
      <c r="E7140" s="1" t="s">
        <v>1660</v>
      </c>
      <c r="F7140">
        <f>ROW()</f>
        <v>7140</v>
      </c>
    </row>
    <row r="7141" spans="1:6">
      <c r="A7141" s="1" t="s">
        <v>1583</v>
      </c>
      <c r="B7141" s="1">
        <v>77780081674</v>
      </c>
      <c r="C7141" s="1"/>
      <c r="D7141" s="1" t="s">
        <v>1659</v>
      </c>
      <c r="E7141" s="1" t="s">
        <v>1660</v>
      </c>
      <c r="F7141">
        <f>ROW()</f>
        <v>7141</v>
      </c>
    </row>
    <row r="7142" spans="1:6">
      <c r="A7142" s="6" t="s">
        <v>1721</v>
      </c>
      <c r="B7142" s="6">
        <v>77780081685</v>
      </c>
      <c r="C7142" s="6" t="s">
        <v>1665</v>
      </c>
      <c r="D7142" s="6" t="s">
        <v>1659</v>
      </c>
      <c r="E7142" s="6" t="s">
        <v>1660</v>
      </c>
      <c r="F7142">
        <f>ROW()</f>
        <v>7142</v>
      </c>
    </row>
    <row r="7143" spans="1:6">
      <c r="A7143" s="6" t="s">
        <v>1721</v>
      </c>
      <c r="B7143" s="6">
        <v>77780081696</v>
      </c>
      <c r="C7143" s="6"/>
      <c r="D7143" s="6" t="s">
        <v>1659</v>
      </c>
      <c r="E7143" s="6" t="s">
        <v>1660</v>
      </c>
      <c r="F7143">
        <f>ROW()</f>
        <v>7143</v>
      </c>
    </row>
    <row r="7144" spans="1:6">
      <c r="A7144" s="6" t="s">
        <v>1721</v>
      </c>
      <c r="B7144" s="6">
        <v>77780081707</v>
      </c>
      <c r="C7144" s="6"/>
      <c r="D7144" s="6" t="s">
        <v>1659</v>
      </c>
      <c r="E7144" s="6" t="s">
        <v>1660</v>
      </c>
      <c r="F7144">
        <f>ROW()</f>
        <v>7144</v>
      </c>
    </row>
    <row r="7145" spans="1:6">
      <c r="A7145" s="6" t="s">
        <v>1721</v>
      </c>
      <c r="B7145" s="6">
        <v>77780081718</v>
      </c>
      <c r="C7145" s="6"/>
      <c r="D7145" s="6" t="s">
        <v>1659</v>
      </c>
      <c r="E7145" s="6" t="s">
        <v>1660</v>
      </c>
      <c r="F7145">
        <f>ROW()</f>
        <v>7145</v>
      </c>
    </row>
    <row r="7146" spans="1:6">
      <c r="A7146" s="6" t="s">
        <v>1721</v>
      </c>
      <c r="B7146" s="6">
        <v>77780081729</v>
      </c>
      <c r="C7146" s="6"/>
      <c r="D7146" s="6" t="s">
        <v>1659</v>
      </c>
      <c r="E7146" s="6" t="s">
        <v>1660</v>
      </c>
      <c r="F7146">
        <f>ROW()</f>
        <v>7146</v>
      </c>
    </row>
    <row r="7147" spans="1:6">
      <c r="A7147" s="7" t="s">
        <v>1584</v>
      </c>
      <c r="B7147" s="7">
        <v>77780081740</v>
      </c>
      <c r="C7147" s="10" t="s">
        <v>1665</v>
      </c>
      <c r="D7147" s="7" t="s">
        <v>1659</v>
      </c>
      <c r="E7147" s="7" t="s">
        <v>1660</v>
      </c>
      <c r="F7147">
        <f>ROW()</f>
        <v>7147</v>
      </c>
    </row>
    <row r="7148" spans="1:6">
      <c r="A7148" s="7" t="s">
        <v>1584</v>
      </c>
      <c r="B7148" s="7">
        <v>77780081751</v>
      </c>
      <c r="C7148" s="7"/>
      <c r="D7148" s="7" t="s">
        <v>1659</v>
      </c>
      <c r="E7148" s="7" t="s">
        <v>1660</v>
      </c>
      <c r="F7148">
        <f>ROW()</f>
        <v>7148</v>
      </c>
    </row>
    <row r="7149" spans="1:6">
      <c r="A7149" s="1" t="s">
        <v>1584</v>
      </c>
      <c r="B7149" s="1">
        <v>77780081762</v>
      </c>
      <c r="C7149" s="1"/>
      <c r="D7149" s="1" t="s">
        <v>1659</v>
      </c>
      <c r="E7149" s="1" t="s">
        <v>1660</v>
      </c>
      <c r="F7149">
        <f>ROW()</f>
        <v>7149</v>
      </c>
    </row>
    <row r="7150" spans="1:6">
      <c r="A7150" s="1" t="s">
        <v>1584</v>
      </c>
      <c r="B7150" s="1">
        <v>77780081773</v>
      </c>
      <c r="C7150" s="1"/>
      <c r="D7150" s="1" t="s">
        <v>1659</v>
      </c>
      <c r="E7150" s="1" t="s">
        <v>1660</v>
      </c>
      <c r="F7150">
        <f>ROW()</f>
        <v>7150</v>
      </c>
    </row>
    <row r="7151" spans="1:6">
      <c r="A7151" s="1" t="s">
        <v>1584</v>
      </c>
      <c r="B7151" s="1">
        <v>77780081784</v>
      </c>
      <c r="C7151" s="1"/>
      <c r="D7151" s="1" t="s">
        <v>1659</v>
      </c>
      <c r="E7151" s="1" t="s">
        <v>1660</v>
      </c>
      <c r="F7151">
        <f>ROW()</f>
        <v>7151</v>
      </c>
    </row>
    <row r="7152" spans="1:6">
      <c r="A7152" s="6" t="s">
        <v>1585</v>
      </c>
      <c r="B7152" s="6">
        <v>77780081795</v>
      </c>
      <c r="C7152" s="6" t="s">
        <v>1665</v>
      </c>
      <c r="D7152" s="6" t="s">
        <v>1659</v>
      </c>
      <c r="E7152" s="6" t="s">
        <v>1660</v>
      </c>
      <c r="F7152">
        <f>ROW()</f>
        <v>7152</v>
      </c>
    </row>
    <row r="7153" spans="1:6">
      <c r="A7153" s="6" t="s">
        <v>1585</v>
      </c>
      <c r="B7153" s="6">
        <v>77780081806</v>
      </c>
      <c r="C7153" s="6"/>
      <c r="D7153" s="6" t="s">
        <v>1659</v>
      </c>
      <c r="E7153" s="6" t="s">
        <v>1660</v>
      </c>
      <c r="F7153">
        <f>ROW()</f>
        <v>7153</v>
      </c>
    </row>
    <row r="7154" spans="1:6">
      <c r="A7154" s="6" t="s">
        <v>1585</v>
      </c>
      <c r="B7154" s="6">
        <v>77780081817</v>
      </c>
      <c r="C7154" s="6"/>
      <c r="D7154" s="6" t="s">
        <v>1659</v>
      </c>
      <c r="E7154" s="6" t="s">
        <v>1660</v>
      </c>
      <c r="F7154">
        <f>ROW()</f>
        <v>7154</v>
      </c>
    </row>
    <row r="7155" spans="1:6">
      <c r="A7155" s="6" t="s">
        <v>1585</v>
      </c>
      <c r="B7155" s="6">
        <v>77780081828</v>
      </c>
      <c r="C7155" s="6"/>
      <c r="D7155" s="6" t="s">
        <v>1659</v>
      </c>
      <c r="E7155" s="6" t="s">
        <v>1660</v>
      </c>
      <c r="F7155">
        <f>ROW()</f>
        <v>7155</v>
      </c>
    </row>
    <row r="7156" spans="1:6">
      <c r="A7156" s="6" t="s">
        <v>1585</v>
      </c>
      <c r="B7156" s="6">
        <v>77780081839</v>
      </c>
      <c r="C7156" s="6"/>
      <c r="D7156" s="6" t="s">
        <v>1659</v>
      </c>
      <c r="E7156" s="6" t="s">
        <v>1660</v>
      </c>
      <c r="F7156">
        <f>ROW()</f>
        <v>7156</v>
      </c>
    </row>
    <row r="7157" spans="1:6">
      <c r="A7157" s="7" t="s">
        <v>1586</v>
      </c>
      <c r="B7157" s="7">
        <v>77780081850</v>
      </c>
      <c r="C7157" s="10" t="s">
        <v>1665</v>
      </c>
      <c r="D7157" s="7" t="s">
        <v>1659</v>
      </c>
      <c r="E7157" s="7" t="s">
        <v>1660</v>
      </c>
      <c r="F7157">
        <f>ROW()</f>
        <v>7157</v>
      </c>
    </row>
    <row r="7158" spans="1:6">
      <c r="A7158" s="7" t="s">
        <v>1586</v>
      </c>
      <c r="B7158" s="7">
        <v>77780081861</v>
      </c>
      <c r="C7158" s="7"/>
      <c r="D7158" s="7" t="s">
        <v>1659</v>
      </c>
      <c r="E7158" s="7" t="s">
        <v>1660</v>
      </c>
      <c r="F7158">
        <f>ROW()</f>
        <v>7158</v>
      </c>
    </row>
    <row r="7159" spans="1:6">
      <c r="A7159" s="1" t="s">
        <v>1586</v>
      </c>
      <c r="B7159" s="1">
        <v>77780081872</v>
      </c>
      <c r="C7159" s="1"/>
      <c r="D7159" s="1" t="s">
        <v>1659</v>
      </c>
      <c r="E7159" s="1" t="s">
        <v>1660</v>
      </c>
      <c r="F7159">
        <f>ROW()</f>
        <v>7159</v>
      </c>
    </row>
    <row r="7160" spans="1:6">
      <c r="A7160" s="1" t="s">
        <v>1586</v>
      </c>
      <c r="B7160" s="1">
        <v>77780081883</v>
      </c>
      <c r="C7160" s="1"/>
      <c r="D7160" s="1" t="s">
        <v>1659</v>
      </c>
      <c r="E7160" s="1" t="s">
        <v>1660</v>
      </c>
      <c r="F7160">
        <f>ROW()</f>
        <v>7160</v>
      </c>
    </row>
    <row r="7161" spans="1:6">
      <c r="A7161" s="1" t="s">
        <v>1586</v>
      </c>
      <c r="B7161" s="1">
        <v>77780081894</v>
      </c>
      <c r="C7161" s="1"/>
      <c r="D7161" s="1" t="s">
        <v>1659</v>
      </c>
      <c r="E7161" s="1" t="s">
        <v>1660</v>
      </c>
      <c r="F7161">
        <f>ROW()</f>
        <v>7161</v>
      </c>
    </row>
    <row r="7162" spans="1:6">
      <c r="A7162" s="6" t="s">
        <v>1587</v>
      </c>
      <c r="B7162" s="6">
        <v>77780081905</v>
      </c>
      <c r="C7162" s="6" t="s">
        <v>1665</v>
      </c>
      <c r="D7162" s="6" t="s">
        <v>1659</v>
      </c>
      <c r="E7162" s="6" t="s">
        <v>1660</v>
      </c>
      <c r="F7162">
        <f>ROW()</f>
        <v>7162</v>
      </c>
    </row>
    <row r="7163" spans="1:6">
      <c r="A7163" s="6" t="s">
        <v>1587</v>
      </c>
      <c r="B7163" s="6">
        <v>77780081916</v>
      </c>
      <c r="C7163" s="6"/>
      <c r="D7163" s="6" t="s">
        <v>1659</v>
      </c>
      <c r="E7163" s="6" t="s">
        <v>1660</v>
      </c>
      <c r="F7163">
        <f>ROW()</f>
        <v>7163</v>
      </c>
    </row>
    <row r="7164" spans="1:6">
      <c r="A7164" s="6" t="s">
        <v>1587</v>
      </c>
      <c r="B7164" s="6">
        <v>77780081927</v>
      </c>
      <c r="C7164" s="6"/>
      <c r="D7164" s="6" t="s">
        <v>1659</v>
      </c>
      <c r="E7164" s="6" t="s">
        <v>1660</v>
      </c>
      <c r="F7164">
        <f>ROW()</f>
        <v>7164</v>
      </c>
    </row>
    <row r="7165" spans="1:6">
      <c r="A7165" s="6" t="s">
        <v>1587</v>
      </c>
      <c r="B7165" s="6">
        <v>77780081938</v>
      </c>
      <c r="C7165" s="6"/>
      <c r="D7165" s="6" t="s">
        <v>1659</v>
      </c>
      <c r="E7165" s="6" t="s">
        <v>1660</v>
      </c>
      <c r="F7165">
        <f>ROW()</f>
        <v>7165</v>
      </c>
    </row>
    <row r="7166" spans="1:6">
      <c r="A7166" s="6" t="s">
        <v>1587</v>
      </c>
      <c r="B7166" s="6">
        <v>77780081949</v>
      </c>
      <c r="C7166" s="6"/>
      <c r="D7166" s="6" t="s">
        <v>1659</v>
      </c>
      <c r="E7166" s="6" t="s">
        <v>1660</v>
      </c>
      <c r="F7166">
        <f>ROW()</f>
        <v>7166</v>
      </c>
    </row>
    <row r="7167" spans="1:6">
      <c r="A7167" s="7" t="s">
        <v>1588</v>
      </c>
      <c r="B7167" s="7">
        <v>77780081960</v>
      </c>
      <c r="C7167" s="10" t="s">
        <v>1665</v>
      </c>
      <c r="D7167" s="7" t="s">
        <v>1659</v>
      </c>
      <c r="E7167" s="7" t="s">
        <v>1660</v>
      </c>
      <c r="F7167">
        <f>ROW()</f>
        <v>7167</v>
      </c>
    </row>
    <row r="7168" spans="1:6">
      <c r="A7168" s="7" t="s">
        <v>1588</v>
      </c>
      <c r="B7168" s="7">
        <v>77780081971</v>
      </c>
      <c r="C7168" s="7"/>
      <c r="D7168" s="7" t="s">
        <v>1659</v>
      </c>
      <c r="E7168" s="7" t="s">
        <v>1660</v>
      </c>
      <c r="F7168">
        <f>ROW()</f>
        <v>7168</v>
      </c>
    </row>
    <row r="7169" spans="1:6">
      <c r="A7169" s="1" t="s">
        <v>1588</v>
      </c>
      <c r="B7169" s="1">
        <v>77780081982</v>
      </c>
      <c r="C7169" s="1"/>
      <c r="D7169" s="1" t="s">
        <v>1659</v>
      </c>
      <c r="E7169" s="1" t="s">
        <v>1660</v>
      </c>
      <c r="F7169">
        <f>ROW()</f>
        <v>7169</v>
      </c>
    </row>
    <row r="7170" spans="1:6">
      <c r="A7170" s="1" t="s">
        <v>1588</v>
      </c>
      <c r="B7170" s="1">
        <v>77780081993</v>
      </c>
      <c r="C7170" s="1"/>
      <c r="D7170" s="1" t="s">
        <v>1659</v>
      </c>
      <c r="E7170" s="1" t="s">
        <v>1660</v>
      </c>
      <c r="F7170">
        <f>ROW()</f>
        <v>7170</v>
      </c>
    </row>
    <row r="7171" spans="1:6">
      <c r="A7171" s="1" t="s">
        <v>1588</v>
      </c>
      <c r="B7171" s="1">
        <v>77780082004</v>
      </c>
      <c r="C7171" s="1"/>
      <c r="D7171" s="1" t="s">
        <v>1659</v>
      </c>
      <c r="E7171" s="1" t="s">
        <v>1660</v>
      </c>
      <c r="F7171">
        <f>ROW()</f>
        <v>7171</v>
      </c>
    </row>
    <row r="7172" spans="1:6">
      <c r="A7172" s="6" t="s">
        <v>1589</v>
      </c>
      <c r="B7172" s="6">
        <v>77780082015</v>
      </c>
      <c r="C7172" s="6" t="s">
        <v>1665</v>
      </c>
      <c r="D7172" s="6" t="s">
        <v>1659</v>
      </c>
      <c r="E7172" s="6" t="s">
        <v>1660</v>
      </c>
      <c r="F7172">
        <f>ROW()</f>
        <v>7172</v>
      </c>
    </row>
    <row r="7173" spans="1:6">
      <c r="A7173" s="6" t="s">
        <v>1589</v>
      </c>
      <c r="B7173" s="6">
        <v>77780082026</v>
      </c>
      <c r="C7173" s="6"/>
      <c r="D7173" s="6" t="s">
        <v>1659</v>
      </c>
      <c r="E7173" s="6" t="s">
        <v>1660</v>
      </c>
      <c r="F7173">
        <f>ROW()</f>
        <v>7173</v>
      </c>
    </row>
    <row r="7174" spans="1:6">
      <c r="A7174" s="6" t="s">
        <v>1589</v>
      </c>
      <c r="B7174" s="6">
        <v>77780082037</v>
      </c>
      <c r="C7174" s="6"/>
      <c r="D7174" s="6" t="s">
        <v>1659</v>
      </c>
      <c r="E7174" s="6" t="s">
        <v>1660</v>
      </c>
      <c r="F7174">
        <f>ROW()</f>
        <v>7174</v>
      </c>
    </row>
    <row r="7175" spans="1:6">
      <c r="A7175" s="6" t="s">
        <v>1589</v>
      </c>
      <c r="B7175" s="6">
        <v>77780082048</v>
      </c>
      <c r="C7175" s="6"/>
      <c r="D7175" s="6" t="s">
        <v>1659</v>
      </c>
      <c r="E7175" s="6" t="s">
        <v>1660</v>
      </c>
      <c r="F7175">
        <f>ROW()</f>
        <v>7175</v>
      </c>
    </row>
    <row r="7176" spans="1:6">
      <c r="A7176" s="6" t="s">
        <v>1589</v>
      </c>
      <c r="B7176" s="6">
        <v>77780082059</v>
      </c>
      <c r="C7176" s="6"/>
      <c r="D7176" s="6" t="s">
        <v>1659</v>
      </c>
      <c r="E7176" s="6" t="s">
        <v>1660</v>
      </c>
      <c r="F7176">
        <f>ROW()</f>
        <v>7176</v>
      </c>
    </row>
    <row r="7177" spans="1:6">
      <c r="A7177" s="7" t="s">
        <v>1590</v>
      </c>
      <c r="B7177" s="7">
        <v>77780082070</v>
      </c>
      <c r="C7177" s="10" t="s">
        <v>1665</v>
      </c>
      <c r="D7177" s="7" t="s">
        <v>1659</v>
      </c>
      <c r="E7177" s="7" t="s">
        <v>1660</v>
      </c>
      <c r="F7177">
        <f>ROW()</f>
        <v>7177</v>
      </c>
    </row>
    <row r="7178" spans="1:6">
      <c r="A7178" s="7" t="s">
        <v>1590</v>
      </c>
      <c r="B7178" s="7">
        <v>77780082081</v>
      </c>
      <c r="C7178" s="7"/>
      <c r="D7178" s="7" t="s">
        <v>1659</v>
      </c>
      <c r="E7178" s="7" t="s">
        <v>1660</v>
      </c>
      <c r="F7178">
        <f>ROW()</f>
        <v>7178</v>
      </c>
    </row>
    <row r="7179" spans="1:6">
      <c r="A7179" s="1" t="s">
        <v>1590</v>
      </c>
      <c r="B7179" s="1">
        <v>77780082092</v>
      </c>
      <c r="C7179" s="1"/>
      <c r="D7179" s="1" t="s">
        <v>1659</v>
      </c>
      <c r="E7179" s="1" t="s">
        <v>1660</v>
      </c>
      <c r="F7179">
        <f>ROW()</f>
        <v>7179</v>
      </c>
    </row>
    <row r="7180" spans="1:6">
      <c r="A7180" s="1" t="s">
        <v>1590</v>
      </c>
      <c r="B7180" s="1">
        <v>77780082103</v>
      </c>
      <c r="C7180" s="1"/>
      <c r="D7180" s="1" t="s">
        <v>1659</v>
      </c>
      <c r="E7180" s="1" t="s">
        <v>1660</v>
      </c>
      <c r="F7180">
        <f>ROW()</f>
        <v>7180</v>
      </c>
    </row>
    <row r="7181" spans="1:6">
      <c r="A7181" s="1" t="s">
        <v>1590</v>
      </c>
      <c r="B7181" s="1">
        <v>77780082114</v>
      </c>
      <c r="C7181" s="1"/>
      <c r="D7181" s="1" t="s">
        <v>1659</v>
      </c>
      <c r="E7181" s="1" t="s">
        <v>1660</v>
      </c>
      <c r="F7181">
        <f>ROW()</f>
        <v>7181</v>
      </c>
    </row>
    <row r="7182" spans="1:6">
      <c r="A7182" s="6" t="s">
        <v>1591</v>
      </c>
      <c r="B7182" s="6">
        <v>77780082125</v>
      </c>
      <c r="C7182" s="6" t="s">
        <v>1665</v>
      </c>
      <c r="D7182" s="6" t="s">
        <v>1653</v>
      </c>
      <c r="E7182" s="6" t="s">
        <v>1654</v>
      </c>
      <c r="F7182">
        <f>ROW()</f>
        <v>7182</v>
      </c>
    </row>
    <row r="7183" spans="1:6">
      <c r="A7183" s="6" t="s">
        <v>1591</v>
      </c>
      <c r="B7183" s="6">
        <v>77780082136</v>
      </c>
      <c r="C7183" s="6"/>
      <c r="D7183" s="6" t="s">
        <v>1653</v>
      </c>
      <c r="E7183" s="6" t="s">
        <v>1654</v>
      </c>
      <c r="F7183">
        <f>ROW()</f>
        <v>7183</v>
      </c>
    </row>
    <row r="7184" spans="1:6">
      <c r="A7184" s="6" t="s">
        <v>1591</v>
      </c>
      <c r="B7184" s="6">
        <v>77780082147</v>
      </c>
      <c r="C7184" s="6"/>
      <c r="D7184" s="6" t="s">
        <v>1653</v>
      </c>
      <c r="E7184" s="6" t="s">
        <v>1654</v>
      </c>
      <c r="F7184">
        <f>ROW()</f>
        <v>7184</v>
      </c>
    </row>
    <row r="7185" spans="1:6">
      <c r="A7185" s="6" t="s">
        <v>1591</v>
      </c>
      <c r="B7185" s="6">
        <v>77780082158</v>
      </c>
      <c r="C7185" s="6"/>
      <c r="D7185" s="6" t="s">
        <v>1653</v>
      </c>
      <c r="E7185" s="6" t="s">
        <v>1654</v>
      </c>
      <c r="F7185">
        <f>ROW()</f>
        <v>7185</v>
      </c>
    </row>
    <row r="7186" spans="1:6">
      <c r="A7186" s="6" t="s">
        <v>1591</v>
      </c>
      <c r="B7186" s="6">
        <v>77780082169</v>
      </c>
      <c r="C7186" s="6"/>
      <c r="D7186" s="6" t="s">
        <v>1653</v>
      </c>
      <c r="E7186" s="6" t="s">
        <v>1654</v>
      </c>
      <c r="F7186">
        <f>ROW()</f>
        <v>7186</v>
      </c>
    </row>
    <row r="7187" spans="1:6">
      <c r="A7187" s="7" t="s">
        <v>1592</v>
      </c>
      <c r="B7187" s="7">
        <v>77780082180</v>
      </c>
      <c r="C7187" s="10" t="s">
        <v>1665</v>
      </c>
      <c r="D7187" s="7" t="s">
        <v>1653</v>
      </c>
      <c r="E7187" s="7" t="s">
        <v>1654</v>
      </c>
      <c r="F7187">
        <f>ROW()</f>
        <v>7187</v>
      </c>
    </row>
    <row r="7188" spans="1:6">
      <c r="A7188" s="7" t="s">
        <v>1592</v>
      </c>
      <c r="B7188" s="7">
        <v>77780082191</v>
      </c>
      <c r="C7188" s="7"/>
      <c r="D7188" s="7" t="s">
        <v>1653</v>
      </c>
      <c r="E7188" s="7" t="s">
        <v>1654</v>
      </c>
      <c r="F7188">
        <f>ROW()</f>
        <v>7188</v>
      </c>
    </row>
    <row r="7189" spans="1:6">
      <c r="A7189" s="1" t="s">
        <v>1592</v>
      </c>
      <c r="B7189" s="1">
        <v>77780082202</v>
      </c>
      <c r="C7189" s="1"/>
      <c r="D7189" s="1" t="s">
        <v>1653</v>
      </c>
      <c r="E7189" s="1" t="s">
        <v>1654</v>
      </c>
      <c r="F7189">
        <f>ROW()</f>
        <v>7189</v>
      </c>
    </row>
    <row r="7190" spans="1:6">
      <c r="A7190" s="1" t="s">
        <v>1592</v>
      </c>
      <c r="B7190" s="1">
        <v>77780082213</v>
      </c>
      <c r="C7190" s="1"/>
      <c r="D7190" s="1" t="s">
        <v>1653</v>
      </c>
      <c r="E7190" s="1" t="s">
        <v>1654</v>
      </c>
      <c r="F7190">
        <f>ROW()</f>
        <v>7190</v>
      </c>
    </row>
    <row r="7191" spans="1:6">
      <c r="A7191" s="1" t="s">
        <v>1592</v>
      </c>
      <c r="B7191" s="1">
        <v>77780082224</v>
      </c>
      <c r="C7191" s="1"/>
      <c r="D7191" s="1" t="s">
        <v>1653</v>
      </c>
      <c r="E7191" s="1" t="s">
        <v>1654</v>
      </c>
      <c r="F7191">
        <f>ROW()</f>
        <v>7191</v>
      </c>
    </row>
    <row r="7192" spans="1:6">
      <c r="A7192" s="6" t="s">
        <v>1593</v>
      </c>
      <c r="B7192" s="6">
        <v>77780082235</v>
      </c>
      <c r="C7192" s="6" t="s">
        <v>1665</v>
      </c>
      <c r="D7192" s="6" t="s">
        <v>1653</v>
      </c>
      <c r="E7192" s="6" t="s">
        <v>1654</v>
      </c>
      <c r="F7192">
        <f>ROW()</f>
        <v>7192</v>
      </c>
    </row>
    <row r="7193" spans="1:6">
      <c r="A7193" s="6" t="s">
        <v>1593</v>
      </c>
      <c r="B7193" s="6">
        <v>77780082246</v>
      </c>
      <c r="C7193" s="6"/>
      <c r="D7193" s="6" t="s">
        <v>1653</v>
      </c>
      <c r="E7193" s="6" t="s">
        <v>1654</v>
      </c>
      <c r="F7193">
        <f>ROW()</f>
        <v>7193</v>
      </c>
    </row>
    <row r="7194" spans="1:6">
      <c r="A7194" s="6" t="s">
        <v>1593</v>
      </c>
      <c r="B7194" s="6">
        <v>77780082257</v>
      </c>
      <c r="C7194" s="6"/>
      <c r="D7194" s="6" t="s">
        <v>1653</v>
      </c>
      <c r="E7194" s="6" t="s">
        <v>1654</v>
      </c>
      <c r="F7194">
        <f>ROW()</f>
        <v>7194</v>
      </c>
    </row>
    <row r="7195" spans="1:6">
      <c r="A7195" s="6" t="s">
        <v>1593</v>
      </c>
      <c r="B7195" s="6">
        <v>77780082268</v>
      </c>
      <c r="C7195" s="6"/>
      <c r="D7195" s="6" t="s">
        <v>1653</v>
      </c>
      <c r="E7195" s="6" t="s">
        <v>1654</v>
      </c>
      <c r="F7195">
        <f>ROW()</f>
        <v>7195</v>
      </c>
    </row>
    <row r="7196" spans="1:6">
      <c r="A7196" s="6" t="s">
        <v>1593</v>
      </c>
      <c r="B7196" s="6">
        <v>77780082279</v>
      </c>
      <c r="C7196" s="6"/>
      <c r="D7196" s="6" t="s">
        <v>1653</v>
      </c>
      <c r="E7196" s="6" t="s">
        <v>1654</v>
      </c>
      <c r="F7196">
        <f>ROW()</f>
        <v>7196</v>
      </c>
    </row>
    <row r="7197" spans="1:6">
      <c r="A7197" s="7" t="s">
        <v>1594</v>
      </c>
      <c r="B7197" s="7">
        <v>77780082290</v>
      </c>
      <c r="C7197" s="10" t="s">
        <v>1665</v>
      </c>
      <c r="D7197" s="7" t="s">
        <v>1653</v>
      </c>
      <c r="E7197" s="7" t="s">
        <v>1654</v>
      </c>
      <c r="F7197">
        <f>ROW()</f>
        <v>7197</v>
      </c>
    </row>
    <row r="7198" spans="1:6">
      <c r="A7198" s="7" t="s">
        <v>1594</v>
      </c>
      <c r="B7198" s="7">
        <v>77780082301</v>
      </c>
      <c r="C7198" s="7"/>
      <c r="D7198" s="7" t="s">
        <v>1653</v>
      </c>
      <c r="E7198" s="7" t="s">
        <v>1654</v>
      </c>
      <c r="F7198">
        <f>ROW()</f>
        <v>7198</v>
      </c>
    </row>
    <row r="7199" spans="1:6">
      <c r="A7199" s="1" t="s">
        <v>1594</v>
      </c>
      <c r="B7199" s="1">
        <v>77780082312</v>
      </c>
      <c r="C7199" s="1"/>
      <c r="D7199" s="1" t="s">
        <v>1653</v>
      </c>
      <c r="E7199" s="1" t="s">
        <v>1654</v>
      </c>
      <c r="F7199">
        <f>ROW()</f>
        <v>7199</v>
      </c>
    </row>
    <row r="7200" spans="1:6">
      <c r="A7200" s="1" t="s">
        <v>1594</v>
      </c>
      <c r="B7200" s="1">
        <v>77780082323</v>
      </c>
      <c r="C7200" s="1"/>
      <c r="D7200" s="1" t="s">
        <v>1653</v>
      </c>
      <c r="E7200" s="1" t="s">
        <v>1654</v>
      </c>
      <c r="F7200">
        <f>ROW()</f>
        <v>7200</v>
      </c>
    </row>
    <row r="7201" spans="1:6">
      <c r="A7201" s="1" t="s">
        <v>1594</v>
      </c>
      <c r="B7201" s="1">
        <v>77780082334</v>
      </c>
      <c r="C7201" s="1"/>
      <c r="D7201" s="1" t="s">
        <v>1653</v>
      </c>
      <c r="E7201" s="1" t="s">
        <v>1654</v>
      </c>
      <c r="F7201">
        <f>ROW()</f>
        <v>7201</v>
      </c>
    </row>
    <row r="7202" spans="1:6">
      <c r="A7202" s="6" t="s">
        <v>1595</v>
      </c>
      <c r="B7202" s="6">
        <v>77780082345</v>
      </c>
      <c r="C7202" s="6" t="s">
        <v>1665</v>
      </c>
      <c r="D7202" s="6" t="s">
        <v>1653</v>
      </c>
      <c r="E7202" s="6" t="s">
        <v>1654</v>
      </c>
      <c r="F7202">
        <f>ROW()</f>
        <v>7202</v>
      </c>
    </row>
    <row r="7203" spans="1:6">
      <c r="A7203" s="6" t="s">
        <v>1595</v>
      </c>
      <c r="B7203" s="6">
        <v>77780082356</v>
      </c>
      <c r="C7203" s="6"/>
      <c r="D7203" s="6" t="s">
        <v>1653</v>
      </c>
      <c r="E7203" s="6" t="s">
        <v>1654</v>
      </c>
      <c r="F7203">
        <f>ROW()</f>
        <v>7203</v>
      </c>
    </row>
    <row r="7204" spans="1:6">
      <c r="A7204" s="6" t="s">
        <v>1595</v>
      </c>
      <c r="B7204" s="6">
        <v>77780082367</v>
      </c>
      <c r="C7204" s="6"/>
      <c r="D7204" s="6" t="s">
        <v>1653</v>
      </c>
      <c r="E7204" s="6" t="s">
        <v>1654</v>
      </c>
      <c r="F7204">
        <f>ROW()</f>
        <v>7204</v>
      </c>
    </row>
    <row r="7205" spans="1:6">
      <c r="A7205" s="6" t="s">
        <v>1595</v>
      </c>
      <c r="B7205" s="6">
        <v>77780082378</v>
      </c>
      <c r="C7205" s="6"/>
      <c r="D7205" s="6" t="s">
        <v>1653</v>
      </c>
      <c r="E7205" s="6" t="s">
        <v>1654</v>
      </c>
      <c r="F7205">
        <f>ROW()</f>
        <v>7205</v>
      </c>
    </row>
    <row r="7206" spans="1:6">
      <c r="A7206" s="6" t="s">
        <v>1595</v>
      </c>
      <c r="B7206" s="6">
        <v>77780082389</v>
      </c>
      <c r="C7206" s="6"/>
      <c r="D7206" s="6" t="s">
        <v>1653</v>
      </c>
      <c r="E7206" s="6" t="s">
        <v>1654</v>
      </c>
      <c r="F7206">
        <f>ROW()</f>
        <v>7206</v>
      </c>
    </row>
    <row r="7207" spans="1:6">
      <c r="A7207" s="7" t="s">
        <v>1596</v>
      </c>
      <c r="B7207" s="7">
        <v>77780082400</v>
      </c>
      <c r="C7207" s="10" t="s">
        <v>1665</v>
      </c>
      <c r="D7207" s="7" t="s">
        <v>1653</v>
      </c>
      <c r="E7207" s="7" t="s">
        <v>1654</v>
      </c>
      <c r="F7207">
        <f>ROW()</f>
        <v>7207</v>
      </c>
    </row>
    <row r="7208" spans="1:6">
      <c r="A7208" s="7" t="s">
        <v>1596</v>
      </c>
      <c r="B7208" s="7">
        <v>77780082411</v>
      </c>
      <c r="C7208" s="7"/>
      <c r="D7208" s="7" t="s">
        <v>1653</v>
      </c>
      <c r="E7208" s="7" t="s">
        <v>1654</v>
      </c>
      <c r="F7208">
        <f>ROW()</f>
        <v>7208</v>
      </c>
    </row>
    <row r="7209" spans="1:6">
      <c r="A7209" s="1" t="s">
        <v>1596</v>
      </c>
      <c r="B7209" s="1">
        <v>77780082422</v>
      </c>
      <c r="C7209" s="1"/>
      <c r="D7209" s="1" t="s">
        <v>1653</v>
      </c>
      <c r="E7209" s="1" t="s">
        <v>1654</v>
      </c>
      <c r="F7209">
        <f>ROW()</f>
        <v>7209</v>
      </c>
    </row>
    <row r="7210" spans="1:6">
      <c r="A7210" s="1" t="s">
        <v>1596</v>
      </c>
      <c r="B7210" s="1">
        <v>77780082433</v>
      </c>
      <c r="C7210" s="1"/>
      <c r="D7210" s="1" t="s">
        <v>1653</v>
      </c>
      <c r="E7210" s="1" t="s">
        <v>1654</v>
      </c>
      <c r="F7210">
        <f>ROW()</f>
        <v>7210</v>
      </c>
    </row>
    <row r="7211" spans="1:6">
      <c r="A7211" s="1" t="s">
        <v>1596</v>
      </c>
      <c r="B7211" s="1">
        <v>77780082444</v>
      </c>
      <c r="C7211" s="1"/>
      <c r="D7211" s="1" t="s">
        <v>1653</v>
      </c>
      <c r="E7211" s="1" t="s">
        <v>1654</v>
      </c>
      <c r="F7211">
        <f>ROW()</f>
        <v>7211</v>
      </c>
    </row>
    <row r="7212" spans="1:6">
      <c r="A7212" s="6" t="s">
        <v>1597</v>
      </c>
      <c r="B7212" s="6">
        <v>77780082455</v>
      </c>
      <c r="C7212" s="6" t="s">
        <v>1665</v>
      </c>
      <c r="D7212" s="6" t="s">
        <v>1653</v>
      </c>
      <c r="E7212" s="6" t="s">
        <v>1654</v>
      </c>
      <c r="F7212">
        <f>ROW()</f>
        <v>7212</v>
      </c>
    </row>
    <row r="7213" spans="1:6">
      <c r="A7213" s="6" t="s">
        <v>1597</v>
      </c>
      <c r="B7213" s="6">
        <v>77780082466</v>
      </c>
      <c r="C7213" s="6"/>
      <c r="D7213" s="6" t="s">
        <v>1653</v>
      </c>
      <c r="E7213" s="6" t="s">
        <v>1654</v>
      </c>
      <c r="F7213">
        <f>ROW()</f>
        <v>7213</v>
      </c>
    </row>
    <row r="7214" spans="1:6">
      <c r="A7214" s="6" t="s">
        <v>1597</v>
      </c>
      <c r="B7214" s="6">
        <v>77780082477</v>
      </c>
      <c r="C7214" s="6"/>
      <c r="D7214" s="6" t="s">
        <v>1653</v>
      </c>
      <c r="E7214" s="6" t="s">
        <v>1654</v>
      </c>
      <c r="F7214">
        <f>ROW()</f>
        <v>7214</v>
      </c>
    </row>
    <row r="7215" spans="1:6">
      <c r="A7215" s="6" t="s">
        <v>1597</v>
      </c>
      <c r="B7215" s="6">
        <v>77780082488</v>
      </c>
      <c r="C7215" s="6"/>
      <c r="D7215" s="6" t="s">
        <v>1653</v>
      </c>
      <c r="E7215" s="6" t="s">
        <v>1654</v>
      </c>
      <c r="F7215">
        <f>ROW()</f>
        <v>7215</v>
      </c>
    </row>
    <row r="7216" spans="1:6">
      <c r="A7216" s="6" t="s">
        <v>1597</v>
      </c>
      <c r="B7216" s="6">
        <v>77780082499</v>
      </c>
      <c r="C7216" s="6"/>
      <c r="D7216" s="6" t="s">
        <v>1653</v>
      </c>
      <c r="E7216" s="6" t="s">
        <v>1654</v>
      </c>
      <c r="F7216">
        <f>ROW()</f>
        <v>7216</v>
      </c>
    </row>
    <row r="7217" spans="1:6">
      <c r="A7217" s="7" t="s">
        <v>1598</v>
      </c>
      <c r="B7217" s="7">
        <v>77780082510</v>
      </c>
      <c r="C7217" s="10" t="s">
        <v>1665</v>
      </c>
      <c r="D7217" s="7" t="s">
        <v>1653</v>
      </c>
      <c r="E7217" s="7" t="s">
        <v>1654</v>
      </c>
      <c r="F7217">
        <f>ROW()</f>
        <v>7217</v>
      </c>
    </row>
    <row r="7218" spans="1:6">
      <c r="A7218" s="7" t="s">
        <v>1598</v>
      </c>
      <c r="B7218" s="7">
        <v>77780082521</v>
      </c>
      <c r="C7218" s="7"/>
      <c r="D7218" s="7" t="s">
        <v>1653</v>
      </c>
      <c r="E7218" s="7" t="s">
        <v>1654</v>
      </c>
      <c r="F7218">
        <f>ROW()</f>
        <v>7218</v>
      </c>
    </row>
    <row r="7219" spans="1:6">
      <c r="A7219" s="1" t="s">
        <v>1598</v>
      </c>
      <c r="B7219" s="1">
        <v>77780082532</v>
      </c>
      <c r="C7219" s="1"/>
      <c r="D7219" s="1" t="s">
        <v>1653</v>
      </c>
      <c r="E7219" s="1" t="s">
        <v>1654</v>
      </c>
      <c r="F7219">
        <f>ROW()</f>
        <v>7219</v>
      </c>
    </row>
    <row r="7220" spans="1:6">
      <c r="A7220" s="1" t="s">
        <v>1598</v>
      </c>
      <c r="B7220" s="1">
        <v>77780082543</v>
      </c>
      <c r="C7220" s="1"/>
      <c r="D7220" s="1" t="s">
        <v>1653</v>
      </c>
      <c r="E7220" s="1" t="s">
        <v>1654</v>
      </c>
      <c r="F7220">
        <f>ROW()</f>
        <v>7220</v>
      </c>
    </row>
    <row r="7221" spans="1:6">
      <c r="A7221" s="1" t="s">
        <v>1598</v>
      </c>
      <c r="B7221" s="1">
        <v>77780082554</v>
      </c>
      <c r="C7221" s="1"/>
      <c r="D7221" s="1" t="s">
        <v>1653</v>
      </c>
      <c r="E7221" s="1" t="s">
        <v>1654</v>
      </c>
      <c r="F7221">
        <f>ROW()</f>
        <v>7221</v>
      </c>
    </row>
    <row r="7222" spans="1:6">
      <c r="A7222" s="6" t="s">
        <v>1599</v>
      </c>
      <c r="B7222" s="6">
        <v>77780082565</v>
      </c>
      <c r="C7222" s="6" t="s">
        <v>1665</v>
      </c>
      <c r="D7222" s="6" t="s">
        <v>1653</v>
      </c>
      <c r="E7222" s="6" t="s">
        <v>1654</v>
      </c>
      <c r="F7222">
        <f>ROW()</f>
        <v>7222</v>
      </c>
    </row>
    <row r="7223" spans="1:6">
      <c r="A7223" s="6" t="s">
        <v>1599</v>
      </c>
      <c r="B7223" s="6">
        <v>77780082576</v>
      </c>
      <c r="C7223" s="6"/>
      <c r="D7223" s="6" t="s">
        <v>1653</v>
      </c>
      <c r="E7223" s="6" t="s">
        <v>1654</v>
      </c>
      <c r="F7223">
        <f>ROW()</f>
        <v>7223</v>
      </c>
    </row>
    <row r="7224" spans="1:6">
      <c r="A7224" s="6" t="s">
        <v>1599</v>
      </c>
      <c r="B7224" s="6">
        <v>77780082587</v>
      </c>
      <c r="C7224" s="6"/>
      <c r="D7224" s="6" t="s">
        <v>1653</v>
      </c>
      <c r="E7224" s="6" t="s">
        <v>1654</v>
      </c>
      <c r="F7224">
        <f>ROW()</f>
        <v>7224</v>
      </c>
    </row>
    <row r="7225" spans="1:6">
      <c r="A7225" s="6" t="s">
        <v>1599</v>
      </c>
      <c r="B7225" s="6">
        <v>77780082598</v>
      </c>
      <c r="C7225" s="6"/>
      <c r="D7225" s="6" t="s">
        <v>1653</v>
      </c>
      <c r="E7225" s="6" t="s">
        <v>1654</v>
      </c>
      <c r="F7225">
        <f>ROW()</f>
        <v>7225</v>
      </c>
    </row>
    <row r="7226" spans="1:6">
      <c r="A7226" s="6" t="s">
        <v>1599</v>
      </c>
      <c r="B7226" s="6">
        <v>77780082609</v>
      </c>
      <c r="C7226" s="6"/>
      <c r="D7226" s="6" t="s">
        <v>1653</v>
      </c>
      <c r="E7226" s="6" t="s">
        <v>1654</v>
      </c>
      <c r="F7226">
        <f>ROW()</f>
        <v>7226</v>
      </c>
    </row>
    <row r="7227" spans="1:6">
      <c r="A7227" s="7" t="s">
        <v>1600</v>
      </c>
      <c r="B7227" s="7">
        <v>77780082620</v>
      </c>
      <c r="C7227" s="10" t="s">
        <v>1665</v>
      </c>
      <c r="D7227" s="7" t="s">
        <v>1653</v>
      </c>
      <c r="E7227" s="7" t="s">
        <v>1654</v>
      </c>
      <c r="F7227">
        <f>ROW()</f>
        <v>7227</v>
      </c>
    </row>
    <row r="7228" spans="1:6">
      <c r="A7228" s="7" t="s">
        <v>1600</v>
      </c>
      <c r="B7228" s="7">
        <v>77780082631</v>
      </c>
      <c r="C7228" s="7"/>
      <c r="D7228" s="7" t="s">
        <v>1653</v>
      </c>
      <c r="E7228" s="7" t="s">
        <v>1654</v>
      </c>
      <c r="F7228">
        <f>ROW()</f>
        <v>7228</v>
      </c>
    </row>
    <row r="7229" spans="1:6">
      <c r="A7229" s="1" t="s">
        <v>1600</v>
      </c>
      <c r="B7229" s="1">
        <v>77780082642</v>
      </c>
      <c r="C7229" s="1"/>
      <c r="D7229" s="1" t="s">
        <v>1653</v>
      </c>
      <c r="E7229" s="1" t="s">
        <v>1654</v>
      </c>
      <c r="F7229">
        <f>ROW()</f>
        <v>7229</v>
      </c>
    </row>
    <row r="7230" spans="1:6">
      <c r="A7230" s="1" t="s">
        <v>1600</v>
      </c>
      <c r="B7230" s="1">
        <v>77780082653</v>
      </c>
      <c r="C7230" s="1"/>
      <c r="D7230" s="1" t="s">
        <v>1653</v>
      </c>
      <c r="E7230" s="1" t="s">
        <v>1654</v>
      </c>
      <c r="F7230">
        <f>ROW()</f>
        <v>7230</v>
      </c>
    </row>
    <row r="7231" spans="1:6">
      <c r="A7231" s="1" t="s">
        <v>1600</v>
      </c>
      <c r="B7231" s="1">
        <v>77780082664</v>
      </c>
      <c r="C7231" s="1"/>
      <c r="D7231" s="1" t="s">
        <v>1653</v>
      </c>
      <c r="E7231" s="1" t="s">
        <v>1654</v>
      </c>
      <c r="F7231">
        <f>ROW()</f>
        <v>7231</v>
      </c>
    </row>
    <row r="7232" spans="1:6">
      <c r="A7232" s="6" t="s">
        <v>1601</v>
      </c>
      <c r="B7232" s="6">
        <v>77780082675</v>
      </c>
      <c r="C7232" s="6" t="s">
        <v>1665</v>
      </c>
      <c r="D7232" s="6" t="s">
        <v>1653</v>
      </c>
      <c r="E7232" s="6" t="s">
        <v>1654</v>
      </c>
      <c r="F7232">
        <f>ROW()</f>
        <v>7232</v>
      </c>
    </row>
    <row r="7233" spans="1:6">
      <c r="A7233" s="6" t="s">
        <v>1601</v>
      </c>
      <c r="B7233" s="6">
        <v>77780082686</v>
      </c>
      <c r="C7233" s="6"/>
      <c r="D7233" s="6" t="s">
        <v>1653</v>
      </c>
      <c r="E7233" s="6" t="s">
        <v>1654</v>
      </c>
      <c r="F7233">
        <f>ROW()</f>
        <v>7233</v>
      </c>
    </row>
    <row r="7234" spans="1:6">
      <c r="A7234" s="6" t="s">
        <v>1601</v>
      </c>
      <c r="B7234" s="6">
        <v>77780082697</v>
      </c>
      <c r="C7234" s="6"/>
      <c r="D7234" s="6" t="s">
        <v>1653</v>
      </c>
      <c r="E7234" s="6" t="s">
        <v>1654</v>
      </c>
      <c r="F7234">
        <f>ROW()</f>
        <v>7234</v>
      </c>
    </row>
    <row r="7235" spans="1:6">
      <c r="A7235" s="6" t="s">
        <v>1601</v>
      </c>
      <c r="B7235" s="6">
        <v>77780082708</v>
      </c>
      <c r="C7235" s="6"/>
      <c r="D7235" s="6" t="s">
        <v>1653</v>
      </c>
      <c r="E7235" s="6" t="s">
        <v>1654</v>
      </c>
      <c r="F7235">
        <f>ROW()</f>
        <v>7235</v>
      </c>
    </row>
    <row r="7236" spans="1:6">
      <c r="A7236" s="6" t="s">
        <v>1601</v>
      </c>
      <c r="B7236" s="6">
        <v>77780082719</v>
      </c>
      <c r="C7236" s="6"/>
      <c r="D7236" s="6" t="s">
        <v>1653</v>
      </c>
      <c r="E7236" s="6" t="s">
        <v>1654</v>
      </c>
      <c r="F7236">
        <f>ROW()</f>
        <v>7236</v>
      </c>
    </row>
    <row r="7237" spans="1:6">
      <c r="A7237" s="7" t="s">
        <v>1602</v>
      </c>
      <c r="B7237" s="7">
        <v>77780082730</v>
      </c>
      <c r="C7237" s="10" t="s">
        <v>1665</v>
      </c>
      <c r="D7237" s="7" t="s">
        <v>1653</v>
      </c>
      <c r="E7237" s="7" t="s">
        <v>1654</v>
      </c>
      <c r="F7237">
        <f>ROW()</f>
        <v>7237</v>
      </c>
    </row>
    <row r="7238" spans="1:6">
      <c r="A7238" s="7" t="s">
        <v>1602</v>
      </c>
      <c r="B7238" s="7">
        <v>77780082741</v>
      </c>
      <c r="C7238" s="7"/>
      <c r="D7238" s="7" t="s">
        <v>1653</v>
      </c>
      <c r="E7238" s="7" t="s">
        <v>1654</v>
      </c>
      <c r="F7238">
        <f>ROW()</f>
        <v>7238</v>
      </c>
    </row>
    <row r="7239" spans="1:6">
      <c r="A7239" s="1" t="s">
        <v>1602</v>
      </c>
      <c r="B7239" s="1">
        <v>77780082752</v>
      </c>
      <c r="C7239" s="1"/>
      <c r="D7239" s="1" t="s">
        <v>1653</v>
      </c>
      <c r="E7239" s="1" t="s">
        <v>1654</v>
      </c>
      <c r="F7239">
        <f>ROW()</f>
        <v>7239</v>
      </c>
    </row>
    <row r="7240" spans="1:6">
      <c r="A7240" s="1" t="s">
        <v>1602</v>
      </c>
      <c r="B7240" s="1">
        <v>77780082763</v>
      </c>
      <c r="C7240" s="1"/>
      <c r="D7240" s="1" t="s">
        <v>1653</v>
      </c>
      <c r="E7240" s="1" t="s">
        <v>1654</v>
      </c>
      <c r="F7240">
        <f>ROW()</f>
        <v>7240</v>
      </c>
    </row>
    <row r="7241" spans="1:6">
      <c r="A7241" s="1" t="s">
        <v>1602</v>
      </c>
      <c r="B7241" s="1">
        <v>77780082774</v>
      </c>
      <c r="C7241" s="1"/>
      <c r="D7241" s="1" t="s">
        <v>1653</v>
      </c>
      <c r="E7241" s="1" t="s">
        <v>1654</v>
      </c>
      <c r="F7241">
        <f>ROW()</f>
        <v>7241</v>
      </c>
    </row>
    <row r="7242" spans="1:6">
      <c r="A7242" s="6" t="s">
        <v>1603</v>
      </c>
      <c r="B7242" s="6">
        <v>77780082785</v>
      </c>
      <c r="C7242" s="6" t="s">
        <v>1665</v>
      </c>
      <c r="D7242" s="6" t="s">
        <v>1653</v>
      </c>
      <c r="E7242" s="6" t="s">
        <v>1654</v>
      </c>
      <c r="F7242">
        <f>ROW()</f>
        <v>7242</v>
      </c>
    </row>
    <row r="7243" spans="1:6">
      <c r="A7243" s="6" t="s">
        <v>1603</v>
      </c>
      <c r="B7243" s="6">
        <v>77780082796</v>
      </c>
      <c r="C7243" s="6"/>
      <c r="D7243" s="6" t="s">
        <v>1653</v>
      </c>
      <c r="E7243" s="6" t="s">
        <v>1654</v>
      </c>
      <c r="F7243">
        <f>ROW()</f>
        <v>7243</v>
      </c>
    </row>
    <row r="7244" spans="1:6">
      <c r="A7244" s="6" t="s">
        <v>1603</v>
      </c>
      <c r="B7244" s="6">
        <v>77780082807</v>
      </c>
      <c r="C7244" s="6"/>
      <c r="D7244" s="6" t="s">
        <v>1653</v>
      </c>
      <c r="E7244" s="6" t="s">
        <v>1654</v>
      </c>
      <c r="F7244">
        <f>ROW()</f>
        <v>7244</v>
      </c>
    </row>
    <row r="7245" spans="1:6">
      <c r="A7245" s="6" t="s">
        <v>1603</v>
      </c>
      <c r="B7245" s="6">
        <v>77780082818</v>
      </c>
      <c r="C7245" s="6"/>
      <c r="D7245" s="6" t="s">
        <v>1653</v>
      </c>
      <c r="E7245" s="6" t="s">
        <v>1654</v>
      </c>
      <c r="F7245">
        <f>ROW()</f>
        <v>7245</v>
      </c>
    </row>
    <row r="7246" spans="1:6">
      <c r="A7246" s="6" t="s">
        <v>1603</v>
      </c>
      <c r="B7246" s="6">
        <v>77780082829</v>
      </c>
      <c r="C7246" s="6"/>
      <c r="D7246" s="6" t="s">
        <v>1653</v>
      </c>
      <c r="E7246" s="6" t="s">
        <v>1654</v>
      </c>
      <c r="F7246">
        <f>ROW()</f>
        <v>7246</v>
      </c>
    </row>
    <row r="7247" spans="1:6">
      <c r="A7247" s="7" t="s">
        <v>1604</v>
      </c>
      <c r="B7247" s="7">
        <v>77780082840</v>
      </c>
      <c r="C7247" s="10" t="s">
        <v>1665</v>
      </c>
      <c r="D7247" s="7" t="s">
        <v>1653</v>
      </c>
      <c r="E7247" s="7" t="s">
        <v>1654</v>
      </c>
      <c r="F7247">
        <f>ROW()</f>
        <v>7247</v>
      </c>
    </row>
    <row r="7248" spans="1:6">
      <c r="A7248" s="7" t="s">
        <v>1604</v>
      </c>
      <c r="B7248" s="7">
        <v>77780082851</v>
      </c>
      <c r="C7248" s="7"/>
      <c r="D7248" s="7" t="s">
        <v>1653</v>
      </c>
      <c r="E7248" s="7" t="s">
        <v>1654</v>
      </c>
      <c r="F7248">
        <f>ROW()</f>
        <v>7248</v>
      </c>
    </row>
    <row r="7249" spans="1:6">
      <c r="A7249" s="1" t="s">
        <v>1604</v>
      </c>
      <c r="B7249" s="1">
        <v>77780082862</v>
      </c>
      <c r="C7249" s="1"/>
      <c r="D7249" s="1" t="s">
        <v>1653</v>
      </c>
      <c r="E7249" s="1" t="s">
        <v>1654</v>
      </c>
      <c r="F7249">
        <f>ROW()</f>
        <v>7249</v>
      </c>
    </row>
    <row r="7250" spans="1:6">
      <c r="A7250" s="1" t="s">
        <v>1604</v>
      </c>
      <c r="B7250" s="1">
        <v>77780082873</v>
      </c>
      <c r="C7250" s="1"/>
      <c r="D7250" s="1" t="s">
        <v>1653</v>
      </c>
      <c r="E7250" s="1" t="s">
        <v>1654</v>
      </c>
      <c r="F7250">
        <f>ROW()</f>
        <v>7250</v>
      </c>
    </row>
    <row r="7251" spans="1:6">
      <c r="A7251" s="1" t="s">
        <v>1604</v>
      </c>
      <c r="B7251" s="1">
        <v>77780082884</v>
      </c>
      <c r="C7251" s="1"/>
      <c r="D7251" s="1" t="s">
        <v>1653</v>
      </c>
      <c r="E7251" s="1" t="s">
        <v>1654</v>
      </c>
      <c r="F7251">
        <f>ROW()</f>
        <v>7251</v>
      </c>
    </row>
    <row r="7252" spans="1:6">
      <c r="A7252" s="6" t="s">
        <v>1605</v>
      </c>
      <c r="B7252" s="6">
        <v>77780082895</v>
      </c>
      <c r="C7252" s="6" t="s">
        <v>1665</v>
      </c>
      <c r="D7252" s="6" t="s">
        <v>1653</v>
      </c>
      <c r="E7252" s="6" t="s">
        <v>1654</v>
      </c>
      <c r="F7252">
        <f>ROW()</f>
        <v>7252</v>
      </c>
    </row>
    <row r="7253" spans="1:6">
      <c r="A7253" s="6" t="s">
        <v>1605</v>
      </c>
      <c r="B7253" s="6">
        <v>77780082906</v>
      </c>
      <c r="C7253" s="6"/>
      <c r="D7253" s="6" t="s">
        <v>1653</v>
      </c>
      <c r="E7253" s="6" t="s">
        <v>1654</v>
      </c>
      <c r="F7253">
        <f>ROW()</f>
        <v>7253</v>
      </c>
    </row>
    <row r="7254" spans="1:6">
      <c r="A7254" s="6" t="s">
        <v>1605</v>
      </c>
      <c r="B7254" s="6">
        <v>77780082917</v>
      </c>
      <c r="C7254" s="6"/>
      <c r="D7254" s="6" t="s">
        <v>1653</v>
      </c>
      <c r="E7254" s="6" t="s">
        <v>1654</v>
      </c>
      <c r="F7254">
        <f>ROW()</f>
        <v>7254</v>
      </c>
    </row>
    <row r="7255" spans="1:6">
      <c r="A7255" s="6" t="s">
        <v>1605</v>
      </c>
      <c r="B7255" s="6">
        <v>77780082928</v>
      </c>
      <c r="C7255" s="6"/>
      <c r="D7255" s="6" t="s">
        <v>1653</v>
      </c>
      <c r="E7255" s="6" t="s">
        <v>1654</v>
      </c>
      <c r="F7255">
        <f>ROW()</f>
        <v>7255</v>
      </c>
    </row>
    <row r="7256" spans="1:6">
      <c r="A7256" s="6" t="s">
        <v>1605</v>
      </c>
      <c r="B7256" s="6">
        <v>77780082939</v>
      </c>
      <c r="C7256" s="6"/>
      <c r="D7256" s="6" t="s">
        <v>1653</v>
      </c>
      <c r="E7256" s="6" t="s">
        <v>1654</v>
      </c>
      <c r="F7256">
        <f>ROW()</f>
        <v>7256</v>
      </c>
    </row>
    <row r="7257" spans="1:6">
      <c r="A7257" s="7" t="s">
        <v>1606</v>
      </c>
      <c r="B7257" s="7">
        <v>77780082950</v>
      </c>
      <c r="C7257" s="10" t="s">
        <v>1665</v>
      </c>
      <c r="D7257" s="7" t="s">
        <v>1653</v>
      </c>
      <c r="E7257" s="7" t="s">
        <v>1654</v>
      </c>
      <c r="F7257">
        <f>ROW()</f>
        <v>7257</v>
      </c>
    </row>
    <row r="7258" spans="1:6">
      <c r="A7258" s="7" t="s">
        <v>1606</v>
      </c>
      <c r="B7258" s="7">
        <v>77780082961</v>
      </c>
      <c r="C7258" s="7"/>
      <c r="D7258" s="7" t="s">
        <v>1653</v>
      </c>
      <c r="E7258" s="7" t="s">
        <v>1654</v>
      </c>
      <c r="F7258">
        <f>ROW()</f>
        <v>7258</v>
      </c>
    </row>
    <row r="7259" spans="1:6">
      <c r="A7259" s="1" t="s">
        <v>1606</v>
      </c>
      <c r="B7259" s="1">
        <v>77780082972</v>
      </c>
      <c r="C7259" s="1"/>
      <c r="D7259" s="1" t="s">
        <v>1653</v>
      </c>
      <c r="E7259" s="1" t="s">
        <v>1654</v>
      </c>
      <c r="F7259">
        <f>ROW()</f>
        <v>7259</v>
      </c>
    </row>
    <row r="7260" spans="1:6">
      <c r="A7260" s="1" t="s">
        <v>1606</v>
      </c>
      <c r="B7260" s="1">
        <v>77780082983</v>
      </c>
      <c r="C7260" s="1"/>
      <c r="D7260" s="1" t="s">
        <v>1653</v>
      </c>
      <c r="E7260" s="1" t="s">
        <v>1654</v>
      </c>
      <c r="F7260">
        <f>ROW()</f>
        <v>7260</v>
      </c>
    </row>
    <row r="7261" spans="1:6">
      <c r="A7261" s="1" t="s">
        <v>1606</v>
      </c>
      <c r="B7261" s="1">
        <v>77780082994</v>
      </c>
      <c r="C7261" s="1"/>
      <c r="D7261" s="1" t="s">
        <v>1653</v>
      </c>
      <c r="E7261" s="1" t="s">
        <v>1654</v>
      </c>
      <c r="F7261">
        <f>ROW()</f>
        <v>7261</v>
      </c>
    </row>
    <row r="7262" spans="1:6">
      <c r="A7262" s="6" t="s">
        <v>1607</v>
      </c>
      <c r="B7262" s="6">
        <v>77780083005</v>
      </c>
      <c r="C7262" s="6" t="s">
        <v>1665</v>
      </c>
      <c r="D7262" s="6" t="s">
        <v>1653</v>
      </c>
      <c r="E7262" s="6" t="s">
        <v>1654</v>
      </c>
      <c r="F7262">
        <f>ROW()</f>
        <v>7262</v>
      </c>
    </row>
    <row r="7263" spans="1:6">
      <c r="A7263" s="6" t="s">
        <v>1607</v>
      </c>
      <c r="B7263" s="6">
        <v>77780083016</v>
      </c>
      <c r="C7263" s="6"/>
      <c r="D7263" s="6" t="s">
        <v>1653</v>
      </c>
      <c r="E7263" s="6" t="s">
        <v>1654</v>
      </c>
      <c r="F7263">
        <f>ROW()</f>
        <v>7263</v>
      </c>
    </row>
    <row r="7264" spans="1:6">
      <c r="A7264" s="6" t="s">
        <v>1607</v>
      </c>
      <c r="B7264" s="6">
        <v>77780083027</v>
      </c>
      <c r="C7264" s="6"/>
      <c r="D7264" s="6" t="s">
        <v>1653</v>
      </c>
      <c r="E7264" s="6" t="s">
        <v>1654</v>
      </c>
      <c r="F7264">
        <f>ROW()</f>
        <v>7264</v>
      </c>
    </row>
    <row r="7265" spans="1:6">
      <c r="A7265" s="6" t="s">
        <v>1607</v>
      </c>
      <c r="B7265" s="6">
        <v>77780083038</v>
      </c>
      <c r="C7265" s="6"/>
      <c r="D7265" s="6" t="s">
        <v>1653</v>
      </c>
      <c r="E7265" s="6" t="s">
        <v>1654</v>
      </c>
      <c r="F7265">
        <f>ROW()</f>
        <v>7265</v>
      </c>
    </row>
    <row r="7266" spans="1:6">
      <c r="A7266" s="6" t="s">
        <v>1607</v>
      </c>
      <c r="B7266" s="6">
        <v>77780083049</v>
      </c>
      <c r="C7266" s="6"/>
      <c r="D7266" s="6" t="s">
        <v>1653</v>
      </c>
      <c r="E7266" s="6" t="s">
        <v>1654</v>
      </c>
      <c r="F7266">
        <f>ROW()</f>
        <v>7266</v>
      </c>
    </row>
    <row r="7267" spans="1:6">
      <c r="A7267" s="7" t="s">
        <v>1608</v>
      </c>
      <c r="B7267" s="7">
        <v>77780083060</v>
      </c>
      <c r="C7267" s="10" t="s">
        <v>1665</v>
      </c>
      <c r="D7267" s="7" t="s">
        <v>1653</v>
      </c>
      <c r="E7267" s="7" t="s">
        <v>1654</v>
      </c>
      <c r="F7267">
        <f>ROW()</f>
        <v>7267</v>
      </c>
    </row>
    <row r="7268" spans="1:6">
      <c r="A7268" s="7" t="s">
        <v>1608</v>
      </c>
      <c r="B7268" s="7">
        <v>77780083071</v>
      </c>
      <c r="C7268" s="7"/>
      <c r="D7268" s="7" t="s">
        <v>1653</v>
      </c>
      <c r="E7268" s="7" t="s">
        <v>1654</v>
      </c>
      <c r="F7268">
        <f>ROW()</f>
        <v>7268</v>
      </c>
    </row>
    <row r="7269" spans="1:6">
      <c r="A7269" s="1" t="s">
        <v>1608</v>
      </c>
      <c r="B7269" s="1">
        <v>77780083082</v>
      </c>
      <c r="C7269" s="1"/>
      <c r="D7269" s="1" t="s">
        <v>1653</v>
      </c>
      <c r="E7269" s="1" t="s">
        <v>1654</v>
      </c>
      <c r="F7269">
        <f>ROW()</f>
        <v>7269</v>
      </c>
    </row>
    <row r="7270" spans="1:6">
      <c r="A7270" s="1" t="s">
        <v>1608</v>
      </c>
      <c r="B7270" s="1">
        <v>77780083093</v>
      </c>
      <c r="C7270" s="1"/>
      <c r="D7270" s="1" t="s">
        <v>1653</v>
      </c>
      <c r="E7270" s="1" t="s">
        <v>1654</v>
      </c>
      <c r="F7270">
        <f>ROW()</f>
        <v>7270</v>
      </c>
    </row>
    <row r="7271" spans="1:6">
      <c r="A7271" s="1" t="s">
        <v>1608</v>
      </c>
      <c r="B7271" s="1">
        <v>77780083104</v>
      </c>
      <c r="C7271" s="1"/>
      <c r="D7271" s="1" t="s">
        <v>1653</v>
      </c>
      <c r="E7271" s="1" t="s">
        <v>1654</v>
      </c>
      <c r="F7271">
        <f>ROW()</f>
        <v>7271</v>
      </c>
    </row>
    <row r="7272" spans="1:6">
      <c r="A7272" s="6" t="s">
        <v>1609</v>
      </c>
      <c r="B7272" s="6">
        <v>77780083115</v>
      </c>
      <c r="C7272" s="6" t="s">
        <v>1665</v>
      </c>
      <c r="D7272" s="6" t="s">
        <v>1653</v>
      </c>
      <c r="E7272" s="6" t="s">
        <v>1654</v>
      </c>
      <c r="F7272">
        <f>ROW()</f>
        <v>7272</v>
      </c>
    </row>
    <row r="7273" spans="1:6">
      <c r="A7273" s="6" t="s">
        <v>1609</v>
      </c>
      <c r="B7273" s="6">
        <v>77780083126</v>
      </c>
      <c r="C7273" s="6"/>
      <c r="D7273" s="6" t="s">
        <v>1653</v>
      </c>
      <c r="E7273" s="6" t="s">
        <v>1654</v>
      </c>
      <c r="F7273">
        <f>ROW()</f>
        <v>7273</v>
      </c>
    </row>
    <row r="7274" spans="1:6">
      <c r="A7274" s="6" t="s">
        <v>1609</v>
      </c>
      <c r="B7274" s="6">
        <v>77780083137</v>
      </c>
      <c r="C7274" s="6"/>
      <c r="D7274" s="6" t="s">
        <v>1653</v>
      </c>
      <c r="E7274" s="6" t="s">
        <v>1654</v>
      </c>
      <c r="F7274">
        <f>ROW()</f>
        <v>7274</v>
      </c>
    </row>
    <row r="7275" spans="1:6">
      <c r="A7275" s="6" t="s">
        <v>1609</v>
      </c>
      <c r="B7275" s="6">
        <v>77780083148</v>
      </c>
      <c r="C7275" s="6"/>
      <c r="D7275" s="6" t="s">
        <v>1653</v>
      </c>
      <c r="E7275" s="6" t="s">
        <v>1654</v>
      </c>
      <c r="F7275">
        <f>ROW()</f>
        <v>7275</v>
      </c>
    </row>
    <row r="7276" spans="1:6">
      <c r="A7276" s="6" t="s">
        <v>1609</v>
      </c>
      <c r="B7276" s="6">
        <v>77780083159</v>
      </c>
      <c r="C7276" s="6"/>
      <c r="D7276" s="6" t="s">
        <v>1653</v>
      </c>
      <c r="E7276" s="6" t="s">
        <v>1654</v>
      </c>
      <c r="F7276">
        <f>ROW()</f>
        <v>7276</v>
      </c>
    </row>
    <row r="7277" spans="1:6">
      <c r="A7277" s="7" t="s">
        <v>1610</v>
      </c>
      <c r="B7277" s="7">
        <v>77780083170</v>
      </c>
      <c r="C7277" s="10" t="s">
        <v>1665</v>
      </c>
      <c r="D7277" s="7" t="s">
        <v>1653</v>
      </c>
      <c r="E7277" s="7" t="s">
        <v>1654</v>
      </c>
      <c r="F7277">
        <f>ROW()</f>
        <v>7277</v>
      </c>
    </row>
    <row r="7278" spans="1:6">
      <c r="A7278" s="7" t="s">
        <v>1610</v>
      </c>
      <c r="B7278" s="7">
        <v>77780083181</v>
      </c>
      <c r="C7278" s="7"/>
      <c r="D7278" s="7" t="s">
        <v>1653</v>
      </c>
      <c r="E7278" s="7" t="s">
        <v>1654</v>
      </c>
      <c r="F7278">
        <f>ROW()</f>
        <v>7278</v>
      </c>
    </row>
    <row r="7279" spans="1:6">
      <c r="A7279" s="1" t="s">
        <v>1610</v>
      </c>
      <c r="B7279" s="1">
        <v>77780083192</v>
      </c>
      <c r="C7279" s="1"/>
      <c r="D7279" s="1" t="s">
        <v>1653</v>
      </c>
      <c r="E7279" s="1" t="s">
        <v>1654</v>
      </c>
      <c r="F7279">
        <f>ROW()</f>
        <v>7279</v>
      </c>
    </row>
    <row r="7280" spans="1:6">
      <c r="A7280" s="1" t="s">
        <v>1610</v>
      </c>
      <c r="B7280" s="1">
        <v>77780083203</v>
      </c>
      <c r="C7280" s="1"/>
      <c r="D7280" s="1" t="s">
        <v>1653</v>
      </c>
      <c r="E7280" s="1" t="s">
        <v>1654</v>
      </c>
      <c r="F7280">
        <f>ROW()</f>
        <v>7280</v>
      </c>
    </row>
    <row r="7281" spans="1:6">
      <c r="A7281" s="1" t="s">
        <v>1610</v>
      </c>
      <c r="B7281" s="1">
        <v>77780083214</v>
      </c>
      <c r="C7281" s="1"/>
      <c r="D7281" s="1" t="s">
        <v>1653</v>
      </c>
      <c r="E7281" s="1" t="s">
        <v>1654</v>
      </c>
      <c r="F7281">
        <f>ROW()</f>
        <v>7281</v>
      </c>
    </row>
    <row r="7282" spans="1:6">
      <c r="A7282" s="6" t="s">
        <v>1611</v>
      </c>
      <c r="B7282" s="6">
        <v>77780083225</v>
      </c>
      <c r="C7282" s="6" t="s">
        <v>1665</v>
      </c>
      <c r="D7282" s="6" t="s">
        <v>1653</v>
      </c>
      <c r="E7282" s="6" t="s">
        <v>1654</v>
      </c>
      <c r="F7282">
        <f>ROW()</f>
        <v>7282</v>
      </c>
    </row>
    <row r="7283" spans="1:6">
      <c r="A7283" s="6" t="s">
        <v>1611</v>
      </c>
      <c r="B7283" s="6">
        <v>77780083236</v>
      </c>
      <c r="C7283" s="6"/>
      <c r="D7283" s="6" t="s">
        <v>1653</v>
      </c>
      <c r="E7283" s="6" t="s">
        <v>1654</v>
      </c>
      <c r="F7283">
        <f>ROW()</f>
        <v>7283</v>
      </c>
    </row>
    <row r="7284" spans="1:6">
      <c r="A7284" s="6" t="s">
        <v>1611</v>
      </c>
      <c r="B7284" s="6">
        <v>77780083247</v>
      </c>
      <c r="C7284" s="6"/>
      <c r="D7284" s="6" t="s">
        <v>1653</v>
      </c>
      <c r="E7284" s="6" t="s">
        <v>1654</v>
      </c>
      <c r="F7284">
        <f>ROW()</f>
        <v>7284</v>
      </c>
    </row>
    <row r="7285" spans="1:6">
      <c r="A7285" s="6" t="s">
        <v>1611</v>
      </c>
      <c r="B7285" s="6">
        <v>77780083258</v>
      </c>
      <c r="C7285" s="6"/>
      <c r="D7285" s="6" t="s">
        <v>1653</v>
      </c>
      <c r="E7285" s="6" t="s">
        <v>1654</v>
      </c>
      <c r="F7285">
        <f>ROW()</f>
        <v>7285</v>
      </c>
    </row>
    <row r="7286" spans="1:6">
      <c r="A7286" s="6" t="s">
        <v>1611</v>
      </c>
      <c r="B7286" s="6">
        <v>77780083269</v>
      </c>
      <c r="C7286" s="6"/>
      <c r="D7286" s="6" t="s">
        <v>1653</v>
      </c>
      <c r="E7286" s="6" t="s">
        <v>1654</v>
      </c>
      <c r="F7286">
        <f>ROW()</f>
        <v>7286</v>
      </c>
    </row>
    <row r="7287" spans="1:6">
      <c r="A7287" s="7" t="s">
        <v>1612</v>
      </c>
      <c r="B7287" s="7">
        <v>77780083280</v>
      </c>
      <c r="C7287" s="10" t="s">
        <v>1665</v>
      </c>
      <c r="D7287" s="7" t="s">
        <v>1653</v>
      </c>
      <c r="E7287" s="7" t="s">
        <v>1654</v>
      </c>
      <c r="F7287">
        <f>ROW()</f>
        <v>7287</v>
      </c>
    </row>
    <row r="7288" spans="1:6">
      <c r="A7288" s="7" t="s">
        <v>1612</v>
      </c>
      <c r="B7288" s="7">
        <v>77780083291</v>
      </c>
      <c r="C7288" s="7"/>
      <c r="D7288" s="7" t="s">
        <v>1653</v>
      </c>
      <c r="E7288" s="7" t="s">
        <v>1654</v>
      </c>
      <c r="F7288">
        <f>ROW()</f>
        <v>7288</v>
      </c>
    </row>
    <row r="7289" spans="1:6">
      <c r="A7289" s="1" t="s">
        <v>1612</v>
      </c>
      <c r="B7289" s="1">
        <v>77780083302</v>
      </c>
      <c r="C7289" s="1"/>
      <c r="D7289" s="1" t="s">
        <v>1653</v>
      </c>
      <c r="E7289" s="1" t="s">
        <v>1654</v>
      </c>
      <c r="F7289">
        <f>ROW()</f>
        <v>7289</v>
      </c>
    </row>
    <row r="7290" spans="1:6">
      <c r="A7290" s="1" t="s">
        <v>1612</v>
      </c>
      <c r="B7290" s="1">
        <v>77780083313</v>
      </c>
      <c r="C7290" s="1"/>
      <c r="D7290" s="1" t="s">
        <v>1653</v>
      </c>
      <c r="E7290" s="1" t="s">
        <v>1654</v>
      </c>
      <c r="F7290">
        <f>ROW()</f>
        <v>7290</v>
      </c>
    </row>
    <row r="7291" spans="1:6">
      <c r="A7291" s="1" t="s">
        <v>1612</v>
      </c>
      <c r="B7291" s="1">
        <v>77780083324</v>
      </c>
      <c r="C7291" s="1"/>
      <c r="D7291" s="1" t="s">
        <v>1653</v>
      </c>
      <c r="E7291" s="1" t="s">
        <v>1654</v>
      </c>
      <c r="F7291">
        <f>ROW()</f>
        <v>7291</v>
      </c>
    </row>
    <row r="7292" spans="1:6">
      <c r="A7292" s="6" t="s">
        <v>1613</v>
      </c>
      <c r="B7292" s="6">
        <v>77780083335</v>
      </c>
      <c r="C7292" s="6" t="s">
        <v>1665</v>
      </c>
      <c r="D7292" s="6" t="s">
        <v>1653</v>
      </c>
      <c r="E7292" s="6" t="s">
        <v>1654</v>
      </c>
      <c r="F7292">
        <f>ROW()</f>
        <v>7292</v>
      </c>
    </row>
    <row r="7293" spans="1:6">
      <c r="A7293" s="6" t="s">
        <v>1613</v>
      </c>
      <c r="B7293" s="6">
        <v>77780083346</v>
      </c>
      <c r="C7293" s="6"/>
      <c r="D7293" s="6" t="s">
        <v>1653</v>
      </c>
      <c r="E7293" s="6" t="s">
        <v>1654</v>
      </c>
      <c r="F7293">
        <f>ROW()</f>
        <v>7293</v>
      </c>
    </row>
    <row r="7294" spans="1:6">
      <c r="A7294" s="6" t="s">
        <v>1613</v>
      </c>
      <c r="B7294" s="6">
        <v>77780083357</v>
      </c>
      <c r="C7294" s="6"/>
      <c r="D7294" s="6" t="s">
        <v>1653</v>
      </c>
      <c r="E7294" s="6" t="s">
        <v>1654</v>
      </c>
      <c r="F7294">
        <f>ROW()</f>
        <v>7294</v>
      </c>
    </row>
    <row r="7295" spans="1:6">
      <c r="A7295" s="6" t="s">
        <v>1613</v>
      </c>
      <c r="B7295" s="6">
        <v>77780083368</v>
      </c>
      <c r="C7295" s="6"/>
      <c r="D7295" s="6" t="s">
        <v>1653</v>
      </c>
      <c r="E7295" s="6" t="s">
        <v>1654</v>
      </c>
      <c r="F7295">
        <f>ROW()</f>
        <v>7295</v>
      </c>
    </row>
    <row r="7296" spans="1:6">
      <c r="A7296" s="6" t="s">
        <v>1613</v>
      </c>
      <c r="B7296" s="6">
        <v>77780083379</v>
      </c>
      <c r="C7296" s="6"/>
      <c r="D7296" s="6" t="s">
        <v>1653</v>
      </c>
      <c r="E7296" s="6" t="s">
        <v>1654</v>
      </c>
      <c r="F7296">
        <f>ROW()</f>
        <v>7296</v>
      </c>
    </row>
    <row r="7297" spans="1:6">
      <c r="A7297" s="7" t="s">
        <v>1614</v>
      </c>
      <c r="B7297" s="7">
        <v>77780083390</v>
      </c>
      <c r="C7297" s="10" t="s">
        <v>1665</v>
      </c>
      <c r="D7297" s="7" t="s">
        <v>1653</v>
      </c>
      <c r="E7297" s="7" t="s">
        <v>1654</v>
      </c>
      <c r="F7297">
        <f>ROW()</f>
        <v>7297</v>
      </c>
    </row>
    <row r="7298" spans="1:6">
      <c r="A7298" s="7" t="s">
        <v>1614</v>
      </c>
      <c r="B7298" s="7">
        <v>77780083401</v>
      </c>
      <c r="C7298" s="7"/>
      <c r="D7298" s="7" t="s">
        <v>1653</v>
      </c>
      <c r="E7298" s="7" t="s">
        <v>1654</v>
      </c>
      <c r="F7298">
        <f>ROW()</f>
        <v>7298</v>
      </c>
    </row>
    <row r="7299" spans="1:6">
      <c r="A7299" s="1" t="s">
        <v>1614</v>
      </c>
      <c r="B7299" s="1">
        <v>77780083412</v>
      </c>
      <c r="C7299" s="1"/>
      <c r="D7299" s="1" t="s">
        <v>1653</v>
      </c>
      <c r="E7299" s="1" t="s">
        <v>1654</v>
      </c>
      <c r="F7299">
        <f>ROW()</f>
        <v>7299</v>
      </c>
    </row>
    <row r="7300" spans="1:6">
      <c r="A7300" s="1" t="s">
        <v>1614</v>
      </c>
      <c r="B7300" s="1">
        <v>77780083423</v>
      </c>
      <c r="C7300" s="1"/>
      <c r="D7300" s="1" t="s">
        <v>1653</v>
      </c>
      <c r="E7300" s="1" t="s">
        <v>1654</v>
      </c>
      <c r="F7300">
        <f>ROW()</f>
        <v>7300</v>
      </c>
    </row>
    <row r="7301" spans="1:6">
      <c r="A7301" s="1" t="s">
        <v>1614</v>
      </c>
      <c r="B7301" s="1">
        <v>77780083434</v>
      </c>
      <c r="C7301" s="1"/>
      <c r="D7301" s="1" t="s">
        <v>1653</v>
      </c>
      <c r="E7301" s="1" t="s">
        <v>1654</v>
      </c>
      <c r="F7301">
        <f>ROW()</f>
        <v>7301</v>
      </c>
    </row>
    <row r="7302" spans="1:6">
      <c r="A7302" s="6" t="s">
        <v>1615</v>
      </c>
      <c r="B7302" s="6">
        <v>77780083445</v>
      </c>
      <c r="C7302" s="6" t="s">
        <v>1665</v>
      </c>
      <c r="D7302" s="6" t="s">
        <v>1653</v>
      </c>
      <c r="E7302" s="6" t="s">
        <v>1654</v>
      </c>
      <c r="F7302">
        <f>ROW()</f>
        <v>7302</v>
      </c>
    </row>
    <row r="7303" spans="1:6">
      <c r="A7303" s="6" t="s">
        <v>1615</v>
      </c>
      <c r="B7303" s="6">
        <v>77780083456</v>
      </c>
      <c r="C7303" s="6"/>
      <c r="D7303" s="6" t="s">
        <v>1653</v>
      </c>
      <c r="E7303" s="6" t="s">
        <v>1654</v>
      </c>
      <c r="F7303">
        <f>ROW()</f>
        <v>7303</v>
      </c>
    </row>
    <row r="7304" spans="1:6">
      <c r="A7304" s="6" t="s">
        <v>1615</v>
      </c>
      <c r="B7304" s="6">
        <v>77780083467</v>
      </c>
      <c r="C7304" s="6"/>
      <c r="D7304" s="6" t="s">
        <v>1653</v>
      </c>
      <c r="E7304" s="6" t="s">
        <v>1654</v>
      </c>
      <c r="F7304">
        <f>ROW()</f>
        <v>7304</v>
      </c>
    </row>
    <row r="7305" spans="1:6">
      <c r="A7305" s="6" t="s">
        <v>1615</v>
      </c>
      <c r="B7305" s="6">
        <v>77780083478</v>
      </c>
      <c r="C7305" s="6"/>
      <c r="D7305" s="6" t="s">
        <v>1653</v>
      </c>
      <c r="E7305" s="6" t="s">
        <v>1654</v>
      </c>
      <c r="F7305">
        <f>ROW()</f>
        <v>7305</v>
      </c>
    </row>
    <row r="7306" spans="1:6">
      <c r="A7306" s="6" t="s">
        <v>1615</v>
      </c>
      <c r="B7306" s="6">
        <v>77780083489</v>
      </c>
      <c r="C7306" s="6"/>
      <c r="D7306" s="6" t="s">
        <v>1653</v>
      </c>
      <c r="E7306" s="6" t="s">
        <v>1654</v>
      </c>
      <c r="F7306">
        <f>ROW()</f>
        <v>7306</v>
      </c>
    </row>
    <row r="7307" spans="1:6">
      <c r="A7307" s="7" t="s">
        <v>1616</v>
      </c>
      <c r="B7307" s="7">
        <v>77780083500</v>
      </c>
      <c r="C7307" s="10" t="s">
        <v>1665</v>
      </c>
      <c r="D7307" s="7" t="s">
        <v>1653</v>
      </c>
      <c r="E7307" s="7" t="s">
        <v>1654</v>
      </c>
      <c r="F7307">
        <f>ROW()</f>
        <v>7307</v>
      </c>
    </row>
    <row r="7308" spans="1:6">
      <c r="A7308" s="7" t="s">
        <v>1616</v>
      </c>
      <c r="B7308" s="7">
        <v>77780083511</v>
      </c>
      <c r="C7308" s="7"/>
      <c r="D7308" s="7" t="s">
        <v>1653</v>
      </c>
      <c r="E7308" s="7" t="s">
        <v>1654</v>
      </c>
      <c r="F7308">
        <f>ROW()</f>
        <v>7308</v>
      </c>
    </row>
    <row r="7309" spans="1:6">
      <c r="A7309" s="1" t="s">
        <v>1616</v>
      </c>
      <c r="B7309" s="1">
        <v>77780083522</v>
      </c>
      <c r="C7309" s="1"/>
      <c r="D7309" s="1" t="s">
        <v>1653</v>
      </c>
      <c r="E7309" s="1" t="s">
        <v>1654</v>
      </c>
      <c r="F7309">
        <f>ROW()</f>
        <v>7309</v>
      </c>
    </row>
    <row r="7310" spans="1:6">
      <c r="A7310" s="1" t="s">
        <v>1616</v>
      </c>
      <c r="B7310" s="1">
        <v>77780083533</v>
      </c>
      <c r="C7310" s="1"/>
      <c r="D7310" s="1" t="s">
        <v>1653</v>
      </c>
      <c r="E7310" s="1" t="s">
        <v>1654</v>
      </c>
      <c r="F7310">
        <f>ROW()</f>
        <v>7310</v>
      </c>
    </row>
    <row r="7311" spans="1:6">
      <c r="A7311" s="1" t="s">
        <v>1616</v>
      </c>
      <c r="B7311" s="1">
        <v>77780083544</v>
      </c>
      <c r="C7311" s="1"/>
      <c r="D7311" s="1" t="s">
        <v>1653</v>
      </c>
      <c r="E7311" s="1" t="s">
        <v>1654</v>
      </c>
      <c r="F7311">
        <f>ROW()</f>
        <v>7311</v>
      </c>
    </row>
    <row r="7312" spans="1:6">
      <c r="A7312" s="6" t="s">
        <v>1617</v>
      </c>
      <c r="B7312" s="6">
        <v>77780083555</v>
      </c>
      <c r="C7312" s="6" t="s">
        <v>1665</v>
      </c>
      <c r="D7312" s="6" t="s">
        <v>1653</v>
      </c>
      <c r="E7312" s="6" t="s">
        <v>1654</v>
      </c>
      <c r="F7312">
        <f>ROW()</f>
        <v>7312</v>
      </c>
    </row>
    <row r="7313" spans="1:6">
      <c r="A7313" s="6" t="s">
        <v>1617</v>
      </c>
      <c r="B7313" s="6">
        <v>77780083566</v>
      </c>
      <c r="C7313" s="6"/>
      <c r="D7313" s="6" t="s">
        <v>1653</v>
      </c>
      <c r="E7313" s="6" t="s">
        <v>1654</v>
      </c>
      <c r="F7313">
        <f>ROW()</f>
        <v>7313</v>
      </c>
    </row>
    <row r="7314" spans="1:6">
      <c r="A7314" s="6" t="s">
        <v>1617</v>
      </c>
      <c r="B7314" s="6">
        <v>77780083577</v>
      </c>
      <c r="C7314" s="6"/>
      <c r="D7314" s="6" t="s">
        <v>1653</v>
      </c>
      <c r="E7314" s="6" t="s">
        <v>1654</v>
      </c>
      <c r="F7314">
        <f>ROW()</f>
        <v>7314</v>
      </c>
    </row>
    <row r="7315" spans="1:6">
      <c r="A7315" s="6" t="s">
        <v>1617</v>
      </c>
      <c r="B7315" s="6">
        <v>77780083588</v>
      </c>
      <c r="C7315" s="6"/>
      <c r="D7315" s="6" t="s">
        <v>1653</v>
      </c>
      <c r="E7315" s="6" t="s">
        <v>1654</v>
      </c>
      <c r="F7315">
        <f>ROW()</f>
        <v>7315</v>
      </c>
    </row>
    <row r="7316" spans="1:6">
      <c r="A7316" s="6" t="s">
        <v>1617</v>
      </c>
      <c r="B7316" s="6">
        <v>77780083599</v>
      </c>
      <c r="C7316" s="6"/>
      <c r="D7316" s="6" t="s">
        <v>1653</v>
      </c>
      <c r="E7316" s="6" t="s">
        <v>1654</v>
      </c>
      <c r="F7316">
        <f>ROW()</f>
        <v>7316</v>
      </c>
    </row>
    <row r="7317" spans="1:6">
      <c r="A7317" s="7" t="s">
        <v>1618</v>
      </c>
      <c r="B7317" s="7">
        <v>77780083610</v>
      </c>
      <c r="C7317" s="10" t="s">
        <v>1665</v>
      </c>
      <c r="D7317" s="7" t="s">
        <v>1653</v>
      </c>
      <c r="E7317" s="7" t="s">
        <v>1654</v>
      </c>
      <c r="F7317">
        <f>ROW()</f>
        <v>7317</v>
      </c>
    </row>
    <row r="7318" spans="1:6">
      <c r="A7318" s="7" t="s">
        <v>1618</v>
      </c>
      <c r="B7318" s="7">
        <v>77780083621</v>
      </c>
      <c r="C7318" s="7"/>
      <c r="D7318" s="7" t="s">
        <v>1653</v>
      </c>
      <c r="E7318" s="7" t="s">
        <v>1654</v>
      </c>
      <c r="F7318">
        <f>ROW()</f>
        <v>7318</v>
      </c>
    </row>
    <row r="7319" spans="1:6">
      <c r="A7319" s="1" t="s">
        <v>1618</v>
      </c>
      <c r="B7319" s="1">
        <v>77780083632</v>
      </c>
      <c r="C7319" s="1"/>
      <c r="D7319" s="1" t="s">
        <v>1653</v>
      </c>
      <c r="E7319" s="1" t="s">
        <v>1654</v>
      </c>
      <c r="F7319">
        <f>ROW()</f>
        <v>7319</v>
      </c>
    </row>
    <row r="7320" spans="1:6">
      <c r="A7320" s="1" t="s">
        <v>1618</v>
      </c>
      <c r="B7320" s="1">
        <v>77780083643</v>
      </c>
      <c r="C7320" s="1"/>
      <c r="D7320" s="1" t="s">
        <v>1653</v>
      </c>
      <c r="E7320" s="1" t="s">
        <v>1654</v>
      </c>
      <c r="F7320">
        <f>ROW()</f>
        <v>7320</v>
      </c>
    </row>
    <row r="7321" spans="1:6">
      <c r="A7321" s="1" t="s">
        <v>1618</v>
      </c>
      <c r="B7321" s="1">
        <v>77780083654</v>
      </c>
      <c r="C7321" s="1"/>
      <c r="D7321" s="1" t="s">
        <v>1653</v>
      </c>
      <c r="E7321" s="1" t="s">
        <v>1654</v>
      </c>
      <c r="F7321">
        <f>ROW()</f>
        <v>7321</v>
      </c>
    </row>
    <row r="7322" spans="1:6">
      <c r="A7322" s="6" t="s">
        <v>1619</v>
      </c>
      <c r="B7322" s="6">
        <v>77780083665</v>
      </c>
      <c r="C7322" s="6" t="s">
        <v>1665</v>
      </c>
      <c r="D7322" s="6" t="s">
        <v>1653</v>
      </c>
      <c r="E7322" s="6" t="s">
        <v>1654</v>
      </c>
      <c r="F7322">
        <f>ROW()</f>
        <v>7322</v>
      </c>
    </row>
    <row r="7323" spans="1:6">
      <c r="A7323" s="6" t="s">
        <v>1619</v>
      </c>
      <c r="B7323" s="6">
        <v>77780083676</v>
      </c>
      <c r="C7323" s="6"/>
      <c r="D7323" s="6" t="s">
        <v>1653</v>
      </c>
      <c r="E7323" s="6" t="s">
        <v>1654</v>
      </c>
      <c r="F7323">
        <f>ROW()</f>
        <v>7323</v>
      </c>
    </row>
    <row r="7324" spans="1:6">
      <c r="A7324" s="6" t="s">
        <v>1619</v>
      </c>
      <c r="B7324" s="6">
        <v>77780083687</v>
      </c>
      <c r="C7324" s="6"/>
      <c r="D7324" s="6" t="s">
        <v>1653</v>
      </c>
      <c r="E7324" s="6" t="s">
        <v>1654</v>
      </c>
      <c r="F7324">
        <f>ROW()</f>
        <v>7324</v>
      </c>
    </row>
    <row r="7325" spans="1:6">
      <c r="A7325" s="6" t="s">
        <v>1619</v>
      </c>
      <c r="B7325" s="6">
        <v>77780083698</v>
      </c>
      <c r="C7325" s="6"/>
      <c r="D7325" s="6" t="s">
        <v>1653</v>
      </c>
      <c r="E7325" s="6" t="s">
        <v>1654</v>
      </c>
      <c r="F7325">
        <f>ROW()</f>
        <v>7325</v>
      </c>
    </row>
    <row r="7326" spans="1:6">
      <c r="A7326" s="6" t="s">
        <v>1619</v>
      </c>
      <c r="B7326" s="6">
        <v>77780083709</v>
      </c>
      <c r="C7326" s="6"/>
      <c r="D7326" s="6" t="s">
        <v>1653</v>
      </c>
      <c r="E7326" s="6" t="s">
        <v>1654</v>
      </c>
      <c r="F7326">
        <f>ROW()</f>
        <v>7326</v>
      </c>
    </row>
    <row r="7327" spans="1:6">
      <c r="A7327" s="7" t="s">
        <v>1620</v>
      </c>
      <c r="B7327" s="7">
        <v>77780083720</v>
      </c>
      <c r="C7327" s="10" t="s">
        <v>1665</v>
      </c>
      <c r="D7327" s="7" t="s">
        <v>1653</v>
      </c>
      <c r="E7327" s="7" t="s">
        <v>1654</v>
      </c>
      <c r="F7327">
        <f>ROW()</f>
        <v>7327</v>
      </c>
    </row>
    <row r="7328" spans="1:6">
      <c r="A7328" s="7" t="s">
        <v>1620</v>
      </c>
      <c r="B7328" s="7">
        <v>77780083731</v>
      </c>
      <c r="C7328" s="7"/>
      <c r="D7328" s="7" t="s">
        <v>1653</v>
      </c>
      <c r="E7328" s="7" t="s">
        <v>1654</v>
      </c>
      <c r="F7328">
        <f>ROW()</f>
        <v>7328</v>
      </c>
    </row>
    <row r="7329" spans="1:6">
      <c r="A7329" s="1" t="s">
        <v>1620</v>
      </c>
      <c r="B7329" s="1">
        <v>77780083742</v>
      </c>
      <c r="C7329" s="1"/>
      <c r="D7329" s="1" t="s">
        <v>1653</v>
      </c>
      <c r="E7329" s="1" t="s">
        <v>1654</v>
      </c>
      <c r="F7329">
        <f>ROW()</f>
        <v>7329</v>
      </c>
    </row>
    <row r="7330" spans="1:6">
      <c r="A7330" s="1" t="s">
        <v>1620</v>
      </c>
      <c r="B7330" s="1">
        <v>77780083753</v>
      </c>
      <c r="C7330" s="1"/>
      <c r="D7330" s="1" t="s">
        <v>1653</v>
      </c>
      <c r="E7330" s="1" t="s">
        <v>1654</v>
      </c>
      <c r="F7330">
        <f>ROW()</f>
        <v>7330</v>
      </c>
    </row>
    <row r="7331" spans="1:6">
      <c r="A7331" s="1" t="s">
        <v>1620</v>
      </c>
      <c r="B7331" s="1">
        <v>77780083764</v>
      </c>
      <c r="C7331" s="1"/>
      <c r="D7331" s="1" t="s">
        <v>1653</v>
      </c>
      <c r="E7331" s="1" t="s">
        <v>1654</v>
      </c>
      <c r="F7331">
        <f>ROW()</f>
        <v>7331</v>
      </c>
    </row>
    <row r="7332" spans="1:6">
      <c r="A7332" s="6" t="s">
        <v>1621</v>
      </c>
      <c r="B7332" s="6">
        <v>77780083775</v>
      </c>
      <c r="C7332" s="6" t="s">
        <v>1665</v>
      </c>
      <c r="D7332" s="6" t="s">
        <v>1645</v>
      </c>
      <c r="E7332" s="6" t="s">
        <v>1646</v>
      </c>
      <c r="F7332">
        <f>ROW()</f>
        <v>7332</v>
      </c>
    </row>
    <row r="7333" spans="1:6">
      <c r="A7333" s="6" t="s">
        <v>1621</v>
      </c>
      <c r="B7333" s="6">
        <v>77780083786</v>
      </c>
      <c r="C7333" s="6"/>
      <c r="D7333" s="6" t="s">
        <v>1645</v>
      </c>
      <c r="E7333" s="6" t="s">
        <v>1646</v>
      </c>
      <c r="F7333">
        <f>ROW()</f>
        <v>7333</v>
      </c>
    </row>
    <row r="7334" spans="1:6">
      <c r="A7334" s="6" t="s">
        <v>1621</v>
      </c>
      <c r="B7334" s="6">
        <v>77780083797</v>
      </c>
      <c r="C7334" s="6"/>
      <c r="D7334" s="6" t="s">
        <v>1645</v>
      </c>
      <c r="E7334" s="6" t="s">
        <v>1646</v>
      </c>
      <c r="F7334">
        <f>ROW()</f>
        <v>7334</v>
      </c>
    </row>
    <row r="7335" spans="1:6">
      <c r="A7335" s="6" t="s">
        <v>1621</v>
      </c>
      <c r="B7335" s="6">
        <v>77780083808</v>
      </c>
      <c r="C7335" s="6"/>
      <c r="D7335" s="6" t="s">
        <v>1645</v>
      </c>
      <c r="E7335" s="6" t="s">
        <v>1646</v>
      </c>
      <c r="F7335">
        <f>ROW()</f>
        <v>7335</v>
      </c>
    </row>
    <row r="7336" spans="1:6">
      <c r="A7336" s="6" t="s">
        <v>1621</v>
      </c>
      <c r="B7336" s="6">
        <v>77780083819</v>
      </c>
      <c r="C7336" s="6"/>
      <c r="D7336" s="6" t="s">
        <v>1645</v>
      </c>
      <c r="E7336" s="6" t="s">
        <v>1646</v>
      </c>
      <c r="F7336">
        <f>ROW()</f>
        <v>7336</v>
      </c>
    </row>
    <row r="7337" spans="1:6">
      <c r="A7337" s="6" t="s">
        <v>1624</v>
      </c>
      <c r="B7337" s="6">
        <v>77780083885</v>
      </c>
      <c r="C7337" s="6" t="s">
        <v>1665</v>
      </c>
      <c r="D7337" s="6" t="s">
        <v>1657</v>
      </c>
      <c r="E7337" s="6" t="s">
        <v>1658</v>
      </c>
      <c r="F7337">
        <f>ROW()</f>
        <v>7337</v>
      </c>
    </row>
    <row r="7338" spans="1:6">
      <c r="A7338" s="6" t="s">
        <v>1624</v>
      </c>
      <c r="B7338" s="6">
        <v>77780083896</v>
      </c>
      <c r="C7338" s="6"/>
      <c r="D7338" s="6" t="s">
        <v>1657</v>
      </c>
      <c r="E7338" s="6" t="s">
        <v>1658</v>
      </c>
      <c r="F7338">
        <f>ROW()</f>
        <v>7338</v>
      </c>
    </row>
    <row r="7339" spans="1:6">
      <c r="A7339" s="6" t="s">
        <v>1624</v>
      </c>
      <c r="B7339" s="6">
        <v>77780083907</v>
      </c>
      <c r="C7339" s="6"/>
      <c r="D7339" s="6" t="s">
        <v>1657</v>
      </c>
      <c r="E7339" s="6" t="s">
        <v>1658</v>
      </c>
      <c r="F7339">
        <f>ROW()</f>
        <v>7339</v>
      </c>
    </row>
    <row r="7340" spans="1:6">
      <c r="A7340" s="6" t="s">
        <v>1624</v>
      </c>
      <c r="B7340" s="6">
        <v>77780083918</v>
      </c>
      <c r="C7340" s="6"/>
      <c r="D7340" s="6" t="s">
        <v>1657</v>
      </c>
      <c r="E7340" s="6" t="s">
        <v>1658</v>
      </c>
      <c r="F7340">
        <f>ROW()</f>
        <v>7340</v>
      </c>
    </row>
    <row r="7341" spans="1:6">
      <c r="A7341" s="6" t="s">
        <v>1624</v>
      </c>
      <c r="B7341" s="6">
        <v>77780083929</v>
      </c>
      <c r="C7341" s="6"/>
      <c r="D7341" s="6" t="s">
        <v>1657</v>
      </c>
      <c r="E7341" s="6" t="s">
        <v>1658</v>
      </c>
      <c r="F7341">
        <f>ROW()</f>
        <v>7341</v>
      </c>
    </row>
    <row r="7342" spans="1:6">
      <c r="A7342" s="7" t="s">
        <v>1625</v>
      </c>
      <c r="B7342" s="7">
        <v>77780083940</v>
      </c>
      <c r="C7342" s="10" t="s">
        <v>1665</v>
      </c>
      <c r="D7342" s="7" t="s">
        <v>1657</v>
      </c>
      <c r="E7342" s="7" t="s">
        <v>1658</v>
      </c>
      <c r="F7342">
        <f>ROW()</f>
        <v>7342</v>
      </c>
    </row>
    <row r="7343" spans="1:6">
      <c r="A7343" s="7" t="s">
        <v>1625</v>
      </c>
      <c r="B7343" s="7">
        <v>77780083951</v>
      </c>
      <c r="C7343" s="7"/>
      <c r="D7343" s="7" t="s">
        <v>1657</v>
      </c>
      <c r="E7343" s="7" t="s">
        <v>1658</v>
      </c>
      <c r="F7343">
        <f>ROW()</f>
        <v>7343</v>
      </c>
    </row>
    <row r="7344" spans="1:6">
      <c r="A7344" s="1" t="s">
        <v>1625</v>
      </c>
      <c r="B7344" s="1">
        <v>77780083962</v>
      </c>
      <c r="C7344" s="1"/>
      <c r="D7344" s="1" t="s">
        <v>1657</v>
      </c>
      <c r="E7344" s="1" t="s">
        <v>1658</v>
      </c>
      <c r="F7344">
        <f>ROW()</f>
        <v>7344</v>
      </c>
    </row>
    <row r="7345" spans="1:6">
      <c r="A7345" s="1" t="s">
        <v>1625</v>
      </c>
      <c r="B7345" s="1">
        <v>77780083973</v>
      </c>
      <c r="C7345" s="1"/>
      <c r="D7345" s="1" t="s">
        <v>1657</v>
      </c>
      <c r="E7345" s="1" t="s">
        <v>1658</v>
      </c>
      <c r="F7345">
        <f>ROW()</f>
        <v>7345</v>
      </c>
    </row>
    <row r="7346" spans="1:6">
      <c r="A7346" s="1" t="s">
        <v>1625</v>
      </c>
      <c r="B7346" s="1">
        <v>77780083984</v>
      </c>
      <c r="C7346" s="1"/>
      <c r="D7346" s="1" t="s">
        <v>1657</v>
      </c>
      <c r="E7346" s="1" t="s">
        <v>1658</v>
      </c>
      <c r="F7346">
        <f>ROW()</f>
        <v>7346</v>
      </c>
    </row>
    <row r="7347" spans="1:6">
      <c r="A7347" s="6" t="s">
        <v>1626</v>
      </c>
      <c r="B7347" s="6">
        <v>77780083995</v>
      </c>
      <c r="C7347" s="6" t="s">
        <v>1665</v>
      </c>
      <c r="D7347" s="6" t="s">
        <v>1657</v>
      </c>
      <c r="E7347" s="6" t="s">
        <v>1658</v>
      </c>
      <c r="F7347">
        <f>ROW()</f>
        <v>7347</v>
      </c>
    </row>
    <row r="7348" spans="1:6">
      <c r="A7348" s="6" t="s">
        <v>1626</v>
      </c>
      <c r="B7348" s="6">
        <v>77780084006</v>
      </c>
      <c r="C7348" s="6"/>
      <c r="D7348" s="6" t="s">
        <v>1657</v>
      </c>
      <c r="E7348" s="6" t="s">
        <v>1658</v>
      </c>
      <c r="F7348">
        <f>ROW()</f>
        <v>7348</v>
      </c>
    </row>
    <row r="7349" spans="1:6">
      <c r="A7349" s="6" t="s">
        <v>1626</v>
      </c>
      <c r="B7349" s="6">
        <v>77780084017</v>
      </c>
      <c r="C7349" s="6"/>
      <c r="D7349" s="6" t="s">
        <v>1657</v>
      </c>
      <c r="E7349" s="6" t="s">
        <v>1658</v>
      </c>
      <c r="F7349">
        <f>ROW()</f>
        <v>7349</v>
      </c>
    </row>
    <row r="7350" spans="1:6">
      <c r="A7350" s="6" t="s">
        <v>1626</v>
      </c>
      <c r="B7350" s="6">
        <v>77780084028</v>
      </c>
      <c r="C7350" s="6"/>
      <c r="D7350" s="6" t="s">
        <v>1657</v>
      </c>
      <c r="E7350" s="6" t="s">
        <v>1658</v>
      </c>
      <c r="F7350">
        <f>ROW()</f>
        <v>7350</v>
      </c>
    </row>
    <row r="7351" spans="1:6">
      <c r="A7351" s="6" t="s">
        <v>1626</v>
      </c>
      <c r="B7351" s="6">
        <v>77780084039</v>
      </c>
      <c r="C7351" s="6"/>
      <c r="D7351" s="6" t="s">
        <v>1657</v>
      </c>
      <c r="E7351" s="6" t="s">
        <v>1658</v>
      </c>
      <c r="F7351">
        <f>ROW()</f>
        <v>7351</v>
      </c>
    </row>
    <row r="7352" spans="1:6">
      <c r="A7352" s="7" t="s">
        <v>1627</v>
      </c>
      <c r="B7352" s="7">
        <v>77780084050</v>
      </c>
      <c r="C7352" s="10" t="s">
        <v>1665</v>
      </c>
      <c r="D7352" s="7" t="s">
        <v>1657</v>
      </c>
      <c r="E7352" s="7" t="s">
        <v>1658</v>
      </c>
      <c r="F7352">
        <f>ROW()</f>
        <v>7352</v>
      </c>
    </row>
    <row r="7353" spans="1:6">
      <c r="A7353" s="7" t="s">
        <v>1627</v>
      </c>
      <c r="B7353" s="7">
        <v>77780084061</v>
      </c>
      <c r="C7353" s="7"/>
      <c r="D7353" s="7" t="s">
        <v>1657</v>
      </c>
      <c r="E7353" s="7" t="s">
        <v>1658</v>
      </c>
      <c r="F7353">
        <f>ROW()</f>
        <v>7353</v>
      </c>
    </row>
    <row r="7354" spans="1:6">
      <c r="A7354" s="1" t="s">
        <v>1627</v>
      </c>
      <c r="B7354" s="1">
        <v>77780084072</v>
      </c>
      <c r="C7354" s="1"/>
      <c r="D7354" s="1" t="s">
        <v>1657</v>
      </c>
      <c r="E7354" s="1" t="s">
        <v>1658</v>
      </c>
      <c r="F7354">
        <f>ROW()</f>
        <v>7354</v>
      </c>
    </row>
    <row r="7355" spans="1:6">
      <c r="A7355" s="1" t="s">
        <v>1627</v>
      </c>
      <c r="B7355" s="1">
        <v>77780084083</v>
      </c>
      <c r="C7355" s="1"/>
      <c r="D7355" s="1" t="s">
        <v>1657</v>
      </c>
      <c r="E7355" s="1" t="s">
        <v>1658</v>
      </c>
      <c r="F7355">
        <f>ROW()</f>
        <v>7355</v>
      </c>
    </row>
    <row r="7356" spans="1:6">
      <c r="A7356" s="1" t="s">
        <v>1627</v>
      </c>
      <c r="B7356" s="1">
        <v>77780084094</v>
      </c>
      <c r="C7356" s="1"/>
      <c r="D7356" s="1" t="s">
        <v>1657</v>
      </c>
      <c r="E7356" s="1" t="s">
        <v>1658</v>
      </c>
      <c r="F7356">
        <f>ROW()</f>
        <v>7356</v>
      </c>
    </row>
    <row r="7357" spans="1:6">
      <c r="A7357" s="6" t="s">
        <v>1628</v>
      </c>
      <c r="B7357" s="6">
        <v>77780084105</v>
      </c>
      <c r="C7357" s="6" t="s">
        <v>1665</v>
      </c>
      <c r="D7357" s="6" t="s">
        <v>1657</v>
      </c>
      <c r="E7357" s="6" t="s">
        <v>1658</v>
      </c>
      <c r="F7357">
        <f>ROW()</f>
        <v>7357</v>
      </c>
    </row>
    <row r="7358" spans="1:6">
      <c r="A7358" s="6" t="s">
        <v>1628</v>
      </c>
      <c r="B7358" s="6">
        <v>77780084116</v>
      </c>
      <c r="C7358" s="6"/>
      <c r="D7358" s="6" t="s">
        <v>1657</v>
      </c>
      <c r="E7358" s="6" t="s">
        <v>1658</v>
      </c>
      <c r="F7358">
        <f>ROW()</f>
        <v>7358</v>
      </c>
    </row>
    <row r="7359" spans="1:6">
      <c r="A7359" s="6" t="s">
        <v>1628</v>
      </c>
      <c r="B7359" s="6">
        <v>77780084127</v>
      </c>
      <c r="C7359" s="6"/>
      <c r="D7359" s="6" t="s">
        <v>1657</v>
      </c>
      <c r="E7359" s="6" t="s">
        <v>1658</v>
      </c>
      <c r="F7359">
        <f>ROW()</f>
        <v>7359</v>
      </c>
    </row>
    <row r="7360" spans="1:6">
      <c r="A7360" s="6" t="s">
        <v>1628</v>
      </c>
      <c r="B7360" s="6">
        <v>77780084138</v>
      </c>
      <c r="C7360" s="6"/>
      <c r="D7360" s="6" t="s">
        <v>1657</v>
      </c>
      <c r="E7360" s="6" t="s">
        <v>1658</v>
      </c>
      <c r="F7360">
        <f>ROW()</f>
        <v>7360</v>
      </c>
    </row>
    <row r="7361" spans="1:6">
      <c r="A7361" s="6" t="s">
        <v>1628</v>
      </c>
      <c r="B7361" s="6">
        <v>77780084149</v>
      </c>
      <c r="C7361" s="6"/>
      <c r="D7361" s="6" t="s">
        <v>1657</v>
      </c>
      <c r="E7361" s="6" t="s">
        <v>1658</v>
      </c>
      <c r="F7361">
        <f>ROW()</f>
        <v>7361</v>
      </c>
    </row>
    <row r="7362" spans="1:6">
      <c r="A7362" s="7" t="s">
        <v>1629</v>
      </c>
      <c r="B7362" s="7">
        <v>77780084160</v>
      </c>
      <c r="C7362" s="10" t="s">
        <v>1665</v>
      </c>
      <c r="D7362" s="7" t="s">
        <v>1657</v>
      </c>
      <c r="E7362" s="7" t="s">
        <v>1658</v>
      </c>
      <c r="F7362">
        <f>ROW()</f>
        <v>7362</v>
      </c>
    </row>
    <row r="7363" spans="1:6">
      <c r="A7363" s="7" t="s">
        <v>1629</v>
      </c>
      <c r="B7363" s="7">
        <v>77780084171</v>
      </c>
      <c r="C7363" s="7"/>
      <c r="D7363" s="7" t="s">
        <v>1657</v>
      </c>
      <c r="E7363" s="7" t="s">
        <v>1658</v>
      </c>
      <c r="F7363">
        <f>ROW()</f>
        <v>7363</v>
      </c>
    </row>
    <row r="7364" spans="1:6">
      <c r="A7364" s="1" t="s">
        <v>1629</v>
      </c>
      <c r="B7364" s="1">
        <v>77780084182</v>
      </c>
      <c r="C7364" s="1"/>
      <c r="D7364" s="1" t="s">
        <v>1657</v>
      </c>
      <c r="E7364" s="1" t="s">
        <v>1658</v>
      </c>
      <c r="F7364">
        <f>ROW()</f>
        <v>7364</v>
      </c>
    </row>
    <row r="7365" spans="1:6">
      <c r="A7365" s="1" t="s">
        <v>1629</v>
      </c>
      <c r="B7365" s="1">
        <v>77780084193</v>
      </c>
      <c r="C7365" s="1"/>
      <c r="D7365" s="1" t="s">
        <v>1657</v>
      </c>
      <c r="E7365" s="1" t="s">
        <v>1658</v>
      </c>
      <c r="F7365">
        <f>ROW()</f>
        <v>7365</v>
      </c>
    </row>
    <row r="7366" spans="1:6">
      <c r="A7366" s="1" t="s">
        <v>1629</v>
      </c>
      <c r="B7366" s="1">
        <v>77780084204</v>
      </c>
      <c r="C7366" s="1"/>
      <c r="D7366" s="1" t="s">
        <v>1657</v>
      </c>
      <c r="E7366" s="1" t="s">
        <v>1658</v>
      </c>
      <c r="F7366">
        <f>ROW()</f>
        <v>7366</v>
      </c>
    </row>
    <row r="7367" spans="1:6">
      <c r="A7367" s="6" t="s">
        <v>1630</v>
      </c>
      <c r="B7367" s="6">
        <v>77780084215</v>
      </c>
      <c r="C7367" s="6" t="s">
        <v>1665</v>
      </c>
      <c r="D7367" s="6" t="s">
        <v>1657</v>
      </c>
      <c r="E7367" s="6" t="s">
        <v>1658</v>
      </c>
      <c r="F7367">
        <f>ROW()</f>
        <v>7367</v>
      </c>
    </row>
    <row r="7368" spans="1:6">
      <c r="A7368" s="6" t="s">
        <v>1630</v>
      </c>
      <c r="B7368" s="6">
        <v>77780084226</v>
      </c>
      <c r="C7368" s="6"/>
      <c r="D7368" s="6" t="s">
        <v>1657</v>
      </c>
      <c r="E7368" s="6" t="s">
        <v>1658</v>
      </c>
      <c r="F7368">
        <f>ROW()</f>
        <v>7368</v>
      </c>
    </row>
    <row r="7369" spans="1:6">
      <c r="A7369" s="6" t="s">
        <v>1630</v>
      </c>
      <c r="B7369" s="6">
        <v>77780084237</v>
      </c>
      <c r="C7369" s="6"/>
      <c r="D7369" s="6" t="s">
        <v>1657</v>
      </c>
      <c r="E7369" s="6" t="s">
        <v>1658</v>
      </c>
      <c r="F7369">
        <f>ROW()</f>
        <v>7369</v>
      </c>
    </row>
    <row r="7370" spans="1:6">
      <c r="A7370" s="6" t="s">
        <v>1630</v>
      </c>
      <c r="B7370" s="6">
        <v>77780084248</v>
      </c>
      <c r="C7370" s="6"/>
      <c r="D7370" s="6" t="s">
        <v>1657</v>
      </c>
      <c r="E7370" s="6" t="s">
        <v>1658</v>
      </c>
      <c r="F7370">
        <f>ROW()</f>
        <v>7370</v>
      </c>
    </row>
    <row r="7371" spans="1:6">
      <c r="A7371" s="6" t="s">
        <v>1630</v>
      </c>
      <c r="B7371" s="6">
        <v>77780084259</v>
      </c>
      <c r="C7371" s="6"/>
      <c r="D7371" s="6" t="s">
        <v>1657</v>
      </c>
      <c r="E7371" s="6" t="s">
        <v>1658</v>
      </c>
      <c r="F7371">
        <f>ROW()</f>
        <v>7371</v>
      </c>
    </row>
    <row r="7372" spans="1:6">
      <c r="A7372" s="7" t="s">
        <v>1631</v>
      </c>
      <c r="B7372" s="7">
        <v>77780084270</v>
      </c>
      <c r="C7372" s="10" t="s">
        <v>1665</v>
      </c>
      <c r="D7372" s="7" t="s">
        <v>1657</v>
      </c>
      <c r="E7372" s="7" t="s">
        <v>1658</v>
      </c>
      <c r="F7372">
        <f>ROW()</f>
        <v>7372</v>
      </c>
    </row>
    <row r="7373" spans="1:6">
      <c r="A7373" s="7" t="s">
        <v>1631</v>
      </c>
      <c r="B7373" s="7">
        <v>77780084281</v>
      </c>
      <c r="C7373" s="7"/>
      <c r="D7373" s="7" t="s">
        <v>1657</v>
      </c>
      <c r="E7373" s="7" t="s">
        <v>1658</v>
      </c>
      <c r="F7373">
        <f>ROW()</f>
        <v>7373</v>
      </c>
    </row>
    <row r="7374" spans="1:6">
      <c r="A7374" s="1" t="s">
        <v>1631</v>
      </c>
      <c r="B7374" s="1">
        <v>77780084292</v>
      </c>
      <c r="C7374" s="1"/>
      <c r="D7374" s="1" t="s">
        <v>1657</v>
      </c>
      <c r="E7374" s="1" t="s">
        <v>1658</v>
      </c>
      <c r="F7374">
        <f>ROW()</f>
        <v>7374</v>
      </c>
    </row>
    <row r="7375" spans="1:6">
      <c r="A7375" s="1" t="s">
        <v>1631</v>
      </c>
      <c r="B7375" s="1">
        <v>77780084303</v>
      </c>
      <c r="C7375" s="1"/>
      <c r="D7375" s="1" t="s">
        <v>1657</v>
      </c>
      <c r="E7375" s="1" t="s">
        <v>1658</v>
      </c>
      <c r="F7375">
        <f>ROW()</f>
        <v>7375</v>
      </c>
    </row>
    <row r="7376" spans="1:6">
      <c r="A7376" s="1" t="s">
        <v>1631</v>
      </c>
      <c r="B7376" s="1">
        <v>77780084314</v>
      </c>
      <c r="C7376" s="1"/>
      <c r="D7376" s="1" t="s">
        <v>1657</v>
      </c>
      <c r="E7376" s="1" t="s">
        <v>1658</v>
      </c>
      <c r="F7376">
        <f>ROW()</f>
        <v>7376</v>
      </c>
    </row>
    <row r="7377" spans="1:6">
      <c r="A7377" s="6" t="s">
        <v>1632</v>
      </c>
      <c r="B7377" s="6">
        <v>77780084325</v>
      </c>
      <c r="C7377" s="6" t="s">
        <v>1665</v>
      </c>
      <c r="D7377" s="6" t="s">
        <v>1657</v>
      </c>
      <c r="E7377" s="6" t="s">
        <v>1658</v>
      </c>
      <c r="F7377">
        <f>ROW()</f>
        <v>7377</v>
      </c>
    </row>
    <row r="7378" spans="1:6">
      <c r="A7378" s="6" t="s">
        <v>1632</v>
      </c>
      <c r="B7378" s="6">
        <v>77780084336</v>
      </c>
      <c r="C7378" s="6"/>
      <c r="D7378" s="6" t="s">
        <v>1657</v>
      </c>
      <c r="E7378" s="6" t="s">
        <v>1658</v>
      </c>
      <c r="F7378">
        <f>ROW()</f>
        <v>7378</v>
      </c>
    </row>
    <row r="7379" spans="1:6">
      <c r="A7379" s="6" t="s">
        <v>1632</v>
      </c>
      <c r="B7379" s="6">
        <v>77780084347</v>
      </c>
      <c r="C7379" s="6"/>
      <c r="D7379" s="6" t="s">
        <v>1657</v>
      </c>
      <c r="E7379" s="6" t="s">
        <v>1658</v>
      </c>
      <c r="F7379">
        <f>ROW()</f>
        <v>7379</v>
      </c>
    </row>
    <row r="7380" spans="1:6">
      <c r="A7380" s="6" t="s">
        <v>1632</v>
      </c>
      <c r="B7380" s="6">
        <v>77780084358</v>
      </c>
      <c r="C7380" s="6"/>
      <c r="D7380" s="6" t="s">
        <v>1657</v>
      </c>
      <c r="E7380" s="6" t="s">
        <v>1658</v>
      </c>
      <c r="F7380">
        <f>ROW()</f>
        <v>7380</v>
      </c>
    </row>
    <row r="7381" spans="1:6">
      <c r="A7381" s="6" t="s">
        <v>1632</v>
      </c>
      <c r="B7381" s="6">
        <v>77780084369</v>
      </c>
      <c r="C7381" s="6"/>
      <c r="D7381" s="6" t="s">
        <v>1657</v>
      </c>
      <c r="E7381" s="6" t="s">
        <v>1658</v>
      </c>
      <c r="F7381">
        <f>ROW()</f>
        <v>7381</v>
      </c>
    </row>
    <row r="7382" spans="1:6">
      <c r="A7382" s="7" t="s">
        <v>1633</v>
      </c>
      <c r="B7382" s="7">
        <v>77780084380</v>
      </c>
      <c r="C7382" s="10" t="s">
        <v>1665</v>
      </c>
      <c r="D7382" s="7" t="s">
        <v>1657</v>
      </c>
      <c r="E7382" s="7" t="s">
        <v>1658</v>
      </c>
      <c r="F7382">
        <f>ROW()</f>
        <v>7382</v>
      </c>
    </row>
    <row r="7383" spans="1:6">
      <c r="A7383" s="7" t="s">
        <v>1633</v>
      </c>
      <c r="B7383" s="7">
        <v>77780084391</v>
      </c>
      <c r="C7383" s="7"/>
      <c r="D7383" s="7" t="s">
        <v>1657</v>
      </c>
      <c r="E7383" s="7" t="s">
        <v>1658</v>
      </c>
      <c r="F7383">
        <f>ROW()</f>
        <v>7383</v>
      </c>
    </row>
    <row r="7384" spans="1:6">
      <c r="A7384" s="1" t="s">
        <v>1633</v>
      </c>
      <c r="B7384" s="1">
        <v>77780084402</v>
      </c>
      <c r="C7384" s="1"/>
      <c r="D7384" s="1" t="s">
        <v>1657</v>
      </c>
      <c r="E7384" s="1" t="s">
        <v>1658</v>
      </c>
      <c r="F7384">
        <f>ROW()</f>
        <v>7384</v>
      </c>
    </row>
    <row r="7385" spans="1:6">
      <c r="A7385" s="1" t="s">
        <v>1633</v>
      </c>
      <c r="B7385" s="1">
        <v>77780084413</v>
      </c>
      <c r="C7385" s="1"/>
      <c r="D7385" s="1" t="s">
        <v>1657</v>
      </c>
      <c r="E7385" s="1" t="s">
        <v>1658</v>
      </c>
      <c r="F7385">
        <f>ROW()</f>
        <v>7385</v>
      </c>
    </row>
    <row r="7386" spans="1:6">
      <c r="A7386" s="1" t="s">
        <v>1633</v>
      </c>
      <c r="B7386" s="1">
        <v>77780084424</v>
      </c>
      <c r="C7386" s="1"/>
      <c r="D7386" s="1" t="s">
        <v>1657</v>
      </c>
      <c r="E7386" s="1" t="s">
        <v>1658</v>
      </c>
      <c r="F7386">
        <f>ROW()</f>
        <v>7386</v>
      </c>
    </row>
    <row r="7387" spans="1:6">
      <c r="A7387" s="6" t="s">
        <v>1634</v>
      </c>
      <c r="B7387" s="6">
        <v>77780084435</v>
      </c>
      <c r="C7387" s="6" t="s">
        <v>1665</v>
      </c>
      <c r="D7387" s="6" t="s">
        <v>1657</v>
      </c>
      <c r="E7387" s="6" t="s">
        <v>1658</v>
      </c>
      <c r="F7387">
        <f>ROW()</f>
        <v>7387</v>
      </c>
    </row>
    <row r="7388" spans="1:6">
      <c r="A7388" s="6" t="s">
        <v>1634</v>
      </c>
      <c r="B7388" s="6">
        <v>77780084446</v>
      </c>
      <c r="C7388" s="6"/>
      <c r="D7388" s="6" t="s">
        <v>1657</v>
      </c>
      <c r="E7388" s="6" t="s">
        <v>1658</v>
      </c>
      <c r="F7388">
        <f>ROW()</f>
        <v>7388</v>
      </c>
    </row>
    <row r="7389" spans="1:6">
      <c r="A7389" s="6" t="s">
        <v>1634</v>
      </c>
      <c r="B7389" s="6">
        <v>77780084457</v>
      </c>
      <c r="C7389" s="6"/>
      <c r="D7389" s="6" t="s">
        <v>1657</v>
      </c>
      <c r="E7389" s="6" t="s">
        <v>1658</v>
      </c>
      <c r="F7389">
        <f>ROW()</f>
        <v>7389</v>
      </c>
    </row>
    <row r="7390" spans="1:6">
      <c r="A7390" s="6" t="s">
        <v>1634</v>
      </c>
      <c r="B7390" s="6">
        <v>77780084468</v>
      </c>
      <c r="C7390" s="6"/>
      <c r="D7390" s="6" t="s">
        <v>1657</v>
      </c>
      <c r="E7390" s="6" t="s">
        <v>1658</v>
      </c>
      <c r="F7390">
        <f>ROW()</f>
        <v>7390</v>
      </c>
    </row>
    <row r="7391" spans="1:6">
      <c r="A7391" s="6" t="s">
        <v>1634</v>
      </c>
      <c r="B7391" s="6">
        <v>77780084479</v>
      </c>
      <c r="C7391" s="6"/>
      <c r="D7391" s="6" t="s">
        <v>1657</v>
      </c>
      <c r="E7391" s="6" t="s">
        <v>1658</v>
      </c>
      <c r="F7391">
        <f>ROW()</f>
        <v>7391</v>
      </c>
    </row>
    <row r="7392" spans="1:6">
      <c r="A7392" s="7" t="s">
        <v>1635</v>
      </c>
      <c r="B7392" s="7">
        <v>77780084490</v>
      </c>
      <c r="C7392" s="10" t="s">
        <v>1665</v>
      </c>
      <c r="D7392" s="7" t="s">
        <v>1657</v>
      </c>
      <c r="E7392" s="7" t="s">
        <v>1658</v>
      </c>
      <c r="F7392">
        <f>ROW()</f>
        <v>7392</v>
      </c>
    </row>
    <row r="7393" spans="1:6">
      <c r="A7393" s="7" t="s">
        <v>1635</v>
      </c>
      <c r="B7393" s="7">
        <v>77780084501</v>
      </c>
      <c r="C7393" s="7"/>
      <c r="D7393" s="7" t="s">
        <v>1657</v>
      </c>
      <c r="E7393" s="7" t="s">
        <v>1658</v>
      </c>
      <c r="F7393">
        <f>ROW()</f>
        <v>7393</v>
      </c>
    </row>
    <row r="7394" spans="1:6">
      <c r="A7394" s="1" t="s">
        <v>1635</v>
      </c>
      <c r="B7394" s="1">
        <v>77780084512</v>
      </c>
      <c r="C7394" s="1"/>
      <c r="D7394" s="1" t="s">
        <v>1657</v>
      </c>
      <c r="E7394" s="1" t="s">
        <v>1658</v>
      </c>
      <c r="F7394">
        <f>ROW()</f>
        <v>7394</v>
      </c>
    </row>
    <row r="7395" spans="1:6">
      <c r="A7395" s="1" t="s">
        <v>1635</v>
      </c>
      <c r="B7395" s="1">
        <v>77780084523</v>
      </c>
      <c r="C7395" s="1"/>
      <c r="D7395" s="1" t="s">
        <v>1657</v>
      </c>
      <c r="E7395" s="1" t="s">
        <v>1658</v>
      </c>
      <c r="F7395">
        <f>ROW()</f>
        <v>7395</v>
      </c>
    </row>
    <row r="7396" spans="1:6">
      <c r="A7396" s="1" t="s">
        <v>1635</v>
      </c>
      <c r="B7396" s="1">
        <v>77780084534</v>
      </c>
      <c r="C7396" s="1"/>
      <c r="D7396" s="1" t="s">
        <v>1657</v>
      </c>
      <c r="E7396" s="1" t="s">
        <v>1658</v>
      </c>
      <c r="F7396">
        <f>ROW()</f>
        <v>7396</v>
      </c>
    </row>
    <row r="7397" spans="1:6">
      <c r="A7397" s="6" t="s">
        <v>463</v>
      </c>
      <c r="B7397" s="6">
        <v>77780084545</v>
      </c>
      <c r="C7397" s="6" t="s">
        <v>1665</v>
      </c>
      <c r="D7397" s="6" t="s">
        <v>1645</v>
      </c>
      <c r="E7397" s="6" t="s">
        <v>1646</v>
      </c>
      <c r="F7397">
        <f>ROW()</f>
        <v>7397</v>
      </c>
    </row>
    <row r="7398" spans="1:6">
      <c r="A7398" s="6" t="s">
        <v>463</v>
      </c>
      <c r="B7398" s="6">
        <v>77780084556</v>
      </c>
      <c r="C7398" s="6"/>
      <c r="D7398" s="6" t="s">
        <v>1645</v>
      </c>
      <c r="E7398" s="6" t="s">
        <v>1646</v>
      </c>
      <c r="F7398">
        <f>ROW()</f>
        <v>7398</v>
      </c>
    </row>
    <row r="7399" spans="1:6">
      <c r="A7399" s="6" t="s">
        <v>463</v>
      </c>
      <c r="B7399" s="6">
        <v>77780084567</v>
      </c>
      <c r="C7399" s="6"/>
      <c r="D7399" s="6" t="s">
        <v>1645</v>
      </c>
      <c r="E7399" s="6" t="s">
        <v>1646</v>
      </c>
      <c r="F7399">
        <f>ROW()</f>
        <v>7399</v>
      </c>
    </row>
    <row r="7400" spans="1:6">
      <c r="A7400" s="6" t="s">
        <v>463</v>
      </c>
      <c r="B7400" s="6">
        <v>77780084578</v>
      </c>
      <c r="C7400" s="6"/>
      <c r="D7400" s="6" t="s">
        <v>1645</v>
      </c>
      <c r="E7400" s="6" t="s">
        <v>1646</v>
      </c>
      <c r="F7400">
        <f>ROW()</f>
        <v>7400</v>
      </c>
    </row>
    <row r="7401" spans="1:6">
      <c r="A7401" s="6" t="s">
        <v>463</v>
      </c>
      <c r="B7401" s="6">
        <v>77780084589</v>
      </c>
      <c r="C7401" s="6"/>
      <c r="D7401" s="6" t="s">
        <v>1645</v>
      </c>
      <c r="E7401" s="6" t="s">
        <v>1646</v>
      </c>
      <c r="F7401">
        <f>ROW()</f>
        <v>7401</v>
      </c>
    </row>
    <row r="7402" spans="1:6">
      <c r="A7402" s="7" t="s">
        <v>1056</v>
      </c>
      <c r="B7402" s="7">
        <v>77780084600</v>
      </c>
      <c r="C7402" s="10" t="s">
        <v>1665</v>
      </c>
      <c r="D7402" s="7" t="s">
        <v>1653</v>
      </c>
      <c r="E7402" s="7" t="s">
        <v>1654</v>
      </c>
      <c r="F7402">
        <f>ROW()</f>
        <v>7402</v>
      </c>
    </row>
    <row r="7403" spans="1:6">
      <c r="A7403" s="7" t="s">
        <v>1056</v>
      </c>
      <c r="B7403" s="7">
        <v>77780084611</v>
      </c>
      <c r="C7403" s="7"/>
      <c r="D7403" s="7" t="s">
        <v>1653</v>
      </c>
      <c r="E7403" s="7" t="s">
        <v>1654</v>
      </c>
      <c r="F7403">
        <f>ROW()</f>
        <v>7403</v>
      </c>
    </row>
    <row r="7404" spans="1:6">
      <c r="A7404" s="1" t="s">
        <v>1056</v>
      </c>
      <c r="B7404" s="1">
        <v>77780084622</v>
      </c>
      <c r="C7404" s="1"/>
      <c r="D7404" s="1" t="s">
        <v>1653</v>
      </c>
      <c r="E7404" s="1" t="s">
        <v>1654</v>
      </c>
      <c r="F7404">
        <f>ROW()</f>
        <v>7404</v>
      </c>
    </row>
    <row r="7405" spans="1:6">
      <c r="A7405" s="1" t="s">
        <v>1056</v>
      </c>
      <c r="B7405" s="1">
        <v>77780084633</v>
      </c>
      <c r="C7405" s="1"/>
      <c r="D7405" s="1" t="s">
        <v>1653</v>
      </c>
      <c r="E7405" s="1" t="s">
        <v>1654</v>
      </c>
      <c r="F7405">
        <f>ROW()</f>
        <v>7405</v>
      </c>
    </row>
    <row r="7406" spans="1:6">
      <c r="A7406" s="1" t="s">
        <v>1056</v>
      </c>
      <c r="B7406" s="1">
        <v>77780084644</v>
      </c>
      <c r="C7406" s="1"/>
      <c r="D7406" s="1" t="s">
        <v>1653</v>
      </c>
      <c r="E7406" s="1" t="s">
        <v>1654</v>
      </c>
      <c r="F7406">
        <f>ROW()</f>
        <v>7406</v>
      </c>
    </row>
    <row r="7407" spans="1:6">
      <c r="A7407" s="6" t="s">
        <v>1059</v>
      </c>
      <c r="B7407" s="6">
        <v>77780084655</v>
      </c>
      <c r="C7407" s="6" t="s">
        <v>1665</v>
      </c>
      <c r="D7407" s="6" t="s">
        <v>1653</v>
      </c>
      <c r="E7407" s="6" t="s">
        <v>1654</v>
      </c>
      <c r="F7407">
        <f>ROW()</f>
        <v>7407</v>
      </c>
    </row>
    <row r="7408" spans="1:6">
      <c r="A7408" s="6" t="s">
        <v>1059</v>
      </c>
      <c r="B7408" s="6">
        <v>77780084666</v>
      </c>
      <c r="C7408" s="6"/>
      <c r="D7408" s="6" t="s">
        <v>1653</v>
      </c>
      <c r="E7408" s="6" t="s">
        <v>1654</v>
      </c>
      <c r="F7408">
        <f>ROW()</f>
        <v>7408</v>
      </c>
    </row>
    <row r="7409" spans="1:6">
      <c r="A7409" s="6" t="s">
        <v>1059</v>
      </c>
      <c r="B7409" s="6">
        <v>77780084677</v>
      </c>
      <c r="C7409" s="6"/>
      <c r="D7409" s="6" t="s">
        <v>1653</v>
      </c>
      <c r="E7409" s="6" t="s">
        <v>1654</v>
      </c>
      <c r="F7409">
        <f>ROW()</f>
        <v>7409</v>
      </c>
    </row>
    <row r="7410" spans="1:6">
      <c r="A7410" s="6" t="s">
        <v>1059</v>
      </c>
      <c r="B7410" s="6">
        <v>77780084688</v>
      </c>
      <c r="C7410" s="6"/>
      <c r="D7410" s="6" t="s">
        <v>1653</v>
      </c>
      <c r="E7410" s="6" t="s">
        <v>1654</v>
      </c>
      <c r="F7410">
        <f>ROW()</f>
        <v>7410</v>
      </c>
    </row>
    <row r="7411" spans="1:6">
      <c r="A7411" s="6" t="s">
        <v>1059</v>
      </c>
      <c r="B7411" s="6">
        <v>77780084699</v>
      </c>
      <c r="C7411" s="6"/>
      <c r="D7411" s="6" t="s">
        <v>1653</v>
      </c>
      <c r="E7411" s="6" t="s">
        <v>1654</v>
      </c>
      <c r="F7411">
        <f>ROW()</f>
        <v>7411</v>
      </c>
    </row>
    <row r="7412" spans="1:6">
      <c r="A7412" s="7" t="s">
        <v>496</v>
      </c>
      <c r="B7412" s="7">
        <v>77780084710</v>
      </c>
      <c r="C7412" s="10" t="s">
        <v>1665</v>
      </c>
      <c r="D7412" s="7" t="s">
        <v>1645</v>
      </c>
      <c r="E7412" s="7" t="s">
        <v>1646</v>
      </c>
      <c r="F7412">
        <f>ROW()</f>
        <v>7412</v>
      </c>
    </row>
    <row r="7413" spans="1:6">
      <c r="A7413" s="7" t="s">
        <v>496</v>
      </c>
      <c r="B7413" s="7">
        <v>77780084721</v>
      </c>
      <c r="C7413" s="7"/>
      <c r="D7413" s="7" t="s">
        <v>1645</v>
      </c>
      <c r="E7413" s="7" t="s">
        <v>1646</v>
      </c>
      <c r="F7413">
        <f>ROW()</f>
        <v>7413</v>
      </c>
    </row>
    <row r="7414" spans="1:6">
      <c r="A7414" s="1" t="s">
        <v>496</v>
      </c>
      <c r="B7414" s="1">
        <v>77780084732</v>
      </c>
      <c r="C7414" s="1"/>
      <c r="D7414" s="1" t="s">
        <v>1645</v>
      </c>
      <c r="E7414" s="1" t="s">
        <v>1646</v>
      </c>
      <c r="F7414">
        <f>ROW()</f>
        <v>7414</v>
      </c>
    </row>
    <row r="7415" spans="1:6">
      <c r="A7415" s="1" t="s">
        <v>496</v>
      </c>
      <c r="B7415" s="1">
        <v>77780084743</v>
      </c>
      <c r="C7415" s="1"/>
      <c r="D7415" s="1" t="s">
        <v>1645</v>
      </c>
      <c r="E7415" s="1" t="s">
        <v>1646</v>
      </c>
      <c r="F7415">
        <f>ROW()</f>
        <v>7415</v>
      </c>
    </row>
    <row r="7416" spans="1:6">
      <c r="A7416" s="1" t="s">
        <v>496</v>
      </c>
      <c r="B7416" s="1">
        <v>77780084754</v>
      </c>
      <c r="C7416" s="1"/>
      <c r="D7416" s="1" t="s">
        <v>1645</v>
      </c>
      <c r="E7416" s="1" t="s">
        <v>1646</v>
      </c>
      <c r="F7416">
        <f>ROW()</f>
        <v>7416</v>
      </c>
    </row>
    <row r="7417" spans="1:6">
      <c r="A7417" s="6" t="s">
        <v>189</v>
      </c>
      <c r="B7417" s="6">
        <v>77780084765</v>
      </c>
      <c r="C7417" s="6" t="s">
        <v>1665</v>
      </c>
      <c r="D7417" s="6" t="s">
        <v>1643</v>
      </c>
      <c r="E7417" s="6" t="s">
        <v>1644</v>
      </c>
      <c r="F7417">
        <f>ROW()</f>
        <v>7417</v>
      </c>
    </row>
    <row r="7418" spans="1:6">
      <c r="A7418" s="6" t="s">
        <v>189</v>
      </c>
      <c r="B7418" s="6">
        <v>77780084776</v>
      </c>
      <c r="C7418" s="6"/>
      <c r="D7418" s="6" t="s">
        <v>1643</v>
      </c>
      <c r="E7418" s="6" t="s">
        <v>1644</v>
      </c>
      <c r="F7418">
        <f>ROW()</f>
        <v>7418</v>
      </c>
    </row>
    <row r="7419" spans="1:6">
      <c r="A7419" s="6" t="s">
        <v>189</v>
      </c>
      <c r="B7419" s="6">
        <v>77780084787</v>
      </c>
      <c r="C7419" s="6"/>
      <c r="D7419" s="6" t="s">
        <v>1643</v>
      </c>
      <c r="E7419" s="6" t="s">
        <v>1644</v>
      </c>
      <c r="F7419">
        <f>ROW()</f>
        <v>7419</v>
      </c>
    </row>
    <row r="7420" spans="1:6">
      <c r="A7420" s="6" t="s">
        <v>189</v>
      </c>
      <c r="B7420" s="6">
        <v>77780084798</v>
      </c>
      <c r="C7420" s="6"/>
      <c r="D7420" s="6" t="s">
        <v>1643</v>
      </c>
      <c r="E7420" s="6" t="s">
        <v>1644</v>
      </c>
      <c r="F7420">
        <f>ROW()</f>
        <v>7420</v>
      </c>
    </row>
    <row r="7421" spans="1:6">
      <c r="A7421" s="6" t="s">
        <v>189</v>
      </c>
      <c r="B7421" s="6">
        <v>77780084809</v>
      </c>
      <c r="C7421" s="6"/>
      <c r="D7421" s="6" t="s">
        <v>1643</v>
      </c>
      <c r="E7421" s="6" t="s">
        <v>1644</v>
      </c>
      <c r="F7421">
        <f>ROW()</f>
        <v>7421</v>
      </c>
    </row>
    <row r="7422" spans="1:6">
      <c r="A7422" s="7" t="s">
        <v>256</v>
      </c>
      <c r="B7422" s="7">
        <v>77780084820</v>
      </c>
      <c r="C7422" s="10" t="s">
        <v>1665</v>
      </c>
      <c r="D7422" s="7" t="s">
        <v>1643</v>
      </c>
      <c r="E7422" s="7" t="s">
        <v>1644</v>
      </c>
      <c r="F7422">
        <f>ROW()</f>
        <v>7422</v>
      </c>
    </row>
    <row r="7423" spans="1:6">
      <c r="A7423" s="7" t="s">
        <v>256</v>
      </c>
      <c r="B7423" s="7">
        <v>77780084831</v>
      </c>
      <c r="C7423" s="7"/>
      <c r="D7423" s="7" t="s">
        <v>1643</v>
      </c>
      <c r="E7423" s="7" t="s">
        <v>1644</v>
      </c>
      <c r="F7423">
        <f>ROW()</f>
        <v>7423</v>
      </c>
    </row>
    <row r="7424" spans="1:6">
      <c r="A7424" s="1" t="s">
        <v>256</v>
      </c>
      <c r="B7424" s="1">
        <v>77780084842</v>
      </c>
      <c r="C7424" s="1"/>
      <c r="D7424" s="1" t="s">
        <v>1643</v>
      </c>
      <c r="E7424" s="1" t="s">
        <v>1644</v>
      </c>
      <c r="F7424">
        <f>ROW()</f>
        <v>7424</v>
      </c>
    </row>
    <row r="7425" spans="1:6">
      <c r="A7425" s="1" t="s">
        <v>256</v>
      </c>
      <c r="B7425" s="1">
        <v>77780084853</v>
      </c>
      <c r="C7425" s="1"/>
      <c r="D7425" s="1" t="s">
        <v>1643</v>
      </c>
      <c r="E7425" s="1" t="s">
        <v>1644</v>
      </c>
      <c r="F7425">
        <f>ROW()</f>
        <v>7425</v>
      </c>
    </row>
    <row r="7426" spans="1:6">
      <c r="A7426" s="1" t="s">
        <v>256</v>
      </c>
      <c r="B7426" s="1">
        <v>77780084864</v>
      </c>
      <c r="C7426" s="1"/>
      <c r="D7426" s="1" t="s">
        <v>1643</v>
      </c>
      <c r="E7426" s="1" t="s">
        <v>1644</v>
      </c>
      <c r="F7426">
        <f>ROW()</f>
        <v>7426</v>
      </c>
    </row>
    <row r="7427" spans="1:6">
      <c r="A7427" s="6" t="s">
        <v>543</v>
      </c>
      <c r="B7427" s="6">
        <v>77780084875</v>
      </c>
      <c r="C7427" s="6" t="s">
        <v>1665</v>
      </c>
      <c r="D7427" s="6" t="s">
        <v>1645</v>
      </c>
      <c r="E7427" s="6" t="s">
        <v>1646</v>
      </c>
      <c r="F7427">
        <f>ROW()</f>
        <v>7427</v>
      </c>
    </row>
    <row r="7428" spans="1:6">
      <c r="A7428" s="6" t="s">
        <v>543</v>
      </c>
      <c r="B7428" s="6">
        <v>77780084886</v>
      </c>
      <c r="C7428" s="6"/>
      <c r="D7428" s="6" t="s">
        <v>1645</v>
      </c>
      <c r="E7428" s="6" t="s">
        <v>1646</v>
      </c>
      <c r="F7428">
        <f>ROW()</f>
        <v>7428</v>
      </c>
    </row>
    <row r="7429" spans="1:6">
      <c r="A7429" s="6" t="s">
        <v>543</v>
      </c>
      <c r="B7429" s="6">
        <v>77780084897</v>
      </c>
      <c r="C7429" s="6"/>
      <c r="D7429" s="6" t="s">
        <v>1645</v>
      </c>
      <c r="E7429" s="6" t="s">
        <v>1646</v>
      </c>
      <c r="F7429">
        <f>ROW()</f>
        <v>7429</v>
      </c>
    </row>
    <row r="7430" spans="1:6">
      <c r="A7430" s="6" t="s">
        <v>543</v>
      </c>
      <c r="B7430" s="6">
        <v>77780084908</v>
      </c>
      <c r="C7430" s="6"/>
      <c r="D7430" s="6" t="s">
        <v>1645</v>
      </c>
      <c r="E7430" s="6" t="s">
        <v>1646</v>
      </c>
      <c r="F7430">
        <f>ROW()</f>
        <v>7430</v>
      </c>
    </row>
    <row r="7431" spans="1:6">
      <c r="A7431" s="6" t="s">
        <v>543</v>
      </c>
      <c r="B7431" s="6">
        <v>77780084919</v>
      </c>
      <c r="C7431" s="6"/>
      <c r="D7431" s="6" t="s">
        <v>1645</v>
      </c>
      <c r="E7431" s="6" t="s">
        <v>1646</v>
      </c>
      <c r="F7431">
        <f>ROW()</f>
        <v>7431</v>
      </c>
    </row>
    <row r="7432" spans="1:6">
      <c r="A7432" s="7" t="s">
        <v>846</v>
      </c>
      <c r="B7432" s="7">
        <v>77780084930</v>
      </c>
      <c r="C7432" s="10" t="s">
        <v>1665</v>
      </c>
      <c r="D7432" s="7" t="s">
        <v>1649</v>
      </c>
      <c r="E7432" s="7" t="s">
        <v>1650</v>
      </c>
      <c r="F7432">
        <f>ROW()</f>
        <v>7432</v>
      </c>
    </row>
    <row r="7433" spans="1:6">
      <c r="A7433" s="7" t="s">
        <v>846</v>
      </c>
      <c r="B7433" s="7">
        <v>77780084941</v>
      </c>
      <c r="C7433" s="7"/>
      <c r="D7433" s="7" t="s">
        <v>1649</v>
      </c>
      <c r="E7433" s="7" t="s">
        <v>1650</v>
      </c>
      <c r="F7433">
        <f>ROW()</f>
        <v>7433</v>
      </c>
    </row>
    <row r="7434" spans="1:6">
      <c r="A7434" s="1" t="s">
        <v>846</v>
      </c>
      <c r="B7434" s="1">
        <v>77780084952</v>
      </c>
      <c r="C7434" s="1"/>
      <c r="D7434" s="1" t="s">
        <v>1649</v>
      </c>
      <c r="E7434" s="1" t="s">
        <v>1650</v>
      </c>
      <c r="F7434">
        <f>ROW()</f>
        <v>7434</v>
      </c>
    </row>
    <row r="7435" spans="1:6">
      <c r="A7435" s="1" t="s">
        <v>846</v>
      </c>
      <c r="B7435" s="1">
        <v>77780084963</v>
      </c>
      <c r="C7435" s="1"/>
      <c r="D7435" s="1" t="s">
        <v>1649</v>
      </c>
      <c r="E7435" s="1" t="s">
        <v>1650</v>
      </c>
      <c r="F7435">
        <f>ROW()</f>
        <v>7435</v>
      </c>
    </row>
    <row r="7436" spans="1:6">
      <c r="A7436" s="1" t="s">
        <v>846</v>
      </c>
      <c r="B7436" s="1">
        <v>77780084974</v>
      </c>
      <c r="C7436" s="1"/>
      <c r="D7436" s="1" t="s">
        <v>1649</v>
      </c>
      <c r="E7436" s="1" t="s">
        <v>1650</v>
      </c>
      <c r="F7436">
        <f>ROW()</f>
        <v>7436</v>
      </c>
    </row>
    <row r="7437" spans="1:6">
      <c r="A7437" s="6" t="s">
        <v>335</v>
      </c>
      <c r="B7437" s="6">
        <v>77780084985</v>
      </c>
      <c r="C7437" s="6" t="s">
        <v>1665</v>
      </c>
      <c r="D7437" s="6" t="s">
        <v>1643</v>
      </c>
      <c r="E7437" s="6" t="s">
        <v>1644</v>
      </c>
      <c r="F7437">
        <f>ROW()</f>
        <v>7437</v>
      </c>
    </row>
    <row r="7438" spans="1:6">
      <c r="A7438" s="6" t="s">
        <v>335</v>
      </c>
      <c r="B7438" s="6">
        <v>77780084996</v>
      </c>
      <c r="C7438" s="6"/>
      <c r="D7438" s="6" t="s">
        <v>1643</v>
      </c>
      <c r="E7438" s="6" t="s">
        <v>1644</v>
      </c>
      <c r="F7438">
        <f>ROW()</f>
        <v>7438</v>
      </c>
    </row>
    <row r="7439" spans="1:6">
      <c r="A7439" s="6" t="s">
        <v>335</v>
      </c>
      <c r="B7439" s="6">
        <v>77780085007</v>
      </c>
      <c r="C7439" s="6"/>
      <c r="D7439" s="6" t="s">
        <v>1643</v>
      </c>
      <c r="E7439" s="6" t="s">
        <v>1644</v>
      </c>
      <c r="F7439">
        <f>ROW()</f>
        <v>7439</v>
      </c>
    </row>
    <row r="7440" spans="1:6">
      <c r="A7440" s="6" t="s">
        <v>335</v>
      </c>
      <c r="B7440" s="6">
        <v>77780085018</v>
      </c>
      <c r="C7440" s="6"/>
      <c r="D7440" s="6" t="s">
        <v>1643</v>
      </c>
      <c r="E7440" s="6" t="s">
        <v>1644</v>
      </c>
      <c r="F7440">
        <f>ROW()</f>
        <v>7440</v>
      </c>
    </row>
    <row r="7441" spans="1:6">
      <c r="A7441" s="6" t="s">
        <v>335</v>
      </c>
      <c r="B7441" s="6">
        <v>77780085029</v>
      </c>
      <c r="C7441" s="6"/>
      <c r="D7441" s="6" t="s">
        <v>1643</v>
      </c>
      <c r="E7441" s="6" t="s">
        <v>1644</v>
      </c>
      <c r="F7441">
        <f>ROW()</f>
        <v>7441</v>
      </c>
    </row>
    <row r="7442" spans="1:6">
      <c r="A7442" s="7" t="s">
        <v>328</v>
      </c>
      <c r="B7442" s="7">
        <v>77780085040</v>
      </c>
      <c r="C7442" s="10" t="s">
        <v>1665</v>
      </c>
      <c r="D7442" s="7" t="s">
        <v>1643</v>
      </c>
      <c r="E7442" s="7" t="s">
        <v>1644</v>
      </c>
      <c r="F7442">
        <f>ROW()</f>
        <v>7442</v>
      </c>
    </row>
    <row r="7443" spans="1:6">
      <c r="A7443" s="7" t="s">
        <v>328</v>
      </c>
      <c r="B7443" s="7">
        <v>77780085051</v>
      </c>
      <c r="C7443" s="7"/>
      <c r="D7443" s="7" t="s">
        <v>1643</v>
      </c>
      <c r="E7443" s="7" t="s">
        <v>1644</v>
      </c>
      <c r="F7443">
        <f>ROW()</f>
        <v>7443</v>
      </c>
    </row>
    <row r="7444" spans="1:6">
      <c r="A7444" s="1" t="s">
        <v>328</v>
      </c>
      <c r="B7444" s="1">
        <v>77780085062</v>
      </c>
      <c r="C7444" s="1"/>
      <c r="D7444" s="1" t="s">
        <v>1643</v>
      </c>
      <c r="E7444" s="1" t="s">
        <v>1644</v>
      </c>
      <c r="F7444">
        <f>ROW()</f>
        <v>7444</v>
      </c>
    </row>
    <row r="7445" spans="1:6">
      <c r="A7445" s="1" t="s">
        <v>328</v>
      </c>
      <c r="B7445" s="1">
        <v>77780085073</v>
      </c>
      <c r="C7445" s="1"/>
      <c r="D7445" s="1" t="s">
        <v>1643</v>
      </c>
      <c r="E7445" s="1" t="s">
        <v>1644</v>
      </c>
      <c r="F7445">
        <f>ROW()</f>
        <v>7445</v>
      </c>
    </row>
    <row r="7446" spans="1:6">
      <c r="A7446" s="1" t="s">
        <v>328</v>
      </c>
      <c r="B7446" s="1">
        <v>77780085084</v>
      </c>
      <c r="C7446" s="1"/>
      <c r="D7446" s="1" t="s">
        <v>1643</v>
      </c>
      <c r="E7446" s="1" t="s">
        <v>1644</v>
      </c>
      <c r="F7446">
        <f>ROW()</f>
        <v>7446</v>
      </c>
    </row>
    <row r="7447" spans="1:6">
      <c r="A7447" s="6" t="s">
        <v>1636</v>
      </c>
      <c r="B7447" s="6">
        <v>77780085095</v>
      </c>
      <c r="C7447" s="6" t="s">
        <v>1665</v>
      </c>
      <c r="D7447" s="6" t="s">
        <v>1647</v>
      </c>
      <c r="E7447" s="6" t="s">
        <v>1648</v>
      </c>
      <c r="F7447">
        <f>ROW()</f>
        <v>7447</v>
      </c>
    </row>
    <row r="7448" spans="1:6">
      <c r="A7448" s="6" t="s">
        <v>1636</v>
      </c>
      <c r="B7448" s="6">
        <v>77780085106</v>
      </c>
      <c r="C7448" s="6"/>
      <c r="D7448" s="6" t="s">
        <v>1647</v>
      </c>
      <c r="E7448" s="6" t="s">
        <v>1648</v>
      </c>
      <c r="F7448">
        <f>ROW()</f>
        <v>7448</v>
      </c>
    </row>
    <row r="7449" spans="1:6">
      <c r="A7449" s="6" t="s">
        <v>1636</v>
      </c>
      <c r="B7449" s="6">
        <v>77780085117</v>
      </c>
      <c r="C7449" s="6"/>
      <c r="D7449" s="6" t="s">
        <v>1647</v>
      </c>
      <c r="E7449" s="6" t="s">
        <v>1648</v>
      </c>
      <c r="F7449">
        <f>ROW()</f>
        <v>7449</v>
      </c>
    </row>
    <row r="7450" spans="1:6">
      <c r="A7450" s="6" t="s">
        <v>1636</v>
      </c>
      <c r="B7450" s="6">
        <v>77780085128</v>
      </c>
      <c r="C7450" s="6"/>
      <c r="D7450" s="6" t="s">
        <v>1647</v>
      </c>
      <c r="E7450" s="6" t="s">
        <v>1648</v>
      </c>
      <c r="F7450">
        <f>ROW()</f>
        <v>7450</v>
      </c>
    </row>
    <row r="7451" spans="1:6">
      <c r="A7451" s="6" t="s">
        <v>1636</v>
      </c>
      <c r="B7451" s="6">
        <v>77780085139</v>
      </c>
      <c r="C7451" s="6"/>
      <c r="D7451" s="6" t="s">
        <v>1647</v>
      </c>
      <c r="E7451" s="6" t="s">
        <v>1648</v>
      </c>
      <c r="F7451">
        <f>ROW()</f>
        <v>7451</v>
      </c>
    </row>
    <row r="7452" spans="1:6">
      <c r="A7452" s="7" t="s">
        <v>721</v>
      </c>
      <c r="B7452" s="7">
        <v>77780085150</v>
      </c>
      <c r="C7452" s="10" t="s">
        <v>1665</v>
      </c>
      <c r="D7452" s="7" t="s">
        <v>1649</v>
      </c>
      <c r="E7452" s="7" t="s">
        <v>1650</v>
      </c>
      <c r="F7452">
        <f>ROW()</f>
        <v>7452</v>
      </c>
    </row>
    <row r="7453" spans="1:6">
      <c r="A7453" s="7" t="s">
        <v>721</v>
      </c>
      <c r="B7453" s="7">
        <v>77780085161</v>
      </c>
      <c r="C7453" s="7"/>
      <c r="D7453" s="7" t="s">
        <v>1649</v>
      </c>
      <c r="E7453" s="7" t="s">
        <v>1650</v>
      </c>
      <c r="F7453">
        <f>ROW()</f>
        <v>7453</v>
      </c>
    </row>
    <row r="7454" spans="1:6">
      <c r="A7454" s="1" t="s">
        <v>721</v>
      </c>
      <c r="B7454" s="1">
        <v>77780085172</v>
      </c>
      <c r="C7454" s="1"/>
      <c r="D7454" s="1" t="s">
        <v>1649</v>
      </c>
      <c r="E7454" s="1" t="s">
        <v>1650</v>
      </c>
      <c r="F7454">
        <f>ROW()</f>
        <v>7454</v>
      </c>
    </row>
    <row r="7455" spans="1:6">
      <c r="A7455" s="1" t="s">
        <v>721</v>
      </c>
      <c r="B7455" s="1">
        <v>77780085183</v>
      </c>
      <c r="C7455" s="1"/>
      <c r="D7455" s="1" t="s">
        <v>1649</v>
      </c>
      <c r="E7455" s="1" t="s">
        <v>1650</v>
      </c>
      <c r="F7455">
        <f>ROW()</f>
        <v>7455</v>
      </c>
    </row>
    <row r="7456" spans="1:6">
      <c r="A7456" s="1" t="s">
        <v>721</v>
      </c>
      <c r="B7456" s="1">
        <v>77780085194</v>
      </c>
      <c r="C7456" s="1"/>
      <c r="D7456" s="1" t="s">
        <v>1649</v>
      </c>
      <c r="E7456" s="1" t="s">
        <v>1650</v>
      </c>
      <c r="F7456">
        <f>ROW()</f>
        <v>7456</v>
      </c>
    </row>
    <row r="7457" spans="1:6">
      <c r="A7457" s="6" t="s">
        <v>542</v>
      </c>
      <c r="B7457" s="6">
        <v>77780085205</v>
      </c>
      <c r="C7457" s="6" t="s">
        <v>1665</v>
      </c>
      <c r="D7457" s="6" t="s">
        <v>1645</v>
      </c>
      <c r="E7457" s="6" t="s">
        <v>1646</v>
      </c>
      <c r="F7457">
        <f>ROW()</f>
        <v>7457</v>
      </c>
    </row>
    <row r="7458" spans="1:6">
      <c r="A7458" s="6" t="s">
        <v>542</v>
      </c>
      <c r="B7458" s="6">
        <v>77780085216</v>
      </c>
      <c r="C7458" s="6"/>
      <c r="D7458" s="6" t="s">
        <v>1645</v>
      </c>
      <c r="E7458" s="6" t="s">
        <v>1646</v>
      </c>
      <c r="F7458">
        <f>ROW()</f>
        <v>7458</v>
      </c>
    </row>
    <row r="7459" spans="1:6">
      <c r="A7459" s="6" t="s">
        <v>542</v>
      </c>
      <c r="B7459" s="6">
        <v>77780085227</v>
      </c>
      <c r="C7459" s="6"/>
      <c r="D7459" s="6" t="s">
        <v>1645</v>
      </c>
      <c r="E7459" s="6" t="s">
        <v>1646</v>
      </c>
      <c r="F7459">
        <f>ROW()</f>
        <v>7459</v>
      </c>
    </row>
    <row r="7460" spans="1:6">
      <c r="A7460" s="6" t="s">
        <v>542</v>
      </c>
      <c r="B7460" s="6">
        <v>77780085238</v>
      </c>
      <c r="C7460" s="6"/>
      <c r="D7460" s="6" t="s">
        <v>1645</v>
      </c>
      <c r="E7460" s="6" t="s">
        <v>1646</v>
      </c>
      <c r="F7460">
        <f>ROW()</f>
        <v>7460</v>
      </c>
    </row>
    <row r="7461" spans="1:6">
      <c r="A7461" s="6" t="s">
        <v>542</v>
      </c>
      <c r="B7461" s="6">
        <v>77780085249</v>
      </c>
      <c r="C7461" s="6"/>
      <c r="D7461" s="6" t="s">
        <v>1645</v>
      </c>
      <c r="E7461" s="6" t="s">
        <v>1646</v>
      </c>
      <c r="F7461">
        <f>ROW()</f>
        <v>7461</v>
      </c>
    </row>
    <row r="7462" spans="1:6">
      <c r="A7462" s="7" t="s">
        <v>479</v>
      </c>
      <c r="B7462" s="7">
        <v>77780085260</v>
      </c>
      <c r="C7462" s="10" t="s">
        <v>1665</v>
      </c>
      <c r="D7462" s="7" t="s">
        <v>1645</v>
      </c>
      <c r="E7462" s="7" t="s">
        <v>1646</v>
      </c>
      <c r="F7462">
        <f>ROW()</f>
        <v>7462</v>
      </c>
    </row>
    <row r="7463" spans="1:6">
      <c r="A7463" s="7" t="s">
        <v>479</v>
      </c>
      <c r="B7463" s="7">
        <v>77780085271</v>
      </c>
      <c r="C7463" s="7"/>
      <c r="D7463" s="7" t="s">
        <v>1645</v>
      </c>
      <c r="E7463" s="7" t="s">
        <v>1646</v>
      </c>
      <c r="F7463">
        <f>ROW()</f>
        <v>7463</v>
      </c>
    </row>
    <row r="7464" spans="1:6">
      <c r="A7464" s="1" t="s">
        <v>479</v>
      </c>
      <c r="B7464" s="1">
        <v>77780085282</v>
      </c>
      <c r="C7464" s="1"/>
      <c r="D7464" s="1" t="s">
        <v>1645</v>
      </c>
      <c r="E7464" s="1" t="s">
        <v>1646</v>
      </c>
      <c r="F7464">
        <f>ROW()</f>
        <v>7464</v>
      </c>
    </row>
    <row r="7465" spans="1:6">
      <c r="A7465" s="1" t="s">
        <v>479</v>
      </c>
      <c r="B7465" s="1">
        <v>77780085293</v>
      </c>
      <c r="C7465" s="1"/>
      <c r="D7465" s="1" t="s">
        <v>1645</v>
      </c>
      <c r="E7465" s="1" t="s">
        <v>1646</v>
      </c>
      <c r="F7465">
        <f>ROW()</f>
        <v>7465</v>
      </c>
    </row>
    <row r="7466" spans="1:6">
      <c r="A7466" s="1" t="s">
        <v>479</v>
      </c>
      <c r="B7466" s="1">
        <v>77780085304</v>
      </c>
      <c r="C7466" s="1"/>
      <c r="D7466" s="1" t="s">
        <v>1645</v>
      </c>
      <c r="E7466" s="1" t="s">
        <v>1646</v>
      </c>
      <c r="F7466">
        <f>ROW()</f>
        <v>7466</v>
      </c>
    </row>
    <row r="7467" spans="1:6">
      <c r="A7467" s="6" t="s">
        <v>894</v>
      </c>
      <c r="B7467" s="6">
        <v>77780085315</v>
      </c>
      <c r="C7467" s="6" t="s">
        <v>1665</v>
      </c>
      <c r="D7467" s="6" t="s">
        <v>1651</v>
      </c>
      <c r="E7467" s="6" t="s">
        <v>1652</v>
      </c>
      <c r="F7467">
        <f>ROW()</f>
        <v>7467</v>
      </c>
    </row>
    <row r="7468" spans="1:6">
      <c r="A7468" s="6" t="s">
        <v>894</v>
      </c>
      <c r="B7468" s="6">
        <v>77780085326</v>
      </c>
      <c r="C7468" s="6"/>
      <c r="D7468" s="6" t="s">
        <v>1651</v>
      </c>
      <c r="E7468" s="6" t="s">
        <v>1652</v>
      </c>
      <c r="F7468">
        <f>ROW()</f>
        <v>7468</v>
      </c>
    </row>
    <row r="7469" spans="1:6">
      <c r="A7469" s="6" t="s">
        <v>894</v>
      </c>
      <c r="B7469" s="6">
        <v>77780085337</v>
      </c>
      <c r="C7469" s="6"/>
      <c r="D7469" s="6" t="s">
        <v>1651</v>
      </c>
      <c r="E7469" s="6" t="s">
        <v>1652</v>
      </c>
      <c r="F7469">
        <f>ROW()</f>
        <v>7469</v>
      </c>
    </row>
    <row r="7470" spans="1:6">
      <c r="A7470" s="6" t="s">
        <v>894</v>
      </c>
      <c r="B7470" s="6">
        <v>77780085348</v>
      </c>
      <c r="C7470" s="6"/>
      <c r="D7470" s="6" t="s">
        <v>1651</v>
      </c>
      <c r="E7470" s="6" t="s">
        <v>1652</v>
      </c>
      <c r="F7470">
        <f>ROW()</f>
        <v>7470</v>
      </c>
    </row>
    <row r="7471" spans="1:6">
      <c r="A7471" s="6" t="s">
        <v>894</v>
      </c>
      <c r="B7471" s="6">
        <v>77780085359</v>
      </c>
      <c r="C7471" s="6"/>
      <c r="D7471" s="6" t="s">
        <v>1651</v>
      </c>
      <c r="E7471" s="6" t="s">
        <v>1652</v>
      </c>
      <c r="F7471">
        <f>ROW()</f>
        <v>7471</v>
      </c>
    </row>
    <row r="7472" spans="1:6">
      <c r="A7472" s="7" t="s">
        <v>461</v>
      </c>
      <c r="B7472" s="7">
        <v>77780085370</v>
      </c>
      <c r="C7472" s="10" t="s">
        <v>1665</v>
      </c>
      <c r="D7472" s="7" t="s">
        <v>1645</v>
      </c>
      <c r="E7472" s="7" t="s">
        <v>1646</v>
      </c>
      <c r="F7472">
        <f>ROW()</f>
        <v>7472</v>
      </c>
    </row>
    <row r="7473" spans="1:6">
      <c r="A7473" s="7" t="s">
        <v>461</v>
      </c>
      <c r="B7473" s="7">
        <v>77780085381</v>
      </c>
      <c r="C7473" s="7"/>
      <c r="D7473" s="7" t="s">
        <v>1645</v>
      </c>
      <c r="E7473" s="7" t="s">
        <v>1646</v>
      </c>
      <c r="F7473">
        <f>ROW()</f>
        <v>7473</v>
      </c>
    </row>
    <row r="7474" spans="1:6">
      <c r="A7474" s="1" t="s">
        <v>461</v>
      </c>
      <c r="B7474" s="1">
        <v>77780085392</v>
      </c>
      <c r="C7474" s="1"/>
      <c r="D7474" s="1" t="s">
        <v>1645</v>
      </c>
      <c r="E7474" s="1" t="s">
        <v>1646</v>
      </c>
      <c r="F7474">
        <f>ROW()</f>
        <v>7474</v>
      </c>
    </row>
    <row r="7475" spans="1:6">
      <c r="A7475" s="1" t="s">
        <v>461</v>
      </c>
      <c r="B7475" s="1">
        <v>77780085403</v>
      </c>
      <c r="C7475" s="1"/>
      <c r="D7475" s="1" t="s">
        <v>1645</v>
      </c>
      <c r="E7475" s="1" t="s">
        <v>1646</v>
      </c>
      <c r="F7475">
        <f>ROW()</f>
        <v>7475</v>
      </c>
    </row>
    <row r="7476" spans="1:6">
      <c r="A7476" s="1" t="s">
        <v>461</v>
      </c>
      <c r="B7476" s="1">
        <v>77780085414</v>
      </c>
      <c r="C7476" s="1"/>
      <c r="D7476" s="1" t="s">
        <v>1645</v>
      </c>
      <c r="E7476" s="1" t="s">
        <v>1646</v>
      </c>
      <c r="F7476">
        <f>ROW()</f>
        <v>7476</v>
      </c>
    </row>
    <row r="7477" spans="1:6">
      <c r="A7477" s="6" t="s">
        <v>605</v>
      </c>
      <c r="B7477" s="6">
        <v>77780085425</v>
      </c>
      <c r="C7477" s="6" t="s">
        <v>1665</v>
      </c>
      <c r="D7477" s="6" t="s">
        <v>1647</v>
      </c>
      <c r="E7477" s="6" t="s">
        <v>1648</v>
      </c>
      <c r="F7477">
        <f>ROW()</f>
        <v>7477</v>
      </c>
    </row>
    <row r="7478" spans="1:6">
      <c r="A7478" s="6" t="s">
        <v>605</v>
      </c>
      <c r="B7478" s="6">
        <v>77780085436</v>
      </c>
      <c r="C7478" s="6"/>
      <c r="D7478" s="6" t="s">
        <v>1647</v>
      </c>
      <c r="E7478" s="6" t="s">
        <v>1648</v>
      </c>
      <c r="F7478">
        <f>ROW()</f>
        <v>7478</v>
      </c>
    </row>
    <row r="7479" spans="1:6">
      <c r="A7479" s="6" t="s">
        <v>605</v>
      </c>
      <c r="B7479" s="6">
        <v>77780085447</v>
      </c>
      <c r="C7479" s="6"/>
      <c r="D7479" s="6" t="s">
        <v>1647</v>
      </c>
      <c r="E7479" s="6" t="s">
        <v>1648</v>
      </c>
      <c r="F7479">
        <f>ROW()</f>
        <v>7479</v>
      </c>
    </row>
    <row r="7480" spans="1:6">
      <c r="A7480" s="6" t="s">
        <v>605</v>
      </c>
      <c r="B7480" s="6">
        <v>77780085458</v>
      </c>
      <c r="C7480" s="6"/>
      <c r="D7480" s="6" t="s">
        <v>1647</v>
      </c>
      <c r="E7480" s="6" t="s">
        <v>1648</v>
      </c>
      <c r="F7480">
        <f>ROW()</f>
        <v>7480</v>
      </c>
    </row>
    <row r="7481" spans="1:6">
      <c r="A7481" s="6" t="s">
        <v>605</v>
      </c>
      <c r="B7481" s="6">
        <v>77780085469</v>
      </c>
      <c r="C7481" s="6"/>
      <c r="D7481" s="6" t="s">
        <v>1647</v>
      </c>
      <c r="E7481" s="6" t="s">
        <v>1648</v>
      </c>
      <c r="F7481">
        <f>ROW()</f>
        <v>7481</v>
      </c>
    </row>
    <row r="7482" spans="1:6">
      <c r="A7482" s="7" t="s">
        <v>655</v>
      </c>
      <c r="B7482" s="7">
        <v>77780085480</v>
      </c>
      <c r="C7482" s="10" t="s">
        <v>1665</v>
      </c>
      <c r="D7482" s="7" t="s">
        <v>1647</v>
      </c>
      <c r="E7482" s="7" t="s">
        <v>1648</v>
      </c>
      <c r="F7482">
        <f>ROW()</f>
        <v>7482</v>
      </c>
    </row>
    <row r="7483" spans="1:6">
      <c r="A7483" s="7" t="s">
        <v>655</v>
      </c>
      <c r="B7483" s="7">
        <v>77780085491</v>
      </c>
      <c r="C7483" s="7"/>
      <c r="D7483" s="7" t="s">
        <v>1647</v>
      </c>
      <c r="E7483" s="7" t="s">
        <v>1648</v>
      </c>
      <c r="F7483">
        <f>ROW()</f>
        <v>7483</v>
      </c>
    </row>
    <row r="7484" spans="1:6">
      <c r="A7484" s="1" t="s">
        <v>655</v>
      </c>
      <c r="B7484" s="1">
        <v>77780085502</v>
      </c>
      <c r="C7484" s="1"/>
      <c r="D7484" s="1" t="s">
        <v>1647</v>
      </c>
      <c r="E7484" s="1" t="s">
        <v>1648</v>
      </c>
      <c r="F7484">
        <f>ROW()</f>
        <v>7484</v>
      </c>
    </row>
    <row r="7485" spans="1:6">
      <c r="A7485" s="1" t="s">
        <v>655</v>
      </c>
      <c r="B7485" s="1">
        <v>77780085513</v>
      </c>
      <c r="C7485" s="1"/>
      <c r="D7485" s="1" t="s">
        <v>1647</v>
      </c>
      <c r="E7485" s="1" t="s">
        <v>1648</v>
      </c>
      <c r="F7485">
        <f>ROW()</f>
        <v>7485</v>
      </c>
    </row>
    <row r="7486" spans="1:6">
      <c r="A7486" s="1" t="s">
        <v>655</v>
      </c>
      <c r="B7486" s="1">
        <v>77780085524</v>
      </c>
      <c r="C7486" s="1"/>
      <c r="D7486" s="1" t="s">
        <v>1647</v>
      </c>
      <c r="E7486" s="1" t="s">
        <v>1648</v>
      </c>
      <c r="F7486">
        <f>ROW()</f>
        <v>7486</v>
      </c>
    </row>
    <row r="7487" spans="1:6">
      <c r="A7487" s="6" t="s">
        <v>350</v>
      </c>
      <c r="B7487" s="6">
        <v>77780085535</v>
      </c>
      <c r="C7487" s="6" t="s">
        <v>1665</v>
      </c>
      <c r="D7487" s="6" t="s">
        <v>1643</v>
      </c>
      <c r="E7487" s="6" t="s">
        <v>1644</v>
      </c>
      <c r="F7487">
        <f>ROW()</f>
        <v>7487</v>
      </c>
    </row>
    <row r="7488" spans="1:6">
      <c r="A7488" s="6" t="s">
        <v>350</v>
      </c>
      <c r="B7488" s="6">
        <v>77780085546</v>
      </c>
      <c r="C7488" s="6"/>
      <c r="D7488" s="6" t="s">
        <v>1643</v>
      </c>
      <c r="E7488" s="6" t="s">
        <v>1644</v>
      </c>
      <c r="F7488">
        <f>ROW()</f>
        <v>7488</v>
      </c>
    </row>
    <row r="7489" spans="1:6">
      <c r="A7489" s="6" t="s">
        <v>350</v>
      </c>
      <c r="B7489" s="6">
        <v>77780085557</v>
      </c>
      <c r="C7489" s="6"/>
      <c r="D7489" s="6" t="s">
        <v>1643</v>
      </c>
      <c r="E7489" s="6" t="s">
        <v>1644</v>
      </c>
      <c r="F7489">
        <f>ROW()</f>
        <v>7489</v>
      </c>
    </row>
    <row r="7490" spans="1:6">
      <c r="A7490" s="6" t="s">
        <v>350</v>
      </c>
      <c r="B7490" s="6">
        <v>77780085568</v>
      </c>
      <c r="C7490" s="6"/>
      <c r="D7490" s="6" t="s">
        <v>1643</v>
      </c>
      <c r="E7490" s="6" t="s">
        <v>1644</v>
      </c>
      <c r="F7490">
        <f>ROW()</f>
        <v>7490</v>
      </c>
    </row>
    <row r="7491" spans="1:6">
      <c r="A7491" s="6" t="s">
        <v>350</v>
      </c>
      <c r="B7491" s="6">
        <v>77780085579</v>
      </c>
      <c r="C7491" s="6"/>
      <c r="D7491" s="6" t="s">
        <v>1643</v>
      </c>
      <c r="E7491" s="6" t="s">
        <v>1644</v>
      </c>
      <c r="F7491">
        <f>ROW()</f>
        <v>7491</v>
      </c>
    </row>
    <row r="7492" spans="1:6">
      <c r="A7492" s="7" t="s">
        <v>552</v>
      </c>
      <c r="B7492" s="7">
        <v>77780085590</v>
      </c>
      <c r="C7492" s="10" t="s">
        <v>1665</v>
      </c>
      <c r="D7492" s="7" t="s">
        <v>1645</v>
      </c>
      <c r="E7492" s="7" t="s">
        <v>1646</v>
      </c>
      <c r="F7492">
        <f>ROW()</f>
        <v>7492</v>
      </c>
    </row>
    <row r="7493" spans="1:6">
      <c r="A7493" s="7" t="s">
        <v>552</v>
      </c>
      <c r="B7493" s="7">
        <v>77780085601</v>
      </c>
      <c r="C7493" s="7"/>
      <c r="D7493" s="7" t="s">
        <v>1645</v>
      </c>
      <c r="E7493" s="7" t="s">
        <v>1646</v>
      </c>
      <c r="F7493">
        <f>ROW()</f>
        <v>7493</v>
      </c>
    </row>
    <row r="7494" spans="1:6">
      <c r="A7494" s="1" t="s">
        <v>552</v>
      </c>
      <c r="B7494" s="1">
        <v>77780085612</v>
      </c>
      <c r="C7494" s="1"/>
      <c r="D7494" s="1" t="s">
        <v>1645</v>
      </c>
      <c r="E7494" s="1" t="s">
        <v>1646</v>
      </c>
      <c r="F7494">
        <f>ROW()</f>
        <v>7494</v>
      </c>
    </row>
    <row r="7495" spans="1:6">
      <c r="A7495" s="1" t="s">
        <v>552</v>
      </c>
      <c r="B7495" s="1">
        <v>77780085623</v>
      </c>
      <c r="C7495" s="1"/>
      <c r="D7495" s="1" t="s">
        <v>1645</v>
      </c>
      <c r="E7495" s="1" t="s">
        <v>1646</v>
      </c>
      <c r="F7495">
        <f>ROW()</f>
        <v>7495</v>
      </c>
    </row>
    <row r="7496" spans="1:6">
      <c r="A7496" s="1" t="s">
        <v>552</v>
      </c>
      <c r="B7496" s="1">
        <v>77780085634</v>
      </c>
      <c r="C7496" s="1"/>
      <c r="D7496" s="1" t="s">
        <v>1645</v>
      </c>
      <c r="E7496" s="1" t="s">
        <v>1646</v>
      </c>
      <c r="F7496">
        <f>ROW()</f>
        <v>7496</v>
      </c>
    </row>
    <row r="7497" spans="1:6">
      <c r="A7497" s="6" t="s">
        <v>473</v>
      </c>
      <c r="B7497" s="6">
        <v>77780085645</v>
      </c>
      <c r="C7497" s="6" t="s">
        <v>1665</v>
      </c>
      <c r="D7497" s="6" t="s">
        <v>1645</v>
      </c>
      <c r="E7497" s="6" t="s">
        <v>1646</v>
      </c>
      <c r="F7497">
        <f>ROW()</f>
        <v>7497</v>
      </c>
    </row>
    <row r="7498" spans="1:6">
      <c r="A7498" s="6" t="s">
        <v>473</v>
      </c>
      <c r="B7498" s="6">
        <v>77780085656</v>
      </c>
      <c r="C7498" s="6"/>
      <c r="D7498" s="6" t="s">
        <v>1645</v>
      </c>
      <c r="E7498" s="6" t="s">
        <v>1646</v>
      </c>
      <c r="F7498">
        <f>ROW()</f>
        <v>7498</v>
      </c>
    </row>
    <row r="7499" spans="1:6">
      <c r="A7499" s="6" t="s">
        <v>473</v>
      </c>
      <c r="B7499" s="6">
        <v>77780085667</v>
      </c>
      <c r="C7499" s="6"/>
      <c r="D7499" s="6" t="s">
        <v>1645</v>
      </c>
      <c r="E7499" s="6" t="s">
        <v>1646</v>
      </c>
      <c r="F7499">
        <f>ROW()</f>
        <v>7499</v>
      </c>
    </row>
    <row r="7500" spans="1:6">
      <c r="A7500" s="6" t="s">
        <v>473</v>
      </c>
      <c r="B7500" s="6">
        <v>77780085678</v>
      </c>
      <c r="C7500" s="6"/>
      <c r="D7500" s="6" t="s">
        <v>1645</v>
      </c>
      <c r="E7500" s="6" t="s">
        <v>1646</v>
      </c>
      <c r="F7500">
        <f>ROW()</f>
        <v>7500</v>
      </c>
    </row>
    <row r="7501" spans="1:6">
      <c r="A7501" s="6" t="s">
        <v>473</v>
      </c>
      <c r="B7501" s="6">
        <v>77780085689</v>
      </c>
      <c r="C7501" s="6"/>
      <c r="D7501" s="6" t="s">
        <v>1645</v>
      </c>
      <c r="E7501" s="6" t="s">
        <v>1646</v>
      </c>
      <c r="F7501">
        <f>ROW()</f>
        <v>7501</v>
      </c>
    </row>
    <row r="7502" spans="1:6">
      <c r="A7502" s="7" t="s">
        <v>338</v>
      </c>
      <c r="B7502" s="7">
        <v>77780085700</v>
      </c>
      <c r="C7502" s="10" t="s">
        <v>1665</v>
      </c>
      <c r="D7502" s="7" t="s">
        <v>1643</v>
      </c>
      <c r="E7502" s="7" t="s">
        <v>1644</v>
      </c>
      <c r="F7502">
        <f>ROW()</f>
        <v>7502</v>
      </c>
    </row>
    <row r="7503" spans="1:6">
      <c r="A7503" s="7" t="s">
        <v>338</v>
      </c>
      <c r="B7503" s="7">
        <v>77780085711</v>
      </c>
      <c r="C7503" s="7"/>
      <c r="D7503" s="7" t="s">
        <v>1643</v>
      </c>
      <c r="E7503" s="7" t="s">
        <v>1644</v>
      </c>
      <c r="F7503">
        <f>ROW()</f>
        <v>7503</v>
      </c>
    </row>
    <row r="7504" spans="1:6">
      <c r="A7504" s="1" t="s">
        <v>338</v>
      </c>
      <c r="B7504" s="1">
        <v>77780085722</v>
      </c>
      <c r="C7504" s="1"/>
      <c r="D7504" s="1" t="s">
        <v>1643</v>
      </c>
      <c r="E7504" s="1" t="s">
        <v>1644</v>
      </c>
      <c r="F7504">
        <f>ROW()</f>
        <v>7504</v>
      </c>
    </row>
    <row r="7505" spans="1:6">
      <c r="A7505" s="1" t="s">
        <v>338</v>
      </c>
      <c r="B7505" s="1">
        <v>77780085733</v>
      </c>
      <c r="C7505" s="1"/>
      <c r="D7505" s="1" t="s">
        <v>1643</v>
      </c>
      <c r="E7505" s="1" t="s">
        <v>1644</v>
      </c>
      <c r="F7505">
        <f>ROW()</f>
        <v>7505</v>
      </c>
    </row>
    <row r="7506" spans="1:6">
      <c r="A7506" s="1" t="s">
        <v>338</v>
      </c>
      <c r="B7506" s="1">
        <v>77780085744</v>
      </c>
      <c r="C7506" s="1"/>
      <c r="D7506" s="1" t="s">
        <v>1643</v>
      </c>
      <c r="E7506" s="1" t="s">
        <v>1644</v>
      </c>
      <c r="F7506">
        <f>ROW()</f>
        <v>7506</v>
      </c>
    </row>
    <row r="7507" spans="1:6">
      <c r="A7507" s="6" t="s">
        <v>1637</v>
      </c>
      <c r="B7507" s="6">
        <v>77780085755</v>
      </c>
      <c r="C7507" s="6" t="s">
        <v>1665</v>
      </c>
      <c r="D7507" s="6" t="s">
        <v>1643</v>
      </c>
      <c r="E7507" s="6" t="s">
        <v>1644</v>
      </c>
      <c r="F7507">
        <f>ROW()</f>
        <v>7507</v>
      </c>
    </row>
    <row r="7508" spans="1:6">
      <c r="A7508" s="6" t="s">
        <v>1637</v>
      </c>
      <c r="B7508" s="6">
        <v>77780085766</v>
      </c>
      <c r="C7508" s="6"/>
      <c r="D7508" s="6" t="s">
        <v>1643</v>
      </c>
      <c r="E7508" s="6" t="s">
        <v>1644</v>
      </c>
      <c r="F7508">
        <f>ROW()</f>
        <v>7508</v>
      </c>
    </row>
    <row r="7509" spans="1:6">
      <c r="A7509" s="6" t="s">
        <v>1637</v>
      </c>
      <c r="B7509" s="6">
        <v>77780085777</v>
      </c>
      <c r="C7509" s="6"/>
      <c r="D7509" s="6" t="s">
        <v>1643</v>
      </c>
      <c r="E7509" s="6" t="s">
        <v>1644</v>
      </c>
      <c r="F7509">
        <f>ROW()</f>
        <v>7509</v>
      </c>
    </row>
    <row r="7510" spans="1:6">
      <c r="A7510" s="6" t="s">
        <v>1637</v>
      </c>
      <c r="B7510" s="6">
        <v>77780085788</v>
      </c>
      <c r="C7510" s="6"/>
      <c r="D7510" s="6" t="s">
        <v>1643</v>
      </c>
      <c r="E7510" s="6" t="s">
        <v>1644</v>
      </c>
      <c r="F7510">
        <f>ROW()</f>
        <v>7510</v>
      </c>
    </row>
    <row r="7511" spans="1:6">
      <c r="A7511" s="6" t="s">
        <v>1637</v>
      </c>
      <c r="B7511" s="6">
        <v>77780085799</v>
      </c>
      <c r="C7511" s="6"/>
      <c r="D7511" s="6" t="s">
        <v>1643</v>
      </c>
      <c r="E7511" s="6" t="s">
        <v>1644</v>
      </c>
      <c r="F7511">
        <f>ROW()</f>
        <v>7511</v>
      </c>
    </row>
    <row r="7512" spans="1:6">
      <c r="A7512" s="7" t="s">
        <v>527</v>
      </c>
      <c r="B7512" s="7">
        <v>77780085810</v>
      </c>
      <c r="C7512" s="10" t="s">
        <v>1665</v>
      </c>
      <c r="D7512" s="7" t="s">
        <v>1645</v>
      </c>
      <c r="E7512" s="7" t="s">
        <v>1646</v>
      </c>
      <c r="F7512">
        <f>ROW()</f>
        <v>7512</v>
      </c>
    </row>
    <row r="7513" spans="1:6">
      <c r="A7513" s="7" t="s">
        <v>527</v>
      </c>
      <c r="B7513" s="7">
        <v>77780085821</v>
      </c>
      <c r="C7513" s="7"/>
      <c r="D7513" s="7" t="s">
        <v>1645</v>
      </c>
      <c r="E7513" s="7" t="s">
        <v>1646</v>
      </c>
      <c r="F7513">
        <f>ROW()</f>
        <v>7513</v>
      </c>
    </row>
    <row r="7514" spans="1:6">
      <c r="A7514" s="1" t="s">
        <v>527</v>
      </c>
      <c r="B7514" s="1">
        <v>77780085832</v>
      </c>
      <c r="C7514" s="1"/>
      <c r="D7514" s="1" t="s">
        <v>1645</v>
      </c>
      <c r="E7514" s="1" t="s">
        <v>1646</v>
      </c>
      <c r="F7514">
        <f>ROW()</f>
        <v>7514</v>
      </c>
    </row>
    <row r="7515" spans="1:6">
      <c r="A7515" s="1" t="s">
        <v>527</v>
      </c>
      <c r="B7515" s="1">
        <v>77780085843</v>
      </c>
      <c r="C7515" s="1"/>
      <c r="D7515" s="1" t="s">
        <v>1645</v>
      </c>
      <c r="E7515" s="1" t="s">
        <v>1646</v>
      </c>
      <c r="F7515">
        <f>ROW()</f>
        <v>7515</v>
      </c>
    </row>
    <row r="7516" spans="1:6">
      <c r="A7516" s="1" t="s">
        <v>527</v>
      </c>
      <c r="B7516" s="1">
        <v>77780085854</v>
      </c>
      <c r="C7516" s="1"/>
      <c r="D7516" s="1" t="s">
        <v>1645</v>
      </c>
      <c r="E7516" s="1" t="s">
        <v>1646</v>
      </c>
      <c r="F7516">
        <f>ROW()</f>
        <v>7516</v>
      </c>
    </row>
    <row r="7517" spans="1:6">
      <c r="A7517" s="6" t="s">
        <v>569</v>
      </c>
      <c r="B7517" s="6">
        <v>77780085865</v>
      </c>
      <c r="C7517" s="6" t="s">
        <v>1665</v>
      </c>
      <c r="D7517" s="6" t="s">
        <v>1645</v>
      </c>
      <c r="E7517" s="6" t="s">
        <v>1646</v>
      </c>
      <c r="F7517">
        <f>ROW()</f>
        <v>7517</v>
      </c>
    </row>
    <row r="7518" spans="1:6">
      <c r="A7518" s="6" t="s">
        <v>569</v>
      </c>
      <c r="B7518" s="6">
        <v>77780085876</v>
      </c>
      <c r="C7518" s="6"/>
      <c r="D7518" s="6" t="s">
        <v>1645</v>
      </c>
      <c r="E7518" s="6" t="s">
        <v>1646</v>
      </c>
      <c r="F7518">
        <f>ROW()</f>
        <v>7518</v>
      </c>
    </row>
    <row r="7519" spans="1:6">
      <c r="A7519" s="6" t="s">
        <v>569</v>
      </c>
      <c r="B7519" s="6">
        <v>77780085887</v>
      </c>
      <c r="C7519" s="6"/>
      <c r="D7519" s="6" t="s">
        <v>1645</v>
      </c>
      <c r="E7519" s="6" t="s">
        <v>1646</v>
      </c>
      <c r="F7519">
        <f>ROW()</f>
        <v>7519</v>
      </c>
    </row>
    <row r="7520" spans="1:6">
      <c r="A7520" s="6" t="s">
        <v>569</v>
      </c>
      <c r="B7520" s="6">
        <v>77780085898</v>
      </c>
      <c r="C7520" s="6"/>
      <c r="D7520" s="6" t="s">
        <v>1645</v>
      </c>
      <c r="E7520" s="6" t="s">
        <v>1646</v>
      </c>
      <c r="F7520">
        <f>ROW()</f>
        <v>7520</v>
      </c>
    </row>
    <row r="7521" spans="1:6">
      <c r="A7521" s="6" t="s">
        <v>569</v>
      </c>
      <c r="B7521" s="6">
        <v>77780085909</v>
      </c>
      <c r="C7521" s="6"/>
      <c r="D7521" s="6" t="s">
        <v>1645</v>
      </c>
      <c r="E7521" s="6" t="s">
        <v>1646</v>
      </c>
      <c r="F7521">
        <f>ROW()</f>
        <v>7521</v>
      </c>
    </row>
    <row r="7522" spans="1:6">
      <c r="A7522" s="7" t="s">
        <v>267</v>
      </c>
      <c r="B7522" s="7">
        <v>77780085920</v>
      </c>
      <c r="C7522" s="10" t="s">
        <v>1665</v>
      </c>
      <c r="D7522" s="7" t="s">
        <v>1643</v>
      </c>
      <c r="E7522" s="7" t="s">
        <v>1644</v>
      </c>
      <c r="F7522">
        <f>ROW()</f>
        <v>7522</v>
      </c>
    </row>
    <row r="7523" spans="1:6">
      <c r="A7523" s="7" t="s">
        <v>267</v>
      </c>
      <c r="B7523" s="7">
        <v>77780085931</v>
      </c>
      <c r="C7523" s="7"/>
      <c r="D7523" s="7" t="s">
        <v>1643</v>
      </c>
      <c r="E7523" s="7" t="s">
        <v>1644</v>
      </c>
      <c r="F7523">
        <f>ROW()</f>
        <v>7523</v>
      </c>
    </row>
    <row r="7524" spans="1:6">
      <c r="A7524" s="1" t="s">
        <v>267</v>
      </c>
      <c r="B7524" s="1">
        <v>77780085942</v>
      </c>
      <c r="C7524" s="1"/>
      <c r="D7524" s="1" t="s">
        <v>1643</v>
      </c>
      <c r="E7524" s="1" t="s">
        <v>1644</v>
      </c>
      <c r="F7524">
        <f>ROW()</f>
        <v>7524</v>
      </c>
    </row>
    <row r="7525" spans="1:6">
      <c r="A7525" s="1" t="s">
        <v>267</v>
      </c>
      <c r="B7525" s="1">
        <v>77780085953</v>
      </c>
      <c r="C7525" s="1"/>
      <c r="D7525" s="1" t="s">
        <v>1643</v>
      </c>
      <c r="E7525" s="1" t="s">
        <v>1644</v>
      </c>
      <c r="F7525">
        <f>ROW()</f>
        <v>7525</v>
      </c>
    </row>
    <row r="7526" spans="1:6">
      <c r="A7526" s="1" t="s">
        <v>267</v>
      </c>
      <c r="B7526" s="1">
        <v>77780085964</v>
      </c>
      <c r="C7526" s="1"/>
      <c r="D7526" s="1" t="s">
        <v>1643</v>
      </c>
      <c r="E7526" s="1" t="s">
        <v>1644</v>
      </c>
      <c r="F7526">
        <f>ROW()</f>
        <v>7526</v>
      </c>
    </row>
    <row r="7527" spans="1:6">
      <c r="A7527" s="6" t="s">
        <v>1638</v>
      </c>
      <c r="B7527" s="6">
        <v>77780085975</v>
      </c>
      <c r="C7527" s="6" t="s">
        <v>1665</v>
      </c>
      <c r="D7527" s="6" t="s">
        <v>1647</v>
      </c>
      <c r="E7527" s="6" t="s">
        <v>1648</v>
      </c>
      <c r="F7527">
        <f>ROW()</f>
        <v>7527</v>
      </c>
    </row>
    <row r="7528" spans="1:6">
      <c r="A7528" s="6" t="s">
        <v>1638</v>
      </c>
      <c r="B7528" s="6">
        <v>77780085986</v>
      </c>
      <c r="C7528" s="6"/>
      <c r="D7528" s="6" t="s">
        <v>1647</v>
      </c>
      <c r="E7528" s="6" t="s">
        <v>1648</v>
      </c>
      <c r="F7528">
        <f>ROW()</f>
        <v>7528</v>
      </c>
    </row>
    <row r="7529" spans="1:6">
      <c r="A7529" s="6" t="s">
        <v>1638</v>
      </c>
      <c r="B7529" s="6">
        <v>77780085997</v>
      </c>
      <c r="C7529" s="6"/>
      <c r="D7529" s="6" t="s">
        <v>1647</v>
      </c>
      <c r="E7529" s="6" t="s">
        <v>1648</v>
      </c>
      <c r="F7529">
        <f>ROW()</f>
        <v>7529</v>
      </c>
    </row>
    <row r="7530" spans="1:6">
      <c r="A7530" s="6" t="s">
        <v>1638</v>
      </c>
      <c r="B7530" s="6">
        <v>77780086008</v>
      </c>
      <c r="C7530" s="6"/>
      <c r="D7530" s="6" t="s">
        <v>1647</v>
      </c>
      <c r="E7530" s="6" t="s">
        <v>1648</v>
      </c>
      <c r="F7530">
        <f>ROW()</f>
        <v>7530</v>
      </c>
    </row>
    <row r="7531" spans="1:6">
      <c r="A7531" s="6" t="s">
        <v>1638</v>
      </c>
      <c r="B7531" s="6">
        <v>77780086019</v>
      </c>
      <c r="C7531" s="6"/>
      <c r="D7531" s="6" t="s">
        <v>1647</v>
      </c>
      <c r="E7531" s="6" t="s">
        <v>1648</v>
      </c>
      <c r="F7531">
        <f>ROW()</f>
        <v>7531</v>
      </c>
    </row>
    <row r="7532" spans="1:6">
      <c r="A7532" s="7" t="s">
        <v>1623</v>
      </c>
      <c r="B7532" s="7">
        <v>77780086030</v>
      </c>
      <c r="C7532" s="10" t="s">
        <v>1665</v>
      </c>
      <c r="D7532" s="7" t="s">
        <v>1645</v>
      </c>
      <c r="E7532" s="7" t="s">
        <v>1646</v>
      </c>
      <c r="F7532">
        <f>ROW()</f>
        <v>7532</v>
      </c>
    </row>
    <row r="7533" spans="1:6">
      <c r="A7533" s="7" t="s">
        <v>1623</v>
      </c>
      <c r="B7533" s="7">
        <v>77780086041</v>
      </c>
      <c r="C7533" s="7"/>
      <c r="D7533" s="7" t="s">
        <v>1645</v>
      </c>
      <c r="E7533" s="7" t="s">
        <v>1646</v>
      </c>
      <c r="F7533">
        <f>ROW()</f>
        <v>7533</v>
      </c>
    </row>
    <row r="7534" spans="1:6">
      <c r="A7534" s="1" t="s">
        <v>1623</v>
      </c>
      <c r="B7534" s="1">
        <v>77780086052</v>
      </c>
      <c r="C7534" s="1"/>
      <c r="D7534" s="1" t="s">
        <v>1645</v>
      </c>
      <c r="E7534" s="1" t="s">
        <v>1646</v>
      </c>
      <c r="F7534">
        <f>ROW()</f>
        <v>7534</v>
      </c>
    </row>
    <row r="7535" spans="1:6">
      <c r="A7535" s="1" t="s">
        <v>1623</v>
      </c>
      <c r="B7535" s="1">
        <v>77780086063</v>
      </c>
      <c r="C7535" s="1"/>
      <c r="D7535" s="1" t="s">
        <v>1645</v>
      </c>
      <c r="E7535" s="1" t="s">
        <v>1646</v>
      </c>
      <c r="F7535">
        <f>ROW()</f>
        <v>7535</v>
      </c>
    </row>
    <row r="7536" spans="1:6">
      <c r="A7536" s="1" t="s">
        <v>1623</v>
      </c>
      <c r="B7536" s="1">
        <v>77780086074</v>
      </c>
      <c r="C7536" s="1"/>
      <c r="D7536" s="1" t="s">
        <v>1645</v>
      </c>
      <c r="E7536" s="1" t="s">
        <v>1646</v>
      </c>
      <c r="F7536">
        <f>ROW()</f>
        <v>7536</v>
      </c>
    </row>
    <row r="7537" spans="1:6">
      <c r="A7537" s="6" t="s">
        <v>1639</v>
      </c>
      <c r="B7537" s="6">
        <v>77780086085</v>
      </c>
      <c r="C7537" s="6" t="s">
        <v>1665</v>
      </c>
      <c r="D7537" s="6" t="s">
        <v>1651</v>
      </c>
      <c r="E7537" s="6" t="s">
        <v>1652</v>
      </c>
      <c r="F7537">
        <f>ROW()</f>
        <v>7537</v>
      </c>
    </row>
    <row r="7538" spans="1:6">
      <c r="A7538" s="6" t="s">
        <v>1639</v>
      </c>
      <c r="B7538" s="6">
        <v>77780086096</v>
      </c>
      <c r="C7538" s="6"/>
      <c r="D7538" s="6" t="s">
        <v>1651</v>
      </c>
      <c r="E7538" s="6" t="s">
        <v>1652</v>
      </c>
      <c r="F7538">
        <f>ROW()</f>
        <v>7538</v>
      </c>
    </row>
    <row r="7539" spans="1:6">
      <c r="A7539" s="6" t="s">
        <v>1639</v>
      </c>
      <c r="B7539" s="6">
        <v>77780086107</v>
      </c>
      <c r="C7539" s="6"/>
      <c r="D7539" s="6" t="s">
        <v>1651</v>
      </c>
      <c r="E7539" s="6" t="s">
        <v>1652</v>
      </c>
      <c r="F7539">
        <f>ROW()</f>
        <v>7539</v>
      </c>
    </row>
    <row r="7540" spans="1:6">
      <c r="A7540" s="6" t="s">
        <v>1639</v>
      </c>
      <c r="B7540" s="6">
        <v>77780086118</v>
      </c>
      <c r="C7540" s="6"/>
      <c r="D7540" s="6" t="s">
        <v>1651</v>
      </c>
      <c r="E7540" s="6" t="s">
        <v>1652</v>
      </c>
      <c r="F7540">
        <f>ROW()</f>
        <v>7540</v>
      </c>
    </row>
    <row r="7541" spans="1:6">
      <c r="A7541" s="6" t="s">
        <v>1639</v>
      </c>
      <c r="B7541" s="6">
        <v>77780086129</v>
      </c>
      <c r="C7541" s="6"/>
      <c r="D7541" s="6" t="s">
        <v>1651</v>
      </c>
      <c r="E7541" s="6" t="s">
        <v>1652</v>
      </c>
      <c r="F7541">
        <f>ROW()</f>
        <v>7541</v>
      </c>
    </row>
    <row r="7542" spans="1:6">
      <c r="A7542" s="7" t="s">
        <v>521</v>
      </c>
      <c r="B7542" s="7">
        <v>77780086140</v>
      </c>
      <c r="C7542" s="10" t="s">
        <v>1665</v>
      </c>
      <c r="D7542" s="7" t="s">
        <v>1645</v>
      </c>
      <c r="E7542" s="7" t="s">
        <v>1646</v>
      </c>
      <c r="F7542">
        <f>ROW()</f>
        <v>7542</v>
      </c>
    </row>
    <row r="7543" spans="1:6">
      <c r="A7543" s="7" t="s">
        <v>521</v>
      </c>
      <c r="B7543" s="7">
        <v>77780086151</v>
      </c>
      <c r="C7543" s="7"/>
      <c r="D7543" s="7" t="s">
        <v>1645</v>
      </c>
      <c r="E7543" s="7" t="s">
        <v>1646</v>
      </c>
      <c r="F7543">
        <f>ROW()</f>
        <v>7543</v>
      </c>
    </row>
    <row r="7544" spans="1:6">
      <c r="A7544" s="1" t="s">
        <v>521</v>
      </c>
      <c r="B7544" s="1">
        <v>77780086162</v>
      </c>
      <c r="C7544" s="1"/>
      <c r="D7544" s="1" t="s">
        <v>1645</v>
      </c>
      <c r="E7544" s="1" t="s">
        <v>1646</v>
      </c>
      <c r="F7544">
        <f>ROW()</f>
        <v>7544</v>
      </c>
    </row>
    <row r="7545" spans="1:6">
      <c r="A7545" s="1" t="s">
        <v>521</v>
      </c>
      <c r="B7545" s="1">
        <v>77780086173</v>
      </c>
      <c r="C7545" s="1"/>
      <c r="D7545" s="1" t="s">
        <v>1645</v>
      </c>
      <c r="E7545" s="1" t="s">
        <v>1646</v>
      </c>
      <c r="F7545">
        <f>ROW()</f>
        <v>7545</v>
      </c>
    </row>
    <row r="7546" spans="1:6">
      <c r="A7546" s="1" t="s">
        <v>521</v>
      </c>
      <c r="B7546" s="1">
        <v>77780086184</v>
      </c>
      <c r="C7546" s="1"/>
      <c r="D7546" s="1" t="s">
        <v>1645</v>
      </c>
      <c r="E7546" s="1" t="s">
        <v>1646</v>
      </c>
      <c r="F7546">
        <f>ROW()</f>
        <v>7546</v>
      </c>
    </row>
    <row r="7547" spans="1:6">
      <c r="A7547" s="6" t="s">
        <v>1640</v>
      </c>
      <c r="B7547" s="6">
        <v>77780086195</v>
      </c>
      <c r="C7547" s="6" t="s">
        <v>1665</v>
      </c>
      <c r="D7547" s="6" t="s">
        <v>1647</v>
      </c>
      <c r="E7547" s="6" t="s">
        <v>1648</v>
      </c>
      <c r="F7547">
        <f>ROW()</f>
        <v>7547</v>
      </c>
    </row>
    <row r="7548" spans="1:6">
      <c r="A7548" s="6" t="s">
        <v>1640</v>
      </c>
      <c r="B7548" s="6">
        <v>77780086206</v>
      </c>
      <c r="C7548" s="6"/>
      <c r="D7548" s="6" t="s">
        <v>1647</v>
      </c>
      <c r="E7548" s="6" t="s">
        <v>1648</v>
      </c>
      <c r="F7548">
        <f>ROW()</f>
        <v>7548</v>
      </c>
    </row>
    <row r="7549" spans="1:6">
      <c r="A7549" s="6" t="s">
        <v>1640</v>
      </c>
      <c r="B7549" s="6">
        <v>77780086217</v>
      </c>
      <c r="C7549" s="6"/>
      <c r="D7549" s="6" t="s">
        <v>1647</v>
      </c>
      <c r="E7549" s="6" t="s">
        <v>1648</v>
      </c>
      <c r="F7549">
        <f>ROW()</f>
        <v>7549</v>
      </c>
    </row>
    <row r="7550" spans="1:6">
      <c r="A7550" s="6" t="s">
        <v>1640</v>
      </c>
      <c r="B7550" s="6">
        <v>77780086228</v>
      </c>
      <c r="C7550" s="6"/>
      <c r="D7550" s="6" t="s">
        <v>1647</v>
      </c>
      <c r="E7550" s="6" t="s">
        <v>1648</v>
      </c>
      <c r="F7550">
        <f>ROW()</f>
        <v>7550</v>
      </c>
    </row>
    <row r="7551" spans="1:6">
      <c r="A7551" s="6" t="s">
        <v>1640</v>
      </c>
      <c r="B7551" s="6">
        <v>77780086239</v>
      </c>
      <c r="C7551" s="6"/>
      <c r="D7551" s="6" t="s">
        <v>1647</v>
      </c>
      <c r="E7551" s="6" t="s">
        <v>1648</v>
      </c>
      <c r="F7551">
        <f>ROW()</f>
        <v>7551</v>
      </c>
    </row>
    <row r="7552" spans="1:6">
      <c r="A7552" s="7" t="s">
        <v>1641</v>
      </c>
      <c r="B7552" s="7">
        <v>77780086250</v>
      </c>
      <c r="C7552" s="10" t="s">
        <v>1665</v>
      </c>
      <c r="D7552" s="7" t="s">
        <v>1647</v>
      </c>
      <c r="E7552" s="7" t="s">
        <v>1648</v>
      </c>
      <c r="F7552">
        <f>ROW()</f>
        <v>7552</v>
      </c>
    </row>
    <row r="7553" spans="1:6">
      <c r="A7553" s="7" t="s">
        <v>1641</v>
      </c>
      <c r="B7553" s="7">
        <v>77780086261</v>
      </c>
      <c r="C7553" s="7"/>
      <c r="D7553" s="7" t="s">
        <v>1647</v>
      </c>
      <c r="E7553" s="7" t="s">
        <v>1648</v>
      </c>
      <c r="F7553">
        <f>ROW()</f>
        <v>7553</v>
      </c>
    </row>
    <row r="7554" spans="1:6">
      <c r="A7554" s="1" t="s">
        <v>1641</v>
      </c>
      <c r="B7554" s="1">
        <v>77780086272</v>
      </c>
      <c r="C7554" s="1"/>
      <c r="D7554" s="1" t="s">
        <v>1647</v>
      </c>
      <c r="E7554" s="1" t="s">
        <v>1648</v>
      </c>
      <c r="F7554">
        <f>ROW()</f>
        <v>7554</v>
      </c>
    </row>
    <row r="7555" spans="1:6">
      <c r="A7555" s="1" t="s">
        <v>1641</v>
      </c>
      <c r="B7555" s="1">
        <v>77780086283</v>
      </c>
      <c r="C7555" s="1"/>
      <c r="D7555" s="1" t="s">
        <v>1647</v>
      </c>
      <c r="E7555" s="1" t="s">
        <v>1648</v>
      </c>
      <c r="F7555">
        <f>ROW()</f>
        <v>7555</v>
      </c>
    </row>
    <row r="7556" spans="1:6">
      <c r="A7556" s="1" t="s">
        <v>1641</v>
      </c>
      <c r="B7556" s="1">
        <v>77780086294</v>
      </c>
      <c r="C7556" s="1"/>
      <c r="D7556" s="1" t="s">
        <v>1647</v>
      </c>
      <c r="E7556" s="1" t="s">
        <v>1648</v>
      </c>
      <c r="F7556">
        <f>ROW()</f>
        <v>7556</v>
      </c>
    </row>
    <row r="7557" spans="1:6">
      <c r="A7557" s="6" t="s">
        <v>843</v>
      </c>
      <c r="B7557" s="6">
        <v>77780086305</v>
      </c>
      <c r="C7557" s="6" t="s">
        <v>1665</v>
      </c>
      <c r="D7557" s="6" t="s">
        <v>1649</v>
      </c>
      <c r="E7557" s="6" t="s">
        <v>1650</v>
      </c>
      <c r="F7557">
        <f>ROW()</f>
        <v>7557</v>
      </c>
    </row>
    <row r="7558" spans="1:6">
      <c r="A7558" s="6" t="s">
        <v>843</v>
      </c>
      <c r="B7558" s="6">
        <v>77780086316</v>
      </c>
      <c r="C7558" s="6"/>
      <c r="D7558" s="6" t="s">
        <v>1649</v>
      </c>
      <c r="E7558" s="6" t="s">
        <v>1650</v>
      </c>
      <c r="F7558">
        <f>ROW()</f>
        <v>7558</v>
      </c>
    </row>
    <row r="7559" spans="1:6">
      <c r="A7559" s="6" t="s">
        <v>843</v>
      </c>
      <c r="B7559" s="6">
        <v>77780086327</v>
      </c>
      <c r="C7559" s="6"/>
      <c r="D7559" s="6" t="s">
        <v>1649</v>
      </c>
      <c r="E7559" s="6" t="s">
        <v>1650</v>
      </c>
      <c r="F7559">
        <f>ROW()</f>
        <v>7559</v>
      </c>
    </row>
    <row r="7560" spans="1:6">
      <c r="A7560" s="6" t="s">
        <v>843</v>
      </c>
      <c r="B7560" s="6">
        <v>77780086338</v>
      </c>
      <c r="C7560" s="6"/>
      <c r="D7560" s="6" t="s">
        <v>1649</v>
      </c>
      <c r="E7560" s="6" t="s">
        <v>1650</v>
      </c>
      <c r="F7560">
        <f>ROW()</f>
        <v>7560</v>
      </c>
    </row>
    <row r="7561" spans="1:6">
      <c r="A7561" s="6" t="s">
        <v>843</v>
      </c>
      <c r="B7561" s="6">
        <v>77780086349</v>
      </c>
      <c r="C7561" s="6"/>
      <c r="D7561" s="6" t="s">
        <v>1649</v>
      </c>
      <c r="E7561" s="6" t="s">
        <v>1650</v>
      </c>
      <c r="F7561">
        <f>ROW()</f>
        <v>7561</v>
      </c>
    </row>
    <row r="7562" spans="1:6">
      <c r="A7562" s="7" t="s">
        <v>352</v>
      </c>
      <c r="B7562" s="7">
        <v>77780086360</v>
      </c>
      <c r="C7562" s="10" t="s">
        <v>1665</v>
      </c>
      <c r="D7562" s="7" t="s">
        <v>1643</v>
      </c>
      <c r="E7562" s="7" t="s">
        <v>1644</v>
      </c>
      <c r="F7562">
        <f>ROW()</f>
        <v>7562</v>
      </c>
    </row>
    <row r="7563" spans="1:6">
      <c r="A7563" s="7" t="s">
        <v>352</v>
      </c>
      <c r="B7563" s="7">
        <v>77780086371</v>
      </c>
      <c r="C7563" s="7"/>
      <c r="D7563" s="7" t="s">
        <v>1643</v>
      </c>
      <c r="E7563" s="7" t="s">
        <v>1644</v>
      </c>
      <c r="F7563">
        <f>ROW()</f>
        <v>7563</v>
      </c>
    </row>
    <row r="7564" spans="1:6">
      <c r="A7564" s="1" t="s">
        <v>352</v>
      </c>
      <c r="B7564" s="1">
        <v>77780086382</v>
      </c>
      <c r="C7564" s="1"/>
      <c r="D7564" s="1" t="s">
        <v>1643</v>
      </c>
      <c r="E7564" s="1" t="s">
        <v>1644</v>
      </c>
      <c r="F7564">
        <f>ROW()</f>
        <v>7564</v>
      </c>
    </row>
    <row r="7565" spans="1:6">
      <c r="A7565" s="1" t="s">
        <v>352</v>
      </c>
      <c r="B7565" s="1">
        <v>77780086393</v>
      </c>
      <c r="C7565" s="1"/>
      <c r="D7565" s="1" t="s">
        <v>1643</v>
      </c>
      <c r="E7565" s="1" t="s">
        <v>1644</v>
      </c>
      <c r="F7565">
        <f>ROW()</f>
        <v>7565</v>
      </c>
    </row>
    <row r="7566" spans="1:6">
      <c r="A7566" s="1" t="s">
        <v>352</v>
      </c>
      <c r="B7566" s="1">
        <v>77780086404</v>
      </c>
      <c r="C7566" s="1"/>
      <c r="D7566" s="1" t="s">
        <v>1643</v>
      </c>
      <c r="E7566" s="1" t="s">
        <v>1644</v>
      </c>
      <c r="F7566">
        <f>ROW()</f>
        <v>7566</v>
      </c>
    </row>
    <row r="7567" spans="1:6">
      <c r="A7567" s="6" t="s">
        <v>418</v>
      </c>
      <c r="B7567" s="6">
        <v>77780086415</v>
      </c>
      <c r="C7567" s="6" t="s">
        <v>1665</v>
      </c>
      <c r="D7567" s="6" t="s">
        <v>1645</v>
      </c>
      <c r="E7567" s="6" t="s">
        <v>1646</v>
      </c>
      <c r="F7567">
        <f>ROW()</f>
        <v>7567</v>
      </c>
    </row>
    <row r="7568" spans="1:6">
      <c r="A7568" s="6" t="s">
        <v>418</v>
      </c>
      <c r="B7568" s="6">
        <v>77780086426</v>
      </c>
      <c r="C7568" s="6"/>
      <c r="D7568" s="6" t="s">
        <v>1645</v>
      </c>
      <c r="E7568" s="6" t="s">
        <v>1646</v>
      </c>
      <c r="F7568">
        <f>ROW()</f>
        <v>7568</v>
      </c>
    </row>
    <row r="7569" spans="1:6">
      <c r="A7569" s="6" t="s">
        <v>418</v>
      </c>
      <c r="B7569" s="6">
        <v>77780086437</v>
      </c>
      <c r="C7569" s="6"/>
      <c r="D7569" s="6" t="s">
        <v>1645</v>
      </c>
      <c r="E7569" s="6" t="s">
        <v>1646</v>
      </c>
      <c r="F7569">
        <f>ROW()</f>
        <v>7569</v>
      </c>
    </row>
    <row r="7570" spans="1:6">
      <c r="A7570" s="6" t="s">
        <v>418</v>
      </c>
      <c r="B7570" s="6">
        <v>77780086448</v>
      </c>
      <c r="C7570" s="6"/>
      <c r="D7570" s="6" t="s">
        <v>1645</v>
      </c>
      <c r="E7570" s="6" t="s">
        <v>1646</v>
      </c>
      <c r="F7570">
        <f>ROW()</f>
        <v>7570</v>
      </c>
    </row>
    <row r="7571" spans="1:6">
      <c r="A7571" s="6" t="s">
        <v>418</v>
      </c>
      <c r="B7571" s="6">
        <v>77780086459</v>
      </c>
      <c r="C7571" s="6"/>
      <c r="D7571" s="6" t="s">
        <v>1645</v>
      </c>
      <c r="E7571" s="6" t="s">
        <v>1646</v>
      </c>
      <c r="F7571">
        <f>ROW()</f>
        <v>7571</v>
      </c>
    </row>
    <row r="7572" spans="1:6">
      <c r="A7572" s="7" t="s">
        <v>707</v>
      </c>
      <c r="B7572" s="7">
        <v>77780086470</v>
      </c>
      <c r="C7572" s="10" t="s">
        <v>1665</v>
      </c>
      <c r="D7572" s="7" t="s">
        <v>1647</v>
      </c>
      <c r="E7572" s="7" t="s">
        <v>1648</v>
      </c>
      <c r="F7572">
        <f>ROW()</f>
        <v>7572</v>
      </c>
    </row>
    <row r="7573" spans="1:6">
      <c r="A7573" s="7" t="s">
        <v>707</v>
      </c>
      <c r="B7573" s="7">
        <v>77780086481</v>
      </c>
      <c r="C7573" s="7"/>
      <c r="D7573" s="7" t="s">
        <v>1647</v>
      </c>
      <c r="E7573" s="7" t="s">
        <v>1648</v>
      </c>
      <c r="F7573">
        <f>ROW()</f>
        <v>7573</v>
      </c>
    </row>
    <row r="7574" spans="1:6">
      <c r="A7574" s="1" t="s">
        <v>707</v>
      </c>
      <c r="B7574" s="1">
        <v>77780086492</v>
      </c>
      <c r="C7574" s="1"/>
      <c r="D7574" s="1" t="s">
        <v>1647</v>
      </c>
      <c r="E7574" s="1" t="s">
        <v>1648</v>
      </c>
      <c r="F7574">
        <f>ROW()</f>
        <v>7574</v>
      </c>
    </row>
    <row r="7575" spans="1:6">
      <c r="A7575" s="1" t="s">
        <v>707</v>
      </c>
      <c r="B7575" s="1">
        <v>77780086503</v>
      </c>
      <c r="C7575" s="1"/>
      <c r="D7575" s="1" t="s">
        <v>1647</v>
      </c>
      <c r="E7575" s="1" t="s">
        <v>1648</v>
      </c>
      <c r="F7575">
        <f>ROW()</f>
        <v>7575</v>
      </c>
    </row>
    <row r="7576" spans="1:6">
      <c r="A7576" s="1" t="s">
        <v>707</v>
      </c>
      <c r="B7576" s="1">
        <v>77780086514</v>
      </c>
      <c r="C7576" s="1"/>
      <c r="D7576" s="1" t="s">
        <v>1647</v>
      </c>
      <c r="E7576" s="1" t="s">
        <v>1648</v>
      </c>
      <c r="F7576">
        <f>ROW()</f>
        <v>7576</v>
      </c>
    </row>
    <row r="7577" spans="1:6">
      <c r="A7577" s="6" t="s">
        <v>199</v>
      </c>
      <c r="B7577" s="6">
        <v>77780086525</v>
      </c>
      <c r="C7577" s="6" t="s">
        <v>1665</v>
      </c>
      <c r="D7577" s="6" t="s">
        <v>1643</v>
      </c>
      <c r="E7577" s="6" t="s">
        <v>1644</v>
      </c>
      <c r="F7577">
        <f>ROW()</f>
        <v>7577</v>
      </c>
    </row>
    <row r="7578" spans="1:6">
      <c r="A7578" s="6" t="s">
        <v>199</v>
      </c>
      <c r="B7578" s="6">
        <v>77780086536</v>
      </c>
      <c r="C7578" s="6"/>
      <c r="D7578" s="6" t="s">
        <v>1643</v>
      </c>
      <c r="E7578" s="6" t="s">
        <v>1644</v>
      </c>
      <c r="F7578">
        <f>ROW()</f>
        <v>7578</v>
      </c>
    </row>
    <row r="7579" spans="1:6">
      <c r="A7579" s="6" t="s">
        <v>199</v>
      </c>
      <c r="B7579" s="6">
        <v>77780086547</v>
      </c>
      <c r="C7579" s="6"/>
      <c r="D7579" s="6" t="s">
        <v>1643</v>
      </c>
      <c r="E7579" s="6" t="s">
        <v>1644</v>
      </c>
      <c r="F7579">
        <f>ROW()</f>
        <v>7579</v>
      </c>
    </row>
    <row r="7580" spans="1:6">
      <c r="A7580" s="6" t="s">
        <v>199</v>
      </c>
      <c r="B7580" s="6">
        <v>77780086558</v>
      </c>
      <c r="C7580" s="6"/>
      <c r="D7580" s="6" t="s">
        <v>1643</v>
      </c>
      <c r="E7580" s="6" t="s">
        <v>1644</v>
      </c>
      <c r="F7580">
        <f>ROW()</f>
        <v>7580</v>
      </c>
    </row>
    <row r="7581" spans="1:6">
      <c r="A7581" s="6" t="s">
        <v>199</v>
      </c>
      <c r="B7581" s="6">
        <v>77780086569</v>
      </c>
      <c r="C7581" s="6"/>
      <c r="D7581" s="6" t="s">
        <v>1643</v>
      </c>
      <c r="E7581" s="6" t="s">
        <v>1644</v>
      </c>
      <c r="F7581">
        <f>ROW()</f>
        <v>7581</v>
      </c>
    </row>
    <row r="7582" spans="1:6">
      <c r="A7582" s="7" t="s">
        <v>559</v>
      </c>
      <c r="B7582" s="7">
        <v>77780086580</v>
      </c>
      <c r="C7582" s="10" t="s">
        <v>1665</v>
      </c>
      <c r="D7582" s="7" t="s">
        <v>1645</v>
      </c>
      <c r="E7582" s="7" t="s">
        <v>1646</v>
      </c>
      <c r="F7582">
        <f>ROW()</f>
        <v>7582</v>
      </c>
    </row>
    <row r="7583" spans="1:6">
      <c r="A7583" s="7" t="s">
        <v>559</v>
      </c>
      <c r="B7583" s="7">
        <v>77780086591</v>
      </c>
      <c r="C7583" s="7"/>
      <c r="D7583" s="7" t="s">
        <v>1645</v>
      </c>
      <c r="E7583" s="7" t="s">
        <v>1646</v>
      </c>
      <c r="F7583">
        <f>ROW()</f>
        <v>7583</v>
      </c>
    </row>
    <row r="7584" spans="1:6">
      <c r="A7584" s="1" t="s">
        <v>559</v>
      </c>
      <c r="B7584" s="1">
        <v>77780086602</v>
      </c>
      <c r="C7584" s="1"/>
      <c r="D7584" s="1" t="s">
        <v>1645</v>
      </c>
      <c r="E7584" s="1" t="s">
        <v>1646</v>
      </c>
      <c r="F7584">
        <f>ROW()</f>
        <v>7584</v>
      </c>
    </row>
    <row r="7585" spans="1:6">
      <c r="A7585" s="1" t="s">
        <v>559</v>
      </c>
      <c r="B7585" s="1">
        <v>77780086613</v>
      </c>
      <c r="C7585" s="1"/>
      <c r="D7585" s="1" t="s">
        <v>1645</v>
      </c>
      <c r="E7585" s="1" t="s">
        <v>1646</v>
      </c>
      <c r="F7585">
        <f>ROW()</f>
        <v>7585</v>
      </c>
    </row>
    <row r="7586" spans="1:6">
      <c r="A7586" s="1" t="s">
        <v>559</v>
      </c>
      <c r="B7586" s="1">
        <v>77780086624</v>
      </c>
      <c r="C7586" s="1"/>
      <c r="D7586" s="1" t="s">
        <v>1645</v>
      </c>
      <c r="E7586" s="1" t="s">
        <v>1646</v>
      </c>
      <c r="F7586">
        <f>ROW()</f>
        <v>7586</v>
      </c>
    </row>
    <row r="7587" spans="1:6">
      <c r="A7587" s="6" t="s">
        <v>587</v>
      </c>
      <c r="B7587" s="6">
        <v>77780086635</v>
      </c>
      <c r="C7587" s="6" t="s">
        <v>1665</v>
      </c>
      <c r="D7587" s="6" t="s">
        <v>1647</v>
      </c>
      <c r="E7587" s="6" t="s">
        <v>1648</v>
      </c>
      <c r="F7587">
        <f>ROW()</f>
        <v>7587</v>
      </c>
    </row>
    <row r="7588" spans="1:6">
      <c r="A7588" s="6" t="s">
        <v>587</v>
      </c>
      <c r="B7588" s="6">
        <v>77780086646</v>
      </c>
      <c r="C7588" s="6"/>
      <c r="D7588" s="6" t="s">
        <v>1647</v>
      </c>
      <c r="E7588" s="6" t="s">
        <v>1648</v>
      </c>
      <c r="F7588">
        <f>ROW()</f>
        <v>7588</v>
      </c>
    </row>
    <row r="7589" spans="1:6">
      <c r="A7589" s="6" t="s">
        <v>587</v>
      </c>
      <c r="B7589" s="6">
        <v>77780086657</v>
      </c>
      <c r="C7589" s="6"/>
      <c r="D7589" s="6" t="s">
        <v>1647</v>
      </c>
      <c r="E7589" s="6" t="s">
        <v>1648</v>
      </c>
      <c r="F7589">
        <f>ROW()</f>
        <v>7589</v>
      </c>
    </row>
    <row r="7590" spans="1:6">
      <c r="A7590" s="6" t="s">
        <v>587</v>
      </c>
      <c r="B7590" s="6">
        <v>77780086668</v>
      </c>
      <c r="C7590" s="6"/>
      <c r="D7590" s="6" t="s">
        <v>1647</v>
      </c>
      <c r="E7590" s="6" t="s">
        <v>1648</v>
      </c>
      <c r="F7590">
        <f>ROW()</f>
        <v>7590</v>
      </c>
    </row>
    <row r="7591" spans="1:6">
      <c r="A7591" s="6" t="s">
        <v>587</v>
      </c>
      <c r="B7591" s="6">
        <v>77780086679</v>
      </c>
      <c r="C7591" s="6"/>
      <c r="D7591" s="6" t="s">
        <v>1647</v>
      </c>
      <c r="E7591" s="6" t="s">
        <v>1648</v>
      </c>
      <c r="F7591">
        <f>ROW()</f>
        <v>7591</v>
      </c>
    </row>
    <row r="7592" spans="1:6">
      <c r="A7592" s="7" t="s">
        <v>609</v>
      </c>
      <c r="B7592" s="7">
        <v>77780086690</v>
      </c>
      <c r="C7592" s="10" t="s">
        <v>1665</v>
      </c>
      <c r="D7592" s="7" t="s">
        <v>1647</v>
      </c>
      <c r="E7592" s="7" t="s">
        <v>1648</v>
      </c>
      <c r="F7592">
        <f>ROW()</f>
        <v>7592</v>
      </c>
    </row>
    <row r="7593" spans="1:6">
      <c r="A7593" s="7" t="s">
        <v>609</v>
      </c>
      <c r="B7593" s="7">
        <v>77780086701</v>
      </c>
      <c r="C7593" s="7"/>
      <c r="D7593" s="7" t="s">
        <v>1647</v>
      </c>
      <c r="E7593" s="7" t="s">
        <v>1648</v>
      </c>
      <c r="F7593">
        <f>ROW()</f>
        <v>7593</v>
      </c>
    </row>
    <row r="7594" spans="1:6">
      <c r="A7594" s="1" t="s">
        <v>609</v>
      </c>
      <c r="B7594" s="1">
        <v>77780086712</v>
      </c>
      <c r="C7594" s="1"/>
      <c r="D7594" s="1" t="s">
        <v>1647</v>
      </c>
      <c r="E7594" s="1" t="s">
        <v>1648</v>
      </c>
      <c r="F7594">
        <f>ROW()</f>
        <v>7594</v>
      </c>
    </row>
    <row r="7595" spans="1:6">
      <c r="A7595" s="1" t="s">
        <v>609</v>
      </c>
      <c r="B7595" s="1">
        <v>77780086723</v>
      </c>
      <c r="C7595" s="1"/>
      <c r="D7595" s="1" t="s">
        <v>1647</v>
      </c>
      <c r="E7595" s="1" t="s">
        <v>1648</v>
      </c>
      <c r="F7595">
        <f>ROW()</f>
        <v>7595</v>
      </c>
    </row>
    <row r="7596" spans="1:6">
      <c r="A7596" s="1" t="s">
        <v>609</v>
      </c>
      <c r="B7596" s="1">
        <v>77780086734</v>
      </c>
      <c r="C7596" s="1"/>
      <c r="D7596" s="1" t="s">
        <v>1647</v>
      </c>
      <c r="E7596" s="1" t="s">
        <v>1648</v>
      </c>
      <c r="F7596">
        <f>ROW()</f>
        <v>7596</v>
      </c>
    </row>
    <row r="7597" spans="1:6">
      <c r="A7597" s="6" t="s">
        <v>545</v>
      </c>
      <c r="B7597" s="6">
        <v>77780086745</v>
      </c>
      <c r="C7597" s="6" t="s">
        <v>1665</v>
      </c>
      <c r="D7597" s="6" t="s">
        <v>1645</v>
      </c>
      <c r="E7597" s="6" t="s">
        <v>1646</v>
      </c>
      <c r="F7597">
        <f>ROW()</f>
        <v>7597</v>
      </c>
    </row>
    <row r="7598" spans="1:6">
      <c r="A7598" s="6" t="s">
        <v>545</v>
      </c>
      <c r="B7598" s="6">
        <v>77780086756</v>
      </c>
      <c r="C7598" s="6"/>
      <c r="D7598" s="6" t="s">
        <v>1645</v>
      </c>
      <c r="E7598" s="6" t="s">
        <v>1646</v>
      </c>
      <c r="F7598">
        <f>ROW()</f>
        <v>7598</v>
      </c>
    </row>
    <row r="7599" spans="1:6">
      <c r="A7599" s="6" t="s">
        <v>545</v>
      </c>
      <c r="B7599" s="6">
        <v>77780086767</v>
      </c>
      <c r="C7599" s="6"/>
      <c r="D7599" s="6" t="s">
        <v>1645</v>
      </c>
      <c r="E7599" s="6" t="s">
        <v>1646</v>
      </c>
      <c r="F7599">
        <f>ROW()</f>
        <v>7599</v>
      </c>
    </row>
    <row r="7600" spans="1:6">
      <c r="A7600" s="6" t="s">
        <v>545</v>
      </c>
      <c r="B7600" s="6">
        <v>77780086778</v>
      </c>
      <c r="C7600" s="6"/>
      <c r="D7600" s="6" t="s">
        <v>1645</v>
      </c>
      <c r="E7600" s="6" t="s">
        <v>1646</v>
      </c>
      <c r="F7600">
        <f>ROW()</f>
        <v>7600</v>
      </c>
    </row>
    <row r="7601" spans="1:6">
      <c r="A7601" s="6" t="s">
        <v>545</v>
      </c>
      <c r="B7601" s="6">
        <v>77780086789</v>
      </c>
      <c r="C7601" s="6"/>
      <c r="D7601" s="6" t="s">
        <v>1645</v>
      </c>
      <c r="E7601" s="6" t="s">
        <v>1646</v>
      </c>
      <c r="F7601">
        <f>ROW()</f>
        <v>7601</v>
      </c>
    </row>
    <row r="7602" spans="1:6">
      <c r="A7602" s="7" t="s">
        <v>965</v>
      </c>
      <c r="B7602" s="7">
        <v>77780086800</v>
      </c>
      <c r="C7602" s="10" t="s">
        <v>1665</v>
      </c>
      <c r="D7602" s="7" t="s">
        <v>1651</v>
      </c>
      <c r="E7602" s="7" t="s">
        <v>1652</v>
      </c>
      <c r="F7602">
        <f>ROW()</f>
        <v>7602</v>
      </c>
    </row>
    <row r="7603" spans="1:6">
      <c r="A7603" s="7" t="s">
        <v>965</v>
      </c>
      <c r="B7603" s="7">
        <v>77780086811</v>
      </c>
      <c r="C7603" s="7"/>
      <c r="D7603" s="7" t="s">
        <v>1651</v>
      </c>
      <c r="E7603" s="7" t="s">
        <v>1652</v>
      </c>
      <c r="F7603">
        <f>ROW()</f>
        <v>7603</v>
      </c>
    </row>
    <row r="7604" spans="1:6">
      <c r="A7604" s="1" t="s">
        <v>965</v>
      </c>
      <c r="B7604" s="1">
        <v>77780086822</v>
      </c>
      <c r="C7604" s="1"/>
      <c r="D7604" s="1" t="s">
        <v>1651</v>
      </c>
      <c r="E7604" s="1" t="s">
        <v>1652</v>
      </c>
      <c r="F7604">
        <f>ROW()</f>
        <v>7604</v>
      </c>
    </row>
    <row r="7605" spans="1:6">
      <c r="A7605" s="1" t="s">
        <v>965</v>
      </c>
      <c r="B7605" s="1">
        <v>77780086833</v>
      </c>
      <c r="C7605" s="1"/>
      <c r="D7605" s="1" t="s">
        <v>1651</v>
      </c>
      <c r="E7605" s="1" t="s">
        <v>1652</v>
      </c>
      <c r="F7605">
        <f>ROW()</f>
        <v>7605</v>
      </c>
    </row>
    <row r="7606" spans="1:6">
      <c r="A7606" s="1" t="s">
        <v>965</v>
      </c>
      <c r="B7606" s="1">
        <v>77780086844</v>
      </c>
      <c r="C7606" s="1"/>
      <c r="D7606" s="1" t="s">
        <v>1651</v>
      </c>
      <c r="E7606" s="1" t="s">
        <v>1652</v>
      </c>
      <c r="F7606">
        <f>ROW()</f>
        <v>7606</v>
      </c>
    </row>
    <row r="7607" spans="1:6">
      <c r="A7607" s="6" t="s">
        <v>21</v>
      </c>
      <c r="B7607" s="6">
        <v>77780086855</v>
      </c>
      <c r="C7607" s="6" t="s">
        <v>1665</v>
      </c>
      <c r="D7607" s="6" t="s">
        <v>1643</v>
      </c>
      <c r="E7607" s="6" t="s">
        <v>1644</v>
      </c>
      <c r="F7607">
        <f>ROW()</f>
        <v>7607</v>
      </c>
    </row>
    <row r="7608" spans="1:6">
      <c r="A7608" s="6" t="s">
        <v>21</v>
      </c>
      <c r="B7608" s="6">
        <v>77780086866</v>
      </c>
      <c r="C7608" s="6"/>
      <c r="D7608" s="6" t="s">
        <v>1643</v>
      </c>
      <c r="E7608" s="6" t="s">
        <v>1644</v>
      </c>
      <c r="F7608">
        <f>ROW()</f>
        <v>7608</v>
      </c>
    </row>
    <row r="7609" spans="1:6">
      <c r="A7609" s="6" t="s">
        <v>21</v>
      </c>
      <c r="B7609" s="6">
        <v>77780086877</v>
      </c>
      <c r="C7609" s="6"/>
      <c r="D7609" s="6" t="s">
        <v>1643</v>
      </c>
      <c r="E7609" s="6" t="s">
        <v>1644</v>
      </c>
      <c r="F7609">
        <f>ROW()</f>
        <v>7609</v>
      </c>
    </row>
    <row r="7610" spans="1:6">
      <c r="A7610" s="6" t="s">
        <v>21</v>
      </c>
      <c r="B7610" s="6">
        <v>77780086888</v>
      </c>
      <c r="C7610" s="6"/>
      <c r="D7610" s="6" t="s">
        <v>1643</v>
      </c>
      <c r="E7610" s="6" t="s">
        <v>1644</v>
      </c>
      <c r="F7610">
        <f>ROW()</f>
        <v>7610</v>
      </c>
    </row>
    <row r="7611" spans="1:6">
      <c r="A7611" s="6" t="s">
        <v>21</v>
      </c>
      <c r="B7611" s="6">
        <v>77780086899</v>
      </c>
      <c r="C7611" s="6"/>
      <c r="D7611" s="6" t="s">
        <v>1643</v>
      </c>
      <c r="E7611" s="6" t="s">
        <v>1644</v>
      </c>
      <c r="F7611">
        <f>ROW()</f>
        <v>7611</v>
      </c>
    </row>
    <row r="7612" spans="1:6">
      <c r="A7612" s="7" t="s">
        <v>34</v>
      </c>
      <c r="B7612" s="7">
        <v>77780086910</v>
      </c>
      <c r="C7612" s="10" t="s">
        <v>1665</v>
      </c>
      <c r="D7612" s="7" t="s">
        <v>1643</v>
      </c>
      <c r="E7612" s="7" t="s">
        <v>1644</v>
      </c>
      <c r="F7612">
        <f>ROW()</f>
        <v>7612</v>
      </c>
    </row>
    <row r="7613" spans="1:6">
      <c r="A7613" s="7" t="s">
        <v>34</v>
      </c>
      <c r="B7613" s="7">
        <v>77780086921</v>
      </c>
      <c r="C7613" s="7"/>
      <c r="D7613" s="7" t="s">
        <v>1643</v>
      </c>
      <c r="E7613" s="7" t="s">
        <v>1644</v>
      </c>
      <c r="F7613">
        <f>ROW()</f>
        <v>7613</v>
      </c>
    </row>
    <row r="7614" spans="1:6">
      <c r="A7614" s="1" t="s">
        <v>34</v>
      </c>
      <c r="B7614" s="1">
        <v>77780086932</v>
      </c>
      <c r="C7614" s="1"/>
      <c r="D7614" s="1" t="s">
        <v>1643</v>
      </c>
      <c r="E7614" s="1" t="s">
        <v>1644</v>
      </c>
      <c r="F7614">
        <f>ROW()</f>
        <v>7614</v>
      </c>
    </row>
    <row r="7615" spans="1:6">
      <c r="A7615" s="1" t="s">
        <v>34</v>
      </c>
      <c r="B7615" s="1">
        <v>77780086943</v>
      </c>
      <c r="C7615" s="1"/>
      <c r="D7615" s="1" t="s">
        <v>1643</v>
      </c>
      <c r="E7615" s="1" t="s">
        <v>1644</v>
      </c>
      <c r="F7615">
        <f>ROW()</f>
        <v>7615</v>
      </c>
    </row>
    <row r="7616" spans="1:6">
      <c r="A7616" s="1" t="s">
        <v>34</v>
      </c>
      <c r="B7616" s="1">
        <v>77780086954</v>
      </c>
      <c r="C7616" s="1"/>
      <c r="D7616" s="1" t="s">
        <v>1643</v>
      </c>
      <c r="E7616" s="1" t="s">
        <v>1644</v>
      </c>
      <c r="F7616">
        <f>ROW()</f>
        <v>7616</v>
      </c>
    </row>
    <row r="7617" spans="1:6">
      <c r="A7617" s="6" t="s">
        <v>88</v>
      </c>
      <c r="B7617" s="6">
        <v>77780086965</v>
      </c>
      <c r="C7617" s="6" t="s">
        <v>1665</v>
      </c>
      <c r="D7617" s="6" t="s">
        <v>1643</v>
      </c>
      <c r="E7617" s="6" t="s">
        <v>1644</v>
      </c>
      <c r="F7617">
        <f>ROW()</f>
        <v>7617</v>
      </c>
    </row>
    <row r="7618" spans="1:6">
      <c r="A7618" s="6" t="s">
        <v>88</v>
      </c>
      <c r="B7618" s="6">
        <v>77780086976</v>
      </c>
      <c r="C7618" s="6"/>
      <c r="D7618" s="6" t="s">
        <v>1643</v>
      </c>
      <c r="E7618" s="6" t="s">
        <v>1644</v>
      </c>
      <c r="F7618">
        <f>ROW()</f>
        <v>7618</v>
      </c>
    </row>
    <row r="7619" spans="1:6">
      <c r="A7619" s="6" t="s">
        <v>88</v>
      </c>
      <c r="B7619" s="6">
        <v>77780086987</v>
      </c>
      <c r="C7619" s="6"/>
      <c r="D7619" s="6" t="s">
        <v>1643</v>
      </c>
      <c r="E7619" s="6" t="s">
        <v>1644</v>
      </c>
      <c r="F7619">
        <f>ROW()</f>
        <v>7619</v>
      </c>
    </row>
    <row r="7620" spans="1:6">
      <c r="A7620" s="6" t="s">
        <v>88</v>
      </c>
      <c r="B7620" s="6">
        <v>77780086998</v>
      </c>
      <c r="C7620" s="6"/>
      <c r="D7620" s="6" t="s">
        <v>1643</v>
      </c>
      <c r="E7620" s="6" t="s">
        <v>1644</v>
      </c>
      <c r="F7620">
        <f>ROW()</f>
        <v>7620</v>
      </c>
    </row>
    <row r="7621" spans="1:6">
      <c r="A7621" s="6" t="s">
        <v>88</v>
      </c>
      <c r="B7621" s="6">
        <v>77780087009</v>
      </c>
      <c r="C7621" s="6"/>
      <c r="D7621" s="6" t="s">
        <v>1643</v>
      </c>
      <c r="E7621" s="6" t="s">
        <v>1644</v>
      </c>
      <c r="F7621">
        <f>ROW()</f>
        <v>7621</v>
      </c>
    </row>
    <row r="7622" spans="1:6">
      <c r="A7622" s="7" t="s">
        <v>119</v>
      </c>
      <c r="B7622" s="7">
        <v>77780087020</v>
      </c>
      <c r="C7622" s="10" t="s">
        <v>1665</v>
      </c>
      <c r="D7622" s="7" t="s">
        <v>1643</v>
      </c>
      <c r="E7622" s="7" t="s">
        <v>1644</v>
      </c>
      <c r="F7622">
        <f>ROW()</f>
        <v>7622</v>
      </c>
    </row>
    <row r="7623" spans="1:6">
      <c r="A7623" s="7" t="s">
        <v>119</v>
      </c>
      <c r="B7623" s="7">
        <v>77780087031</v>
      </c>
      <c r="C7623" s="7"/>
      <c r="D7623" s="7" t="s">
        <v>1643</v>
      </c>
      <c r="E7623" s="7" t="s">
        <v>1644</v>
      </c>
      <c r="F7623">
        <f>ROW()</f>
        <v>7623</v>
      </c>
    </row>
    <row r="7624" spans="1:6">
      <c r="A7624" s="1" t="s">
        <v>119</v>
      </c>
      <c r="B7624" s="1">
        <v>77780087042</v>
      </c>
      <c r="C7624" s="1"/>
      <c r="D7624" s="1" t="s">
        <v>1643</v>
      </c>
      <c r="E7624" s="1" t="s">
        <v>1644</v>
      </c>
      <c r="F7624">
        <f>ROW()</f>
        <v>7624</v>
      </c>
    </row>
    <row r="7625" spans="1:6">
      <c r="A7625" s="1" t="s">
        <v>119</v>
      </c>
      <c r="B7625" s="1">
        <v>77780087053</v>
      </c>
      <c r="C7625" s="1"/>
      <c r="D7625" s="1" t="s">
        <v>1643</v>
      </c>
      <c r="E7625" s="1" t="s">
        <v>1644</v>
      </c>
      <c r="F7625">
        <f>ROW()</f>
        <v>7625</v>
      </c>
    </row>
    <row r="7626" spans="1:6">
      <c r="A7626" s="1" t="s">
        <v>119</v>
      </c>
      <c r="B7626" s="1">
        <v>77780087064</v>
      </c>
      <c r="C7626" s="1"/>
      <c r="D7626" s="1" t="s">
        <v>1643</v>
      </c>
      <c r="E7626" s="1" t="s">
        <v>1644</v>
      </c>
      <c r="F7626">
        <f>ROW()</f>
        <v>7626</v>
      </c>
    </row>
    <row r="7627" spans="1:6">
      <c r="A7627" s="6" t="s">
        <v>203</v>
      </c>
      <c r="B7627" s="6">
        <v>77780087075</v>
      </c>
      <c r="C7627" s="6" t="s">
        <v>1665</v>
      </c>
      <c r="D7627" s="6" t="s">
        <v>1643</v>
      </c>
      <c r="E7627" s="6" t="s">
        <v>1644</v>
      </c>
      <c r="F7627">
        <f>ROW()</f>
        <v>7627</v>
      </c>
    </row>
    <row r="7628" spans="1:6">
      <c r="A7628" s="6" t="s">
        <v>203</v>
      </c>
      <c r="B7628" s="6">
        <v>77780087086</v>
      </c>
      <c r="C7628" s="6"/>
      <c r="D7628" s="6" t="s">
        <v>1643</v>
      </c>
      <c r="E7628" s="6" t="s">
        <v>1644</v>
      </c>
      <c r="F7628">
        <f>ROW()</f>
        <v>7628</v>
      </c>
    </row>
    <row r="7629" spans="1:6">
      <c r="A7629" s="6" t="s">
        <v>203</v>
      </c>
      <c r="B7629" s="6">
        <v>77780087097</v>
      </c>
      <c r="C7629" s="6"/>
      <c r="D7629" s="6" t="s">
        <v>1643</v>
      </c>
      <c r="E7629" s="6" t="s">
        <v>1644</v>
      </c>
      <c r="F7629">
        <f>ROW()</f>
        <v>7629</v>
      </c>
    </row>
    <row r="7630" spans="1:6">
      <c r="A7630" s="6" t="s">
        <v>203</v>
      </c>
      <c r="B7630" s="6">
        <v>77780087108</v>
      </c>
      <c r="C7630" s="6"/>
      <c r="D7630" s="6" t="s">
        <v>1643</v>
      </c>
      <c r="E7630" s="6" t="s">
        <v>1644</v>
      </c>
      <c r="F7630">
        <f>ROW()</f>
        <v>7630</v>
      </c>
    </row>
    <row r="7631" spans="1:6">
      <c r="A7631" s="6" t="s">
        <v>203</v>
      </c>
      <c r="B7631" s="6">
        <v>77780087119</v>
      </c>
      <c r="C7631" s="6"/>
      <c r="D7631" s="6" t="s">
        <v>1643</v>
      </c>
      <c r="E7631" s="6" t="s">
        <v>1644</v>
      </c>
      <c r="F7631">
        <f>ROW()</f>
        <v>7631</v>
      </c>
    </row>
    <row r="7632" spans="1:6">
      <c r="A7632" s="7" t="s">
        <v>262</v>
      </c>
      <c r="B7632" s="7">
        <v>77780087130</v>
      </c>
      <c r="C7632" s="10" t="s">
        <v>1665</v>
      </c>
      <c r="D7632" s="7" t="s">
        <v>1643</v>
      </c>
      <c r="E7632" s="7" t="s">
        <v>1644</v>
      </c>
      <c r="F7632">
        <f>ROW()</f>
        <v>7632</v>
      </c>
    </row>
    <row r="7633" spans="1:6">
      <c r="A7633" s="7" t="s">
        <v>262</v>
      </c>
      <c r="B7633" s="7">
        <v>77780087141</v>
      </c>
      <c r="C7633" s="7"/>
      <c r="D7633" s="7" t="s">
        <v>1643</v>
      </c>
      <c r="E7633" s="7" t="s">
        <v>1644</v>
      </c>
      <c r="F7633">
        <f>ROW()</f>
        <v>7633</v>
      </c>
    </row>
    <row r="7634" spans="1:6">
      <c r="A7634" s="1" t="s">
        <v>262</v>
      </c>
      <c r="B7634" s="1">
        <v>77780087152</v>
      </c>
      <c r="C7634" s="1"/>
      <c r="D7634" s="1" t="s">
        <v>1643</v>
      </c>
      <c r="E7634" s="1" t="s">
        <v>1644</v>
      </c>
      <c r="F7634">
        <f>ROW()</f>
        <v>7634</v>
      </c>
    </row>
    <row r="7635" spans="1:6">
      <c r="A7635" s="1" t="s">
        <v>262</v>
      </c>
      <c r="B7635" s="1">
        <v>77780087163</v>
      </c>
      <c r="C7635" s="1"/>
      <c r="D7635" s="1" t="s">
        <v>1643</v>
      </c>
      <c r="E7635" s="1" t="s">
        <v>1644</v>
      </c>
      <c r="F7635">
        <f>ROW()</f>
        <v>7635</v>
      </c>
    </row>
    <row r="7636" spans="1:6">
      <c r="A7636" s="1" t="s">
        <v>262</v>
      </c>
      <c r="B7636" s="1">
        <v>77780087174</v>
      </c>
      <c r="C7636" s="1"/>
      <c r="D7636" s="1" t="s">
        <v>1643</v>
      </c>
      <c r="E7636" s="1" t="s">
        <v>1644</v>
      </c>
      <c r="F7636">
        <f>ROW()</f>
        <v>7636</v>
      </c>
    </row>
    <row r="7637" spans="1:6">
      <c r="A7637" s="6" t="s">
        <v>278</v>
      </c>
      <c r="B7637" s="6">
        <v>77780087185</v>
      </c>
      <c r="C7637" s="6" t="s">
        <v>1665</v>
      </c>
      <c r="D7637" s="6" t="s">
        <v>1643</v>
      </c>
      <c r="E7637" s="6" t="s">
        <v>1644</v>
      </c>
      <c r="F7637">
        <f>ROW()</f>
        <v>7637</v>
      </c>
    </row>
    <row r="7638" spans="1:6">
      <c r="A7638" s="6" t="s">
        <v>278</v>
      </c>
      <c r="B7638" s="6">
        <v>77780087196</v>
      </c>
      <c r="C7638" s="6"/>
      <c r="D7638" s="6" t="s">
        <v>1643</v>
      </c>
      <c r="E7638" s="6" t="s">
        <v>1644</v>
      </c>
      <c r="F7638">
        <f>ROW()</f>
        <v>7638</v>
      </c>
    </row>
    <row r="7639" spans="1:6">
      <c r="A7639" s="6" t="s">
        <v>278</v>
      </c>
      <c r="B7639" s="6">
        <v>77780087207</v>
      </c>
      <c r="C7639" s="6"/>
      <c r="D7639" s="6" t="s">
        <v>1643</v>
      </c>
      <c r="E7639" s="6" t="s">
        <v>1644</v>
      </c>
      <c r="F7639">
        <f>ROW()</f>
        <v>7639</v>
      </c>
    </row>
    <row r="7640" spans="1:6">
      <c r="A7640" s="6" t="s">
        <v>278</v>
      </c>
      <c r="B7640" s="6">
        <v>77780087218</v>
      </c>
      <c r="C7640" s="6"/>
      <c r="D7640" s="6" t="s">
        <v>1643</v>
      </c>
      <c r="E7640" s="6" t="s">
        <v>1644</v>
      </c>
      <c r="F7640">
        <f>ROW()</f>
        <v>7640</v>
      </c>
    </row>
    <row r="7641" spans="1:6">
      <c r="A7641" s="6" t="s">
        <v>278</v>
      </c>
      <c r="B7641" s="6">
        <v>77780087229</v>
      </c>
      <c r="C7641" s="6"/>
      <c r="D7641" s="6" t="s">
        <v>1643</v>
      </c>
      <c r="E7641" s="6" t="s">
        <v>1644</v>
      </c>
      <c r="F7641">
        <f>ROW()</f>
        <v>7641</v>
      </c>
    </row>
    <row r="7642" spans="1:6">
      <c r="A7642" s="7" t="s">
        <v>286</v>
      </c>
      <c r="B7642" s="7">
        <v>77780087240</v>
      </c>
      <c r="C7642" s="10" t="s">
        <v>1665</v>
      </c>
      <c r="D7642" s="7" t="s">
        <v>1643</v>
      </c>
      <c r="E7642" s="7" t="s">
        <v>1644</v>
      </c>
      <c r="F7642">
        <f>ROW()</f>
        <v>7642</v>
      </c>
    </row>
    <row r="7643" spans="1:6">
      <c r="A7643" s="7" t="s">
        <v>286</v>
      </c>
      <c r="B7643" s="7">
        <v>77780087251</v>
      </c>
      <c r="C7643" s="7"/>
      <c r="D7643" s="7" t="s">
        <v>1643</v>
      </c>
      <c r="E7643" s="7" t="s">
        <v>1644</v>
      </c>
      <c r="F7643">
        <f>ROW()</f>
        <v>7643</v>
      </c>
    </row>
    <row r="7644" spans="1:6">
      <c r="A7644" s="1" t="s">
        <v>286</v>
      </c>
      <c r="B7644" s="1">
        <v>77780087262</v>
      </c>
      <c r="C7644" s="1"/>
      <c r="D7644" s="1" t="s">
        <v>1643</v>
      </c>
      <c r="E7644" s="1" t="s">
        <v>1644</v>
      </c>
      <c r="F7644">
        <f>ROW()</f>
        <v>7644</v>
      </c>
    </row>
    <row r="7645" spans="1:6">
      <c r="A7645" s="1" t="s">
        <v>286</v>
      </c>
      <c r="B7645" s="1">
        <v>77780087273</v>
      </c>
      <c r="C7645" s="1"/>
      <c r="D7645" s="1" t="s">
        <v>1643</v>
      </c>
      <c r="E7645" s="1" t="s">
        <v>1644</v>
      </c>
      <c r="F7645">
        <f>ROW()</f>
        <v>7645</v>
      </c>
    </row>
    <row r="7646" spans="1:6">
      <c r="A7646" s="1" t="s">
        <v>286</v>
      </c>
      <c r="B7646" s="1">
        <v>77780087284</v>
      </c>
      <c r="C7646" s="1"/>
      <c r="D7646" s="1" t="s">
        <v>1643</v>
      </c>
      <c r="E7646" s="1" t="s">
        <v>1644</v>
      </c>
      <c r="F7646">
        <f>ROW()</f>
        <v>7646</v>
      </c>
    </row>
    <row r="7647" spans="1:6">
      <c r="A7647" s="6" t="s">
        <v>288</v>
      </c>
      <c r="B7647" s="6">
        <v>77780087295</v>
      </c>
      <c r="C7647" s="6" t="s">
        <v>1665</v>
      </c>
      <c r="D7647" s="6" t="s">
        <v>1643</v>
      </c>
      <c r="E7647" s="6" t="s">
        <v>1644</v>
      </c>
      <c r="F7647">
        <f>ROW()</f>
        <v>7647</v>
      </c>
    </row>
    <row r="7648" spans="1:6">
      <c r="A7648" s="6" t="s">
        <v>288</v>
      </c>
      <c r="B7648" s="6">
        <v>77780087306</v>
      </c>
      <c r="C7648" s="6"/>
      <c r="D7648" s="6" t="s">
        <v>1643</v>
      </c>
      <c r="E7648" s="6" t="s">
        <v>1644</v>
      </c>
      <c r="F7648">
        <f>ROW()</f>
        <v>7648</v>
      </c>
    </row>
    <row r="7649" spans="1:6">
      <c r="A7649" s="6" t="s">
        <v>288</v>
      </c>
      <c r="B7649" s="6">
        <v>77780087317</v>
      </c>
      <c r="C7649" s="6"/>
      <c r="D7649" s="6" t="s">
        <v>1643</v>
      </c>
      <c r="E7649" s="6" t="s">
        <v>1644</v>
      </c>
      <c r="F7649">
        <f>ROW()</f>
        <v>7649</v>
      </c>
    </row>
    <row r="7650" spans="1:6">
      <c r="A7650" s="6" t="s">
        <v>288</v>
      </c>
      <c r="B7650" s="6">
        <v>77780087328</v>
      </c>
      <c r="C7650" s="6"/>
      <c r="D7650" s="6" t="s">
        <v>1643</v>
      </c>
      <c r="E7650" s="6" t="s">
        <v>1644</v>
      </c>
      <c r="F7650">
        <f>ROW()</f>
        <v>7650</v>
      </c>
    </row>
    <row r="7651" spans="1:6">
      <c r="A7651" s="6" t="s">
        <v>288</v>
      </c>
      <c r="B7651" s="6">
        <v>77780087339</v>
      </c>
      <c r="C7651" s="6"/>
      <c r="D7651" s="6" t="s">
        <v>1643</v>
      </c>
      <c r="E7651" s="6" t="s">
        <v>1644</v>
      </c>
      <c r="F7651">
        <f>ROW()</f>
        <v>7651</v>
      </c>
    </row>
    <row r="7652" spans="1:6">
      <c r="A7652" s="7" t="s">
        <v>303</v>
      </c>
      <c r="B7652" s="7">
        <v>77780087350</v>
      </c>
      <c r="C7652" s="10" t="s">
        <v>1665</v>
      </c>
      <c r="D7652" s="7" t="s">
        <v>1643</v>
      </c>
      <c r="E7652" s="7" t="s">
        <v>1644</v>
      </c>
      <c r="F7652">
        <f>ROW()</f>
        <v>7652</v>
      </c>
    </row>
    <row r="7653" spans="1:6">
      <c r="A7653" s="7" t="s">
        <v>303</v>
      </c>
      <c r="B7653" s="7">
        <v>77780087361</v>
      </c>
      <c r="C7653" s="7"/>
      <c r="D7653" s="7" t="s">
        <v>1643</v>
      </c>
      <c r="E7653" s="7" t="s">
        <v>1644</v>
      </c>
      <c r="F7653">
        <f>ROW()</f>
        <v>7653</v>
      </c>
    </row>
    <row r="7654" spans="1:6">
      <c r="A7654" s="1" t="s">
        <v>303</v>
      </c>
      <c r="B7654" s="1">
        <v>77780087372</v>
      </c>
      <c r="C7654" s="1"/>
      <c r="D7654" s="1" t="s">
        <v>1643</v>
      </c>
      <c r="E7654" s="1" t="s">
        <v>1644</v>
      </c>
      <c r="F7654">
        <f>ROW()</f>
        <v>7654</v>
      </c>
    </row>
    <row r="7655" spans="1:6">
      <c r="A7655" s="1" t="s">
        <v>303</v>
      </c>
      <c r="B7655" s="1">
        <v>77780087383</v>
      </c>
      <c r="C7655" s="1"/>
      <c r="D7655" s="1" t="s">
        <v>1643</v>
      </c>
      <c r="E7655" s="1" t="s">
        <v>1644</v>
      </c>
      <c r="F7655">
        <f>ROW()</f>
        <v>7655</v>
      </c>
    </row>
    <row r="7656" spans="1:6">
      <c r="A7656" s="1" t="s">
        <v>303</v>
      </c>
      <c r="B7656" s="1">
        <v>77780087394</v>
      </c>
      <c r="C7656" s="1"/>
      <c r="D7656" s="1" t="s">
        <v>1643</v>
      </c>
      <c r="E7656" s="1" t="s">
        <v>1644</v>
      </c>
      <c r="F7656">
        <f>ROW()</f>
        <v>7656</v>
      </c>
    </row>
    <row r="7657" spans="1:6">
      <c r="A7657" s="6" t="s">
        <v>314</v>
      </c>
      <c r="B7657" s="6">
        <v>77780087405</v>
      </c>
      <c r="C7657" s="6" t="s">
        <v>1665</v>
      </c>
      <c r="D7657" s="6" t="s">
        <v>1643</v>
      </c>
      <c r="E7657" s="6" t="s">
        <v>1644</v>
      </c>
      <c r="F7657">
        <f>ROW()</f>
        <v>7657</v>
      </c>
    </row>
    <row r="7658" spans="1:6">
      <c r="A7658" s="6" t="s">
        <v>314</v>
      </c>
      <c r="B7658" s="6">
        <v>77780087416</v>
      </c>
      <c r="C7658" s="6"/>
      <c r="D7658" s="6" t="s">
        <v>1643</v>
      </c>
      <c r="E7658" s="6" t="s">
        <v>1644</v>
      </c>
      <c r="F7658">
        <f>ROW()</f>
        <v>7658</v>
      </c>
    </row>
    <row r="7659" spans="1:6">
      <c r="A7659" s="6" t="s">
        <v>314</v>
      </c>
      <c r="B7659" s="6">
        <v>77780087427</v>
      </c>
      <c r="C7659" s="6"/>
      <c r="D7659" s="6" t="s">
        <v>1643</v>
      </c>
      <c r="E7659" s="6" t="s">
        <v>1644</v>
      </c>
      <c r="F7659">
        <f>ROW()</f>
        <v>7659</v>
      </c>
    </row>
    <row r="7660" spans="1:6">
      <c r="A7660" s="6" t="s">
        <v>314</v>
      </c>
      <c r="B7660" s="6">
        <v>77780087438</v>
      </c>
      <c r="C7660" s="6"/>
      <c r="D7660" s="6" t="s">
        <v>1643</v>
      </c>
      <c r="E7660" s="6" t="s">
        <v>1644</v>
      </c>
      <c r="F7660">
        <f>ROW()</f>
        <v>7660</v>
      </c>
    </row>
    <row r="7661" spans="1:6">
      <c r="A7661" s="6" t="s">
        <v>314</v>
      </c>
      <c r="B7661" s="6">
        <v>77780087449</v>
      </c>
      <c r="C7661" s="6"/>
      <c r="D7661" s="6" t="s">
        <v>1643</v>
      </c>
      <c r="E7661" s="6" t="s">
        <v>1644</v>
      </c>
      <c r="F7661">
        <f>ROW()</f>
        <v>7661</v>
      </c>
    </row>
    <row r="7662" spans="1:6">
      <c r="A7662" s="7" t="s">
        <v>329</v>
      </c>
      <c r="B7662" s="7">
        <v>77780087460</v>
      </c>
      <c r="C7662" s="10" t="s">
        <v>1665</v>
      </c>
      <c r="D7662" s="7" t="s">
        <v>1643</v>
      </c>
      <c r="E7662" s="7" t="s">
        <v>1644</v>
      </c>
      <c r="F7662">
        <f>ROW()</f>
        <v>7662</v>
      </c>
    </row>
    <row r="7663" spans="1:6">
      <c r="A7663" s="7" t="s">
        <v>329</v>
      </c>
      <c r="B7663" s="7">
        <v>77780087471</v>
      </c>
      <c r="C7663" s="7"/>
      <c r="D7663" s="7" t="s">
        <v>1643</v>
      </c>
      <c r="E7663" s="7" t="s">
        <v>1644</v>
      </c>
      <c r="F7663">
        <f>ROW()</f>
        <v>7663</v>
      </c>
    </row>
    <row r="7664" spans="1:6">
      <c r="A7664" s="1" t="s">
        <v>329</v>
      </c>
      <c r="B7664" s="1">
        <v>77780087482</v>
      </c>
      <c r="C7664" s="1"/>
      <c r="D7664" s="1" t="s">
        <v>1643</v>
      </c>
      <c r="E7664" s="1" t="s">
        <v>1644</v>
      </c>
      <c r="F7664">
        <f>ROW()</f>
        <v>7664</v>
      </c>
    </row>
    <row r="7665" spans="1:6">
      <c r="A7665" s="1" t="s">
        <v>329</v>
      </c>
      <c r="B7665" s="1">
        <v>77780087493</v>
      </c>
      <c r="C7665" s="1"/>
      <c r="D7665" s="1" t="s">
        <v>1643</v>
      </c>
      <c r="E7665" s="1" t="s">
        <v>1644</v>
      </c>
      <c r="F7665">
        <f>ROW()</f>
        <v>7665</v>
      </c>
    </row>
    <row r="7666" spans="1:6">
      <c r="A7666" s="1" t="s">
        <v>329</v>
      </c>
      <c r="B7666" s="1">
        <v>77780087504</v>
      </c>
      <c r="C7666" s="1"/>
      <c r="D7666" s="1" t="s">
        <v>1643</v>
      </c>
      <c r="E7666" s="1" t="s">
        <v>1644</v>
      </c>
      <c r="F7666">
        <f>ROW()</f>
        <v>7666</v>
      </c>
    </row>
    <row r="7667" spans="1:6">
      <c r="A7667" s="6" t="s">
        <v>331</v>
      </c>
      <c r="B7667" s="6">
        <v>77780087515</v>
      </c>
      <c r="C7667" s="6" t="s">
        <v>1665</v>
      </c>
      <c r="D7667" s="6" t="s">
        <v>1643</v>
      </c>
      <c r="E7667" s="6" t="s">
        <v>1644</v>
      </c>
      <c r="F7667">
        <f>ROW()</f>
        <v>7667</v>
      </c>
    </row>
    <row r="7668" spans="1:6">
      <c r="A7668" s="6" t="s">
        <v>331</v>
      </c>
      <c r="B7668" s="6">
        <v>77780087526</v>
      </c>
      <c r="C7668" s="6"/>
      <c r="D7668" s="6" t="s">
        <v>1643</v>
      </c>
      <c r="E7668" s="6" t="s">
        <v>1644</v>
      </c>
      <c r="F7668">
        <f>ROW()</f>
        <v>7668</v>
      </c>
    </row>
    <row r="7669" spans="1:6">
      <c r="A7669" s="6" t="s">
        <v>331</v>
      </c>
      <c r="B7669" s="6">
        <v>77780087537</v>
      </c>
      <c r="C7669" s="6"/>
      <c r="D7669" s="6" t="s">
        <v>1643</v>
      </c>
      <c r="E7669" s="6" t="s">
        <v>1644</v>
      </c>
      <c r="F7669">
        <f>ROW()</f>
        <v>7669</v>
      </c>
    </row>
    <row r="7670" spans="1:6">
      <c r="A7670" s="6" t="s">
        <v>331</v>
      </c>
      <c r="B7670" s="6">
        <v>77780087548</v>
      </c>
      <c r="C7670" s="6"/>
      <c r="D7670" s="6" t="s">
        <v>1643</v>
      </c>
      <c r="E7670" s="6" t="s">
        <v>1644</v>
      </c>
      <c r="F7670">
        <f>ROW()</f>
        <v>7670</v>
      </c>
    </row>
    <row r="7671" spans="1:6">
      <c r="A7671" s="6" t="s">
        <v>331</v>
      </c>
      <c r="B7671" s="6">
        <v>77780087559</v>
      </c>
      <c r="C7671" s="6"/>
      <c r="D7671" s="6" t="s">
        <v>1643</v>
      </c>
      <c r="E7671" s="6" t="s">
        <v>1644</v>
      </c>
      <c r="F7671">
        <f>ROW()</f>
        <v>7671</v>
      </c>
    </row>
    <row r="7672" spans="1:6">
      <c r="A7672" s="7" t="s">
        <v>351</v>
      </c>
      <c r="B7672" s="7">
        <v>77780087570</v>
      </c>
      <c r="C7672" s="10" t="s">
        <v>1665</v>
      </c>
      <c r="D7672" s="7" t="s">
        <v>1643</v>
      </c>
      <c r="E7672" s="7" t="s">
        <v>1644</v>
      </c>
      <c r="F7672">
        <f>ROW()</f>
        <v>7672</v>
      </c>
    </row>
    <row r="7673" spans="1:6">
      <c r="A7673" s="7" t="s">
        <v>351</v>
      </c>
      <c r="B7673" s="7">
        <v>77780087581</v>
      </c>
      <c r="C7673" s="7"/>
      <c r="D7673" s="7" t="s">
        <v>1643</v>
      </c>
      <c r="E7673" s="7" t="s">
        <v>1644</v>
      </c>
      <c r="F7673">
        <f>ROW()</f>
        <v>7673</v>
      </c>
    </row>
    <row r="7674" spans="1:6">
      <c r="A7674" s="1" t="s">
        <v>351</v>
      </c>
      <c r="B7674" s="1">
        <v>77780087592</v>
      </c>
      <c r="C7674" s="1"/>
      <c r="D7674" s="1" t="s">
        <v>1643</v>
      </c>
      <c r="E7674" s="1" t="s">
        <v>1644</v>
      </c>
      <c r="F7674">
        <f>ROW()</f>
        <v>7674</v>
      </c>
    </row>
    <row r="7675" spans="1:6">
      <c r="A7675" s="1" t="s">
        <v>351</v>
      </c>
      <c r="B7675" s="1">
        <v>77780087603</v>
      </c>
      <c r="C7675" s="1"/>
      <c r="D7675" s="1" t="s">
        <v>1643</v>
      </c>
      <c r="E7675" s="1" t="s">
        <v>1644</v>
      </c>
      <c r="F7675">
        <f>ROW()</f>
        <v>7675</v>
      </c>
    </row>
    <row r="7676" spans="1:6">
      <c r="A7676" s="1" t="s">
        <v>351</v>
      </c>
      <c r="B7676" s="1">
        <v>77780087614</v>
      </c>
      <c r="C7676" s="1"/>
      <c r="D7676" s="1" t="s">
        <v>1643</v>
      </c>
      <c r="E7676" s="1" t="s">
        <v>1644</v>
      </c>
      <c r="F7676">
        <f>ROW()</f>
        <v>7676</v>
      </c>
    </row>
    <row r="7677" spans="1:6">
      <c r="A7677" s="6" t="s">
        <v>357</v>
      </c>
      <c r="B7677" s="6">
        <v>77780087625</v>
      </c>
      <c r="C7677" s="6" t="s">
        <v>1665</v>
      </c>
      <c r="D7677" s="6" t="s">
        <v>1643</v>
      </c>
      <c r="E7677" s="6" t="s">
        <v>1644</v>
      </c>
      <c r="F7677">
        <f>ROW()</f>
        <v>7677</v>
      </c>
    </row>
    <row r="7678" spans="1:6">
      <c r="A7678" s="6" t="s">
        <v>357</v>
      </c>
      <c r="B7678" s="6">
        <v>77780087636</v>
      </c>
      <c r="C7678" s="6"/>
      <c r="D7678" s="6" t="s">
        <v>1643</v>
      </c>
      <c r="E7678" s="6" t="s">
        <v>1644</v>
      </c>
      <c r="F7678">
        <f>ROW()</f>
        <v>7678</v>
      </c>
    </row>
    <row r="7679" spans="1:6">
      <c r="A7679" s="6" t="s">
        <v>357</v>
      </c>
      <c r="B7679" s="6">
        <v>77780087647</v>
      </c>
      <c r="C7679" s="6"/>
      <c r="D7679" s="6" t="s">
        <v>1643</v>
      </c>
      <c r="E7679" s="6" t="s">
        <v>1644</v>
      </c>
      <c r="F7679">
        <f>ROW()</f>
        <v>7679</v>
      </c>
    </row>
    <row r="7680" spans="1:6">
      <c r="A7680" s="6" t="s">
        <v>357</v>
      </c>
      <c r="B7680" s="6">
        <v>77780087658</v>
      </c>
      <c r="C7680" s="6"/>
      <c r="D7680" s="6" t="s">
        <v>1643</v>
      </c>
      <c r="E7680" s="6" t="s">
        <v>1644</v>
      </c>
      <c r="F7680">
        <f>ROW()</f>
        <v>7680</v>
      </c>
    </row>
    <row r="7681" spans="1:6">
      <c r="A7681" s="6" t="s">
        <v>357</v>
      </c>
      <c r="B7681" s="6">
        <v>77780087669</v>
      </c>
      <c r="C7681" s="6"/>
      <c r="D7681" s="6" t="s">
        <v>1643</v>
      </c>
      <c r="E7681" s="6" t="s">
        <v>1644</v>
      </c>
      <c r="F7681">
        <f>ROW()</f>
        <v>7681</v>
      </c>
    </row>
    <row r="7682" spans="1:6">
      <c r="A7682" s="7" t="s">
        <v>363</v>
      </c>
      <c r="B7682" s="7">
        <v>77780087680</v>
      </c>
      <c r="C7682" s="10" t="s">
        <v>1665</v>
      </c>
      <c r="D7682" s="7" t="s">
        <v>1643</v>
      </c>
      <c r="E7682" s="7" t="s">
        <v>1644</v>
      </c>
      <c r="F7682">
        <f>ROW()</f>
        <v>7682</v>
      </c>
    </row>
    <row r="7683" spans="1:6">
      <c r="A7683" s="7" t="s">
        <v>363</v>
      </c>
      <c r="B7683" s="7">
        <v>77780087691</v>
      </c>
      <c r="C7683" s="7"/>
      <c r="D7683" s="7" t="s">
        <v>1643</v>
      </c>
      <c r="E7683" s="7" t="s">
        <v>1644</v>
      </c>
      <c r="F7683">
        <f>ROW()</f>
        <v>7683</v>
      </c>
    </row>
    <row r="7684" spans="1:6">
      <c r="A7684" s="1" t="s">
        <v>363</v>
      </c>
      <c r="B7684" s="1">
        <v>77780087702</v>
      </c>
      <c r="C7684" s="1"/>
      <c r="D7684" s="1" t="s">
        <v>1643</v>
      </c>
      <c r="E7684" s="1" t="s">
        <v>1644</v>
      </c>
      <c r="F7684">
        <f>ROW()</f>
        <v>7684</v>
      </c>
    </row>
    <row r="7685" spans="1:6">
      <c r="A7685" s="1" t="s">
        <v>363</v>
      </c>
      <c r="B7685" s="1">
        <v>77780087713</v>
      </c>
      <c r="C7685" s="1"/>
      <c r="D7685" s="1" t="s">
        <v>1643</v>
      </c>
      <c r="E7685" s="1" t="s">
        <v>1644</v>
      </c>
      <c r="F7685">
        <f>ROW()</f>
        <v>7685</v>
      </c>
    </row>
    <row r="7686" spans="1:6">
      <c r="A7686" s="1" t="s">
        <v>363</v>
      </c>
      <c r="B7686" s="1">
        <v>77780087724</v>
      </c>
      <c r="C7686" s="1"/>
      <c r="D7686" s="1" t="s">
        <v>1643</v>
      </c>
      <c r="E7686" s="1" t="s">
        <v>1644</v>
      </c>
      <c r="F7686">
        <f>ROW()</f>
        <v>7686</v>
      </c>
    </row>
    <row r="7687" spans="1:6">
      <c r="A7687" s="6" t="s">
        <v>365</v>
      </c>
      <c r="B7687" s="6">
        <v>77780087735</v>
      </c>
      <c r="C7687" s="6" t="s">
        <v>1665</v>
      </c>
      <c r="D7687" s="6" t="s">
        <v>1643</v>
      </c>
      <c r="E7687" s="6" t="s">
        <v>1644</v>
      </c>
      <c r="F7687">
        <f>ROW()</f>
        <v>7687</v>
      </c>
    </row>
    <row r="7688" spans="1:6">
      <c r="A7688" s="6" t="s">
        <v>365</v>
      </c>
      <c r="B7688" s="6">
        <v>77780087746</v>
      </c>
      <c r="C7688" s="6"/>
      <c r="D7688" s="6" t="s">
        <v>1643</v>
      </c>
      <c r="E7688" s="6" t="s">
        <v>1644</v>
      </c>
      <c r="F7688">
        <f>ROW()</f>
        <v>7688</v>
      </c>
    </row>
    <row r="7689" spans="1:6">
      <c r="A7689" s="6" t="s">
        <v>365</v>
      </c>
      <c r="B7689" s="6">
        <v>77780087757</v>
      </c>
      <c r="C7689" s="6"/>
      <c r="D7689" s="6" t="s">
        <v>1643</v>
      </c>
      <c r="E7689" s="6" t="s">
        <v>1644</v>
      </c>
      <c r="F7689">
        <f>ROW()</f>
        <v>7689</v>
      </c>
    </row>
    <row r="7690" spans="1:6">
      <c r="A7690" s="6" t="s">
        <v>365</v>
      </c>
      <c r="B7690" s="6">
        <v>77780087768</v>
      </c>
      <c r="C7690" s="6"/>
      <c r="D7690" s="6" t="s">
        <v>1643</v>
      </c>
      <c r="E7690" s="6" t="s">
        <v>1644</v>
      </c>
      <c r="F7690">
        <f>ROW()</f>
        <v>7690</v>
      </c>
    </row>
    <row r="7691" spans="1:6">
      <c r="A7691" s="6" t="s">
        <v>365</v>
      </c>
      <c r="B7691" s="6">
        <v>77780087779</v>
      </c>
      <c r="C7691" s="6"/>
      <c r="D7691" s="6" t="s">
        <v>1643</v>
      </c>
      <c r="E7691" s="6" t="s">
        <v>1644</v>
      </c>
      <c r="F7691">
        <f>ROW()</f>
        <v>7691</v>
      </c>
    </row>
    <row r="7692" spans="1:6">
      <c r="A7692" s="7" t="s">
        <v>366</v>
      </c>
      <c r="B7692" s="7">
        <v>77780087790</v>
      </c>
      <c r="C7692" s="10" t="s">
        <v>1665</v>
      </c>
      <c r="D7692" s="7" t="s">
        <v>1643</v>
      </c>
      <c r="E7692" s="7" t="s">
        <v>1644</v>
      </c>
      <c r="F7692">
        <f>ROW()</f>
        <v>7692</v>
      </c>
    </row>
    <row r="7693" spans="1:6">
      <c r="A7693" s="7" t="s">
        <v>366</v>
      </c>
      <c r="B7693" s="7">
        <v>77780087801</v>
      </c>
      <c r="C7693" s="7"/>
      <c r="D7693" s="7" t="s">
        <v>1643</v>
      </c>
      <c r="E7693" s="7" t="s">
        <v>1644</v>
      </c>
      <c r="F7693">
        <f>ROW()</f>
        <v>7693</v>
      </c>
    </row>
    <row r="7694" spans="1:6">
      <c r="A7694" s="1" t="s">
        <v>366</v>
      </c>
      <c r="B7694" s="1">
        <v>77780087812</v>
      </c>
      <c r="C7694" s="1"/>
      <c r="D7694" s="1" t="s">
        <v>1643</v>
      </c>
      <c r="E7694" s="1" t="s">
        <v>1644</v>
      </c>
      <c r="F7694">
        <f>ROW()</f>
        <v>7694</v>
      </c>
    </row>
    <row r="7695" spans="1:6">
      <c r="A7695" s="1" t="s">
        <v>366</v>
      </c>
      <c r="B7695" s="1">
        <v>77780087823</v>
      </c>
      <c r="C7695" s="1"/>
      <c r="D7695" s="1" t="s">
        <v>1643</v>
      </c>
      <c r="E7695" s="1" t="s">
        <v>1644</v>
      </c>
      <c r="F7695">
        <f>ROW()</f>
        <v>7695</v>
      </c>
    </row>
    <row r="7696" spans="1:6">
      <c r="A7696" s="1" t="s">
        <v>366</v>
      </c>
      <c r="B7696" s="1">
        <v>77780087834</v>
      </c>
      <c r="C7696" s="1"/>
      <c r="D7696" s="1" t="s">
        <v>1643</v>
      </c>
      <c r="E7696" s="1" t="s">
        <v>1644</v>
      </c>
      <c r="F7696">
        <f>ROW()</f>
        <v>7696</v>
      </c>
    </row>
    <row r="7697" spans="1:6">
      <c r="A7697" s="6" t="s">
        <v>1642</v>
      </c>
      <c r="B7697" s="6">
        <v>77780087845</v>
      </c>
      <c r="C7697" s="6" t="s">
        <v>1665</v>
      </c>
      <c r="D7697" s="6" t="s">
        <v>1645</v>
      </c>
      <c r="E7697" s="6" t="s">
        <v>1646</v>
      </c>
      <c r="F7697">
        <f>ROW()</f>
        <v>7697</v>
      </c>
    </row>
    <row r="7698" spans="1:6">
      <c r="A7698" s="6" t="s">
        <v>1642</v>
      </c>
      <c r="B7698" s="6">
        <v>77780087856</v>
      </c>
      <c r="C7698" s="6"/>
      <c r="D7698" s="6" t="s">
        <v>1645</v>
      </c>
      <c r="E7698" s="6" t="s">
        <v>1646</v>
      </c>
      <c r="F7698">
        <f>ROW()</f>
        <v>7698</v>
      </c>
    </row>
    <row r="7699" spans="1:6">
      <c r="A7699" s="6" t="s">
        <v>1642</v>
      </c>
      <c r="B7699" s="6">
        <v>77780087867</v>
      </c>
      <c r="C7699" s="6"/>
      <c r="D7699" s="6" t="s">
        <v>1645</v>
      </c>
      <c r="E7699" s="6" t="s">
        <v>1646</v>
      </c>
      <c r="F7699">
        <f>ROW()</f>
        <v>7699</v>
      </c>
    </row>
    <row r="7700" spans="1:6">
      <c r="A7700" s="6" t="s">
        <v>1642</v>
      </c>
      <c r="B7700" s="6">
        <v>77780087878</v>
      </c>
      <c r="C7700" s="6"/>
      <c r="D7700" s="6" t="s">
        <v>1645</v>
      </c>
      <c r="E7700" s="6" t="s">
        <v>1646</v>
      </c>
      <c r="F7700">
        <f>ROW()</f>
        <v>7700</v>
      </c>
    </row>
    <row r="7701" spans="1:6">
      <c r="A7701" s="6" t="s">
        <v>1642</v>
      </c>
      <c r="B7701" s="6">
        <v>77780087889</v>
      </c>
      <c r="C7701" s="6"/>
      <c r="D7701" s="6" t="s">
        <v>1645</v>
      </c>
      <c r="E7701" s="6" t="s">
        <v>1646</v>
      </c>
      <c r="F7701">
        <f>ROW()</f>
        <v>7701</v>
      </c>
    </row>
    <row r="7702" spans="1:6">
      <c r="A7702" s="7" t="s">
        <v>380</v>
      </c>
      <c r="B7702" s="7">
        <v>77780087900</v>
      </c>
      <c r="C7702" s="10" t="s">
        <v>1665</v>
      </c>
      <c r="D7702" s="7" t="s">
        <v>1645</v>
      </c>
      <c r="E7702" s="7" t="s">
        <v>1646</v>
      </c>
      <c r="F7702">
        <f>ROW()</f>
        <v>7702</v>
      </c>
    </row>
    <row r="7703" spans="1:6">
      <c r="A7703" s="7" t="s">
        <v>380</v>
      </c>
      <c r="B7703" s="7">
        <v>77780087911</v>
      </c>
      <c r="C7703" s="7"/>
      <c r="D7703" s="7" t="s">
        <v>1645</v>
      </c>
      <c r="E7703" s="7" t="s">
        <v>1646</v>
      </c>
      <c r="F7703">
        <f>ROW()</f>
        <v>7703</v>
      </c>
    </row>
    <row r="7704" spans="1:6">
      <c r="A7704" s="1" t="s">
        <v>380</v>
      </c>
      <c r="B7704" s="1">
        <v>77780087922</v>
      </c>
      <c r="C7704" s="1"/>
      <c r="D7704" s="1" t="s">
        <v>1645</v>
      </c>
      <c r="E7704" s="1" t="s">
        <v>1646</v>
      </c>
      <c r="F7704">
        <f>ROW()</f>
        <v>7704</v>
      </c>
    </row>
    <row r="7705" spans="1:6">
      <c r="A7705" s="1" t="s">
        <v>380</v>
      </c>
      <c r="B7705" s="1">
        <v>77780087933</v>
      </c>
      <c r="C7705" s="1"/>
      <c r="D7705" s="1" t="s">
        <v>1645</v>
      </c>
      <c r="E7705" s="1" t="s">
        <v>1646</v>
      </c>
      <c r="F7705">
        <f>ROW()</f>
        <v>7705</v>
      </c>
    </row>
    <row r="7706" spans="1:6">
      <c r="A7706" s="1" t="s">
        <v>380</v>
      </c>
      <c r="B7706" s="1">
        <v>77780087944</v>
      </c>
      <c r="C7706" s="1"/>
      <c r="D7706" s="1" t="s">
        <v>1645</v>
      </c>
      <c r="E7706" s="1" t="s">
        <v>1646</v>
      </c>
      <c r="F7706">
        <f>ROW()</f>
        <v>7706</v>
      </c>
    </row>
    <row r="7707" spans="1:6">
      <c r="A7707" s="6" t="s">
        <v>419</v>
      </c>
      <c r="B7707" s="6">
        <v>77780087955</v>
      </c>
      <c r="C7707" s="6" t="s">
        <v>1665</v>
      </c>
      <c r="D7707" s="6" t="s">
        <v>1645</v>
      </c>
      <c r="E7707" s="6" t="s">
        <v>1646</v>
      </c>
      <c r="F7707">
        <f>ROW()</f>
        <v>7707</v>
      </c>
    </row>
    <row r="7708" spans="1:6">
      <c r="A7708" s="6" t="s">
        <v>419</v>
      </c>
      <c r="B7708" s="6">
        <v>77780087966</v>
      </c>
      <c r="C7708" s="6"/>
      <c r="D7708" s="6" t="s">
        <v>1645</v>
      </c>
      <c r="E7708" s="6" t="s">
        <v>1646</v>
      </c>
      <c r="F7708">
        <f>ROW()</f>
        <v>7708</v>
      </c>
    </row>
    <row r="7709" spans="1:6">
      <c r="A7709" s="6" t="s">
        <v>419</v>
      </c>
      <c r="B7709" s="6">
        <v>77780087977</v>
      </c>
      <c r="C7709" s="6"/>
      <c r="D7709" s="6" t="s">
        <v>1645</v>
      </c>
      <c r="E7709" s="6" t="s">
        <v>1646</v>
      </c>
      <c r="F7709">
        <f>ROW()</f>
        <v>7709</v>
      </c>
    </row>
    <row r="7710" spans="1:6">
      <c r="A7710" s="6" t="s">
        <v>419</v>
      </c>
      <c r="B7710" s="6">
        <v>77780087988</v>
      </c>
      <c r="C7710" s="6"/>
      <c r="D7710" s="6" t="s">
        <v>1645</v>
      </c>
      <c r="E7710" s="6" t="s">
        <v>1646</v>
      </c>
      <c r="F7710">
        <f>ROW()</f>
        <v>7710</v>
      </c>
    </row>
    <row r="7711" spans="1:6">
      <c r="A7711" s="6" t="s">
        <v>419</v>
      </c>
      <c r="B7711" s="6">
        <v>77780087999</v>
      </c>
      <c r="C7711" s="6"/>
      <c r="D7711" s="6" t="s">
        <v>1645</v>
      </c>
      <c r="E7711" s="6" t="s">
        <v>1646</v>
      </c>
      <c r="F7711">
        <f>ROW()</f>
        <v>7711</v>
      </c>
    </row>
    <row r="7712" spans="1:6">
      <c r="A7712" s="7" t="s">
        <v>429</v>
      </c>
      <c r="B7712" s="7">
        <v>77780088010</v>
      </c>
      <c r="C7712" s="10" t="s">
        <v>1665</v>
      </c>
      <c r="D7712" s="7" t="s">
        <v>1645</v>
      </c>
      <c r="E7712" s="7" t="s">
        <v>1646</v>
      </c>
      <c r="F7712">
        <f>ROW()</f>
        <v>7712</v>
      </c>
    </row>
    <row r="7713" spans="1:6">
      <c r="A7713" s="7" t="s">
        <v>429</v>
      </c>
      <c r="B7713" s="7">
        <v>77780088021</v>
      </c>
      <c r="C7713" s="7"/>
      <c r="D7713" s="7" t="s">
        <v>1645</v>
      </c>
      <c r="E7713" s="7" t="s">
        <v>1646</v>
      </c>
      <c r="F7713">
        <f>ROW()</f>
        <v>7713</v>
      </c>
    </row>
    <row r="7714" spans="1:6">
      <c r="A7714" s="1" t="s">
        <v>429</v>
      </c>
      <c r="B7714" s="1">
        <v>77780088032</v>
      </c>
      <c r="C7714" s="1"/>
      <c r="D7714" s="1" t="s">
        <v>1645</v>
      </c>
      <c r="E7714" s="1" t="s">
        <v>1646</v>
      </c>
      <c r="F7714">
        <f>ROW()</f>
        <v>7714</v>
      </c>
    </row>
    <row r="7715" spans="1:6">
      <c r="A7715" s="1" t="s">
        <v>429</v>
      </c>
      <c r="B7715" s="1">
        <v>77780088043</v>
      </c>
      <c r="C7715" s="1"/>
      <c r="D7715" s="1" t="s">
        <v>1645</v>
      </c>
      <c r="E7715" s="1" t="s">
        <v>1646</v>
      </c>
      <c r="F7715">
        <f>ROW()</f>
        <v>7715</v>
      </c>
    </row>
    <row r="7716" spans="1:6">
      <c r="A7716" s="1" t="s">
        <v>429</v>
      </c>
      <c r="B7716" s="1">
        <v>77780088054</v>
      </c>
      <c r="C7716" s="1"/>
      <c r="D7716" s="1" t="s">
        <v>1645</v>
      </c>
      <c r="E7716" s="1" t="s">
        <v>1646</v>
      </c>
      <c r="F7716">
        <f>ROW()</f>
        <v>7716</v>
      </c>
    </row>
    <row r="7717" spans="1:6">
      <c r="A7717" s="6" t="s">
        <v>458</v>
      </c>
      <c r="B7717" s="6">
        <v>77780088065</v>
      </c>
      <c r="C7717" s="6" t="s">
        <v>1665</v>
      </c>
      <c r="D7717" s="6" t="s">
        <v>1645</v>
      </c>
      <c r="E7717" s="6" t="s">
        <v>1646</v>
      </c>
      <c r="F7717">
        <f>ROW()</f>
        <v>7717</v>
      </c>
    </row>
    <row r="7718" spans="1:6">
      <c r="A7718" s="6" t="s">
        <v>458</v>
      </c>
      <c r="B7718" s="6">
        <v>77780088076</v>
      </c>
      <c r="C7718" s="6"/>
      <c r="D7718" s="6" t="s">
        <v>1645</v>
      </c>
      <c r="E7718" s="6" t="s">
        <v>1646</v>
      </c>
      <c r="F7718">
        <f>ROW()</f>
        <v>7718</v>
      </c>
    </row>
    <row r="7719" spans="1:6">
      <c r="A7719" s="6" t="s">
        <v>458</v>
      </c>
      <c r="B7719" s="6">
        <v>77780088087</v>
      </c>
      <c r="C7719" s="6"/>
      <c r="D7719" s="6" t="s">
        <v>1645</v>
      </c>
      <c r="E7719" s="6" t="s">
        <v>1646</v>
      </c>
      <c r="F7719">
        <f>ROW()</f>
        <v>7719</v>
      </c>
    </row>
    <row r="7720" spans="1:6">
      <c r="A7720" s="6" t="s">
        <v>458</v>
      </c>
      <c r="B7720" s="6">
        <v>77780088098</v>
      </c>
      <c r="C7720" s="6"/>
      <c r="D7720" s="6" t="s">
        <v>1645</v>
      </c>
      <c r="E7720" s="6" t="s">
        <v>1646</v>
      </c>
      <c r="F7720">
        <f>ROW()</f>
        <v>7720</v>
      </c>
    </row>
    <row r="7721" spans="1:6">
      <c r="A7721" s="6" t="s">
        <v>458</v>
      </c>
      <c r="B7721" s="6">
        <v>77780088109</v>
      </c>
      <c r="C7721" s="6"/>
      <c r="D7721" s="6" t="s">
        <v>1645</v>
      </c>
      <c r="E7721" s="6" t="s">
        <v>1646</v>
      </c>
      <c r="F7721">
        <f>ROW()</f>
        <v>7721</v>
      </c>
    </row>
    <row r="7722" spans="1:6">
      <c r="A7722" s="7" t="s">
        <v>467</v>
      </c>
      <c r="B7722" s="7">
        <v>77780088120</v>
      </c>
      <c r="C7722" s="10" t="s">
        <v>1665</v>
      </c>
      <c r="D7722" s="7" t="s">
        <v>1645</v>
      </c>
      <c r="E7722" s="7" t="s">
        <v>1646</v>
      </c>
      <c r="F7722">
        <f>ROW()</f>
        <v>7722</v>
      </c>
    </row>
    <row r="7723" spans="1:6">
      <c r="A7723" s="7" t="s">
        <v>467</v>
      </c>
      <c r="B7723" s="7">
        <v>77780088131</v>
      </c>
      <c r="C7723" s="7"/>
      <c r="D7723" s="7" t="s">
        <v>1645</v>
      </c>
      <c r="E7723" s="7" t="s">
        <v>1646</v>
      </c>
      <c r="F7723">
        <f>ROW()</f>
        <v>7723</v>
      </c>
    </row>
    <row r="7724" spans="1:6">
      <c r="A7724" s="1" t="s">
        <v>467</v>
      </c>
      <c r="B7724" s="1">
        <v>77780088142</v>
      </c>
      <c r="C7724" s="1"/>
      <c r="D7724" s="1" t="s">
        <v>1645</v>
      </c>
      <c r="E7724" s="1" t="s">
        <v>1646</v>
      </c>
      <c r="F7724">
        <f>ROW()</f>
        <v>7724</v>
      </c>
    </row>
    <row r="7725" spans="1:6">
      <c r="A7725" s="1" t="s">
        <v>467</v>
      </c>
      <c r="B7725" s="1">
        <v>77780088153</v>
      </c>
      <c r="C7725" s="1"/>
      <c r="D7725" s="1" t="s">
        <v>1645</v>
      </c>
      <c r="E7725" s="1" t="s">
        <v>1646</v>
      </c>
      <c r="F7725">
        <f>ROW()</f>
        <v>7725</v>
      </c>
    </row>
    <row r="7726" spans="1:6">
      <c r="A7726" s="1" t="s">
        <v>467</v>
      </c>
      <c r="B7726" s="1">
        <v>77780088164</v>
      </c>
      <c r="C7726" s="1"/>
      <c r="D7726" s="1" t="s">
        <v>1645</v>
      </c>
      <c r="E7726" s="1" t="s">
        <v>1646</v>
      </c>
      <c r="F7726">
        <f>ROW()</f>
        <v>7726</v>
      </c>
    </row>
    <row r="7727" spans="1:6">
      <c r="A7727" s="6" t="s">
        <v>486</v>
      </c>
      <c r="B7727" s="6">
        <v>77780088175</v>
      </c>
      <c r="C7727" s="6" t="s">
        <v>1665</v>
      </c>
      <c r="D7727" s="6" t="s">
        <v>1645</v>
      </c>
      <c r="E7727" s="6" t="s">
        <v>1646</v>
      </c>
      <c r="F7727">
        <f>ROW()</f>
        <v>7727</v>
      </c>
    </row>
    <row r="7728" spans="1:6">
      <c r="A7728" s="6" t="s">
        <v>486</v>
      </c>
      <c r="B7728" s="6">
        <v>77780088186</v>
      </c>
      <c r="C7728" s="6"/>
      <c r="D7728" s="6" t="s">
        <v>1645</v>
      </c>
      <c r="E7728" s="6" t="s">
        <v>1646</v>
      </c>
      <c r="F7728">
        <f>ROW()</f>
        <v>7728</v>
      </c>
    </row>
    <row r="7729" spans="1:6">
      <c r="A7729" s="6" t="s">
        <v>486</v>
      </c>
      <c r="B7729" s="6">
        <v>77780088197</v>
      </c>
      <c r="C7729" s="6"/>
      <c r="D7729" s="6" t="s">
        <v>1645</v>
      </c>
      <c r="E7729" s="6" t="s">
        <v>1646</v>
      </c>
      <c r="F7729">
        <f>ROW()</f>
        <v>7729</v>
      </c>
    </row>
    <row r="7730" spans="1:6">
      <c r="A7730" s="6" t="s">
        <v>486</v>
      </c>
      <c r="B7730" s="6">
        <v>77780088208</v>
      </c>
      <c r="C7730" s="6"/>
      <c r="D7730" s="6" t="s">
        <v>1645</v>
      </c>
      <c r="E7730" s="6" t="s">
        <v>1646</v>
      </c>
      <c r="F7730">
        <f>ROW()</f>
        <v>7730</v>
      </c>
    </row>
    <row r="7731" spans="1:6">
      <c r="A7731" s="6" t="s">
        <v>486</v>
      </c>
      <c r="B7731" s="6">
        <v>77780088219</v>
      </c>
      <c r="C7731" s="6"/>
      <c r="D7731" s="6" t="s">
        <v>1645</v>
      </c>
      <c r="E7731" s="6" t="s">
        <v>1646</v>
      </c>
      <c r="F7731">
        <f>ROW()</f>
        <v>7731</v>
      </c>
    </row>
    <row r="7732" spans="1:6">
      <c r="A7732" s="7" t="s">
        <v>487</v>
      </c>
      <c r="B7732" s="7">
        <v>77780088230</v>
      </c>
      <c r="C7732" s="10" t="s">
        <v>1665</v>
      </c>
      <c r="D7732" s="7" t="s">
        <v>1645</v>
      </c>
      <c r="E7732" s="7" t="s">
        <v>1646</v>
      </c>
      <c r="F7732">
        <f>ROW()</f>
        <v>7732</v>
      </c>
    </row>
    <row r="7733" spans="1:6">
      <c r="A7733" s="7" t="s">
        <v>487</v>
      </c>
      <c r="B7733" s="7">
        <v>77780088241</v>
      </c>
      <c r="C7733" s="7"/>
      <c r="D7733" s="7" t="s">
        <v>1645</v>
      </c>
      <c r="E7733" s="7" t="s">
        <v>1646</v>
      </c>
      <c r="F7733">
        <f>ROW()</f>
        <v>7733</v>
      </c>
    </row>
    <row r="7734" spans="1:6">
      <c r="A7734" s="1" t="s">
        <v>487</v>
      </c>
      <c r="B7734" s="1">
        <v>77780088252</v>
      </c>
      <c r="C7734" s="1"/>
      <c r="D7734" s="1" t="s">
        <v>1645</v>
      </c>
      <c r="E7734" s="1" t="s">
        <v>1646</v>
      </c>
      <c r="F7734">
        <f>ROW()</f>
        <v>7734</v>
      </c>
    </row>
    <row r="7735" spans="1:6">
      <c r="A7735" s="1" t="s">
        <v>487</v>
      </c>
      <c r="B7735" s="1">
        <v>77780088263</v>
      </c>
      <c r="C7735" s="1"/>
      <c r="D7735" s="1" t="s">
        <v>1645</v>
      </c>
      <c r="E7735" s="1" t="s">
        <v>1646</v>
      </c>
      <c r="F7735">
        <f>ROW()</f>
        <v>7735</v>
      </c>
    </row>
    <row r="7736" spans="1:6">
      <c r="A7736" s="1" t="s">
        <v>487</v>
      </c>
      <c r="B7736" s="1">
        <v>77780088274</v>
      </c>
      <c r="C7736" s="1"/>
      <c r="D7736" s="1" t="s">
        <v>1645</v>
      </c>
      <c r="E7736" s="1" t="s">
        <v>1646</v>
      </c>
      <c r="F7736">
        <f>ROW()</f>
        <v>7736</v>
      </c>
    </row>
    <row r="7737" spans="1:6">
      <c r="A7737" s="6" t="s">
        <v>488</v>
      </c>
      <c r="B7737" s="6">
        <v>77780088285</v>
      </c>
      <c r="C7737" s="6" t="s">
        <v>1665</v>
      </c>
      <c r="D7737" s="6" t="s">
        <v>1645</v>
      </c>
      <c r="E7737" s="6" t="s">
        <v>1646</v>
      </c>
      <c r="F7737">
        <f>ROW()</f>
        <v>7737</v>
      </c>
    </row>
    <row r="7738" spans="1:6">
      <c r="A7738" s="6" t="s">
        <v>488</v>
      </c>
      <c r="B7738" s="6">
        <v>77780088296</v>
      </c>
      <c r="C7738" s="6"/>
      <c r="D7738" s="6" t="s">
        <v>1645</v>
      </c>
      <c r="E7738" s="6" t="s">
        <v>1646</v>
      </c>
      <c r="F7738">
        <f>ROW()</f>
        <v>7738</v>
      </c>
    </row>
    <row r="7739" spans="1:6">
      <c r="A7739" s="6" t="s">
        <v>488</v>
      </c>
      <c r="B7739" s="6">
        <v>77780088307</v>
      </c>
      <c r="C7739" s="6"/>
      <c r="D7739" s="6" t="s">
        <v>1645</v>
      </c>
      <c r="E7739" s="6" t="s">
        <v>1646</v>
      </c>
      <c r="F7739">
        <f>ROW()</f>
        <v>7739</v>
      </c>
    </row>
    <row r="7740" spans="1:6">
      <c r="A7740" s="6" t="s">
        <v>488</v>
      </c>
      <c r="B7740" s="6">
        <v>77780088318</v>
      </c>
      <c r="C7740" s="6"/>
      <c r="D7740" s="6" t="s">
        <v>1645</v>
      </c>
      <c r="E7740" s="6" t="s">
        <v>1646</v>
      </c>
      <c r="F7740">
        <f>ROW()</f>
        <v>7740</v>
      </c>
    </row>
    <row r="7741" spans="1:6">
      <c r="A7741" s="6" t="s">
        <v>488</v>
      </c>
      <c r="B7741" s="6">
        <v>77780088329</v>
      </c>
      <c r="C7741" s="6"/>
      <c r="D7741" s="6" t="s">
        <v>1645</v>
      </c>
      <c r="E7741" s="6" t="s">
        <v>1646</v>
      </c>
      <c r="F7741">
        <f>ROW()</f>
        <v>7741</v>
      </c>
    </row>
    <row r="7742" spans="1:6">
      <c r="A7742" s="7" t="s">
        <v>493</v>
      </c>
      <c r="B7742" s="7">
        <v>77780088340</v>
      </c>
      <c r="C7742" s="10" t="s">
        <v>1665</v>
      </c>
      <c r="D7742" s="7" t="s">
        <v>1645</v>
      </c>
      <c r="E7742" s="7" t="s">
        <v>1646</v>
      </c>
      <c r="F7742">
        <f>ROW()</f>
        <v>7742</v>
      </c>
    </row>
    <row r="7743" spans="1:6">
      <c r="A7743" s="7" t="s">
        <v>493</v>
      </c>
      <c r="B7743" s="7">
        <v>77780088351</v>
      </c>
      <c r="C7743" s="7"/>
      <c r="D7743" s="7" t="s">
        <v>1645</v>
      </c>
      <c r="E7743" s="7" t="s">
        <v>1646</v>
      </c>
      <c r="F7743">
        <f>ROW()</f>
        <v>7743</v>
      </c>
    </row>
    <row r="7744" spans="1:6">
      <c r="A7744" s="1" t="s">
        <v>493</v>
      </c>
      <c r="B7744" s="1">
        <v>77780088362</v>
      </c>
      <c r="C7744" s="1"/>
      <c r="D7744" s="1" t="s">
        <v>1645</v>
      </c>
      <c r="E7744" s="1" t="s">
        <v>1646</v>
      </c>
      <c r="F7744">
        <f>ROW()</f>
        <v>7744</v>
      </c>
    </row>
    <row r="7745" spans="1:6">
      <c r="A7745" s="1" t="s">
        <v>493</v>
      </c>
      <c r="B7745" s="1">
        <v>77780088373</v>
      </c>
      <c r="C7745" s="1"/>
      <c r="D7745" s="1" t="s">
        <v>1645</v>
      </c>
      <c r="E7745" s="1" t="s">
        <v>1646</v>
      </c>
      <c r="F7745">
        <f>ROW()</f>
        <v>7745</v>
      </c>
    </row>
    <row r="7746" spans="1:6">
      <c r="A7746" s="1" t="s">
        <v>493</v>
      </c>
      <c r="B7746" s="1">
        <v>77780088384</v>
      </c>
      <c r="C7746" s="1"/>
      <c r="D7746" s="1" t="s">
        <v>1645</v>
      </c>
      <c r="E7746" s="1" t="s">
        <v>1646</v>
      </c>
      <c r="F7746">
        <f>ROW()</f>
        <v>7746</v>
      </c>
    </row>
    <row r="7747" spans="1:6">
      <c r="A7747" s="6" t="s">
        <v>510</v>
      </c>
      <c r="B7747" s="6">
        <v>77780088395</v>
      </c>
      <c r="C7747" s="6" t="s">
        <v>1665</v>
      </c>
      <c r="D7747" s="6" t="s">
        <v>1645</v>
      </c>
      <c r="E7747" s="6" t="s">
        <v>1646</v>
      </c>
      <c r="F7747">
        <f>ROW()</f>
        <v>7747</v>
      </c>
    </row>
    <row r="7748" spans="1:6">
      <c r="A7748" s="6" t="s">
        <v>510</v>
      </c>
      <c r="B7748" s="6">
        <v>77780088406</v>
      </c>
      <c r="C7748" s="6"/>
      <c r="D7748" s="6" t="s">
        <v>1645</v>
      </c>
      <c r="E7748" s="6" t="s">
        <v>1646</v>
      </c>
      <c r="F7748">
        <f>ROW()</f>
        <v>7748</v>
      </c>
    </row>
    <row r="7749" spans="1:6">
      <c r="A7749" s="6" t="s">
        <v>510</v>
      </c>
      <c r="B7749" s="6">
        <v>77780088417</v>
      </c>
      <c r="C7749" s="6"/>
      <c r="D7749" s="6" t="s">
        <v>1645</v>
      </c>
      <c r="E7749" s="6" t="s">
        <v>1646</v>
      </c>
      <c r="F7749">
        <f>ROW()</f>
        <v>7749</v>
      </c>
    </row>
    <row r="7750" spans="1:6">
      <c r="A7750" s="6" t="s">
        <v>510</v>
      </c>
      <c r="B7750" s="6">
        <v>77780088428</v>
      </c>
      <c r="C7750" s="6"/>
      <c r="D7750" s="6" t="s">
        <v>1645</v>
      </c>
      <c r="E7750" s="6" t="s">
        <v>1646</v>
      </c>
      <c r="F7750">
        <f>ROW()</f>
        <v>7750</v>
      </c>
    </row>
    <row r="7751" spans="1:6">
      <c r="A7751" s="6" t="s">
        <v>510</v>
      </c>
      <c r="B7751" s="6">
        <v>77780088439</v>
      </c>
      <c r="C7751" s="6"/>
      <c r="D7751" s="6" t="s">
        <v>1645</v>
      </c>
      <c r="E7751" s="6" t="s">
        <v>1646</v>
      </c>
      <c r="F7751">
        <f>ROW()</f>
        <v>7751</v>
      </c>
    </row>
    <row r="7752" spans="1:6">
      <c r="A7752" s="7" t="s">
        <v>520</v>
      </c>
      <c r="B7752" s="7">
        <v>77780088450</v>
      </c>
      <c r="C7752" s="10" t="s">
        <v>1665</v>
      </c>
      <c r="D7752" s="7" t="s">
        <v>1645</v>
      </c>
      <c r="E7752" s="7" t="s">
        <v>1646</v>
      </c>
      <c r="F7752">
        <f>ROW()</f>
        <v>7752</v>
      </c>
    </row>
    <row r="7753" spans="1:6">
      <c r="A7753" s="7" t="s">
        <v>520</v>
      </c>
      <c r="B7753" s="7">
        <v>77780088461</v>
      </c>
      <c r="C7753" s="7"/>
      <c r="D7753" s="7" t="s">
        <v>1645</v>
      </c>
      <c r="E7753" s="7" t="s">
        <v>1646</v>
      </c>
      <c r="F7753">
        <f>ROW()</f>
        <v>7753</v>
      </c>
    </row>
    <row r="7754" spans="1:6">
      <c r="A7754" s="1" t="s">
        <v>520</v>
      </c>
      <c r="B7754" s="1">
        <v>77780088472</v>
      </c>
      <c r="C7754" s="1"/>
      <c r="D7754" s="1" t="s">
        <v>1645</v>
      </c>
      <c r="E7754" s="1" t="s">
        <v>1646</v>
      </c>
      <c r="F7754">
        <f>ROW()</f>
        <v>7754</v>
      </c>
    </row>
    <row r="7755" spans="1:6">
      <c r="A7755" s="1" t="s">
        <v>520</v>
      </c>
      <c r="B7755" s="1">
        <v>77780088483</v>
      </c>
      <c r="C7755" s="1"/>
      <c r="D7755" s="1" t="s">
        <v>1645</v>
      </c>
      <c r="E7755" s="1" t="s">
        <v>1646</v>
      </c>
      <c r="F7755">
        <f>ROW()</f>
        <v>7755</v>
      </c>
    </row>
    <row r="7756" spans="1:6">
      <c r="A7756" s="1" t="s">
        <v>520</v>
      </c>
      <c r="B7756" s="1">
        <v>77780088494</v>
      </c>
      <c r="C7756" s="1"/>
      <c r="D7756" s="1" t="s">
        <v>1645</v>
      </c>
      <c r="E7756" s="1" t="s">
        <v>1646</v>
      </c>
      <c r="F7756">
        <f>ROW()</f>
        <v>7756</v>
      </c>
    </row>
    <row r="7757" spans="1:6">
      <c r="A7757" s="6" t="s">
        <v>530</v>
      </c>
      <c r="B7757" s="6">
        <v>77780088505</v>
      </c>
      <c r="C7757" s="6" t="s">
        <v>1665</v>
      </c>
      <c r="D7757" s="6" t="s">
        <v>1645</v>
      </c>
      <c r="E7757" s="6" t="s">
        <v>1646</v>
      </c>
      <c r="F7757">
        <f>ROW()</f>
        <v>7757</v>
      </c>
    </row>
    <row r="7758" spans="1:6">
      <c r="A7758" s="6" t="s">
        <v>530</v>
      </c>
      <c r="B7758" s="6">
        <v>77780088516</v>
      </c>
      <c r="C7758" s="6"/>
      <c r="D7758" s="6" t="s">
        <v>1645</v>
      </c>
      <c r="E7758" s="6" t="s">
        <v>1646</v>
      </c>
      <c r="F7758">
        <f>ROW()</f>
        <v>7758</v>
      </c>
    </row>
    <row r="7759" spans="1:6">
      <c r="A7759" s="6" t="s">
        <v>530</v>
      </c>
      <c r="B7759" s="6">
        <v>77780088527</v>
      </c>
      <c r="C7759" s="6"/>
      <c r="D7759" s="6" t="s">
        <v>1645</v>
      </c>
      <c r="E7759" s="6" t="s">
        <v>1646</v>
      </c>
      <c r="F7759">
        <f>ROW()</f>
        <v>7759</v>
      </c>
    </row>
    <row r="7760" spans="1:6">
      <c r="A7760" s="6" t="s">
        <v>530</v>
      </c>
      <c r="B7760" s="6">
        <v>77780088538</v>
      </c>
      <c r="C7760" s="6"/>
      <c r="D7760" s="6" t="s">
        <v>1645</v>
      </c>
      <c r="E7760" s="6" t="s">
        <v>1646</v>
      </c>
      <c r="F7760">
        <f>ROW()</f>
        <v>7760</v>
      </c>
    </row>
    <row r="7761" spans="1:6">
      <c r="A7761" s="6" t="s">
        <v>530</v>
      </c>
      <c r="B7761" s="6">
        <v>77780088549</v>
      </c>
      <c r="C7761" s="6"/>
      <c r="D7761" s="6" t="s">
        <v>1645</v>
      </c>
      <c r="E7761" s="6" t="s">
        <v>1646</v>
      </c>
      <c r="F7761">
        <f>ROW()</f>
        <v>7761</v>
      </c>
    </row>
    <row r="7762" spans="1:6">
      <c r="A7762" s="7" t="s">
        <v>531</v>
      </c>
      <c r="B7762" s="7">
        <v>77780088560</v>
      </c>
      <c r="C7762" s="10" t="s">
        <v>1665</v>
      </c>
      <c r="D7762" s="7" t="s">
        <v>1645</v>
      </c>
      <c r="E7762" s="7" t="s">
        <v>1646</v>
      </c>
      <c r="F7762">
        <f>ROW()</f>
        <v>7762</v>
      </c>
    </row>
    <row r="7763" spans="1:6">
      <c r="A7763" s="7" t="s">
        <v>531</v>
      </c>
      <c r="B7763" s="7">
        <v>77780088571</v>
      </c>
      <c r="C7763" s="7"/>
      <c r="D7763" s="7" t="s">
        <v>1645</v>
      </c>
      <c r="E7763" s="7" t="s">
        <v>1646</v>
      </c>
      <c r="F7763">
        <f>ROW()</f>
        <v>7763</v>
      </c>
    </row>
    <row r="7764" spans="1:6">
      <c r="A7764" s="1" t="s">
        <v>531</v>
      </c>
      <c r="B7764" s="1">
        <v>77780088582</v>
      </c>
      <c r="C7764" s="1"/>
      <c r="D7764" s="1" t="s">
        <v>1645</v>
      </c>
      <c r="E7764" s="1" t="s">
        <v>1646</v>
      </c>
      <c r="F7764">
        <f>ROW()</f>
        <v>7764</v>
      </c>
    </row>
    <row r="7765" spans="1:6">
      <c r="A7765" s="1" t="s">
        <v>531</v>
      </c>
      <c r="B7765" s="1">
        <v>77780088593</v>
      </c>
      <c r="C7765" s="1"/>
      <c r="D7765" s="1" t="s">
        <v>1645</v>
      </c>
      <c r="E7765" s="1" t="s">
        <v>1646</v>
      </c>
      <c r="F7765">
        <f>ROW()</f>
        <v>7765</v>
      </c>
    </row>
    <row r="7766" spans="1:6">
      <c r="A7766" s="1" t="s">
        <v>531</v>
      </c>
      <c r="B7766" s="1">
        <v>77780088604</v>
      </c>
      <c r="C7766" s="1"/>
      <c r="D7766" s="1" t="s">
        <v>1645</v>
      </c>
      <c r="E7766" s="1" t="s">
        <v>1646</v>
      </c>
      <c r="F7766">
        <f>ROW()</f>
        <v>7766</v>
      </c>
    </row>
    <row r="7767" spans="1:6">
      <c r="A7767" s="6" t="s">
        <v>535</v>
      </c>
      <c r="B7767" s="6">
        <v>77780088615</v>
      </c>
      <c r="C7767" s="6" t="s">
        <v>1665</v>
      </c>
      <c r="D7767" s="6" t="s">
        <v>1645</v>
      </c>
      <c r="E7767" s="6" t="s">
        <v>1646</v>
      </c>
      <c r="F7767">
        <f>ROW()</f>
        <v>7767</v>
      </c>
    </row>
    <row r="7768" spans="1:6">
      <c r="A7768" s="6" t="s">
        <v>535</v>
      </c>
      <c r="B7768" s="6">
        <v>77780088626</v>
      </c>
      <c r="C7768" s="6"/>
      <c r="D7768" s="6" t="s">
        <v>1645</v>
      </c>
      <c r="E7768" s="6" t="s">
        <v>1646</v>
      </c>
      <c r="F7768">
        <f>ROW()</f>
        <v>7768</v>
      </c>
    </row>
    <row r="7769" spans="1:6">
      <c r="A7769" s="6" t="s">
        <v>535</v>
      </c>
      <c r="B7769" s="6">
        <v>77780088637</v>
      </c>
      <c r="C7769" s="6"/>
      <c r="D7769" s="6" t="s">
        <v>1645</v>
      </c>
      <c r="E7769" s="6" t="s">
        <v>1646</v>
      </c>
      <c r="F7769">
        <f>ROW()</f>
        <v>7769</v>
      </c>
    </row>
    <row r="7770" spans="1:6">
      <c r="A7770" s="6" t="s">
        <v>535</v>
      </c>
      <c r="B7770" s="6">
        <v>77780088648</v>
      </c>
      <c r="C7770" s="6"/>
      <c r="D7770" s="6" t="s">
        <v>1645</v>
      </c>
      <c r="E7770" s="6" t="s">
        <v>1646</v>
      </c>
      <c r="F7770">
        <f>ROW()</f>
        <v>7770</v>
      </c>
    </row>
    <row r="7771" spans="1:6">
      <c r="A7771" s="6" t="s">
        <v>535</v>
      </c>
      <c r="B7771" s="6">
        <v>77780088659</v>
      </c>
      <c r="C7771" s="6"/>
      <c r="D7771" s="6" t="s">
        <v>1645</v>
      </c>
      <c r="E7771" s="6" t="s">
        <v>1646</v>
      </c>
      <c r="F7771">
        <f>ROW()</f>
        <v>7771</v>
      </c>
    </row>
    <row r="7772" spans="1:6">
      <c r="A7772" s="7" t="s">
        <v>544</v>
      </c>
      <c r="B7772" s="7">
        <v>77780088670</v>
      </c>
      <c r="C7772" s="10" t="s">
        <v>1665</v>
      </c>
      <c r="D7772" s="7" t="s">
        <v>1645</v>
      </c>
      <c r="E7772" s="7" t="s">
        <v>1646</v>
      </c>
      <c r="F7772">
        <f>ROW()</f>
        <v>7772</v>
      </c>
    </row>
    <row r="7773" spans="1:6">
      <c r="A7773" s="7" t="s">
        <v>544</v>
      </c>
      <c r="B7773" s="7">
        <v>77780088681</v>
      </c>
      <c r="C7773" s="7"/>
      <c r="D7773" s="7" t="s">
        <v>1645</v>
      </c>
      <c r="E7773" s="7" t="s">
        <v>1646</v>
      </c>
      <c r="F7773">
        <f>ROW()</f>
        <v>7773</v>
      </c>
    </row>
    <row r="7774" spans="1:6">
      <c r="A7774" s="1" t="s">
        <v>544</v>
      </c>
      <c r="B7774" s="1">
        <v>77780088692</v>
      </c>
      <c r="C7774" s="1"/>
      <c r="D7774" s="1" t="s">
        <v>1645</v>
      </c>
      <c r="E7774" s="1" t="s">
        <v>1646</v>
      </c>
      <c r="F7774">
        <f>ROW()</f>
        <v>7774</v>
      </c>
    </row>
    <row r="7775" spans="1:6">
      <c r="A7775" s="1" t="s">
        <v>544</v>
      </c>
      <c r="B7775" s="1">
        <v>77780088703</v>
      </c>
      <c r="C7775" s="1"/>
      <c r="D7775" s="1" t="s">
        <v>1645</v>
      </c>
      <c r="E7775" s="1" t="s">
        <v>1646</v>
      </c>
      <c r="F7775">
        <f>ROW()</f>
        <v>7775</v>
      </c>
    </row>
    <row r="7776" spans="1:6">
      <c r="A7776" s="1" t="s">
        <v>544</v>
      </c>
      <c r="B7776" s="1">
        <v>77780088714</v>
      </c>
      <c r="C7776" s="1"/>
      <c r="D7776" s="1" t="s">
        <v>1645</v>
      </c>
      <c r="E7776" s="1" t="s">
        <v>1646</v>
      </c>
      <c r="F7776">
        <f>ROW()</f>
        <v>7776</v>
      </c>
    </row>
    <row r="7777" spans="1:6">
      <c r="A7777" s="6" t="s">
        <v>546</v>
      </c>
      <c r="B7777" s="6">
        <v>77780088725</v>
      </c>
      <c r="C7777" s="6" t="s">
        <v>1665</v>
      </c>
      <c r="D7777" s="6" t="s">
        <v>1645</v>
      </c>
      <c r="E7777" s="6" t="s">
        <v>1646</v>
      </c>
      <c r="F7777">
        <f>ROW()</f>
        <v>7777</v>
      </c>
    </row>
    <row r="7778" spans="1:6">
      <c r="A7778" s="6" t="s">
        <v>546</v>
      </c>
      <c r="B7778" s="6">
        <v>77780088736</v>
      </c>
      <c r="C7778" s="6"/>
      <c r="D7778" s="6" t="s">
        <v>1645</v>
      </c>
      <c r="E7778" s="6" t="s">
        <v>1646</v>
      </c>
      <c r="F7778">
        <f>ROW()</f>
        <v>7778</v>
      </c>
    </row>
    <row r="7779" spans="1:6">
      <c r="A7779" s="6" t="s">
        <v>546</v>
      </c>
      <c r="B7779" s="6">
        <v>77780088747</v>
      </c>
      <c r="C7779" s="6"/>
      <c r="D7779" s="6" t="s">
        <v>1645</v>
      </c>
      <c r="E7779" s="6" t="s">
        <v>1646</v>
      </c>
      <c r="F7779">
        <f>ROW()</f>
        <v>7779</v>
      </c>
    </row>
    <row r="7780" spans="1:6">
      <c r="A7780" s="6" t="s">
        <v>546</v>
      </c>
      <c r="B7780" s="6">
        <v>77780088758</v>
      </c>
      <c r="C7780" s="6"/>
      <c r="D7780" s="6" t="s">
        <v>1645</v>
      </c>
      <c r="E7780" s="6" t="s">
        <v>1646</v>
      </c>
      <c r="F7780">
        <f>ROW()</f>
        <v>7780</v>
      </c>
    </row>
    <row r="7781" spans="1:6">
      <c r="A7781" s="6" t="s">
        <v>546</v>
      </c>
      <c r="B7781" s="6">
        <v>77780088769</v>
      </c>
      <c r="C7781" s="6"/>
      <c r="D7781" s="6" t="s">
        <v>1645</v>
      </c>
      <c r="E7781" s="6" t="s">
        <v>1646</v>
      </c>
      <c r="F7781">
        <f>ROW()</f>
        <v>7781</v>
      </c>
    </row>
    <row r="7782" spans="1:6">
      <c r="A7782" s="7" t="s">
        <v>560</v>
      </c>
      <c r="B7782" s="7">
        <v>77780088780</v>
      </c>
      <c r="C7782" s="10" t="s">
        <v>1665</v>
      </c>
      <c r="D7782" s="7" t="s">
        <v>1645</v>
      </c>
      <c r="E7782" s="7" t="s">
        <v>1646</v>
      </c>
      <c r="F7782">
        <f>ROW()</f>
        <v>7782</v>
      </c>
    </row>
    <row r="7783" spans="1:6">
      <c r="A7783" s="7" t="s">
        <v>560</v>
      </c>
      <c r="B7783" s="7">
        <v>77780088791</v>
      </c>
      <c r="C7783" s="7"/>
      <c r="D7783" s="7" t="s">
        <v>1645</v>
      </c>
      <c r="E7783" s="7" t="s">
        <v>1646</v>
      </c>
      <c r="F7783">
        <f>ROW()</f>
        <v>7783</v>
      </c>
    </row>
    <row r="7784" spans="1:6">
      <c r="A7784" s="1" t="s">
        <v>560</v>
      </c>
      <c r="B7784" s="1">
        <v>77780088802</v>
      </c>
      <c r="C7784" s="1"/>
      <c r="D7784" s="1" t="s">
        <v>1645</v>
      </c>
      <c r="E7784" s="1" t="s">
        <v>1646</v>
      </c>
      <c r="F7784">
        <f>ROW()</f>
        <v>7784</v>
      </c>
    </row>
    <row r="7785" spans="1:6">
      <c r="A7785" s="1" t="s">
        <v>560</v>
      </c>
      <c r="B7785" s="1">
        <v>77780088813</v>
      </c>
      <c r="C7785" s="1"/>
      <c r="D7785" s="1" t="s">
        <v>1645</v>
      </c>
      <c r="E7785" s="1" t="s">
        <v>1646</v>
      </c>
      <c r="F7785">
        <f>ROW()</f>
        <v>7785</v>
      </c>
    </row>
    <row r="7786" spans="1:6">
      <c r="A7786" s="1" t="s">
        <v>560</v>
      </c>
      <c r="B7786" s="1">
        <v>77780088824</v>
      </c>
      <c r="C7786" s="1"/>
      <c r="D7786" s="1" t="s">
        <v>1645</v>
      </c>
      <c r="E7786" s="1" t="s">
        <v>1646</v>
      </c>
      <c r="F7786">
        <f>ROW()</f>
        <v>7786</v>
      </c>
    </row>
    <row r="7787" spans="1:6">
      <c r="A7787" s="6" t="s">
        <v>567</v>
      </c>
      <c r="B7787" s="6">
        <v>77780088835</v>
      </c>
      <c r="C7787" s="6" t="s">
        <v>1665</v>
      </c>
      <c r="D7787" s="6" t="s">
        <v>1645</v>
      </c>
      <c r="E7787" s="6" t="s">
        <v>1646</v>
      </c>
      <c r="F7787">
        <f>ROW()</f>
        <v>7787</v>
      </c>
    </row>
    <row r="7788" spans="1:6">
      <c r="A7788" s="6" t="s">
        <v>567</v>
      </c>
      <c r="B7788" s="6">
        <v>77780088846</v>
      </c>
      <c r="C7788" s="6"/>
      <c r="D7788" s="6" t="s">
        <v>1645</v>
      </c>
      <c r="E7788" s="6" t="s">
        <v>1646</v>
      </c>
      <c r="F7788">
        <f>ROW()</f>
        <v>7788</v>
      </c>
    </row>
    <row r="7789" spans="1:6">
      <c r="A7789" s="6" t="s">
        <v>567</v>
      </c>
      <c r="B7789" s="6">
        <v>77780088857</v>
      </c>
      <c r="C7789" s="6"/>
      <c r="D7789" s="6" t="s">
        <v>1645</v>
      </c>
      <c r="E7789" s="6" t="s">
        <v>1646</v>
      </c>
      <c r="F7789">
        <f>ROW()</f>
        <v>7789</v>
      </c>
    </row>
    <row r="7790" spans="1:6">
      <c r="A7790" s="6" t="s">
        <v>567</v>
      </c>
      <c r="B7790" s="6">
        <v>77780088868</v>
      </c>
      <c r="C7790" s="6"/>
      <c r="D7790" s="6" t="s">
        <v>1645</v>
      </c>
      <c r="E7790" s="6" t="s">
        <v>1646</v>
      </c>
      <c r="F7790">
        <f>ROW()</f>
        <v>7790</v>
      </c>
    </row>
    <row r="7791" spans="1:6">
      <c r="A7791" s="6" t="s">
        <v>567</v>
      </c>
      <c r="B7791" s="6">
        <v>77780088879</v>
      </c>
      <c r="C7791" s="6"/>
      <c r="D7791" s="6" t="s">
        <v>1645</v>
      </c>
      <c r="E7791" s="6" t="s">
        <v>1646</v>
      </c>
      <c r="F7791">
        <f>ROW()</f>
        <v>7791</v>
      </c>
    </row>
    <row r="7792" spans="1:6">
      <c r="A7792" s="7" t="s">
        <v>574</v>
      </c>
      <c r="B7792" s="7">
        <v>77780088890</v>
      </c>
      <c r="C7792" s="10" t="s">
        <v>1665</v>
      </c>
      <c r="D7792" s="7" t="s">
        <v>1645</v>
      </c>
      <c r="E7792" s="7" t="s">
        <v>1646</v>
      </c>
      <c r="F7792">
        <f>ROW()</f>
        <v>7792</v>
      </c>
    </row>
    <row r="7793" spans="1:6">
      <c r="A7793" s="7" t="s">
        <v>574</v>
      </c>
      <c r="B7793" s="7">
        <v>77780088901</v>
      </c>
      <c r="C7793" s="7"/>
      <c r="D7793" s="7" t="s">
        <v>1645</v>
      </c>
      <c r="E7793" s="7" t="s">
        <v>1646</v>
      </c>
      <c r="F7793">
        <f>ROW()</f>
        <v>7793</v>
      </c>
    </row>
    <row r="7794" spans="1:6">
      <c r="A7794" s="1" t="s">
        <v>574</v>
      </c>
      <c r="B7794" s="1">
        <v>77780088912</v>
      </c>
      <c r="C7794" s="1"/>
      <c r="D7794" s="1" t="s">
        <v>1645</v>
      </c>
      <c r="E7794" s="1" t="s">
        <v>1646</v>
      </c>
      <c r="F7794">
        <f>ROW()</f>
        <v>7794</v>
      </c>
    </row>
    <row r="7795" spans="1:6">
      <c r="A7795" s="1" t="s">
        <v>574</v>
      </c>
      <c r="B7795" s="1">
        <v>77780088923</v>
      </c>
      <c r="C7795" s="1"/>
      <c r="D7795" s="1" t="s">
        <v>1645</v>
      </c>
      <c r="E7795" s="1" t="s">
        <v>1646</v>
      </c>
      <c r="F7795">
        <f>ROW()</f>
        <v>7795</v>
      </c>
    </row>
    <row r="7796" spans="1:6">
      <c r="A7796" s="1" t="s">
        <v>574</v>
      </c>
      <c r="B7796" s="1">
        <v>77780088934</v>
      </c>
      <c r="C7796" s="1"/>
      <c r="D7796" s="1" t="s">
        <v>1645</v>
      </c>
      <c r="E7796" s="1" t="s">
        <v>1646</v>
      </c>
      <c r="F7796">
        <f>ROW()</f>
        <v>7796</v>
      </c>
    </row>
    <row r="7797" spans="1:6">
      <c r="A7797" s="6" t="s">
        <v>588</v>
      </c>
      <c r="B7797" s="6">
        <v>77780088945</v>
      </c>
      <c r="C7797" s="6" t="s">
        <v>1665</v>
      </c>
      <c r="D7797" s="6" t="s">
        <v>1647</v>
      </c>
      <c r="E7797" s="6" t="s">
        <v>1648</v>
      </c>
      <c r="F7797">
        <f>ROW()</f>
        <v>7797</v>
      </c>
    </row>
    <row r="7798" spans="1:6">
      <c r="A7798" s="6" t="s">
        <v>588</v>
      </c>
      <c r="B7798" s="6">
        <v>77780088956</v>
      </c>
      <c r="C7798" s="6"/>
      <c r="D7798" s="6" t="s">
        <v>1647</v>
      </c>
      <c r="E7798" s="6" t="s">
        <v>1648</v>
      </c>
      <c r="F7798">
        <f>ROW()</f>
        <v>7798</v>
      </c>
    </row>
    <row r="7799" spans="1:6">
      <c r="A7799" s="6" t="s">
        <v>588</v>
      </c>
      <c r="B7799" s="6">
        <v>77780088967</v>
      </c>
      <c r="C7799" s="6"/>
      <c r="D7799" s="6" t="s">
        <v>1647</v>
      </c>
      <c r="E7799" s="6" t="s">
        <v>1648</v>
      </c>
      <c r="F7799">
        <f>ROW()</f>
        <v>7799</v>
      </c>
    </row>
    <row r="7800" spans="1:6">
      <c r="A7800" s="6" t="s">
        <v>588</v>
      </c>
      <c r="B7800" s="6">
        <v>77780088978</v>
      </c>
      <c r="C7800" s="6"/>
      <c r="D7800" s="6" t="s">
        <v>1647</v>
      </c>
      <c r="E7800" s="6" t="s">
        <v>1648</v>
      </c>
      <c r="F7800">
        <f>ROW()</f>
        <v>7800</v>
      </c>
    </row>
    <row r="7801" spans="1:6">
      <c r="A7801" s="6" t="s">
        <v>588</v>
      </c>
      <c r="B7801" s="6">
        <v>77780088989</v>
      </c>
      <c r="C7801" s="6"/>
      <c r="D7801" s="6" t="s">
        <v>1647</v>
      </c>
      <c r="E7801" s="6" t="s">
        <v>1648</v>
      </c>
      <c r="F7801">
        <f>ROW()</f>
        <v>7801</v>
      </c>
    </row>
    <row r="7802" spans="1:6">
      <c r="A7802" s="7" t="s">
        <v>596</v>
      </c>
      <c r="B7802" s="7">
        <v>77780089000</v>
      </c>
      <c r="C7802" s="10" t="s">
        <v>1665</v>
      </c>
      <c r="D7802" s="7" t="s">
        <v>1647</v>
      </c>
      <c r="E7802" s="7" t="s">
        <v>1648</v>
      </c>
      <c r="F7802">
        <f>ROW()</f>
        <v>7802</v>
      </c>
    </row>
    <row r="7803" spans="1:6">
      <c r="A7803" s="7" t="s">
        <v>596</v>
      </c>
      <c r="B7803" s="7">
        <v>77780089011</v>
      </c>
      <c r="C7803" s="7"/>
      <c r="D7803" s="7" t="s">
        <v>1647</v>
      </c>
      <c r="E7803" s="7" t="s">
        <v>1648</v>
      </c>
      <c r="F7803">
        <f>ROW()</f>
        <v>7803</v>
      </c>
    </row>
    <row r="7804" spans="1:6">
      <c r="A7804" s="1" t="s">
        <v>596</v>
      </c>
      <c r="B7804" s="1">
        <v>77780089022</v>
      </c>
      <c r="C7804" s="1"/>
      <c r="D7804" s="1" t="s">
        <v>1647</v>
      </c>
      <c r="E7804" s="1" t="s">
        <v>1648</v>
      </c>
      <c r="F7804">
        <f>ROW()</f>
        <v>7804</v>
      </c>
    </row>
    <row r="7805" spans="1:6">
      <c r="A7805" s="1" t="s">
        <v>596</v>
      </c>
      <c r="B7805" s="1">
        <v>77780089033</v>
      </c>
      <c r="C7805" s="1"/>
      <c r="D7805" s="1" t="s">
        <v>1647</v>
      </c>
      <c r="E7805" s="1" t="s">
        <v>1648</v>
      </c>
      <c r="F7805">
        <f>ROW()</f>
        <v>7805</v>
      </c>
    </row>
    <row r="7806" spans="1:6">
      <c r="A7806" s="1" t="s">
        <v>596</v>
      </c>
      <c r="B7806" s="1">
        <v>77780089044</v>
      </c>
      <c r="C7806" s="1"/>
      <c r="D7806" s="1" t="s">
        <v>1647</v>
      </c>
      <c r="E7806" s="1" t="s">
        <v>1648</v>
      </c>
      <c r="F7806">
        <f>ROW()</f>
        <v>7806</v>
      </c>
    </row>
    <row r="7807" spans="1:6">
      <c r="A7807" s="6" t="s">
        <v>610</v>
      </c>
      <c r="B7807" s="6">
        <v>77780089055</v>
      </c>
      <c r="C7807" s="6" t="s">
        <v>1665</v>
      </c>
      <c r="D7807" s="6" t="s">
        <v>1647</v>
      </c>
      <c r="E7807" s="6" t="s">
        <v>1648</v>
      </c>
      <c r="F7807">
        <f>ROW()</f>
        <v>7807</v>
      </c>
    </row>
    <row r="7808" spans="1:6">
      <c r="A7808" s="6" t="s">
        <v>610</v>
      </c>
      <c r="B7808" s="6">
        <v>77780089066</v>
      </c>
      <c r="C7808" s="6"/>
      <c r="D7808" s="6" t="s">
        <v>1647</v>
      </c>
      <c r="E7808" s="6" t="s">
        <v>1648</v>
      </c>
      <c r="F7808">
        <f>ROW()</f>
        <v>7808</v>
      </c>
    </row>
    <row r="7809" spans="1:6">
      <c r="A7809" s="6" t="s">
        <v>610</v>
      </c>
      <c r="B7809" s="6">
        <v>77780089077</v>
      </c>
      <c r="C7809" s="6"/>
      <c r="D7809" s="6" t="s">
        <v>1647</v>
      </c>
      <c r="E7809" s="6" t="s">
        <v>1648</v>
      </c>
      <c r="F7809">
        <f>ROW()</f>
        <v>7809</v>
      </c>
    </row>
    <row r="7810" spans="1:6">
      <c r="A7810" s="6" t="s">
        <v>610</v>
      </c>
      <c r="B7810" s="6">
        <v>77780089088</v>
      </c>
      <c r="C7810" s="6"/>
      <c r="D7810" s="6" t="s">
        <v>1647</v>
      </c>
      <c r="E7810" s="6" t="s">
        <v>1648</v>
      </c>
      <c r="F7810">
        <f>ROW()</f>
        <v>7810</v>
      </c>
    </row>
    <row r="7811" spans="1:6">
      <c r="A7811" s="6" t="s">
        <v>610</v>
      </c>
      <c r="B7811" s="6">
        <v>77780089099</v>
      </c>
      <c r="C7811" s="6"/>
      <c r="D7811" s="6" t="s">
        <v>1647</v>
      </c>
      <c r="E7811" s="6" t="s">
        <v>1648</v>
      </c>
      <c r="F7811">
        <f>ROW()</f>
        <v>7811</v>
      </c>
    </row>
    <row r="7812" spans="1:6">
      <c r="A7812" s="7" t="s">
        <v>617</v>
      </c>
      <c r="B7812" s="7">
        <v>77780089110</v>
      </c>
      <c r="C7812" s="10" t="s">
        <v>1665</v>
      </c>
      <c r="D7812" s="7" t="s">
        <v>1647</v>
      </c>
      <c r="E7812" s="7" t="s">
        <v>1648</v>
      </c>
      <c r="F7812">
        <f>ROW()</f>
        <v>7812</v>
      </c>
    </row>
    <row r="7813" spans="1:6">
      <c r="A7813" s="7" t="s">
        <v>617</v>
      </c>
      <c r="B7813" s="7">
        <v>77780089121</v>
      </c>
      <c r="C7813" s="7"/>
      <c r="D7813" s="7" t="s">
        <v>1647</v>
      </c>
      <c r="E7813" s="7" t="s">
        <v>1648</v>
      </c>
      <c r="F7813">
        <f>ROW()</f>
        <v>7813</v>
      </c>
    </row>
    <row r="7814" spans="1:6">
      <c r="A7814" s="1" t="s">
        <v>617</v>
      </c>
      <c r="B7814" s="1">
        <v>77780089132</v>
      </c>
      <c r="C7814" s="1"/>
      <c r="D7814" s="1" t="s">
        <v>1647</v>
      </c>
      <c r="E7814" s="1" t="s">
        <v>1648</v>
      </c>
      <c r="F7814">
        <f>ROW()</f>
        <v>7814</v>
      </c>
    </row>
    <row r="7815" spans="1:6">
      <c r="A7815" s="1" t="s">
        <v>617</v>
      </c>
      <c r="B7815" s="1">
        <v>77780089143</v>
      </c>
      <c r="C7815" s="1"/>
      <c r="D7815" s="1" t="s">
        <v>1647</v>
      </c>
      <c r="E7815" s="1" t="s">
        <v>1648</v>
      </c>
      <c r="F7815">
        <f>ROW()</f>
        <v>7815</v>
      </c>
    </row>
    <row r="7816" spans="1:6">
      <c r="A7816" s="1" t="s">
        <v>617</v>
      </c>
      <c r="B7816" s="1">
        <v>77780089154</v>
      </c>
      <c r="C7816" s="1"/>
      <c r="D7816" s="1" t="s">
        <v>1647</v>
      </c>
      <c r="E7816" s="1" t="s">
        <v>1648</v>
      </c>
      <c r="F7816">
        <f>ROW()</f>
        <v>7816</v>
      </c>
    </row>
    <row r="7817" spans="1:6">
      <c r="A7817" s="6" t="s">
        <v>622</v>
      </c>
      <c r="B7817" s="6">
        <v>77780089165</v>
      </c>
      <c r="C7817" s="6" t="s">
        <v>1665</v>
      </c>
      <c r="D7817" s="6" t="s">
        <v>1647</v>
      </c>
      <c r="E7817" s="6" t="s">
        <v>1648</v>
      </c>
      <c r="F7817">
        <f>ROW()</f>
        <v>7817</v>
      </c>
    </row>
    <row r="7818" spans="1:6">
      <c r="A7818" s="6" t="s">
        <v>622</v>
      </c>
      <c r="B7818" s="6">
        <v>77780089176</v>
      </c>
      <c r="C7818" s="6"/>
      <c r="D7818" s="6" t="s">
        <v>1647</v>
      </c>
      <c r="E7818" s="6" t="s">
        <v>1648</v>
      </c>
      <c r="F7818">
        <f>ROW()</f>
        <v>7818</v>
      </c>
    </row>
    <row r="7819" spans="1:6">
      <c r="A7819" s="6" t="s">
        <v>622</v>
      </c>
      <c r="B7819" s="6">
        <v>77780089187</v>
      </c>
      <c r="C7819" s="6"/>
      <c r="D7819" s="6" t="s">
        <v>1647</v>
      </c>
      <c r="E7819" s="6" t="s">
        <v>1648</v>
      </c>
      <c r="F7819">
        <f>ROW()</f>
        <v>7819</v>
      </c>
    </row>
    <row r="7820" spans="1:6">
      <c r="A7820" s="6" t="s">
        <v>622</v>
      </c>
      <c r="B7820" s="6">
        <v>77780089198</v>
      </c>
      <c r="C7820" s="6"/>
      <c r="D7820" s="6" t="s">
        <v>1647</v>
      </c>
      <c r="E7820" s="6" t="s">
        <v>1648</v>
      </c>
      <c r="F7820">
        <f>ROW()</f>
        <v>7820</v>
      </c>
    </row>
    <row r="7821" spans="1:6">
      <c r="A7821" s="6" t="s">
        <v>622</v>
      </c>
      <c r="B7821" s="6">
        <v>77780089209</v>
      </c>
      <c r="C7821" s="6"/>
      <c r="D7821" s="6" t="s">
        <v>1647</v>
      </c>
      <c r="E7821" s="6" t="s">
        <v>1648</v>
      </c>
      <c r="F7821">
        <f>ROW()</f>
        <v>7821</v>
      </c>
    </row>
    <row r="7822" spans="1:6">
      <c r="A7822" s="7" t="s">
        <v>623</v>
      </c>
      <c r="B7822" s="7">
        <v>77780089220</v>
      </c>
      <c r="C7822" s="10" t="s">
        <v>1665</v>
      </c>
      <c r="D7822" s="7" t="s">
        <v>1647</v>
      </c>
      <c r="E7822" s="7" t="s">
        <v>1648</v>
      </c>
      <c r="F7822">
        <f>ROW()</f>
        <v>7822</v>
      </c>
    </row>
    <row r="7823" spans="1:6">
      <c r="A7823" s="7" t="s">
        <v>623</v>
      </c>
      <c r="B7823" s="7">
        <v>77780089231</v>
      </c>
      <c r="C7823" s="7"/>
      <c r="D7823" s="7" t="s">
        <v>1647</v>
      </c>
      <c r="E7823" s="7" t="s">
        <v>1648</v>
      </c>
      <c r="F7823">
        <f>ROW()</f>
        <v>7823</v>
      </c>
    </row>
    <row r="7824" spans="1:6">
      <c r="A7824" s="1" t="s">
        <v>623</v>
      </c>
      <c r="B7824" s="1">
        <v>77780089242</v>
      </c>
      <c r="C7824" s="1"/>
      <c r="D7824" s="1" t="s">
        <v>1647</v>
      </c>
      <c r="E7824" s="1" t="s">
        <v>1648</v>
      </c>
      <c r="F7824">
        <f>ROW()</f>
        <v>7824</v>
      </c>
    </row>
    <row r="7825" spans="1:6">
      <c r="A7825" s="1" t="s">
        <v>623</v>
      </c>
      <c r="B7825" s="1">
        <v>77780089253</v>
      </c>
      <c r="C7825" s="1"/>
      <c r="D7825" s="1" t="s">
        <v>1647</v>
      </c>
      <c r="E7825" s="1" t="s">
        <v>1648</v>
      </c>
      <c r="F7825">
        <f>ROW()</f>
        <v>7825</v>
      </c>
    </row>
    <row r="7826" spans="1:6">
      <c r="A7826" s="1" t="s">
        <v>623</v>
      </c>
      <c r="B7826" s="1">
        <v>77780089264</v>
      </c>
      <c r="C7826" s="1"/>
      <c r="D7826" s="1" t="s">
        <v>1647</v>
      </c>
      <c r="E7826" s="1" t="s">
        <v>1648</v>
      </c>
      <c r="F7826">
        <f>ROW()</f>
        <v>7826</v>
      </c>
    </row>
    <row r="7827" spans="1:6">
      <c r="A7827" s="6" t="s">
        <v>624</v>
      </c>
      <c r="B7827" s="6">
        <v>77780089275</v>
      </c>
      <c r="C7827" s="6" t="s">
        <v>1665</v>
      </c>
      <c r="D7827" s="6" t="s">
        <v>1647</v>
      </c>
      <c r="E7827" s="6" t="s">
        <v>1648</v>
      </c>
      <c r="F7827">
        <f>ROW()</f>
        <v>7827</v>
      </c>
    </row>
    <row r="7828" spans="1:6">
      <c r="A7828" s="6" t="s">
        <v>624</v>
      </c>
      <c r="B7828" s="6">
        <v>77780089286</v>
      </c>
      <c r="C7828" s="6"/>
      <c r="D7828" s="6" t="s">
        <v>1647</v>
      </c>
      <c r="E7828" s="6" t="s">
        <v>1648</v>
      </c>
      <c r="F7828">
        <f>ROW()</f>
        <v>7828</v>
      </c>
    </row>
    <row r="7829" spans="1:6">
      <c r="A7829" s="6" t="s">
        <v>624</v>
      </c>
      <c r="B7829" s="6">
        <v>77780089297</v>
      </c>
      <c r="C7829" s="6"/>
      <c r="D7829" s="6" t="s">
        <v>1647</v>
      </c>
      <c r="E7829" s="6" t="s">
        <v>1648</v>
      </c>
      <c r="F7829">
        <f>ROW()</f>
        <v>7829</v>
      </c>
    </row>
    <row r="7830" spans="1:6">
      <c r="A7830" s="6" t="s">
        <v>624</v>
      </c>
      <c r="B7830" s="6">
        <v>77780089308</v>
      </c>
      <c r="C7830" s="6"/>
      <c r="D7830" s="6" t="s">
        <v>1647</v>
      </c>
      <c r="E7830" s="6" t="s">
        <v>1648</v>
      </c>
      <c r="F7830">
        <f>ROW()</f>
        <v>7830</v>
      </c>
    </row>
    <row r="7831" spans="1:6">
      <c r="A7831" s="6" t="s">
        <v>624</v>
      </c>
      <c r="B7831" s="6">
        <v>77780089319</v>
      </c>
      <c r="C7831" s="6"/>
      <c r="D7831" s="6" t="s">
        <v>1647</v>
      </c>
      <c r="E7831" s="6" t="s">
        <v>1648</v>
      </c>
      <c r="F7831">
        <f>ROW()</f>
        <v>7831</v>
      </c>
    </row>
    <row r="7832" spans="1:6">
      <c r="A7832" s="7" t="s">
        <v>625</v>
      </c>
      <c r="B7832" s="7">
        <v>77780089330</v>
      </c>
      <c r="C7832" s="10" t="s">
        <v>1665</v>
      </c>
      <c r="D7832" s="7" t="s">
        <v>1647</v>
      </c>
      <c r="E7832" s="7" t="s">
        <v>1648</v>
      </c>
      <c r="F7832">
        <f>ROW()</f>
        <v>7832</v>
      </c>
    </row>
    <row r="7833" spans="1:6">
      <c r="A7833" s="7" t="s">
        <v>625</v>
      </c>
      <c r="B7833" s="7">
        <v>77780089341</v>
      </c>
      <c r="C7833" s="7"/>
      <c r="D7833" s="7" t="s">
        <v>1647</v>
      </c>
      <c r="E7833" s="7" t="s">
        <v>1648</v>
      </c>
      <c r="F7833">
        <f>ROW()</f>
        <v>7833</v>
      </c>
    </row>
    <row r="7834" spans="1:6">
      <c r="A7834" s="1" t="s">
        <v>625</v>
      </c>
      <c r="B7834" s="1">
        <v>77780089352</v>
      </c>
      <c r="C7834" s="1"/>
      <c r="D7834" s="1" t="s">
        <v>1647</v>
      </c>
      <c r="E7834" s="1" t="s">
        <v>1648</v>
      </c>
      <c r="F7834">
        <f>ROW()</f>
        <v>7834</v>
      </c>
    </row>
    <row r="7835" spans="1:6">
      <c r="A7835" s="1" t="s">
        <v>625</v>
      </c>
      <c r="B7835" s="1">
        <v>77780089363</v>
      </c>
      <c r="C7835" s="1"/>
      <c r="D7835" s="1" t="s">
        <v>1647</v>
      </c>
      <c r="E7835" s="1" t="s">
        <v>1648</v>
      </c>
      <c r="F7835">
        <f>ROW()</f>
        <v>7835</v>
      </c>
    </row>
    <row r="7836" spans="1:6">
      <c r="A7836" s="1" t="s">
        <v>625</v>
      </c>
      <c r="B7836" s="1">
        <v>77780089374</v>
      </c>
      <c r="C7836" s="1"/>
      <c r="D7836" s="1" t="s">
        <v>1647</v>
      </c>
      <c r="E7836" s="1" t="s">
        <v>1648</v>
      </c>
      <c r="F7836">
        <f>ROW()</f>
        <v>7836</v>
      </c>
    </row>
    <row r="7837" spans="1:6">
      <c r="A7837" s="6" t="s">
        <v>632</v>
      </c>
      <c r="B7837" s="6">
        <v>77780089385</v>
      </c>
      <c r="C7837" s="6" t="s">
        <v>1665</v>
      </c>
      <c r="D7837" s="6" t="s">
        <v>1647</v>
      </c>
      <c r="E7837" s="6" t="s">
        <v>1648</v>
      </c>
      <c r="F7837">
        <f>ROW()</f>
        <v>7837</v>
      </c>
    </row>
    <row r="7838" spans="1:6">
      <c r="A7838" s="6" t="s">
        <v>632</v>
      </c>
      <c r="B7838" s="6">
        <v>77780089396</v>
      </c>
      <c r="C7838" s="6"/>
      <c r="D7838" s="6" t="s">
        <v>1647</v>
      </c>
      <c r="E7838" s="6" t="s">
        <v>1648</v>
      </c>
      <c r="F7838">
        <f>ROW()</f>
        <v>7838</v>
      </c>
    </row>
    <row r="7839" spans="1:6">
      <c r="A7839" s="6" t="s">
        <v>632</v>
      </c>
      <c r="B7839" s="6">
        <v>77780089407</v>
      </c>
      <c r="C7839" s="6"/>
      <c r="D7839" s="6" t="s">
        <v>1647</v>
      </c>
      <c r="E7839" s="6" t="s">
        <v>1648</v>
      </c>
      <c r="F7839">
        <f>ROW()</f>
        <v>7839</v>
      </c>
    </row>
    <row r="7840" spans="1:6">
      <c r="A7840" s="6" t="s">
        <v>632</v>
      </c>
      <c r="B7840" s="6">
        <v>77780089418</v>
      </c>
      <c r="C7840" s="6"/>
      <c r="D7840" s="6" t="s">
        <v>1647</v>
      </c>
      <c r="E7840" s="6" t="s">
        <v>1648</v>
      </c>
      <c r="F7840">
        <f>ROW()</f>
        <v>7840</v>
      </c>
    </row>
    <row r="7841" spans="1:6">
      <c r="A7841" s="6" t="s">
        <v>632</v>
      </c>
      <c r="B7841" s="6">
        <v>77780089429</v>
      </c>
      <c r="C7841" s="6"/>
      <c r="D7841" s="6" t="s">
        <v>1647</v>
      </c>
      <c r="E7841" s="6" t="s">
        <v>1648</v>
      </c>
      <c r="F7841">
        <f>ROW()</f>
        <v>7841</v>
      </c>
    </row>
    <row r="7842" spans="1:6">
      <c r="A7842" s="7" t="s">
        <v>641</v>
      </c>
      <c r="B7842" s="7">
        <v>77780089440</v>
      </c>
      <c r="C7842" s="10" t="s">
        <v>1665</v>
      </c>
      <c r="D7842" s="7" t="s">
        <v>1647</v>
      </c>
      <c r="E7842" s="7" t="s">
        <v>1648</v>
      </c>
      <c r="F7842">
        <f>ROW()</f>
        <v>7842</v>
      </c>
    </row>
    <row r="7843" spans="1:6">
      <c r="A7843" s="7" t="s">
        <v>641</v>
      </c>
      <c r="B7843" s="7">
        <v>77780089451</v>
      </c>
      <c r="C7843" s="7"/>
      <c r="D7843" s="7" t="s">
        <v>1647</v>
      </c>
      <c r="E7843" s="7" t="s">
        <v>1648</v>
      </c>
      <c r="F7843">
        <f>ROW()</f>
        <v>7843</v>
      </c>
    </row>
    <row r="7844" spans="1:6">
      <c r="A7844" s="1" t="s">
        <v>641</v>
      </c>
      <c r="B7844" s="1">
        <v>77780089462</v>
      </c>
      <c r="C7844" s="1"/>
      <c r="D7844" s="1" t="s">
        <v>1647</v>
      </c>
      <c r="E7844" s="1" t="s">
        <v>1648</v>
      </c>
      <c r="F7844">
        <f>ROW()</f>
        <v>7844</v>
      </c>
    </row>
    <row r="7845" spans="1:6">
      <c r="A7845" s="1" t="s">
        <v>641</v>
      </c>
      <c r="B7845" s="1">
        <v>77780089473</v>
      </c>
      <c r="C7845" s="1"/>
      <c r="D7845" s="1" t="s">
        <v>1647</v>
      </c>
      <c r="E7845" s="1" t="s">
        <v>1648</v>
      </c>
      <c r="F7845">
        <f>ROW()</f>
        <v>7845</v>
      </c>
    </row>
    <row r="7846" spans="1:6">
      <c r="A7846" s="1" t="s">
        <v>641</v>
      </c>
      <c r="B7846" s="1">
        <v>77780089484</v>
      </c>
      <c r="C7846" s="1"/>
      <c r="D7846" s="1" t="s">
        <v>1647</v>
      </c>
      <c r="E7846" s="1" t="s">
        <v>1648</v>
      </c>
      <c r="F7846">
        <f>ROW()</f>
        <v>7846</v>
      </c>
    </row>
    <row r="7847" spans="1:6">
      <c r="A7847" s="6" t="s">
        <v>647</v>
      </c>
      <c r="B7847" s="6">
        <v>77780089495</v>
      </c>
      <c r="C7847" s="6" t="s">
        <v>1665</v>
      </c>
      <c r="D7847" s="6" t="s">
        <v>1647</v>
      </c>
      <c r="E7847" s="6" t="s">
        <v>1648</v>
      </c>
      <c r="F7847">
        <f>ROW()</f>
        <v>7847</v>
      </c>
    </row>
    <row r="7848" spans="1:6">
      <c r="A7848" s="6" t="s">
        <v>647</v>
      </c>
      <c r="B7848" s="6">
        <v>77780089506</v>
      </c>
      <c r="C7848" s="6"/>
      <c r="D7848" s="6" t="s">
        <v>1647</v>
      </c>
      <c r="E7848" s="6" t="s">
        <v>1648</v>
      </c>
      <c r="F7848">
        <f>ROW()</f>
        <v>7848</v>
      </c>
    </row>
    <row r="7849" spans="1:6">
      <c r="A7849" s="6" t="s">
        <v>647</v>
      </c>
      <c r="B7849" s="6">
        <v>77780089517</v>
      </c>
      <c r="C7849" s="6"/>
      <c r="D7849" s="6" t="s">
        <v>1647</v>
      </c>
      <c r="E7849" s="6" t="s">
        <v>1648</v>
      </c>
      <c r="F7849">
        <f>ROW()</f>
        <v>7849</v>
      </c>
    </row>
    <row r="7850" spans="1:6">
      <c r="A7850" s="6" t="s">
        <v>647</v>
      </c>
      <c r="B7850" s="6">
        <v>77780089528</v>
      </c>
      <c r="C7850" s="6"/>
      <c r="D7850" s="6" t="s">
        <v>1647</v>
      </c>
      <c r="E7850" s="6" t="s">
        <v>1648</v>
      </c>
      <c r="F7850">
        <f>ROW()</f>
        <v>7850</v>
      </c>
    </row>
    <row r="7851" spans="1:6">
      <c r="A7851" s="6" t="s">
        <v>647</v>
      </c>
      <c r="B7851" s="6">
        <v>77780089539</v>
      </c>
      <c r="C7851" s="6"/>
      <c r="D7851" s="6" t="s">
        <v>1647</v>
      </c>
      <c r="E7851" s="6" t="s">
        <v>1648</v>
      </c>
      <c r="F7851">
        <f>ROW()</f>
        <v>7851</v>
      </c>
    </row>
    <row r="7852" spans="1:6">
      <c r="A7852" s="7" t="s">
        <v>652</v>
      </c>
      <c r="B7852" s="7">
        <v>77780089550</v>
      </c>
      <c r="C7852" s="10" t="s">
        <v>1665</v>
      </c>
      <c r="D7852" s="7" t="s">
        <v>1647</v>
      </c>
      <c r="E7852" s="7" t="s">
        <v>1648</v>
      </c>
      <c r="F7852">
        <f>ROW()</f>
        <v>7852</v>
      </c>
    </row>
    <row r="7853" spans="1:6">
      <c r="A7853" s="7" t="s">
        <v>652</v>
      </c>
      <c r="B7853" s="7">
        <v>77780089561</v>
      </c>
      <c r="C7853" s="7"/>
      <c r="D7853" s="7" t="s">
        <v>1647</v>
      </c>
      <c r="E7853" s="7" t="s">
        <v>1648</v>
      </c>
      <c r="F7853">
        <f>ROW()</f>
        <v>7853</v>
      </c>
    </row>
    <row r="7854" spans="1:6">
      <c r="A7854" s="1" t="s">
        <v>652</v>
      </c>
      <c r="B7854" s="1">
        <v>77780089572</v>
      </c>
      <c r="C7854" s="1"/>
      <c r="D7854" s="1" t="s">
        <v>1647</v>
      </c>
      <c r="E7854" s="1" t="s">
        <v>1648</v>
      </c>
      <c r="F7854">
        <f>ROW()</f>
        <v>7854</v>
      </c>
    </row>
    <row r="7855" spans="1:6">
      <c r="A7855" s="1" t="s">
        <v>652</v>
      </c>
      <c r="B7855" s="1">
        <v>77780089583</v>
      </c>
      <c r="C7855" s="1"/>
      <c r="D7855" s="1" t="s">
        <v>1647</v>
      </c>
      <c r="E7855" s="1" t="s">
        <v>1648</v>
      </c>
      <c r="F7855">
        <f>ROW()</f>
        <v>7855</v>
      </c>
    </row>
    <row r="7856" spans="1:6">
      <c r="A7856" s="1" t="s">
        <v>652</v>
      </c>
      <c r="B7856" s="1">
        <v>77780089594</v>
      </c>
      <c r="C7856" s="1"/>
      <c r="D7856" s="1" t="s">
        <v>1647</v>
      </c>
      <c r="E7856" s="1" t="s">
        <v>1648</v>
      </c>
      <c r="F7856">
        <f>ROW()</f>
        <v>7856</v>
      </c>
    </row>
    <row r="7857" spans="1:6">
      <c r="A7857" s="6" t="s">
        <v>657</v>
      </c>
      <c r="B7857" s="6">
        <v>77780089605</v>
      </c>
      <c r="C7857" s="6" t="s">
        <v>1665</v>
      </c>
      <c r="D7857" s="6" t="s">
        <v>1647</v>
      </c>
      <c r="E7857" s="6" t="s">
        <v>1648</v>
      </c>
      <c r="F7857">
        <f>ROW()</f>
        <v>7857</v>
      </c>
    </row>
    <row r="7858" spans="1:6">
      <c r="A7858" s="6" t="s">
        <v>657</v>
      </c>
      <c r="B7858" s="6">
        <v>77780089616</v>
      </c>
      <c r="C7858" s="6"/>
      <c r="D7858" s="6" t="s">
        <v>1647</v>
      </c>
      <c r="E7858" s="6" t="s">
        <v>1648</v>
      </c>
      <c r="F7858">
        <f>ROW()</f>
        <v>7858</v>
      </c>
    </row>
    <row r="7859" spans="1:6">
      <c r="A7859" s="6" t="s">
        <v>657</v>
      </c>
      <c r="B7859" s="6">
        <v>77780089627</v>
      </c>
      <c r="C7859" s="6"/>
      <c r="D7859" s="6" t="s">
        <v>1647</v>
      </c>
      <c r="E7859" s="6" t="s">
        <v>1648</v>
      </c>
      <c r="F7859">
        <f>ROW()</f>
        <v>7859</v>
      </c>
    </row>
    <row r="7860" spans="1:6">
      <c r="A7860" s="6" t="s">
        <v>657</v>
      </c>
      <c r="B7860" s="6">
        <v>77780089638</v>
      </c>
      <c r="C7860" s="6"/>
      <c r="D7860" s="6" t="s">
        <v>1647</v>
      </c>
      <c r="E7860" s="6" t="s">
        <v>1648</v>
      </c>
      <c r="F7860">
        <f>ROW()</f>
        <v>7860</v>
      </c>
    </row>
    <row r="7861" spans="1:6">
      <c r="A7861" s="6" t="s">
        <v>657</v>
      </c>
      <c r="B7861" s="6">
        <v>77780089649</v>
      </c>
      <c r="C7861" s="6"/>
      <c r="D7861" s="6" t="s">
        <v>1647</v>
      </c>
      <c r="E7861" s="6" t="s">
        <v>1648</v>
      </c>
      <c r="F7861">
        <f>ROW()</f>
        <v>7861</v>
      </c>
    </row>
    <row r="7862" spans="1:6">
      <c r="A7862" s="7" t="s">
        <v>658</v>
      </c>
      <c r="B7862" s="7">
        <v>77780089660</v>
      </c>
      <c r="C7862" s="10" t="s">
        <v>1665</v>
      </c>
      <c r="D7862" s="7" t="s">
        <v>1647</v>
      </c>
      <c r="E7862" s="7" t="s">
        <v>1648</v>
      </c>
      <c r="F7862">
        <f>ROW()</f>
        <v>7862</v>
      </c>
    </row>
    <row r="7863" spans="1:6">
      <c r="A7863" s="7" t="s">
        <v>658</v>
      </c>
      <c r="B7863" s="7">
        <v>77780089671</v>
      </c>
      <c r="C7863" s="7"/>
      <c r="D7863" s="7" t="s">
        <v>1647</v>
      </c>
      <c r="E7863" s="7" t="s">
        <v>1648</v>
      </c>
      <c r="F7863">
        <f>ROW()</f>
        <v>7863</v>
      </c>
    </row>
    <row r="7864" spans="1:6">
      <c r="A7864" s="1" t="s">
        <v>658</v>
      </c>
      <c r="B7864" s="1">
        <v>77780089682</v>
      </c>
      <c r="C7864" s="1"/>
      <c r="D7864" s="1" t="s">
        <v>1647</v>
      </c>
      <c r="E7864" s="1" t="s">
        <v>1648</v>
      </c>
      <c r="F7864">
        <f>ROW()</f>
        <v>7864</v>
      </c>
    </row>
    <row r="7865" spans="1:6">
      <c r="A7865" s="1" t="s">
        <v>658</v>
      </c>
      <c r="B7865" s="1">
        <v>77780089693</v>
      </c>
      <c r="C7865" s="1"/>
      <c r="D7865" s="1" t="s">
        <v>1647</v>
      </c>
      <c r="E7865" s="1" t="s">
        <v>1648</v>
      </c>
      <c r="F7865">
        <f>ROW()</f>
        <v>7865</v>
      </c>
    </row>
    <row r="7866" spans="1:6">
      <c r="A7866" s="1" t="s">
        <v>658</v>
      </c>
      <c r="B7866" s="1">
        <v>77780089704</v>
      </c>
      <c r="C7866" s="1"/>
      <c r="D7866" s="1" t="s">
        <v>1647</v>
      </c>
      <c r="E7866" s="1" t="s">
        <v>1648</v>
      </c>
      <c r="F7866">
        <f>ROW()</f>
        <v>7866</v>
      </c>
    </row>
    <row r="7867" spans="1:6">
      <c r="A7867" s="6" t="s">
        <v>668</v>
      </c>
      <c r="B7867" s="6">
        <v>77780089715</v>
      </c>
      <c r="C7867" s="6" t="s">
        <v>1665</v>
      </c>
      <c r="D7867" s="6" t="s">
        <v>1647</v>
      </c>
      <c r="E7867" s="6" t="s">
        <v>1648</v>
      </c>
      <c r="F7867">
        <f>ROW()</f>
        <v>7867</v>
      </c>
    </row>
    <row r="7868" spans="1:6">
      <c r="A7868" s="6" t="s">
        <v>668</v>
      </c>
      <c r="B7868" s="6">
        <v>77780089726</v>
      </c>
      <c r="C7868" s="6"/>
      <c r="D7868" s="6" t="s">
        <v>1647</v>
      </c>
      <c r="E7868" s="6" t="s">
        <v>1648</v>
      </c>
      <c r="F7868">
        <f>ROW()</f>
        <v>7868</v>
      </c>
    </row>
    <row r="7869" spans="1:6">
      <c r="A7869" s="6" t="s">
        <v>668</v>
      </c>
      <c r="B7869" s="6">
        <v>77780089737</v>
      </c>
      <c r="C7869" s="6"/>
      <c r="D7869" s="6" t="s">
        <v>1647</v>
      </c>
      <c r="E7869" s="6" t="s">
        <v>1648</v>
      </c>
      <c r="F7869">
        <f>ROW()</f>
        <v>7869</v>
      </c>
    </row>
    <row r="7870" spans="1:6">
      <c r="A7870" s="6" t="s">
        <v>668</v>
      </c>
      <c r="B7870" s="6">
        <v>77780089748</v>
      </c>
      <c r="C7870" s="6"/>
      <c r="D7870" s="6" t="s">
        <v>1647</v>
      </c>
      <c r="E7870" s="6" t="s">
        <v>1648</v>
      </c>
      <c r="F7870">
        <f>ROW()</f>
        <v>7870</v>
      </c>
    </row>
    <row r="7871" spans="1:6">
      <c r="A7871" s="6" t="s">
        <v>668</v>
      </c>
      <c r="B7871" s="6">
        <v>77780089759</v>
      </c>
      <c r="C7871" s="6"/>
      <c r="D7871" s="6" t="s">
        <v>1647</v>
      </c>
      <c r="E7871" s="6" t="s">
        <v>1648</v>
      </c>
      <c r="F7871">
        <f>ROW()</f>
        <v>7871</v>
      </c>
    </row>
    <row r="7872" spans="1:6">
      <c r="A7872" s="7" t="s">
        <v>678</v>
      </c>
      <c r="B7872" s="7">
        <v>77780089770</v>
      </c>
      <c r="C7872" s="10" t="s">
        <v>1665</v>
      </c>
      <c r="D7872" s="7" t="s">
        <v>1647</v>
      </c>
      <c r="E7872" s="7" t="s">
        <v>1648</v>
      </c>
      <c r="F7872">
        <f>ROW()</f>
        <v>7872</v>
      </c>
    </row>
    <row r="7873" spans="1:6">
      <c r="A7873" s="7" t="s">
        <v>678</v>
      </c>
      <c r="B7873" s="7">
        <v>77780089781</v>
      </c>
      <c r="C7873" s="7"/>
      <c r="D7873" s="7" t="s">
        <v>1647</v>
      </c>
      <c r="E7873" s="7" t="s">
        <v>1648</v>
      </c>
      <c r="F7873">
        <f>ROW()</f>
        <v>7873</v>
      </c>
    </row>
    <row r="7874" spans="1:6">
      <c r="A7874" s="1" t="s">
        <v>678</v>
      </c>
      <c r="B7874" s="1">
        <v>77780089792</v>
      </c>
      <c r="C7874" s="1"/>
      <c r="D7874" s="1" t="s">
        <v>1647</v>
      </c>
      <c r="E7874" s="1" t="s">
        <v>1648</v>
      </c>
      <c r="F7874">
        <f>ROW()</f>
        <v>7874</v>
      </c>
    </row>
    <row r="7875" spans="1:6">
      <c r="A7875" s="1" t="s">
        <v>678</v>
      </c>
      <c r="B7875" s="1">
        <v>77780089803</v>
      </c>
      <c r="C7875" s="1"/>
      <c r="D7875" s="1" t="s">
        <v>1647</v>
      </c>
      <c r="E7875" s="1" t="s">
        <v>1648</v>
      </c>
      <c r="F7875">
        <f>ROW()</f>
        <v>7875</v>
      </c>
    </row>
    <row r="7876" spans="1:6">
      <c r="A7876" s="1" t="s">
        <v>678</v>
      </c>
      <c r="B7876" s="1">
        <v>77780089814</v>
      </c>
      <c r="C7876" s="1"/>
      <c r="D7876" s="1" t="s">
        <v>1647</v>
      </c>
      <c r="E7876" s="1" t="s">
        <v>1648</v>
      </c>
      <c r="F7876">
        <f>ROW()</f>
        <v>7876</v>
      </c>
    </row>
    <row r="7877" spans="1:6">
      <c r="A7877" s="6" t="s">
        <v>690</v>
      </c>
      <c r="B7877" s="6">
        <v>77780089825</v>
      </c>
      <c r="C7877" s="6" t="s">
        <v>1665</v>
      </c>
      <c r="D7877" s="6" t="s">
        <v>1647</v>
      </c>
      <c r="E7877" s="6" t="s">
        <v>1648</v>
      </c>
      <c r="F7877">
        <f>ROW()</f>
        <v>7877</v>
      </c>
    </row>
    <row r="7878" spans="1:6">
      <c r="A7878" s="6" t="s">
        <v>690</v>
      </c>
      <c r="B7878" s="6">
        <v>77780089836</v>
      </c>
      <c r="C7878" s="6"/>
      <c r="D7878" s="6" t="s">
        <v>1647</v>
      </c>
      <c r="E7878" s="6" t="s">
        <v>1648</v>
      </c>
      <c r="F7878">
        <f>ROW()</f>
        <v>7878</v>
      </c>
    </row>
    <row r="7879" spans="1:6">
      <c r="A7879" s="6" t="s">
        <v>690</v>
      </c>
      <c r="B7879" s="6">
        <v>77780089847</v>
      </c>
      <c r="C7879" s="6"/>
      <c r="D7879" s="6" t="s">
        <v>1647</v>
      </c>
      <c r="E7879" s="6" t="s">
        <v>1648</v>
      </c>
      <c r="F7879">
        <f>ROW()</f>
        <v>7879</v>
      </c>
    </row>
    <row r="7880" spans="1:6">
      <c r="A7880" s="6" t="s">
        <v>690</v>
      </c>
      <c r="B7880" s="6">
        <v>77780089858</v>
      </c>
      <c r="C7880" s="6"/>
      <c r="D7880" s="6" t="s">
        <v>1647</v>
      </c>
      <c r="E7880" s="6" t="s">
        <v>1648</v>
      </c>
      <c r="F7880">
        <f>ROW()</f>
        <v>7880</v>
      </c>
    </row>
    <row r="7881" spans="1:6">
      <c r="A7881" s="6" t="s">
        <v>690</v>
      </c>
      <c r="B7881" s="6">
        <v>77780089869</v>
      </c>
      <c r="C7881" s="6"/>
      <c r="D7881" s="6" t="s">
        <v>1647</v>
      </c>
      <c r="E7881" s="6" t="s">
        <v>1648</v>
      </c>
      <c r="F7881">
        <f>ROW()</f>
        <v>7881</v>
      </c>
    </row>
    <row r="7882" spans="1:6">
      <c r="A7882" s="7" t="s">
        <v>693</v>
      </c>
      <c r="B7882" s="7">
        <v>77780089880</v>
      </c>
      <c r="C7882" s="10" t="s">
        <v>1665</v>
      </c>
      <c r="D7882" s="7" t="s">
        <v>1647</v>
      </c>
      <c r="E7882" s="7" t="s">
        <v>1648</v>
      </c>
      <c r="F7882">
        <f>ROW()</f>
        <v>7882</v>
      </c>
    </row>
    <row r="7883" spans="1:6">
      <c r="A7883" s="7" t="s">
        <v>693</v>
      </c>
      <c r="B7883" s="7">
        <v>77780089891</v>
      </c>
      <c r="C7883" s="7"/>
      <c r="D7883" s="7" t="s">
        <v>1647</v>
      </c>
      <c r="E7883" s="7" t="s">
        <v>1648</v>
      </c>
      <c r="F7883">
        <f>ROW()</f>
        <v>7883</v>
      </c>
    </row>
    <row r="7884" spans="1:6">
      <c r="A7884" s="1" t="s">
        <v>693</v>
      </c>
      <c r="B7884" s="1">
        <v>77780089902</v>
      </c>
      <c r="C7884" s="1"/>
      <c r="D7884" s="1" t="s">
        <v>1647</v>
      </c>
      <c r="E7884" s="1" t="s">
        <v>1648</v>
      </c>
      <c r="F7884">
        <f>ROW()</f>
        <v>7884</v>
      </c>
    </row>
    <row r="7885" spans="1:6">
      <c r="A7885" s="1" t="s">
        <v>693</v>
      </c>
      <c r="B7885" s="1">
        <v>77780089913</v>
      </c>
      <c r="C7885" s="1"/>
      <c r="D7885" s="1" t="s">
        <v>1647</v>
      </c>
      <c r="E7885" s="1" t="s">
        <v>1648</v>
      </c>
      <c r="F7885">
        <f>ROW()</f>
        <v>7885</v>
      </c>
    </row>
    <row r="7886" spans="1:6">
      <c r="A7886" s="1" t="s">
        <v>693</v>
      </c>
      <c r="B7886" s="1">
        <v>77780089924</v>
      </c>
      <c r="C7886" s="1"/>
      <c r="D7886" s="1" t="s">
        <v>1647</v>
      </c>
      <c r="E7886" s="1" t="s">
        <v>1648</v>
      </c>
      <c r="F7886">
        <f>ROW()</f>
        <v>7886</v>
      </c>
    </row>
    <row r="7887" spans="1:6">
      <c r="A7887" s="6" t="s">
        <v>697</v>
      </c>
      <c r="B7887" s="6">
        <v>77780089935</v>
      </c>
      <c r="C7887" s="6" t="s">
        <v>1665</v>
      </c>
      <c r="D7887" s="6" t="s">
        <v>1647</v>
      </c>
      <c r="E7887" s="6" t="s">
        <v>1648</v>
      </c>
      <c r="F7887">
        <f>ROW()</f>
        <v>7887</v>
      </c>
    </row>
    <row r="7888" spans="1:6">
      <c r="A7888" s="6" t="s">
        <v>697</v>
      </c>
      <c r="B7888" s="6">
        <v>77780089946</v>
      </c>
      <c r="C7888" s="6"/>
      <c r="D7888" s="6" t="s">
        <v>1647</v>
      </c>
      <c r="E7888" s="6" t="s">
        <v>1648</v>
      </c>
      <c r="F7888">
        <f>ROW()</f>
        <v>7888</v>
      </c>
    </row>
    <row r="7889" spans="1:6">
      <c r="A7889" s="6" t="s">
        <v>697</v>
      </c>
      <c r="B7889" s="6">
        <v>77780089957</v>
      </c>
      <c r="C7889" s="6"/>
      <c r="D7889" s="6" t="s">
        <v>1647</v>
      </c>
      <c r="E7889" s="6" t="s">
        <v>1648</v>
      </c>
      <c r="F7889">
        <f>ROW()</f>
        <v>7889</v>
      </c>
    </row>
    <row r="7890" spans="1:6">
      <c r="A7890" s="6" t="s">
        <v>697</v>
      </c>
      <c r="B7890" s="6">
        <v>77780089968</v>
      </c>
      <c r="C7890" s="6"/>
      <c r="D7890" s="6" t="s">
        <v>1647</v>
      </c>
      <c r="E7890" s="6" t="s">
        <v>1648</v>
      </c>
      <c r="F7890">
        <f>ROW()</f>
        <v>7890</v>
      </c>
    </row>
    <row r="7891" spans="1:6">
      <c r="A7891" s="6" t="s">
        <v>697</v>
      </c>
      <c r="B7891" s="6">
        <v>77780089979</v>
      </c>
      <c r="C7891" s="6"/>
      <c r="D7891" s="6" t="s">
        <v>1647</v>
      </c>
      <c r="E7891" s="6" t="s">
        <v>1648</v>
      </c>
      <c r="F7891">
        <f>ROW()</f>
        <v>7891</v>
      </c>
    </row>
    <row r="7892" spans="1:6">
      <c r="A7892" s="7" t="s">
        <v>703</v>
      </c>
      <c r="B7892" s="7">
        <v>77780089990</v>
      </c>
      <c r="C7892" s="10" t="s">
        <v>1665</v>
      </c>
      <c r="D7892" s="7" t="s">
        <v>1647</v>
      </c>
      <c r="E7892" s="7" t="s">
        <v>1648</v>
      </c>
      <c r="F7892">
        <f>ROW()</f>
        <v>7892</v>
      </c>
    </row>
    <row r="7893" spans="1:6">
      <c r="A7893" s="7" t="s">
        <v>703</v>
      </c>
      <c r="B7893" s="7">
        <v>77780090001</v>
      </c>
      <c r="C7893" s="7"/>
      <c r="D7893" s="7" t="s">
        <v>1647</v>
      </c>
      <c r="E7893" s="7" t="s">
        <v>1648</v>
      </c>
      <c r="F7893">
        <f>ROW()</f>
        <v>7893</v>
      </c>
    </row>
    <row r="7894" spans="1:6">
      <c r="A7894" s="1" t="s">
        <v>703</v>
      </c>
      <c r="B7894" s="1">
        <v>77780090012</v>
      </c>
      <c r="C7894" s="1"/>
      <c r="D7894" s="1" t="s">
        <v>1647</v>
      </c>
      <c r="E7894" s="1" t="s">
        <v>1648</v>
      </c>
      <c r="F7894">
        <f>ROW()</f>
        <v>7894</v>
      </c>
    </row>
    <row r="7895" spans="1:6">
      <c r="A7895" s="1" t="s">
        <v>703</v>
      </c>
      <c r="B7895" s="1">
        <v>77780090023</v>
      </c>
      <c r="C7895" s="1"/>
      <c r="D7895" s="1" t="s">
        <v>1647</v>
      </c>
      <c r="E7895" s="1" t="s">
        <v>1648</v>
      </c>
      <c r="F7895">
        <f>ROW()</f>
        <v>7895</v>
      </c>
    </row>
    <row r="7896" spans="1:6">
      <c r="A7896" s="1" t="s">
        <v>703</v>
      </c>
      <c r="B7896" s="1">
        <v>77780090034</v>
      </c>
      <c r="C7896" s="1"/>
      <c r="D7896" s="1" t="s">
        <v>1647</v>
      </c>
      <c r="E7896" s="1" t="s">
        <v>1648</v>
      </c>
      <c r="F7896">
        <f>ROW()</f>
        <v>7896</v>
      </c>
    </row>
    <row r="7897" spans="1:6">
      <c r="A7897" s="6" t="s">
        <v>705</v>
      </c>
      <c r="B7897" s="6">
        <v>77780090045</v>
      </c>
      <c r="C7897" s="6" t="s">
        <v>1665</v>
      </c>
      <c r="D7897" s="6" t="s">
        <v>1647</v>
      </c>
      <c r="E7897" s="6" t="s">
        <v>1648</v>
      </c>
      <c r="F7897">
        <f>ROW()</f>
        <v>7897</v>
      </c>
    </row>
    <row r="7898" spans="1:6">
      <c r="A7898" s="6" t="s">
        <v>705</v>
      </c>
      <c r="B7898" s="6">
        <v>77780090056</v>
      </c>
      <c r="C7898" s="6"/>
      <c r="D7898" s="6" t="s">
        <v>1647</v>
      </c>
      <c r="E7898" s="6" t="s">
        <v>1648</v>
      </c>
      <c r="F7898">
        <f>ROW()</f>
        <v>7898</v>
      </c>
    </row>
    <row r="7899" spans="1:6">
      <c r="A7899" s="6" t="s">
        <v>705</v>
      </c>
      <c r="B7899" s="6">
        <v>77780090067</v>
      </c>
      <c r="C7899" s="6"/>
      <c r="D7899" s="6" t="s">
        <v>1647</v>
      </c>
      <c r="E7899" s="6" t="s">
        <v>1648</v>
      </c>
      <c r="F7899">
        <f>ROW()</f>
        <v>7899</v>
      </c>
    </row>
    <row r="7900" spans="1:6">
      <c r="A7900" s="6" t="s">
        <v>705</v>
      </c>
      <c r="B7900" s="6">
        <v>77780090078</v>
      </c>
      <c r="C7900" s="6"/>
      <c r="D7900" s="6" t="s">
        <v>1647</v>
      </c>
      <c r="E7900" s="6" t="s">
        <v>1648</v>
      </c>
      <c r="F7900">
        <f>ROW()</f>
        <v>7900</v>
      </c>
    </row>
    <row r="7901" spans="1:6">
      <c r="A7901" s="6" t="s">
        <v>705</v>
      </c>
      <c r="B7901" s="6">
        <v>77780090089</v>
      </c>
      <c r="C7901" s="6"/>
      <c r="D7901" s="6" t="s">
        <v>1647</v>
      </c>
      <c r="E7901" s="6" t="s">
        <v>1648</v>
      </c>
      <c r="F7901">
        <f>ROW()</f>
        <v>7901</v>
      </c>
    </row>
    <row r="7902" spans="1:6">
      <c r="A7902" s="7" t="s">
        <v>708</v>
      </c>
      <c r="B7902" s="7">
        <v>77780090100</v>
      </c>
      <c r="C7902" s="10" t="s">
        <v>1665</v>
      </c>
      <c r="D7902" s="7" t="s">
        <v>1647</v>
      </c>
      <c r="E7902" s="7" t="s">
        <v>1648</v>
      </c>
      <c r="F7902">
        <f>ROW()</f>
        <v>7902</v>
      </c>
    </row>
    <row r="7903" spans="1:6">
      <c r="A7903" s="7" t="s">
        <v>708</v>
      </c>
      <c r="B7903" s="7">
        <v>77780090111</v>
      </c>
      <c r="C7903" s="7"/>
      <c r="D7903" s="7" t="s">
        <v>1647</v>
      </c>
      <c r="E7903" s="7" t="s">
        <v>1648</v>
      </c>
      <c r="F7903">
        <f>ROW()</f>
        <v>7903</v>
      </c>
    </row>
    <row r="7904" spans="1:6">
      <c r="A7904" s="1" t="s">
        <v>708</v>
      </c>
      <c r="B7904" s="1">
        <v>77780090122</v>
      </c>
      <c r="C7904" s="1"/>
      <c r="D7904" s="1" t="s">
        <v>1647</v>
      </c>
      <c r="E7904" s="1" t="s">
        <v>1648</v>
      </c>
      <c r="F7904">
        <f>ROW()</f>
        <v>7904</v>
      </c>
    </row>
    <row r="7905" spans="1:6">
      <c r="A7905" s="1" t="s">
        <v>708</v>
      </c>
      <c r="B7905" s="1">
        <v>77780090133</v>
      </c>
      <c r="C7905" s="1"/>
      <c r="D7905" s="1" t="s">
        <v>1647</v>
      </c>
      <c r="E7905" s="1" t="s">
        <v>1648</v>
      </c>
      <c r="F7905">
        <f>ROW()</f>
        <v>7905</v>
      </c>
    </row>
    <row r="7906" spans="1:6">
      <c r="A7906" s="1" t="s">
        <v>708</v>
      </c>
      <c r="B7906" s="1">
        <v>77780090144</v>
      </c>
      <c r="C7906" s="1"/>
      <c r="D7906" s="1" t="s">
        <v>1647</v>
      </c>
      <c r="E7906" s="1" t="s">
        <v>1648</v>
      </c>
      <c r="F7906">
        <f>ROW()</f>
        <v>7906</v>
      </c>
    </row>
    <row r="7907" spans="1:6">
      <c r="A7907" s="6" t="s">
        <v>709</v>
      </c>
      <c r="B7907" s="6">
        <v>77780090155</v>
      </c>
      <c r="C7907" s="6" t="s">
        <v>1665</v>
      </c>
      <c r="D7907" s="6" t="s">
        <v>1647</v>
      </c>
      <c r="E7907" s="6" t="s">
        <v>1648</v>
      </c>
      <c r="F7907">
        <f>ROW()</f>
        <v>7907</v>
      </c>
    </row>
    <row r="7908" spans="1:6">
      <c r="A7908" s="6" t="s">
        <v>709</v>
      </c>
      <c r="B7908" s="6">
        <v>77780090166</v>
      </c>
      <c r="C7908" s="6"/>
      <c r="D7908" s="6" t="s">
        <v>1647</v>
      </c>
      <c r="E7908" s="6" t="s">
        <v>1648</v>
      </c>
      <c r="F7908">
        <f>ROW()</f>
        <v>7908</v>
      </c>
    </row>
    <row r="7909" spans="1:6">
      <c r="A7909" s="6" t="s">
        <v>709</v>
      </c>
      <c r="B7909" s="6">
        <v>77780090177</v>
      </c>
      <c r="C7909" s="6"/>
      <c r="D7909" s="6" t="s">
        <v>1647</v>
      </c>
      <c r="E7909" s="6" t="s">
        <v>1648</v>
      </c>
      <c r="F7909">
        <f>ROW()</f>
        <v>7909</v>
      </c>
    </row>
    <row r="7910" spans="1:6">
      <c r="A7910" s="6" t="s">
        <v>709</v>
      </c>
      <c r="B7910" s="6">
        <v>77780090188</v>
      </c>
      <c r="C7910" s="6"/>
      <c r="D7910" s="6" t="s">
        <v>1647</v>
      </c>
      <c r="E7910" s="6" t="s">
        <v>1648</v>
      </c>
      <c r="F7910">
        <f>ROW()</f>
        <v>7910</v>
      </c>
    </row>
    <row r="7911" spans="1:6">
      <c r="A7911" s="6" t="s">
        <v>709</v>
      </c>
      <c r="B7911" s="6">
        <v>77780090199</v>
      </c>
      <c r="C7911" s="6"/>
      <c r="D7911" s="6" t="s">
        <v>1647</v>
      </c>
      <c r="E7911" s="6" t="s">
        <v>1648</v>
      </c>
      <c r="F7911">
        <f>ROW()</f>
        <v>7911</v>
      </c>
    </row>
    <row r="7912" spans="1:6">
      <c r="A7912" s="7" t="s">
        <v>716</v>
      </c>
      <c r="B7912" s="7">
        <v>77780090210</v>
      </c>
      <c r="C7912" s="10" t="s">
        <v>1665</v>
      </c>
      <c r="D7912" s="7" t="s">
        <v>1649</v>
      </c>
      <c r="E7912" s="7" t="s">
        <v>1650</v>
      </c>
      <c r="F7912">
        <f>ROW()</f>
        <v>7912</v>
      </c>
    </row>
    <row r="7913" spans="1:6">
      <c r="A7913" s="7" t="s">
        <v>716</v>
      </c>
      <c r="B7913" s="7">
        <v>77780090221</v>
      </c>
      <c r="C7913" s="7"/>
      <c r="D7913" s="7" t="s">
        <v>1649</v>
      </c>
      <c r="E7913" s="7" t="s">
        <v>1650</v>
      </c>
      <c r="F7913">
        <f>ROW()</f>
        <v>7913</v>
      </c>
    </row>
    <row r="7914" spans="1:6">
      <c r="A7914" s="1" t="s">
        <v>716</v>
      </c>
      <c r="B7914" s="1">
        <v>77780090232</v>
      </c>
      <c r="C7914" s="1"/>
      <c r="D7914" s="1" t="s">
        <v>1649</v>
      </c>
      <c r="E7914" s="1" t="s">
        <v>1650</v>
      </c>
      <c r="F7914">
        <f>ROW()</f>
        <v>7914</v>
      </c>
    </row>
    <row r="7915" spans="1:6">
      <c r="A7915" s="1" t="s">
        <v>716</v>
      </c>
      <c r="B7915" s="1">
        <v>77780090243</v>
      </c>
      <c r="C7915" s="1"/>
      <c r="D7915" s="1" t="s">
        <v>1649</v>
      </c>
      <c r="E7915" s="1" t="s">
        <v>1650</v>
      </c>
      <c r="F7915">
        <f>ROW()</f>
        <v>7915</v>
      </c>
    </row>
    <row r="7916" spans="1:6">
      <c r="A7916" s="1" t="s">
        <v>716</v>
      </c>
      <c r="B7916" s="1">
        <v>77780090254</v>
      </c>
      <c r="C7916" s="1"/>
      <c r="D7916" s="1" t="s">
        <v>1649</v>
      </c>
      <c r="E7916" s="1" t="s">
        <v>1650</v>
      </c>
      <c r="F7916">
        <f>ROW()</f>
        <v>7916</v>
      </c>
    </row>
    <row r="7917" spans="1:6">
      <c r="A7917" s="6" t="s">
        <v>753</v>
      </c>
      <c r="B7917" s="6">
        <v>77780090265</v>
      </c>
      <c r="C7917" s="6" t="s">
        <v>1665</v>
      </c>
      <c r="D7917" s="6" t="s">
        <v>1649</v>
      </c>
      <c r="E7917" s="6" t="s">
        <v>1650</v>
      </c>
      <c r="F7917">
        <f>ROW()</f>
        <v>7917</v>
      </c>
    </row>
    <row r="7918" spans="1:6">
      <c r="A7918" s="6" t="s">
        <v>753</v>
      </c>
      <c r="B7918" s="6">
        <v>77780090276</v>
      </c>
      <c r="C7918" s="6"/>
      <c r="D7918" s="6" t="s">
        <v>1649</v>
      </c>
      <c r="E7918" s="6" t="s">
        <v>1650</v>
      </c>
      <c r="F7918">
        <f>ROW()</f>
        <v>7918</v>
      </c>
    </row>
    <row r="7919" spans="1:6">
      <c r="A7919" s="6" t="s">
        <v>753</v>
      </c>
      <c r="B7919" s="6">
        <v>77780090287</v>
      </c>
      <c r="C7919" s="6"/>
      <c r="D7919" s="6" t="s">
        <v>1649</v>
      </c>
      <c r="E7919" s="6" t="s">
        <v>1650</v>
      </c>
      <c r="F7919">
        <f>ROW()</f>
        <v>7919</v>
      </c>
    </row>
    <row r="7920" spans="1:6">
      <c r="A7920" s="6" t="s">
        <v>753</v>
      </c>
      <c r="B7920" s="6">
        <v>77780090298</v>
      </c>
      <c r="C7920" s="6"/>
      <c r="D7920" s="6" t="s">
        <v>1649</v>
      </c>
      <c r="E7920" s="6" t="s">
        <v>1650</v>
      </c>
      <c r="F7920">
        <f>ROW()</f>
        <v>7920</v>
      </c>
    </row>
    <row r="7921" spans="1:6">
      <c r="A7921" s="6" t="s">
        <v>753</v>
      </c>
      <c r="B7921" s="6">
        <v>77780090309</v>
      </c>
      <c r="C7921" s="6"/>
      <c r="D7921" s="6" t="s">
        <v>1649</v>
      </c>
      <c r="E7921" s="6" t="s">
        <v>1650</v>
      </c>
      <c r="F7921">
        <f>ROW()</f>
        <v>7921</v>
      </c>
    </row>
    <row r="7922" spans="1:6">
      <c r="A7922" s="7" t="s">
        <v>760</v>
      </c>
      <c r="B7922" s="7">
        <v>77780090320</v>
      </c>
      <c r="C7922" s="10" t="s">
        <v>1665</v>
      </c>
      <c r="D7922" s="7" t="s">
        <v>1649</v>
      </c>
      <c r="E7922" s="7" t="s">
        <v>1650</v>
      </c>
      <c r="F7922">
        <f>ROW()</f>
        <v>7922</v>
      </c>
    </row>
    <row r="7923" spans="1:6">
      <c r="A7923" s="7" t="s">
        <v>760</v>
      </c>
      <c r="B7923" s="7">
        <v>77780090331</v>
      </c>
      <c r="C7923" s="7"/>
      <c r="D7923" s="7" t="s">
        <v>1649</v>
      </c>
      <c r="E7923" s="7" t="s">
        <v>1650</v>
      </c>
      <c r="F7923">
        <f>ROW()</f>
        <v>7923</v>
      </c>
    </row>
    <row r="7924" spans="1:6">
      <c r="A7924" s="1" t="s">
        <v>760</v>
      </c>
      <c r="B7924" s="1">
        <v>77780090342</v>
      </c>
      <c r="C7924" s="1"/>
      <c r="D7924" s="1" t="s">
        <v>1649</v>
      </c>
      <c r="E7924" s="1" t="s">
        <v>1650</v>
      </c>
      <c r="F7924">
        <f>ROW()</f>
        <v>7924</v>
      </c>
    </row>
    <row r="7925" spans="1:6">
      <c r="A7925" s="1" t="s">
        <v>760</v>
      </c>
      <c r="B7925" s="1">
        <v>77780090353</v>
      </c>
      <c r="C7925" s="1"/>
      <c r="D7925" s="1" t="s">
        <v>1649</v>
      </c>
      <c r="E7925" s="1" t="s">
        <v>1650</v>
      </c>
      <c r="F7925">
        <f>ROW()</f>
        <v>7925</v>
      </c>
    </row>
    <row r="7926" spans="1:6">
      <c r="A7926" s="1" t="s">
        <v>760</v>
      </c>
      <c r="B7926" s="1">
        <v>77780090364</v>
      </c>
      <c r="C7926" s="1"/>
      <c r="D7926" s="1" t="s">
        <v>1649</v>
      </c>
      <c r="E7926" s="1" t="s">
        <v>1650</v>
      </c>
      <c r="F7926">
        <f>ROW()</f>
        <v>7926</v>
      </c>
    </row>
    <row r="7927" spans="1:6">
      <c r="A7927" s="6" t="s">
        <v>811</v>
      </c>
      <c r="B7927" s="6">
        <v>77780090375</v>
      </c>
      <c r="C7927" s="6" t="s">
        <v>1665</v>
      </c>
      <c r="D7927" s="6" t="s">
        <v>1649</v>
      </c>
      <c r="E7927" s="6" t="s">
        <v>1650</v>
      </c>
      <c r="F7927">
        <f>ROW()</f>
        <v>7927</v>
      </c>
    </row>
    <row r="7928" spans="1:6">
      <c r="A7928" s="6" t="s">
        <v>811</v>
      </c>
      <c r="B7928" s="6">
        <v>77780090386</v>
      </c>
      <c r="C7928" s="6"/>
      <c r="D7928" s="6" t="s">
        <v>1649</v>
      </c>
      <c r="E7928" s="6" t="s">
        <v>1650</v>
      </c>
      <c r="F7928">
        <f>ROW()</f>
        <v>7928</v>
      </c>
    </row>
    <row r="7929" spans="1:6">
      <c r="A7929" s="6" t="s">
        <v>811</v>
      </c>
      <c r="B7929" s="6">
        <v>77780090397</v>
      </c>
      <c r="C7929" s="6"/>
      <c r="D7929" s="6" t="s">
        <v>1649</v>
      </c>
      <c r="E7929" s="6" t="s">
        <v>1650</v>
      </c>
      <c r="F7929">
        <f>ROW()</f>
        <v>7929</v>
      </c>
    </row>
    <row r="7930" spans="1:6">
      <c r="A7930" s="6" t="s">
        <v>811</v>
      </c>
      <c r="B7930" s="6">
        <v>77780090408</v>
      </c>
      <c r="C7930" s="6"/>
      <c r="D7930" s="6" t="s">
        <v>1649</v>
      </c>
      <c r="E7930" s="6" t="s">
        <v>1650</v>
      </c>
      <c r="F7930">
        <f>ROW()</f>
        <v>7930</v>
      </c>
    </row>
    <row r="7931" spans="1:6">
      <c r="A7931" s="6" t="s">
        <v>811</v>
      </c>
      <c r="B7931" s="6">
        <v>77780090419</v>
      </c>
      <c r="C7931" s="6"/>
      <c r="D7931" s="6" t="s">
        <v>1649</v>
      </c>
      <c r="E7931" s="6" t="s">
        <v>1650</v>
      </c>
      <c r="F7931">
        <f>ROW()</f>
        <v>7931</v>
      </c>
    </row>
    <row r="7932" spans="1:6">
      <c r="A7932" s="7" t="s">
        <v>814</v>
      </c>
      <c r="B7932" s="7">
        <v>77780090430</v>
      </c>
      <c r="C7932" s="10" t="s">
        <v>1665</v>
      </c>
      <c r="D7932" s="7" t="s">
        <v>1649</v>
      </c>
      <c r="E7932" s="7" t="s">
        <v>1650</v>
      </c>
      <c r="F7932">
        <f>ROW()</f>
        <v>7932</v>
      </c>
    </row>
    <row r="7933" spans="1:6">
      <c r="A7933" s="7" t="s">
        <v>814</v>
      </c>
      <c r="B7933" s="7">
        <v>77780090441</v>
      </c>
      <c r="C7933" s="7"/>
      <c r="D7933" s="7" t="s">
        <v>1649</v>
      </c>
      <c r="E7933" s="7" t="s">
        <v>1650</v>
      </c>
      <c r="F7933">
        <f>ROW()</f>
        <v>7933</v>
      </c>
    </row>
    <row r="7934" spans="1:6">
      <c r="A7934" s="1" t="s">
        <v>814</v>
      </c>
      <c r="B7934" s="1">
        <v>77780090452</v>
      </c>
      <c r="C7934" s="1"/>
      <c r="D7934" s="1" t="s">
        <v>1649</v>
      </c>
      <c r="E7934" s="1" t="s">
        <v>1650</v>
      </c>
      <c r="F7934">
        <f>ROW()</f>
        <v>7934</v>
      </c>
    </row>
    <row r="7935" spans="1:6">
      <c r="A7935" s="1" t="s">
        <v>814</v>
      </c>
      <c r="B7935" s="1">
        <v>77780090463</v>
      </c>
      <c r="C7935" s="1"/>
      <c r="D7935" s="1" t="s">
        <v>1649</v>
      </c>
      <c r="E7935" s="1" t="s">
        <v>1650</v>
      </c>
      <c r="F7935">
        <f>ROW()</f>
        <v>7935</v>
      </c>
    </row>
    <row r="7936" spans="1:6">
      <c r="A7936" s="1" t="s">
        <v>814</v>
      </c>
      <c r="B7936" s="1">
        <v>77780090474</v>
      </c>
      <c r="C7936" s="1"/>
      <c r="D7936" s="1" t="s">
        <v>1649</v>
      </c>
      <c r="E7936" s="1" t="s">
        <v>1650</v>
      </c>
      <c r="F7936">
        <f>ROW()</f>
        <v>7936</v>
      </c>
    </row>
    <row r="7937" spans="1:6">
      <c r="A7937" s="6" t="s">
        <v>815</v>
      </c>
      <c r="B7937" s="6">
        <v>77780090485</v>
      </c>
      <c r="C7937" s="6" t="s">
        <v>1665</v>
      </c>
      <c r="D7937" s="6" t="s">
        <v>1649</v>
      </c>
      <c r="E7937" s="6" t="s">
        <v>1650</v>
      </c>
      <c r="F7937">
        <f>ROW()</f>
        <v>7937</v>
      </c>
    </row>
    <row r="7938" spans="1:6">
      <c r="A7938" s="6" t="s">
        <v>815</v>
      </c>
      <c r="B7938" s="6">
        <v>77780090496</v>
      </c>
      <c r="C7938" s="6"/>
      <c r="D7938" s="6" t="s">
        <v>1649</v>
      </c>
      <c r="E7938" s="6" t="s">
        <v>1650</v>
      </c>
      <c r="F7938">
        <f>ROW()</f>
        <v>7938</v>
      </c>
    </row>
    <row r="7939" spans="1:6">
      <c r="A7939" s="6" t="s">
        <v>815</v>
      </c>
      <c r="B7939" s="6">
        <v>77780090507</v>
      </c>
      <c r="C7939" s="6"/>
      <c r="D7939" s="6" t="s">
        <v>1649</v>
      </c>
      <c r="E7939" s="6" t="s">
        <v>1650</v>
      </c>
      <c r="F7939">
        <f>ROW()</f>
        <v>7939</v>
      </c>
    </row>
    <row r="7940" spans="1:6">
      <c r="A7940" s="6" t="s">
        <v>815</v>
      </c>
      <c r="B7940" s="6">
        <v>77780090518</v>
      </c>
      <c r="C7940" s="6"/>
      <c r="D7940" s="6" t="s">
        <v>1649</v>
      </c>
      <c r="E7940" s="6" t="s">
        <v>1650</v>
      </c>
      <c r="F7940">
        <f>ROW()</f>
        <v>7940</v>
      </c>
    </row>
    <row r="7941" spans="1:6">
      <c r="A7941" s="6" t="s">
        <v>815</v>
      </c>
      <c r="B7941" s="6">
        <v>77780090529</v>
      </c>
      <c r="C7941" s="6"/>
      <c r="D7941" s="6" t="s">
        <v>1649</v>
      </c>
      <c r="E7941" s="6" t="s">
        <v>1650</v>
      </c>
      <c r="F7941">
        <f>ROW()</f>
        <v>7941</v>
      </c>
    </row>
    <row r="7942" spans="1:6">
      <c r="A7942" s="7" t="s">
        <v>841</v>
      </c>
      <c r="B7942" s="7">
        <v>77780090540</v>
      </c>
      <c r="C7942" s="10" t="s">
        <v>1665</v>
      </c>
      <c r="D7942" s="7" t="s">
        <v>1649</v>
      </c>
      <c r="E7942" s="7" t="s">
        <v>1650</v>
      </c>
      <c r="F7942">
        <f>ROW()</f>
        <v>7942</v>
      </c>
    </row>
    <row r="7943" spans="1:6">
      <c r="A7943" s="7" t="s">
        <v>841</v>
      </c>
      <c r="B7943" s="7">
        <v>77780090551</v>
      </c>
      <c r="C7943" s="7"/>
      <c r="D7943" s="7" t="s">
        <v>1649</v>
      </c>
      <c r="E7943" s="7" t="s">
        <v>1650</v>
      </c>
      <c r="F7943">
        <f>ROW()</f>
        <v>7943</v>
      </c>
    </row>
    <row r="7944" spans="1:6">
      <c r="A7944" s="1" t="s">
        <v>841</v>
      </c>
      <c r="B7944" s="1">
        <v>77780090562</v>
      </c>
      <c r="C7944" s="1"/>
      <c r="D7944" s="1" t="s">
        <v>1649</v>
      </c>
      <c r="E7944" s="1" t="s">
        <v>1650</v>
      </c>
      <c r="F7944">
        <f>ROW()</f>
        <v>7944</v>
      </c>
    </row>
    <row r="7945" spans="1:6">
      <c r="A7945" s="1" t="s">
        <v>841</v>
      </c>
      <c r="B7945" s="1">
        <v>77780090573</v>
      </c>
      <c r="C7945" s="1"/>
      <c r="D7945" s="1" t="s">
        <v>1649</v>
      </c>
      <c r="E7945" s="1" t="s">
        <v>1650</v>
      </c>
      <c r="F7945">
        <f>ROW()</f>
        <v>7945</v>
      </c>
    </row>
    <row r="7946" spans="1:6">
      <c r="A7946" s="1" t="s">
        <v>841</v>
      </c>
      <c r="B7946" s="1">
        <v>77780090584</v>
      </c>
      <c r="C7946" s="1"/>
      <c r="D7946" s="1" t="s">
        <v>1649</v>
      </c>
      <c r="E7946" s="1" t="s">
        <v>1650</v>
      </c>
      <c r="F7946">
        <f>ROW()</f>
        <v>7946</v>
      </c>
    </row>
    <row r="7947" spans="1:6">
      <c r="A7947" s="6" t="s">
        <v>847</v>
      </c>
      <c r="B7947" s="6">
        <v>77780090595</v>
      </c>
      <c r="C7947" s="6" t="s">
        <v>1665</v>
      </c>
      <c r="D7947" s="6" t="s">
        <v>1649</v>
      </c>
      <c r="E7947" s="6" t="s">
        <v>1650</v>
      </c>
      <c r="F7947">
        <f>ROW()</f>
        <v>7947</v>
      </c>
    </row>
    <row r="7948" spans="1:6">
      <c r="A7948" s="6" t="s">
        <v>847</v>
      </c>
      <c r="B7948" s="6">
        <v>77780090606</v>
      </c>
      <c r="C7948" s="6"/>
      <c r="D7948" s="6" t="s">
        <v>1649</v>
      </c>
      <c r="E7948" s="6" t="s">
        <v>1650</v>
      </c>
      <c r="F7948">
        <f>ROW()</f>
        <v>7948</v>
      </c>
    </row>
    <row r="7949" spans="1:6">
      <c r="A7949" s="6" t="s">
        <v>847</v>
      </c>
      <c r="B7949" s="6">
        <v>77780090617</v>
      </c>
      <c r="C7949" s="6"/>
      <c r="D7949" s="6" t="s">
        <v>1649</v>
      </c>
      <c r="E7949" s="6" t="s">
        <v>1650</v>
      </c>
      <c r="F7949">
        <f>ROW()</f>
        <v>7949</v>
      </c>
    </row>
    <row r="7950" spans="1:6">
      <c r="A7950" s="6" t="s">
        <v>847</v>
      </c>
      <c r="B7950" s="6">
        <v>77780090628</v>
      </c>
      <c r="C7950" s="6"/>
      <c r="D7950" s="6" t="s">
        <v>1649</v>
      </c>
      <c r="E7950" s="6" t="s">
        <v>1650</v>
      </c>
      <c r="F7950">
        <f>ROW()</f>
        <v>7950</v>
      </c>
    </row>
    <row r="7951" spans="1:6">
      <c r="A7951" s="6" t="s">
        <v>847</v>
      </c>
      <c r="B7951" s="6">
        <v>77780090639</v>
      </c>
      <c r="C7951" s="6"/>
      <c r="D7951" s="6" t="s">
        <v>1649</v>
      </c>
      <c r="E7951" s="6" t="s">
        <v>1650</v>
      </c>
      <c r="F7951">
        <f>ROW()</f>
        <v>7951</v>
      </c>
    </row>
    <row r="7952" spans="1:6">
      <c r="A7952" s="7" t="s">
        <v>863</v>
      </c>
      <c r="B7952" s="7">
        <v>77780090650</v>
      </c>
      <c r="C7952" s="10" t="s">
        <v>1665</v>
      </c>
      <c r="D7952" s="7" t="s">
        <v>1649</v>
      </c>
      <c r="E7952" s="7" t="s">
        <v>1650</v>
      </c>
      <c r="F7952">
        <f>ROW()</f>
        <v>7952</v>
      </c>
    </row>
    <row r="7953" spans="1:6">
      <c r="A7953" s="7" t="s">
        <v>863</v>
      </c>
      <c r="B7953" s="7">
        <v>77780090661</v>
      </c>
      <c r="C7953" s="7"/>
      <c r="D7953" s="7" t="s">
        <v>1649</v>
      </c>
      <c r="E7953" s="7" t="s">
        <v>1650</v>
      </c>
      <c r="F7953">
        <f>ROW()</f>
        <v>7953</v>
      </c>
    </row>
    <row r="7954" spans="1:6">
      <c r="A7954" s="1" t="s">
        <v>863</v>
      </c>
      <c r="B7954" s="1">
        <v>77780090672</v>
      </c>
      <c r="C7954" s="1"/>
      <c r="D7954" s="1" t="s">
        <v>1649</v>
      </c>
      <c r="E7954" s="1" t="s">
        <v>1650</v>
      </c>
      <c r="F7954">
        <f>ROW()</f>
        <v>7954</v>
      </c>
    </row>
    <row r="7955" spans="1:6">
      <c r="A7955" s="1" t="s">
        <v>863</v>
      </c>
      <c r="B7955" s="1">
        <v>77780090683</v>
      </c>
      <c r="C7955" s="1"/>
      <c r="D7955" s="1" t="s">
        <v>1649</v>
      </c>
      <c r="E7955" s="1" t="s">
        <v>1650</v>
      </c>
      <c r="F7955">
        <f>ROW()</f>
        <v>7955</v>
      </c>
    </row>
    <row r="7956" spans="1:6">
      <c r="A7956" s="1" t="s">
        <v>863</v>
      </c>
      <c r="B7956" s="1">
        <v>77780090694</v>
      </c>
      <c r="C7956" s="1"/>
      <c r="D7956" s="1" t="s">
        <v>1649</v>
      </c>
      <c r="E7956" s="1" t="s">
        <v>1650</v>
      </c>
      <c r="F7956">
        <f>ROW()</f>
        <v>7956</v>
      </c>
    </row>
    <row r="7957" spans="1:6">
      <c r="A7957" s="6" t="s">
        <v>865</v>
      </c>
      <c r="B7957" s="6">
        <v>77780090705</v>
      </c>
      <c r="C7957" s="6" t="s">
        <v>1665</v>
      </c>
      <c r="D7957" s="6" t="s">
        <v>1649</v>
      </c>
      <c r="E7957" s="6" t="s">
        <v>1650</v>
      </c>
      <c r="F7957">
        <f>ROW()</f>
        <v>7957</v>
      </c>
    </row>
    <row r="7958" spans="1:6">
      <c r="A7958" s="6" t="s">
        <v>865</v>
      </c>
      <c r="B7958" s="6">
        <v>77780090716</v>
      </c>
      <c r="C7958" s="6"/>
      <c r="D7958" s="6" t="s">
        <v>1649</v>
      </c>
      <c r="E7958" s="6" t="s">
        <v>1650</v>
      </c>
      <c r="F7958">
        <f>ROW()</f>
        <v>7958</v>
      </c>
    </row>
    <row r="7959" spans="1:6">
      <c r="A7959" s="6" t="s">
        <v>865</v>
      </c>
      <c r="B7959" s="6">
        <v>77780090727</v>
      </c>
      <c r="C7959" s="6"/>
      <c r="D7959" s="6" t="s">
        <v>1649</v>
      </c>
      <c r="E7959" s="6" t="s">
        <v>1650</v>
      </c>
      <c r="F7959">
        <f>ROW()</f>
        <v>7959</v>
      </c>
    </row>
    <row r="7960" spans="1:6">
      <c r="A7960" s="6" t="s">
        <v>865</v>
      </c>
      <c r="B7960" s="6">
        <v>77780090738</v>
      </c>
      <c r="C7960" s="6"/>
      <c r="D7960" s="6" t="s">
        <v>1649</v>
      </c>
      <c r="E7960" s="6" t="s">
        <v>1650</v>
      </c>
      <c r="F7960">
        <f>ROW()</f>
        <v>7960</v>
      </c>
    </row>
    <row r="7961" spans="1:6">
      <c r="A7961" s="6" t="s">
        <v>865</v>
      </c>
      <c r="B7961" s="6">
        <v>77780090749</v>
      </c>
      <c r="C7961" s="6"/>
      <c r="D7961" s="6" t="s">
        <v>1649</v>
      </c>
      <c r="E7961" s="6" t="s">
        <v>1650</v>
      </c>
      <c r="F7961">
        <f>ROW()</f>
        <v>7961</v>
      </c>
    </row>
    <row r="7962" spans="1:6">
      <c r="A7962" s="7" t="s">
        <v>868</v>
      </c>
      <c r="B7962" s="7">
        <v>77780090760</v>
      </c>
      <c r="C7962" s="10" t="s">
        <v>1665</v>
      </c>
      <c r="D7962" s="7" t="s">
        <v>1649</v>
      </c>
      <c r="E7962" s="7" t="s">
        <v>1650</v>
      </c>
      <c r="F7962">
        <f>ROW()</f>
        <v>7962</v>
      </c>
    </row>
    <row r="7963" spans="1:6">
      <c r="A7963" s="7" t="s">
        <v>868</v>
      </c>
      <c r="B7963" s="7">
        <v>77780090771</v>
      </c>
      <c r="C7963" s="7"/>
      <c r="D7963" s="7" t="s">
        <v>1649</v>
      </c>
      <c r="E7963" s="7" t="s">
        <v>1650</v>
      </c>
      <c r="F7963">
        <f>ROW()</f>
        <v>7963</v>
      </c>
    </row>
    <row r="7964" spans="1:6">
      <c r="A7964" s="1" t="s">
        <v>868</v>
      </c>
      <c r="B7964" s="1">
        <v>77780090782</v>
      </c>
      <c r="C7964" s="1"/>
      <c r="D7964" s="1" t="s">
        <v>1649</v>
      </c>
      <c r="E7964" s="1" t="s">
        <v>1650</v>
      </c>
      <c r="F7964">
        <f>ROW()</f>
        <v>7964</v>
      </c>
    </row>
    <row r="7965" spans="1:6">
      <c r="A7965" s="1" t="s">
        <v>868</v>
      </c>
      <c r="B7965" s="1">
        <v>77780090793</v>
      </c>
      <c r="C7965" s="1"/>
      <c r="D7965" s="1" t="s">
        <v>1649</v>
      </c>
      <c r="E7965" s="1" t="s">
        <v>1650</v>
      </c>
      <c r="F7965">
        <f>ROW()</f>
        <v>7965</v>
      </c>
    </row>
    <row r="7966" spans="1:6">
      <c r="A7966" s="1" t="s">
        <v>868</v>
      </c>
      <c r="B7966" s="1">
        <v>77780090804</v>
      </c>
      <c r="C7966" s="1"/>
      <c r="D7966" s="1" t="s">
        <v>1649</v>
      </c>
      <c r="E7966" s="1" t="s">
        <v>1650</v>
      </c>
      <c r="F7966">
        <f>ROW()</f>
        <v>7966</v>
      </c>
    </row>
    <row r="7967" spans="1:6">
      <c r="A7967" s="6" t="s">
        <v>870</v>
      </c>
      <c r="B7967" s="6">
        <v>77780090815</v>
      </c>
      <c r="C7967" s="6" t="s">
        <v>1665</v>
      </c>
      <c r="D7967" s="6" t="s">
        <v>1649</v>
      </c>
      <c r="E7967" s="6" t="s">
        <v>1650</v>
      </c>
      <c r="F7967">
        <f>ROW()</f>
        <v>7967</v>
      </c>
    </row>
    <row r="7968" spans="1:6">
      <c r="A7968" s="6" t="s">
        <v>870</v>
      </c>
      <c r="B7968" s="6">
        <v>77780090826</v>
      </c>
      <c r="C7968" s="6"/>
      <c r="D7968" s="6" t="s">
        <v>1649</v>
      </c>
      <c r="E7968" s="6" t="s">
        <v>1650</v>
      </c>
      <c r="F7968">
        <f>ROW()</f>
        <v>7968</v>
      </c>
    </row>
    <row r="7969" spans="1:6">
      <c r="A7969" s="6" t="s">
        <v>870</v>
      </c>
      <c r="B7969" s="6">
        <v>77780090837</v>
      </c>
      <c r="C7969" s="6"/>
      <c r="D7969" s="6" t="s">
        <v>1649</v>
      </c>
      <c r="E7969" s="6" t="s">
        <v>1650</v>
      </c>
      <c r="F7969">
        <f>ROW()</f>
        <v>7969</v>
      </c>
    </row>
    <row r="7970" spans="1:6">
      <c r="A7970" s="6" t="s">
        <v>870</v>
      </c>
      <c r="B7970" s="6">
        <v>77780090848</v>
      </c>
      <c r="C7970" s="6"/>
      <c r="D7970" s="6" t="s">
        <v>1649</v>
      </c>
      <c r="E7970" s="6" t="s">
        <v>1650</v>
      </c>
      <c r="F7970">
        <f>ROW()</f>
        <v>7970</v>
      </c>
    </row>
    <row r="7971" spans="1:6">
      <c r="A7971" s="6" t="s">
        <v>870</v>
      </c>
      <c r="B7971" s="6">
        <v>77780090859</v>
      </c>
      <c r="C7971" s="6"/>
      <c r="D7971" s="6" t="s">
        <v>1649</v>
      </c>
      <c r="E7971" s="6" t="s">
        <v>1650</v>
      </c>
      <c r="F7971">
        <f>ROW()</f>
        <v>7971</v>
      </c>
    </row>
    <row r="7972" spans="1:6">
      <c r="A7972" s="7" t="s">
        <v>895</v>
      </c>
      <c r="B7972" s="7">
        <v>77780090870</v>
      </c>
      <c r="C7972" s="10" t="s">
        <v>1665</v>
      </c>
      <c r="D7972" s="7" t="s">
        <v>1651</v>
      </c>
      <c r="E7972" s="7" t="s">
        <v>1652</v>
      </c>
      <c r="F7972">
        <f>ROW()</f>
        <v>7972</v>
      </c>
    </row>
    <row r="7973" spans="1:6">
      <c r="A7973" s="7" t="s">
        <v>895</v>
      </c>
      <c r="B7973" s="7">
        <v>77780090881</v>
      </c>
      <c r="C7973" s="7"/>
      <c r="D7973" s="7" t="s">
        <v>1651</v>
      </c>
      <c r="E7973" s="7" t="s">
        <v>1652</v>
      </c>
      <c r="F7973">
        <f>ROW()</f>
        <v>7973</v>
      </c>
    </row>
    <row r="7974" spans="1:6">
      <c r="A7974" s="1" t="s">
        <v>895</v>
      </c>
      <c r="B7974" s="1">
        <v>77780090892</v>
      </c>
      <c r="C7974" s="1"/>
      <c r="D7974" s="1" t="s">
        <v>1651</v>
      </c>
      <c r="E7974" s="1" t="s">
        <v>1652</v>
      </c>
      <c r="F7974">
        <f>ROW()</f>
        <v>7974</v>
      </c>
    </row>
    <row r="7975" spans="1:6">
      <c r="A7975" s="1" t="s">
        <v>895</v>
      </c>
      <c r="B7975" s="1">
        <v>77780090903</v>
      </c>
      <c r="C7975" s="1"/>
      <c r="D7975" s="1" t="s">
        <v>1651</v>
      </c>
      <c r="E7975" s="1" t="s">
        <v>1652</v>
      </c>
      <c r="F7975">
        <f>ROW()</f>
        <v>7975</v>
      </c>
    </row>
    <row r="7976" spans="1:6">
      <c r="A7976" s="1" t="s">
        <v>895</v>
      </c>
      <c r="B7976" s="1">
        <v>77780090914</v>
      </c>
      <c r="C7976" s="1"/>
      <c r="D7976" s="1" t="s">
        <v>1651</v>
      </c>
      <c r="E7976" s="1" t="s">
        <v>1652</v>
      </c>
      <c r="F7976">
        <f>ROW()</f>
        <v>7976</v>
      </c>
    </row>
    <row r="7977" spans="1:6">
      <c r="A7977" s="6" t="s">
        <v>908</v>
      </c>
      <c r="B7977" s="6">
        <v>77780090925</v>
      </c>
      <c r="C7977" s="6" t="s">
        <v>1665</v>
      </c>
      <c r="D7977" s="6" t="s">
        <v>1651</v>
      </c>
      <c r="E7977" s="6" t="s">
        <v>1652</v>
      </c>
      <c r="F7977">
        <f>ROW()</f>
        <v>7977</v>
      </c>
    </row>
    <row r="7978" spans="1:6">
      <c r="A7978" s="6" t="s">
        <v>908</v>
      </c>
      <c r="B7978" s="6">
        <v>77780090936</v>
      </c>
      <c r="C7978" s="6"/>
      <c r="D7978" s="6" t="s">
        <v>1651</v>
      </c>
      <c r="E7978" s="6" t="s">
        <v>1652</v>
      </c>
      <c r="F7978">
        <f>ROW()</f>
        <v>7978</v>
      </c>
    </row>
    <row r="7979" spans="1:6">
      <c r="A7979" s="6" t="s">
        <v>908</v>
      </c>
      <c r="B7979" s="6">
        <v>77780090947</v>
      </c>
      <c r="C7979" s="6"/>
      <c r="D7979" s="6" t="s">
        <v>1651</v>
      </c>
      <c r="E7979" s="6" t="s">
        <v>1652</v>
      </c>
      <c r="F7979">
        <f>ROW()</f>
        <v>7979</v>
      </c>
    </row>
    <row r="7980" spans="1:6">
      <c r="A7980" s="6" t="s">
        <v>908</v>
      </c>
      <c r="B7980" s="6">
        <v>77780090958</v>
      </c>
      <c r="C7980" s="6"/>
      <c r="D7980" s="6" t="s">
        <v>1651</v>
      </c>
      <c r="E7980" s="6" t="s">
        <v>1652</v>
      </c>
      <c r="F7980">
        <f>ROW()</f>
        <v>7980</v>
      </c>
    </row>
    <row r="7981" spans="1:6">
      <c r="A7981" s="6" t="s">
        <v>908</v>
      </c>
      <c r="B7981" s="6">
        <v>77780090969</v>
      </c>
      <c r="C7981" s="6"/>
      <c r="D7981" s="6" t="s">
        <v>1651</v>
      </c>
      <c r="E7981" s="6" t="s">
        <v>1652</v>
      </c>
      <c r="F7981">
        <f>ROW()</f>
        <v>7981</v>
      </c>
    </row>
    <row r="7982" spans="1:6">
      <c r="A7982" s="7" t="s">
        <v>914</v>
      </c>
      <c r="B7982" s="7">
        <v>77780090980</v>
      </c>
      <c r="C7982" s="10" t="s">
        <v>1665</v>
      </c>
      <c r="D7982" s="7" t="s">
        <v>1651</v>
      </c>
      <c r="E7982" s="7" t="s">
        <v>1652</v>
      </c>
      <c r="F7982">
        <f>ROW()</f>
        <v>7982</v>
      </c>
    </row>
    <row r="7983" spans="1:6">
      <c r="A7983" s="7" t="s">
        <v>914</v>
      </c>
      <c r="B7983" s="7">
        <v>77780090991</v>
      </c>
      <c r="C7983" s="7"/>
      <c r="D7983" s="7" t="s">
        <v>1651</v>
      </c>
      <c r="E7983" s="7" t="s">
        <v>1652</v>
      </c>
      <c r="F7983">
        <f>ROW()</f>
        <v>7983</v>
      </c>
    </row>
    <row r="7984" spans="1:6">
      <c r="A7984" s="1" t="s">
        <v>914</v>
      </c>
      <c r="B7984" s="1">
        <v>77780091002</v>
      </c>
      <c r="C7984" s="1"/>
      <c r="D7984" s="1" t="s">
        <v>1651</v>
      </c>
      <c r="E7984" s="1" t="s">
        <v>1652</v>
      </c>
      <c r="F7984">
        <f>ROW()</f>
        <v>7984</v>
      </c>
    </row>
    <row r="7985" spans="1:6">
      <c r="A7985" s="1" t="s">
        <v>914</v>
      </c>
      <c r="B7985" s="1">
        <v>77780091013</v>
      </c>
      <c r="C7985" s="1"/>
      <c r="D7985" s="1" t="s">
        <v>1651</v>
      </c>
      <c r="E7985" s="1" t="s">
        <v>1652</v>
      </c>
      <c r="F7985">
        <f>ROW()</f>
        <v>7985</v>
      </c>
    </row>
    <row r="7986" spans="1:6">
      <c r="A7986" s="1" t="s">
        <v>914</v>
      </c>
      <c r="B7986" s="1">
        <v>77780091024</v>
      </c>
      <c r="C7986" s="1"/>
      <c r="D7986" s="1" t="s">
        <v>1651</v>
      </c>
      <c r="E7986" s="1" t="s">
        <v>1652</v>
      </c>
      <c r="F7986">
        <f>ROW()</f>
        <v>7986</v>
      </c>
    </row>
    <row r="7987" spans="1:6">
      <c r="A7987" s="6" t="s">
        <v>926</v>
      </c>
      <c r="B7987" s="6">
        <v>77780091035</v>
      </c>
      <c r="C7987" s="6" t="s">
        <v>1665</v>
      </c>
      <c r="D7987" s="6" t="s">
        <v>1651</v>
      </c>
      <c r="E7987" s="6" t="s">
        <v>1652</v>
      </c>
      <c r="F7987">
        <f>ROW()</f>
        <v>7987</v>
      </c>
    </row>
    <row r="7988" spans="1:6">
      <c r="A7988" s="6" t="s">
        <v>926</v>
      </c>
      <c r="B7988" s="6">
        <v>77780091046</v>
      </c>
      <c r="C7988" s="6"/>
      <c r="D7988" s="6" t="s">
        <v>1651</v>
      </c>
      <c r="E7988" s="6" t="s">
        <v>1652</v>
      </c>
      <c r="F7988">
        <f>ROW()</f>
        <v>7988</v>
      </c>
    </row>
    <row r="7989" spans="1:6">
      <c r="A7989" s="6" t="s">
        <v>926</v>
      </c>
      <c r="B7989" s="6">
        <v>77780091057</v>
      </c>
      <c r="C7989" s="6"/>
      <c r="D7989" s="6" t="s">
        <v>1651</v>
      </c>
      <c r="E7989" s="6" t="s">
        <v>1652</v>
      </c>
      <c r="F7989">
        <f>ROW()</f>
        <v>7989</v>
      </c>
    </row>
    <row r="7990" spans="1:6">
      <c r="A7990" s="6" t="s">
        <v>926</v>
      </c>
      <c r="B7990" s="6">
        <v>77780091068</v>
      </c>
      <c r="C7990" s="6"/>
      <c r="D7990" s="6" t="s">
        <v>1651</v>
      </c>
      <c r="E7990" s="6" t="s">
        <v>1652</v>
      </c>
      <c r="F7990">
        <f>ROW()</f>
        <v>7990</v>
      </c>
    </row>
    <row r="7991" spans="1:6">
      <c r="A7991" s="6" t="s">
        <v>926</v>
      </c>
      <c r="B7991" s="6">
        <v>77780091079</v>
      </c>
      <c r="C7991" s="6"/>
      <c r="D7991" s="6" t="s">
        <v>1651</v>
      </c>
      <c r="E7991" s="6" t="s">
        <v>1652</v>
      </c>
      <c r="F7991">
        <f>ROW()</f>
        <v>7991</v>
      </c>
    </row>
    <row r="7992" spans="1:6">
      <c r="A7992" s="7" t="s">
        <v>943</v>
      </c>
      <c r="B7992" s="7">
        <v>77780091090</v>
      </c>
      <c r="C7992" s="10" t="s">
        <v>1665</v>
      </c>
      <c r="D7992" s="7" t="s">
        <v>1651</v>
      </c>
      <c r="E7992" s="7" t="s">
        <v>1652</v>
      </c>
      <c r="F7992">
        <f>ROW()</f>
        <v>7992</v>
      </c>
    </row>
    <row r="7993" spans="1:6">
      <c r="A7993" s="7" t="s">
        <v>943</v>
      </c>
      <c r="B7993" s="7">
        <v>77780091101</v>
      </c>
      <c r="C7993" s="7"/>
      <c r="D7993" s="7" t="s">
        <v>1651</v>
      </c>
      <c r="E7993" s="7" t="s">
        <v>1652</v>
      </c>
      <c r="F7993">
        <f>ROW()</f>
        <v>7993</v>
      </c>
    </row>
    <row r="7994" spans="1:6">
      <c r="A7994" s="1" t="s">
        <v>943</v>
      </c>
      <c r="B7994" s="1">
        <v>77780091112</v>
      </c>
      <c r="C7994" s="1"/>
      <c r="D7994" s="1" t="s">
        <v>1651</v>
      </c>
      <c r="E7994" s="1" t="s">
        <v>1652</v>
      </c>
      <c r="F7994">
        <f>ROW()</f>
        <v>7994</v>
      </c>
    </row>
    <row r="7995" spans="1:6">
      <c r="A7995" s="1" t="s">
        <v>943</v>
      </c>
      <c r="B7995" s="1">
        <v>77780091123</v>
      </c>
      <c r="C7995" s="1"/>
      <c r="D7995" s="1" t="s">
        <v>1651</v>
      </c>
      <c r="E7995" s="1" t="s">
        <v>1652</v>
      </c>
      <c r="F7995">
        <f>ROW()</f>
        <v>7995</v>
      </c>
    </row>
    <row r="7996" spans="1:6">
      <c r="A7996" s="1" t="s">
        <v>943</v>
      </c>
      <c r="B7996" s="1">
        <v>77780091134</v>
      </c>
      <c r="C7996" s="1"/>
      <c r="D7996" s="1" t="s">
        <v>1651</v>
      </c>
      <c r="E7996" s="1" t="s">
        <v>1652</v>
      </c>
      <c r="F7996">
        <f>ROW()</f>
        <v>7996</v>
      </c>
    </row>
    <row r="7997" spans="1:6">
      <c r="A7997" s="6" t="s">
        <v>952</v>
      </c>
      <c r="B7997" s="6">
        <v>77780091145</v>
      </c>
      <c r="C7997" s="6" t="s">
        <v>1665</v>
      </c>
      <c r="D7997" s="6" t="s">
        <v>1651</v>
      </c>
      <c r="E7997" s="6" t="s">
        <v>1652</v>
      </c>
      <c r="F7997">
        <f>ROW()</f>
        <v>7997</v>
      </c>
    </row>
    <row r="7998" spans="1:6">
      <c r="A7998" s="6" t="s">
        <v>952</v>
      </c>
      <c r="B7998" s="6">
        <v>77780091156</v>
      </c>
      <c r="C7998" s="6"/>
      <c r="D7998" s="6" t="s">
        <v>1651</v>
      </c>
      <c r="E7998" s="6" t="s">
        <v>1652</v>
      </c>
      <c r="F7998">
        <f>ROW()</f>
        <v>7998</v>
      </c>
    </row>
    <row r="7999" spans="1:6">
      <c r="A7999" s="6" t="s">
        <v>952</v>
      </c>
      <c r="B7999" s="6">
        <v>77780091167</v>
      </c>
      <c r="C7999" s="6"/>
      <c r="D7999" s="6" t="s">
        <v>1651</v>
      </c>
      <c r="E7999" s="6" t="s">
        <v>1652</v>
      </c>
      <c r="F7999">
        <f>ROW()</f>
        <v>7999</v>
      </c>
    </row>
    <row r="8000" spans="1:6">
      <c r="A8000" s="6" t="s">
        <v>952</v>
      </c>
      <c r="B8000" s="6">
        <v>77780091178</v>
      </c>
      <c r="C8000" s="6"/>
      <c r="D8000" s="6" t="s">
        <v>1651</v>
      </c>
      <c r="E8000" s="6" t="s">
        <v>1652</v>
      </c>
      <c r="F8000">
        <f>ROW()</f>
        <v>8000</v>
      </c>
    </row>
    <row r="8001" spans="1:6">
      <c r="A8001" s="6" t="s">
        <v>952</v>
      </c>
      <c r="B8001" s="6">
        <v>77780091189</v>
      </c>
      <c r="C8001" s="6"/>
      <c r="D8001" s="6" t="s">
        <v>1651</v>
      </c>
      <c r="E8001" s="6" t="s">
        <v>1652</v>
      </c>
      <c r="F8001">
        <f>ROW()</f>
        <v>8001</v>
      </c>
    </row>
    <row r="8002" spans="1:6">
      <c r="A8002" s="7" t="s">
        <v>964</v>
      </c>
      <c r="B8002" s="7">
        <v>77780091200</v>
      </c>
      <c r="C8002" s="10" t="s">
        <v>1665</v>
      </c>
      <c r="D8002" s="7" t="s">
        <v>1651</v>
      </c>
      <c r="E8002" s="7" t="s">
        <v>1652</v>
      </c>
      <c r="F8002">
        <f>ROW()</f>
        <v>8002</v>
      </c>
    </row>
    <row r="8003" spans="1:6">
      <c r="A8003" s="7" t="s">
        <v>964</v>
      </c>
      <c r="B8003" s="7">
        <v>77780091211</v>
      </c>
      <c r="C8003" s="7"/>
      <c r="D8003" s="7" t="s">
        <v>1651</v>
      </c>
      <c r="E8003" s="7" t="s">
        <v>1652</v>
      </c>
      <c r="F8003">
        <f>ROW()</f>
        <v>8003</v>
      </c>
    </row>
    <row r="8004" spans="1:6">
      <c r="A8004" s="1" t="s">
        <v>964</v>
      </c>
      <c r="B8004" s="1">
        <v>77780091222</v>
      </c>
      <c r="C8004" s="1"/>
      <c r="D8004" s="1" t="s">
        <v>1651</v>
      </c>
      <c r="E8004" s="1" t="s">
        <v>1652</v>
      </c>
      <c r="F8004">
        <f>ROW()</f>
        <v>8004</v>
      </c>
    </row>
    <row r="8005" spans="1:6">
      <c r="A8005" s="1" t="s">
        <v>964</v>
      </c>
      <c r="B8005" s="1">
        <v>77780091233</v>
      </c>
      <c r="C8005" s="1"/>
      <c r="D8005" s="1" t="s">
        <v>1651</v>
      </c>
      <c r="E8005" s="1" t="s">
        <v>1652</v>
      </c>
      <c r="F8005">
        <f>ROW()</f>
        <v>8005</v>
      </c>
    </row>
    <row r="8006" spans="1:6">
      <c r="A8006" s="1" t="s">
        <v>964</v>
      </c>
      <c r="B8006" s="1">
        <v>77780091244</v>
      </c>
      <c r="C8006" s="1"/>
      <c r="D8006" s="1" t="s">
        <v>1651</v>
      </c>
      <c r="E8006" s="1" t="s">
        <v>1652</v>
      </c>
      <c r="F8006">
        <f>ROW()</f>
        <v>8006</v>
      </c>
    </row>
    <row r="8007" spans="1:6">
      <c r="A8007" s="6" t="s">
        <v>975</v>
      </c>
      <c r="B8007" s="6">
        <v>77780091255</v>
      </c>
      <c r="C8007" s="6" t="s">
        <v>1665</v>
      </c>
      <c r="D8007" s="6" t="s">
        <v>1651</v>
      </c>
      <c r="E8007" s="6" t="s">
        <v>1652</v>
      </c>
      <c r="F8007">
        <f>ROW()</f>
        <v>8007</v>
      </c>
    </row>
    <row r="8008" spans="1:6">
      <c r="A8008" s="6" t="s">
        <v>975</v>
      </c>
      <c r="B8008" s="6">
        <v>77780091266</v>
      </c>
      <c r="C8008" s="6"/>
      <c r="D8008" s="6" t="s">
        <v>1651</v>
      </c>
      <c r="E8008" s="6" t="s">
        <v>1652</v>
      </c>
      <c r="F8008">
        <f>ROW()</f>
        <v>8008</v>
      </c>
    </row>
    <row r="8009" spans="1:6">
      <c r="A8009" s="6" t="s">
        <v>975</v>
      </c>
      <c r="B8009" s="6">
        <v>77780091277</v>
      </c>
      <c r="C8009" s="6"/>
      <c r="D8009" s="6" t="s">
        <v>1651</v>
      </c>
      <c r="E8009" s="6" t="s">
        <v>1652</v>
      </c>
      <c r="F8009">
        <f>ROW()</f>
        <v>8009</v>
      </c>
    </row>
    <row r="8010" spans="1:6">
      <c r="A8010" s="6" t="s">
        <v>975</v>
      </c>
      <c r="B8010" s="6">
        <v>77780091288</v>
      </c>
      <c r="C8010" s="6"/>
      <c r="D8010" s="6" t="s">
        <v>1651</v>
      </c>
      <c r="E8010" s="6" t="s">
        <v>1652</v>
      </c>
      <c r="F8010">
        <f>ROW()</f>
        <v>8010</v>
      </c>
    </row>
    <row r="8011" spans="1:6">
      <c r="A8011" s="6" t="s">
        <v>975</v>
      </c>
      <c r="B8011" s="6">
        <v>77780091299</v>
      </c>
      <c r="C8011" s="6"/>
      <c r="D8011" s="6" t="s">
        <v>1651</v>
      </c>
      <c r="E8011" s="6" t="s">
        <v>1652</v>
      </c>
      <c r="F8011">
        <f>ROW()</f>
        <v>8011</v>
      </c>
    </row>
    <row r="8012" spans="1:6">
      <c r="A8012" s="7" t="s">
        <v>983</v>
      </c>
      <c r="B8012" s="7">
        <v>77780091310</v>
      </c>
      <c r="C8012" s="10" t="s">
        <v>1665</v>
      </c>
      <c r="D8012" s="7" t="s">
        <v>1651</v>
      </c>
      <c r="E8012" s="7" t="s">
        <v>1652</v>
      </c>
      <c r="F8012">
        <f>ROW()</f>
        <v>8012</v>
      </c>
    </row>
    <row r="8013" spans="1:6">
      <c r="A8013" s="7" t="s">
        <v>983</v>
      </c>
      <c r="B8013" s="7">
        <v>77780091321</v>
      </c>
      <c r="C8013" s="7"/>
      <c r="D8013" s="7" t="s">
        <v>1651</v>
      </c>
      <c r="E8013" s="7" t="s">
        <v>1652</v>
      </c>
      <c r="F8013">
        <f>ROW()</f>
        <v>8013</v>
      </c>
    </row>
    <row r="8014" spans="1:6">
      <c r="A8014" s="1" t="s">
        <v>983</v>
      </c>
      <c r="B8014" s="1">
        <v>77780091332</v>
      </c>
      <c r="C8014" s="1"/>
      <c r="D8014" s="1" t="s">
        <v>1651</v>
      </c>
      <c r="E8014" s="1" t="s">
        <v>1652</v>
      </c>
      <c r="F8014">
        <f>ROW()</f>
        <v>8014</v>
      </c>
    </row>
    <row r="8015" spans="1:6">
      <c r="A8015" s="1" t="s">
        <v>983</v>
      </c>
      <c r="B8015" s="1">
        <v>77780091343</v>
      </c>
      <c r="C8015" s="1"/>
      <c r="D8015" s="1" t="s">
        <v>1651</v>
      </c>
      <c r="E8015" s="1" t="s">
        <v>1652</v>
      </c>
      <c r="F8015">
        <f>ROW()</f>
        <v>8015</v>
      </c>
    </row>
    <row r="8016" spans="1:6">
      <c r="A8016" s="1" t="s">
        <v>983</v>
      </c>
      <c r="B8016" s="1">
        <v>77780091354</v>
      </c>
      <c r="C8016" s="1"/>
      <c r="D8016" s="1" t="s">
        <v>1651</v>
      </c>
      <c r="E8016" s="1" t="s">
        <v>1652</v>
      </c>
      <c r="F8016">
        <f>ROW()</f>
        <v>8016</v>
      </c>
    </row>
    <row r="8017" spans="1:6">
      <c r="A8017" s="6" t="s">
        <v>985</v>
      </c>
      <c r="B8017" s="6">
        <v>77780091365</v>
      </c>
      <c r="C8017" s="6" t="s">
        <v>1665</v>
      </c>
      <c r="D8017" s="6" t="s">
        <v>1651</v>
      </c>
      <c r="E8017" s="6" t="s">
        <v>1652</v>
      </c>
      <c r="F8017">
        <f>ROW()</f>
        <v>8017</v>
      </c>
    </row>
    <row r="8018" spans="1:6">
      <c r="A8018" s="6" t="s">
        <v>985</v>
      </c>
      <c r="B8018" s="6">
        <v>77780091376</v>
      </c>
      <c r="C8018" s="6"/>
      <c r="D8018" s="6" t="s">
        <v>1651</v>
      </c>
      <c r="E8018" s="6" t="s">
        <v>1652</v>
      </c>
      <c r="F8018">
        <f>ROW()</f>
        <v>8018</v>
      </c>
    </row>
    <row r="8019" spans="1:6">
      <c r="A8019" s="6" t="s">
        <v>985</v>
      </c>
      <c r="B8019" s="6">
        <v>77780091387</v>
      </c>
      <c r="C8019" s="6"/>
      <c r="D8019" s="6" t="s">
        <v>1651</v>
      </c>
      <c r="E8019" s="6" t="s">
        <v>1652</v>
      </c>
      <c r="F8019">
        <f>ROW()</f>
        <v>8019</v>
      </c>
    </row>
    <row r="8020" spans="1:6">
      <c r="A8020" s="6" t="s">
        <v>985</v>
      </c>
      <c r="B8020" s="6">
        <v>77780091398</v>
      </c>
      <c r="C8020" s="6"/>
      <c r="D8020" s="6" t="s">
        <v>1651</v>
      </c>
      <c r="E8020" s="6" t="s">
        <v>1652</v>
      </c>
      <c r="F8020">
        <f>ROW()</f>
        <v>8020</v>
      </c>
    </row>
    <row r="8021" spans="1:6">
      <c r="A8021" s="6" t="s">
        <v>985</v>
      </c>
      <c r="B8021" s="6">
        <v>77780091409</v>
      </c>
      <c r="C8021" s="6"/>
      <c r="D8021" s="6" t="s">
        <v>1651</v>
      </c>
      <c r="E8021" s="6" t="s">
        <v>1652</v>
      </c>
      <c r="F8021">
        <f>ROW()</f>
        <v>8021</v>
      </c>
    </row>
    <row r="8022" spans="1:6">
      <c r="A8022" s="7" t="s">
        <v>986</v>
      </c>
      <c r="B8022" s="7">
        <v>77780091420</v>
      </c>
      <c r="C8022" s="10" t="s">
        <v>1665</v>
      </c>
      <c r="D8022" s="7" t="s">
        <v>1651</v>
      </c>
      <c r="E8022" s="7" t="s">
        <v>1652</v>
      </c>
      <c r="F8022">
        <f>ROW()</f>
        <v>8022</v>
      </c>
    </row>
    <row r="8023" spans="1:6">
      <c r="A8023" s="7" t="s">
        <v>986</v>
      </c>
      <c r="B8023" s="7">
        <v>77780091431</v>
      </c>
      <c r="C8023" s="7"/>
      <c r="D8023" s="7" t="s">
        <v>1651</v>
      </c>
      <c r="E8023" s="7" t="s">
        <v>1652</v>
      </c>
      <c r="F8023">
        <f>ROW()</f>
        <v>8023</v>
      </c>
    </row>
    <row r="8024" spans="1:6">
      <c r="A8024" s="1" t="s">
        <v>986</v>
      </c>
      <c r="B8024" s="1">
        <v>77780091442</v>
      </c>
      <c r="C8024" s="1"/>
      <c r="D8024" s="1" t="s">
        <v>1651</v>
      </c>
      <c r="E8024" s="1" t="s">
        <v>1652</v>
      </c>
      <c r="F8024">
        <f>ROW()</f>
        <v>8024</v>
      </c>
    </row>
    <row r="8025" spans="1:6">
      <c r="A8025" s="1" t="s">
        <v>986</v>
      </c>
      <c r="B8025" s="1">
        <v>77780091453</v>
      </c>
      <c r="C8025" s="1"/>
      <c r="D8025" s="1" t="s">
        <v>1651</v>
      </c>
      <c r="E8025" s="1" t="s">
        <v>1652</v>
      </c>
      <c r="F8025">
        <f>ROW()</f>
        <v>8025</v>
      </c>
    </row>
    <row r="8026" spans="1:6">
      <c r="A8026" s="1" t="s">
        <v>986</v>
      </c>
      <c r="B8026" s="1">
        <v>77780091464</v>
      </c>
      <c r="C8026" s="1"/>
      <c r="D8026" s="1" t="s">
        <v>1651</v>
      </c>
      <c r="E8026" s="1" t="s">
        <v>1652</v>
      </c>
      <c r="F8026">
        <f>ROW()</f>
        <v>8026</v>
      </c>
    </row>
    <row r="8027" spans="1:6">
      <c r="A8027" s="6" t="s">
        <v>1018</v>
      </c>
      <c r="B8027" s="6">
        <v>77780091475</v>
      </c>
      <c r="C8027" s="6" t="s">
        <v>1665</v>
      </c>
      <c r="D8027" s="6" t="s">
        <v>1653</v>
      </c>
      <c r="E8027" s="6" t="s">
        <v>1654</v>
      </c>
      <c r="F8027">
        <f>ROW()</f>
        <v>8027</v>
      </c>
    </row>
    <row r="8028" spans="1:6">
      <c r="A8028" s="6" t="s">
        <v>1018</v>
      </c>
      <c r="B8028" s="6">
        <v>77780091486</v>
      </c>
      <c r="C8028" s="6"/>
      <c r="D8028" s="6" t="s">
        <v>1653</v>
      </c>
      <c r="E8028" s="6" t="s">
        <v>1654</v>
      </c>
      <c r="F8028">
        <f>ROW()</f>
        <v>8028</v>
      </c>
    </row>
    <row r="8029" spans="1:6">
      <c r="A8029" s="6" t="s">
        <v>1018</v>
      </c>
      <c r="B8029" s="6">
        <v>77780091497</v>
      </c>
      <c r="C8029" s="6"/>
      <c r="D8029" s="6" t="s">
        <v>1653</v>
      </c>
      <c r="E8029" s="6" t="s">
        <v>1654</v>
      </c>
      <c r="F8029">
        <f>ROW()</f>
        <v>8029</v>
      </c>
    </row>
    <row r="8030" spans="1:6">
      <c r="A8030" s="6" t="s">
        <v>1018</v>
      </c>
      <c r="B8030" s="6">
        <v>77780091508</v>
      </c>
      <c r="C8030" s="6"/>
      <c r="D8030" s="6" t="s">
        <v>1653</v>
      </c>
      <c r="E8030" s="6" t="s">
        <v>1654</v>
      </c>
      <c r="F8030">
        <f>ROW()</f>
        <v>8030</v>
      </c>
    </row>
    <row r="8031" spans="1:6">
      <c r="A8031" s="6" t="s">
        <v>1018</v>
      </c>
      <c r="B8031" s="6">
        <v>77780091519</v>
      </c>
      <c r="C8031" s="6"/>
      <c r="D8031" s="6" t="s">
        <v>1653</v>
      </c>
      <c r="E8031" s="6" t="s">
        <v>1654</v>
      </c>
      <c r="F8031">
        <f>ROW()</f>
        <v>8031</v>
      </c>
    </row>
    <row r="8032" spans="1:6">
      <c r="A8032" s="7" t="s">
        <v>1019</v>
      </c>
      <c r="B8032" s="7">
        <v>77780091530</v>
      </c>
      <c r="C8032" s="10" t="s">
        <v>1665</v>
      </c>
      <c r="D8032" s="7" t="s">
        <v>1653</v>
      </c>
      <c r="E8032" s="7" t="s">
        <v>1654</v>
      </c>
      <c r="F8032">
        <f>ROW()</f>
        <v>8032</v>
      </c>
    </row>
    <row r="8033" spans="1:6">
      <c r="A8033" s="7" t="s">
        <v>1019</v>
      </c>
      <c r="B8033" s="7">
        <v>77780091541</v>
      </c>
      <c r="C8033" s="7"/>
      <c r="D8033" s="7" t="s">
        <v>1653</v>
      </c>
      <c r="E8033" s="7" t="s">
        <v>1654</v>
      </c>
      <c r="F8033">
        <f>ROW()</f>
        <v>8033</v>
      </c>
    </row>
    <row r="8034" spans="1:6">
      <c r="A8034" s="1" t="s">
        <v>1019</v>
      </c>
      <c r="B8034" s="1">
        <v>77780091552</v>
      </c>
      <c r="C8034" s="1"/>
      <c r="D8034" s="1" t="s">
        <v>1653</v>
      </c>
      <c r="E8034" s="1" t="s">
        <v>1654</v>
      </c>
      <c r="F8034">
        <f>ROW()</f>
        <v>8034</v>
      </c>
    </row>
    <row r="8035" spans="1:6">
      <c r="A8035" s="1" t="s">
        <v>1019</v>
      </c>
      <c r="B8035" s="1">
        <v>77780091563</v>
      </c>
      <c r="C8035" s="1"/>
      <c r="D8035" s="1" t="s">
        <v>1653</v>
      </c>
      <c r="E8035" s="1" t="s">
        <v>1654</v>
      </c>
      <c r="F8035">
        <f>ROW()</f>
        <v>8035</v>
      </c>
    </row>
    <row r="8036" spans="1:6">
      <c r="A8036" s="1" t="s">
        <v>1019</v>
      </c>
      <c r="B8036" s="1">
        <v>77780091574</v>
      </c>
      <c r="C8036" s="1"/>
      <c r="D8036" s="1" t="s">
        <v>1653</v>
      </c>
      <c r="E8036" s="1" t="s">
        <v>1654</v>
      </c>
      <c r="F8036">
        <f>ROW()</f>
        <v>8036</v>
      </c>
    </row>
    <row r="8037" spans="1:6">
      <c r="A8037" s="6" t="s">
        <v>1026</v>
      </c>
      <c r="B8037" s="6">
        <v>77780091585</v>
      </c>
      <c r="C8037" s="6" t="s">
        <v>1665</v>
      </c>
      <c r="D8037" s="6" t="s">
        <v>1653</v>
      </c>
      <c r="E8037" s="6" t="s">
        <v>1654</v>
      </c>
      <c r="F8037">
        <f>ROW()</f>
        <v>8037</v>
      </c>
    </row>
    <row r="8038" spans="1:6">
      <c r="A8038" s="6" t="s">
        <v>1026</v>
      </c>
      <c r="B8038" s="6">
        <v>77780091596</v>
      </c>
      <c r="C8038" s="6"/>
      <c r="D8038" s="6" t="s">
        <v>1653</v>
      </c>
      <c r="E8038" s="6" t="s">
        <v>1654</v>
      </c>
      <c r="F8038">
        <f>ROW()</f>
        <v>8038</v>
      </c>
    </row>
    <row r="8039" spans="1:6">
      <c r="A8039" s="6" t="s">
        <v>1026</v>
      </c>
      <c r="B8039" s="6">
        <v>77780091607</v>
      </c>
      <c r="C8039" s="6"/>
      <c r="D8039" s="6" t="s">
        <v>1653</v>
      </c>
      <c r="E8039" s="6" t="s">
        <v>1654</v>
      </c>
      <c r="F8039">
        <f>ROW()</f>
        <v>8039</v>
      </c>
    </row>
    <row r="8040" spans="1:6">
      <c r="A8040" s="6" t="s">
        <v>1026</v>
      </c>
      <c r="B8040" s="6">
        <v>77780091618</v>
      </c>
      <c r="C8040" s="6"/>
      <c r="D8040" s="6" t="s">
        <v>1653</v>
      </c>
      <c r="E8040" s="6" t="s">
        <v>1654</v>
      </c>
      <c r="F8040">
        <f>ROW()</f>
        <v>8040</v>
      </c>
    </row>
    <row r="8041" spans="1:6">
      <c r="A8041" s="6" t="s">
        <v>1026</v>
      </c>
      <c r="B8041" s="6">
        <v>77780091629</v>
      </c>
      <c r="C8041" s="6"/>
      <c r="D8041" s="6" t="s">
        <v>1653</v>
      </c>
      <c r="E8041" s="6" t="s">
        <v>1654</v>
      </c>
      <c r="F8041">
        <f>ROW()</f>
        <v>8041</v>
      </c>
    </row>
    <row r="8042" spans="1:6">
      <c r="A8042" s="7" t="s">
        <v>1027</v>
      </c>
      <c r="B8042" s="7">
        <v>77780091640</v>
      </c>
      <c r="C8042" s="10" t="s">
        <v>1665</v>
      </c>
      <c r="D8042" s="7" t="s">
        <v>1653</v>
      </c>
      <c r="E8042" s="7" t="s">
        <v>1654</v>
      </c>
      <c r="F8042">
        <f>ROW()</f>
        <v>8042</v>
      </c>
    </row>
    <row r="8043" spans="1:6">
      <c r="A8043" s="7" t="s">
        <v>1027</v>
      </c>
      <c r="B8043" s="7">
        <v>77780091651</v>
      </c>
      <c r="C8043" s="7"/>
      <c r="D8043" s="7" t="s">
        <v>1653</v>
      </c>
      <c r="E8043" s="7" t="s">
        <v>1654</v>
      </c>
      <c r="F8043">
        <f>ROW()</f>
        <v>8043</v>
      </c>
    </row>
    <row r="8044" spans="1:6">
      <c r="A8044" s="1" t="s">
        <v>1027</v>
      </c>
      <c r="B8044" s="1">
        <v>77780091662</v>
      </c>
      <c r="C8044" s="1"/>
      <c r="D8044" s="1" t="s">
        <v>1653</v>
      </c>
      <c r="E8044" s="1" t="s">
        <v>1654</v>
      </c>
      <c r="F8044">
        <f>ROW()</f>
        <v>8044</v>
      </c>
    </row>
    <row r="8045" spans="1:6">
      <c r="A8045" s="1" t="s">
        <v>1027</v>
      </c>
      <c r="B8045" s="1">
        <v>77780091673</v>
      </c>
      <c r="C8045" s="1"/>
      <c r="D8045" s="1" t="s">
        <v>1653</v>
      </c>
      <c r="E8045" s="1" t="s">
        <v>1654</v>
      </c>
      <c r="F8045">
        <f>ROW()</f>
        <v>8045</v>
      </c>
    </row>
    <row r="8046" spans="1:6">
      <c r="A8046" s="1" t="s">
        <v>1027</v>
      </c>
      <c r="B8046" s="1">
        <v>77780091684</v>
      </c>
      <c r="C8046" s="1"/>
      <c r="D8046" s="1" t="s">
        <v>1653</v>
      </c>
      <c r="E8046" s="1" t="s">
        <v>1654</v>
      </c>
      <c r="F8046">
        <f>ROW()</f>
        <v>8046</v>
      </c>
    </row>
    <row r="8047" spans="1:6">
      <c r="A8047" s="6" t="s">
        <v>1037</v>
      </c>
      <c r="B8047" s="6">
        <v>77780091695</v>
      </c>
      <c r="C8047" s="6" t="s">
        <v>1665</v>
      </c>
      <c r="D8047" s="6" t="s">
        <v>1653</v>
      </c>
      <c r="E8047" s="6" t="s">
        <v>1654</v>
      </c>
      <c r="F8047">
        <f>ROW()</f>
        <v>8047</v>
      </c>
    </row>
    <row r="8048" spans="1:6">
      <c r="A8048" s="6" t="s">
        <v>1037</v>
      </c>
      <c r="B8048" s="6">
        <v>77780091706</v>
      </c>
      <c r="C8048" s="6"/>
      <c r="D8048" s="6" t="s">
        <v>1653</v>
      </c>
      <c r="E8048" s="6" t="s">
        <v>1654</v>
      </c>
      <c r="F8048">
        <f>ROW()</f>
        <v>8048</v>
      </c>
    </row>
    <row r="8049" spans="1:6">
      <c r="A8049" s="6" t="s">
        <v>1037</v>
      </c>
      <c r="B8049" s="6">
        <v>77780091717</v>
      </c>
      <c r="C8049" s="6"/>
      <c r="D8049" s="6" t="s">
        <v>1653</v>
      </c>
      <c r="E8049" s="6" t="s">
        <v>1654</v>
      </c>
      <c r="F8049">
        <f>ROW()</f>
        <v>8049</v>
      </c>
    </row>
    <row r="8050" spans="1:6">
      <c r="A8050" s="6" t="s">
        <v>1037</v>
      </c>
      <c r="B8050" s="6">
        <v>77780091728</v>
      </c>
      <c r="C8050" s="6"/>
      <c r="D8050" s="6" t="s">
        <v>1653</v>
      </c>
      <c r="E8050" s="6" t="s">
        <v>1654</v>
      </c>
      <c r="F8050">
        <f>ROW()</f>
        <v>8050</v>
      </c>
    </row>
    <row r="8051" spans="1:6">
      <c r="A8051" s="6" t="s">
        <v>1037</v>
      </c>
      <c r="B8051" s="6">
        <v>77780091739</v>
      </c>
      <c r="C8051" s="6"/>
      <c r="D8051" s="6" t="s">
        <v>1653</v>
      </c>
      <c r="E8051" s="6" t="s">
        <v>1654</v>
      </c>
      <c r="F8051">
        <f>ROW()</f>
        <v>8051</v>
      </c>
    </row>
    <row r="8052" spans="1:6">
      <c r="A8052" s="7" t="s">
        <v>1042</v>
      </c>
      <c r="B8052" s="7">
        <v>77780091750</v>
      </c>
      <c r="C8052" s="10" t="s">
        <v>1665</v>
      </c>
      <c r="D8052" s="7" t="s">
        <v>1653</v>
      </c>
      <c r="E8052" s="7" t="s">
        <v>1654</v>
      </c>
      <c r="F8052">
        <f>ROW()</f>
        <v>8052</v>
      </c>
    </row>
    <row r="8053" spans="1:6">
      <c r="A8053" s="7" t="s">
        <v>1042</v>
      </c>
      <c r="B8053" s="7">
        <v>77780091761</v>
      </c>
      <c r="C8053" s="7"/>
      <c r="D8053" s="7" t="s">
        <v>1653</v>
      </c>
      <c r="E8053" s="7" t="s">
        <v>1654</v>
      </c>
      <c r="F8053">
        <f>ROW()</f>
        <v>8053</v>
      </c>
    </row>
    <row r="8054" spans="1:6">
      <c r="A8054" s="1" t="s">
        <v>1042</v>
      </c>
      <c r="B8054" s="1">
        <v>77780091772</v>
      </c>
      <c r="C8054" s="1"/>
      <c r="D8054" s="1" t="s">
        <v>1653</v>
      </c>
      <c r="E8054" s="1" t="s">
        <v>1654</v>
      </c>
      <c r="F8054">
        <f>ROW()</f>
        <v>8054</v>
      </c>
    </row>
    <row r="8055" spans="1:6">
      <c r="A8055" s="1" t="s">
        <v>1042</v>
      </c>
      <c r="B8055" s="1">
        <v>77780091783</v>
      </c>
      <c r="C8055" s="1"/>
      <c r="D8055" s="1" t="s">
        <v>1653</v>
      </c>
      <c r="E8055" s="1" t="s">
        <v>1654</v>
      </c>
      <c r="F8055">
        <f>ROW()</f>
        <v>8055</v>
      </c>
    </row>
    <row r="8056" spans="1:6">
      <c r="A8056" s="1" t="s">
        <v>1042</v>
      </c>
      <c r="B8056" s="1">
        <v>77780091794</v>
      </c>
      <c r="C8056" s="1"/>
      <c r="D8056" s="1" t="s">
        <v>1653</v>
      </c>
      <c r="E8056" s="1" t="s">
        <v>1654</v>
      </c>
      <c r="F8056">
        <f>ROW()</f>
        <v>8056</v>
      </c>
    </row>
    <row r="8057" spans="1:6">
      <c r="A8057" s="6" t="s">
        <v>1044</v>
      </c>
      <c r="B8057" s="6">
        <v>77780091805</v>
      </c>
      <c r="C8057" s="6" t="s">
        <v>1665</v>
      </c>
      <c r="D8057" s="6" t="s">
        <v>1653</v>
      </c>
      <c r="E8057" s="6" t="s">
        <v>1654</v>
      </c>
      <c r="F8057">
        <f>ROW()</f>
        <v>8057</v>
      </c>
    </row>
    <row r="8058" spans="1:6">
      <c r="A8058" s="6" t="s">
        <v>1044</v>
      </c>
      <c r="B8058" s="6">
        <v>77780091816</v>
      </c>
      <c r="C8058" s="6"/>
      <c r="D8058" s="6" t="s">
        <v>1653</v>
      </c>
      <c r="E8058" s="6" t="s">
        <v>1654</v>
      </c>
      <c r="F8058">
        <f>ROW()</f>
        <v>8058</v>
      </c>
    </row>
    <row r="8059" spans="1:6">
      <c r="A8059" s="6" t="s">
        <v>1044</v>
      </c>
      <c r="B8059" s="6">
        <v>77780091827</v>
      </c>
      <c r="C8059" s="6"/>
      <c r="D8059" s="6" t="s">
        <v>1653</v>
      </c>
      <c r="E8059" s="6" t="s">
        <v>1654</v>
      </c>
      <c r="F8059">
        <f>ROW()</f>
        <v>8059</v>
      </c>
    </row>
    <row r="8060" spans="1:6">
      <c r="A8060" s="6" t="s">
        <v>1044</v>
      </c>
      <c r="B8060" s="6">
        <v>77780091838</v>
      </c>
      <c r="C8060" s="6"/>
      <c r="D8060" s="6" t="s">
        <v>1653</v>
      </c>
      <c r="E8060" s="6" t="s">
        <v>1654</v>
      </c>
      <c r="F8060">
        <f>ROW()</f>
        <v>8060</v>
      </c>
    </row>
    <row r="8061" spans="1:6">
      <c r="A8061" s="6" t="s">
        <v>1044</v>
      </c>
      <c r="B8061" s="6">
        <v>77780091849</v>
      </c>
      <c r="C8061" s="6"/>
      <c r="D8061" s="6" t="s">
        <v>1653</v>
      </c>
      <c r="E8061" s="6" t="s">
        <v>1654</v>
      </c>
      <c r="F8061">
        <f>ROW()</f>
        <v>8061</v>
      </c>
    </row>
    <row r="8062" spans="1:6">
      <c r="A8062" s="7" t="s">
        <v>1047</v>
      </c>
      <c r="B8062" s="7">
        <v>77780091860</v>
      </c>
      <c r="C8062" s="10" t="s">
        <v>1665</v>
      </c>
      <c r="D8062" s="7" t="s">
        <v>1653</v>
      </c>
      <c r="E8062" s="7" t="s">
        <v>1654</v>
      </c>
      <c r="F8062">
        <f>ROW()</f>
        <v>8062</v>
      </c>
    </row>
    <row r="8063" spans="1:6">
      <c r="A8063" s="7" t="s">
        <v>1047</v>
      </c>
      <c r="B8063" s="7">
        <v>77780091871</v>
      </c>
      <c r="C8063" s="7"/>
      <c r="D8063" s="7" t="s">
        <v>1653</v>
      </c>
      <c r="E8063" s="7" t="s">
        <v>1654</v>
      </c>
      <c r="F8063">
        <f>ROW()</f>
        <v>8063</v>
      </c>
    </row>
    <row r="8064" spans="1:6">
      <c r="A8064" s="1" t="s">
        <v>1047</v>
      </c>
      <c r="B8064" s="1">
        <v>77780091882</v>
      </c>
      <c r="C8064" s="1"/>
      <c r="D8064" s="1" t="s">
        <v>1653</v>
      </c>
      <c r="E8064" s="1" t="s">
        <v>1654</v>
      </c>
      <c r="F8064">
        <f>ROW()</f>
        <v>8064</v>
      </c>
    </row>
    <row r="8065" spans="1:6">
      <c r="A8065" s="1" t="s">
        <v>1047</v>
      </c>
      <c r="B8065" s="1">
        <v>77780091893</v>
      </c>
      <c r="C8065" s="1"/>
      <c r="D8065" s="1" t="s">
        <v>1653</v>
      </c>
      <c r="E8065" s="1" t="s">
        <v>1654</v>
      </c>
      <c r="F8065">
        <f>ROW()</f>
        <v>8065</v>
      </c>
    </row>
    <row r="8066" spans="1:6">
      <c r="A8066" s="1" t="s">
        <v>1047</v>
      </c>
      <c r="B8066" s="1">
        <v>77780091904</v>
      </c>
      <c r="C8066" s="1"/>
      <c r="D8066" s="1" t="s">
        <v>1653</v>
      </c>
      <c r="E8066" s="1" t="s">
        <v>1654</v>
      </c>
      <c r="F8066">
        <f>ROW()</f>
        <v>8066</v>
      </c>
    </row>
    <row r="8067" spans="1:6">
      <c r="A8067" s="6" t="s">
        <v>1049</v>
      </c>
      <c r="B8067" s="6">
        <v>77780091915</v>
      </c>
      <c r="C8067" s="6" t="s">
        <v>1665</v>
      </c>
      <c r="D8067" s="6" t="s">
        <v>1653</v>
      </c>
      <c r="E8067" s="6" t="s">
        <v>1654</v>
      </c>
      <c r="F8067">
        <f>ROW()</f>
        <v>8067</v>
      </c>
    </row>
    <row r="8068" spans="1:6">
      <c r="A8068" s="6" t="s">
        <v>1049</v>
      </c>
      <c r="B8068" s="6">
        <v>77780091926</v>
      </c>
      <c r="C8068" s="6"/>
      <c r="D8068" s="6" t="s">
        <v>1653</v>
      </c>
      <c r="E8068" s="6" t="s">
        <v>1654</v>
      </c>
      <c r="F8068">
        <f>ROW()</f>
        <v>8068</v>
      </c>
    </row>
    <row r="8069" spans="1:6">
      <c r="A8069" s="6" t="s">
        <v>1049</v>
      </c>
      <c r="B8069" s="6">
        <v>77780091937</v>
      </c>
      <c r="C8069" s="6"/>
      <c r="D8069" s="6" t="s">
        <v>1653</v>
      </c>
      <c r="E8069" s="6" t="s">
        <v>1654</v>
      </c>
      <c r="F8069">
        <f>ROW()</f>
        <v>8069</v>
      </c>
    </row>
    <row r="8070" spans="1:6">
      <c r="A8070" s="6" t="s">
        <v>1049</v>
      </c>
      <c r="B8070" s="6">
        <v>77780091948</v>
      </c>
      <c r="C8070" s="6"/>
      <c r="D8070" s="6" t="s">
        <v>1653</v>
      </c>
      <c r="E8070" s="6" t="s">
        <v>1654</v>
      </c>
      <c r="F8070">
        <f>ROW()</f>
        <v>8070</v>
      </c>
    </row>
    <row r="8071" spans="1:6">
      <c r="A8071" s="6" t="s">
        <v>1049</v>
      </c>
      <c r="B8071" s="6">
        <v>77780091959</v>
      </c>
      <c r="C8071" s="6"/>
      <c r="D8071" s="6" t="s">
        <v>1653</v>
      </c>
      <c r="E8071" s="6" t="s">
        <v>1654</v>
      </c>
      <c r="F8071">
        <f>ROW()</f>
        <v>8071</v>
      </c>
    </row>
    <row r="8072" spans="1:6">
      <c r="A8072" s="7" t="s">
        <v>1051</v>
      </c>
      <c r="B8072" s="7">
        <v>77780091970</v>
      </c>
      <c r="C8072" s="10" t="s">
        <v>1665</v>
      </c>
      <c r="D8072" s="7" t="s">
        <v>1653</v>
      </c>
      <c r="E8072" s="7" t="s">
        <v>1654</v>
      </c>
      <c r="F8072">
        <f>ROW()</f>
        <v>8072</v>
      </c>
    </row>
    <row r="8073" spans="1:6">
      <c r="A8073" s="7" t="s">
        <v>1051</v>
      </c>
      <c r="B8073" s="7">
        <v>77780091981</v>
      </c>
      <c r="C8073" s="7"/>
      <c r="D8073" s="7" t="s">
        <v>1653</v>
      </c>
      <c r="E8073" s="7" t="s">
        <v>1654</v>
      </c>
      <c r="F8073">
        <f>ROW()</f>
        <v>8073</v>
      </c>
    </row>
    <row r="8074" spans="1:6">
      <c r="A8074" s="1" t="s">
        <v>1051</v>
      </c>
      <c r="B8074" s="1">
        <v>77780091992</v>
      </c>
      <c r="C8074" s="1"/>
      <c r="D8074" s="1" t="s">
        <v>1653</v>
      </c>
      <c r="E8074" s="1" t="s">
        <v>1654</v>
      </c>
      <c r="F8074">
        <f>ROW()</f>
        <v>8074</v>
      </c>
    </row>
    <row r="8075" spans="1:6">
      <c r="A8075" s="1" t="s">
        <v>1051</v>
      </c>
      <c r="B8075" s="1">
        <v>77780092003</v>
      </c>
      <c r="C8075" s="1"/>
      <c r="D8075" s="1" t="s">
        <v>1653</v>
      </c>
      <c r="E8075" s="1" t="s">
        <v>1654</v>
      </c>
      <c r="F8075">
        <f>ROW()</f>
        <v>8075</v>
      </c>
    </row>
    <row r="8076" spans="1:6">
      <c r="A8076" s="1" t="s">
        <v>1051</v>
      </c>
      <c r="B8076" s="1">
        <v>77780092014</v>
      </c>
      <c r="C8076" s="1"/>
      <c r="D8076" s="1" t="s">
        <v>1653</v>
      </c>
      <c r="E8076" s="1" t="s">
        <v>1654</v>
      </c>
      <c r="F8076">
        <f>ROW()</f>
        <v>8076</v>
      </c>
    </row>
    <row r="8077" spans="1:6">
      <c r="A8077" s="6" t="s">
        <v>1067</v>
      </c>
      <c r="B8077" s="6">
        <v>77780092025</v>
      </c>
      <c r="C8077" s="6" t="s">
        <v>1665</v>
      </c>
      <c r="D8077" s="6" t="s">
        <v>1655</v>
      </c>
      <c r="E8077" s="6" t="s">
        <v>1656</v>
      </c>
      <c r="F8077">
        <f>ROW()</f>
        <v>8077</v>
      </c>
    </row>
    <row r="8078" spans="1:6">
      <c r="A8078" s="6" t="s">
        <v>1067</v>
      </c>
      <c r="B8078" s="6">
        <v>77780092036</v>
      </c>
      <c r="C8078" s="6"/>
      <c r="D8078" s="6" t="s">
        <v>1655</v>
      </c>
      <c r="E8078" s="6" t="s">
        <v>1656</v>
      </c>
      <c r="F8078">
        <f>ROW()</f>
        <v>8078</v>
      </c>
    </row>
    <row r="8079" spans="1:6">
      <c r="A8079" s="6" t="s">
        <v>1067</v>
      </c>
      <c r="B8079" s="6">
        <v>77780092047</v>
      </c>
      <c r="C8079" s="6"/>
      <c r="D8079" s="6" t="s">
        <v>1655</v>
      </c>
      <c r="E8079" s="6" t="s">
        <v>1656</v>
      </c>
      <c r="F8079">
        <f>ROW()</f>
        <v>8079</v>
      </c>
    </row>
    <row r="8080" spans="1:6">
      <c r="A8080" s="6" t="s">
        <v>1067</v>
      </c>
      <c r="B8080" s="6">
        <v>77780092058</v>
      </c>
      <c r="C8080" s="6"/>
      <c r="D8080" s="6" t="s">
        <v>1655</v>
      </c>
      <c r="E8080" s="6" t="s">
        <v>1656</v>
      </c>
      <c r="F8080">
        <f>ROW()</f>
        <v>8080</v>
      </c>
    </row>
    <row r="8081" spans="1:6">
      <c r="A8081" s="6" t="s">
        <v>1067</v>
      </c>
      <c r="B8081" s="6">
        <v>77780092069</v>
      </c>
      <c r="C8081" s="6"/>
      <c r="D8081" s="6" t="s">
        <v>1655</v>
      </c>
      <c r="E8081" s="6" t="s">
        <v>1656</v>
      </c>
      <c r="F8081">
        <f>ROW()</f>
        <v>8081</v>
      </c>
    </row>
    <row r="8082" spans="1:6">
      <c r="A8082" s="7" t="s">
        <v>1073</v>
      </c>
      <c r="B8082" s="7">
        <v>77780092080</v>
      </c>
      <c r="C8082" s="10" t="s">
        <v>1665</v>
      </c>
      <c r="D8082" s="7" t="s">
        <v>1655</v>
      </c>
      <c r="E8082" s="7" t="s">
        <v>1656</v>
      </c>
      <c r="F8082">
        <f>ROW()</f>
        <v>8082</v>
      </c>
    </row>
    <row r="8083" spans="1:6">
      <c r="A8083" s="7" t="s">
        <v>1073</v>
      </c>
      <c r="B8083" s="7">
        <v>77780092091</v>
      </c>
      <c r="C8083" s="7"/>
      <c r="D8083" s="7" t="s">
        <v>1655</v>
      </c>
      <c r="E8083" s="7" t="s">
        <v>1656</v>
      </c>
      <c r="F8083">
        <f>ROW()</f>
        <v>8083</v>
      </c>
    </row>
    <row r="8084" spans="1:6">
      <c r="A8084" s="1" t="s">
        <v>1073</v>
      </c>
      <c r="B8084" s="1">
        <v>77780092102</v>
      </c>
      <c r="C8084" s="1"/>
      <c r="D8084" s="1" t="s">
        <v>1655</v>
      </c>
      <c r="E8084" s="1" t="s">
        <v>1656</v>
      </c>
      <c r="F8084">
        <f>ROW()</f>
        <v>8084</v>
      </c>
    </row>
    <row r="8085" spans="1:6">
      <c r="A8085" s="1" t="s">
        <v>1073</v>
      </c>
      <c r="B8085" s="1">
        <v>77780092113</v>
      </c>
      <c r="C8085" s="1"/>
      <c r="D8085" s="1" t="s">
        <v>1655</v>
      </c>
      <c r="E8085" s="1" t="s">
        <v>1656</v>
      </c>
      <c r="F8085">
        <f>ROW()</f>
        <v>8085</v>
      </c>
    </row>
    <row r="8086" spans="1:6">
      <c r="A8086" s="1" t="s">
        <v>1073</v>
      </c>
      <c r="B8086" s="1">
        <v>77780092124</v>
      </c>
      <c r="C8086" s="1"/>
      <c r="D8086" s="1" t="s">
        <v>1655</v>
      </c>
      <c r="E8086" s="1" t="s">
        <v>1656</v>
      </c>
      <c r="F8086">
        <f>ROW()</f>
        <v>8086</v>
      </c>
    </row>
    <row r="8087" spans="1:6">
      <c r="A8087" s="6" t="s">
        <v>1076</v>
      </c>
      <c r="B8087" s="6">
        <v>77780092135</v>
      </c>
      <c r="C8087" s="6" t="s">
        <v>1665</v>
      </c>
      <c r="D8087" s="6" t="s">
        <v>1655</v>
      </c>
      <c r="E8087" s="6" t="s">
        <v>1656</v>
      </c>
      <c r="F8087">
        <f>ROW()</f>
        <v>8087</v>
      </c>
    </row>
    <row r="8088" spans="1:6">
      <c r="A8088" s="6" t="s">
        <v>1076</v>
      </c>
      <c r="B8088" s="6">
        <v>77780092146</v>
      </c>
      <c r="C8088" s="6"/>
      <c r="D8088" s="6" t="s">
        <v>1655</v>
      </c>
      <c r="E8088" s="6" t="s">
        <v>1656</v>
      </c>
      <c r="F8088">
        <f>ROW()</f>
        <v>8088</v>
      </c>
    </row>
    <row r="8089" spans="1:6">
      <c r="A8089" s="6" t="s">
        <v>1076</v>
      </c>
      <c r="B8089" s="6">
        <v>77780092157</v>
      </c>
      <c r="C8089" s="6"/>
      <c r="D8089" s="6" t="s">
        <v>1655</v>
      </c>
      <c r="E8089" s="6" t="s">
        <v>1656</v>
      </c>
      <c r="F8089">
        <f>ROW()</f>
        <v>8089</v>
      </c>
    </row>
    <row r="8090" spans="1:6">
      <c r="A8090" s="6" t="s">
        <v>1076</v>
      </c>
      <c r="B8090" s="6">
        <v>77780092168</v>
      </c>
      <c r="C8090" s="6"/>
      <c r="D8090" s="6" t="s">
        <v>1655</v>
      </c>
      <c r="E8090" s="6" t="s">
        <v>1656</v>
      </c>
      <c r="F8090">
        <f>ROW()</f>
        <v>8090</v>
      </c>
    </row>
    <row r="8091" spans="1:6">
      <c r="A8091" s="6" t="s">
        <v>1076</v>
      </c>
      <c r="B8091" s="6">
        <v>77780092179</v>
      </c>
      <c r="C8091" s="6"/>
      <c r="D8091" s="6" t="s">
        <v>1655</v>
      </c>
      <c r="E8091" s="6" t="s">
        <v>1656</v>
      </c>
      <c r="F8091">
        <f>ROW()</f>
        <v>8091</v>
      </c>
    </row>
    <row r="8092" spans="1:6">
      <c r="A8092" s="7" t="s">
        <v>1080</v>
      </c>
      <c r="B8092" s="7">
        <v>77780092190</v>
      </c>
      <c r="C8092" s="10" t="s">
        <v>1665</v>
      </c>
      <c r="D8092" s="7" t="s">
        <v>1657</v>
      </c>
      <c r="E8092" s="7" t="s">
        <v>1658</v>
      </c>
      <c r="F8092">
        <f>ROW()</f>
        <v>8092</v>
      </c>
    </row>
    <row r="8093" spans="1:6">
      <c r="A8093" s="7" t="s">
        <v>1080</v>
      </c>
      <c r="B8093" s="7">
        <v>77780092201</v>
      </c>
      <c r="C8093" s="7"/>
      <c r="D8093" s="7" t="s">
        <v>1657</v>
      </c>
      <c r="E8093" s="7" t="s">
        <v>1658</v>
      </c>
      <c r="F8093">
        <f>ROW()</f>
        <v>8093</v>
      </c>
    </row>
    <row r="8094" spans="1:6">
      <c r="A8094" s="1" t="s">
        <v>1080</v>
      </c>
      <c r="B8094" s="1">
        <v>77780092212</v>
      </c>
      <c r="C8094" s="1"/>
      <c r="D8094" s="1" t="s">
        <v>1657</v>
      </c>
      <c r="E8094" s="1" t="s">
        <v>1658</v>
      </c>
      <c r="F8094">
        <f>ROW()</f>
        <v>8094</v>
      </c>
    </row>
    <row r="8095" spans="1:6">
      <c r="A8095" s="1" t="s">
        <v>1080</v>
      </c>
      <c r="B8095" s="1">
        <v>77780092223</v>
      </c>
      <c r="C8095" s="1"/>
      <c r="D8095" s="1" t="s">
        <v>1657</v>
      </c>
      <c r="E8095" s="1" t="s">
        <v>1658</v>
      </c>
      <c r="F8095">
        <f>ROW()</f>
        <v>8095</v>
      </c>
    </row>
    <row r="8096" spans="1:6">
      <c r="A8096" s="1" t="s">
        <v>1080</v>
      </c>
      <c r="B8096" s="1">
        <v>77780092234</v>
      </c>
      <c r="C8096" s="1"/>
      <c r="D8096" s="1" t="s">
        <v>1657</v>
      </c>
      <c r="E8096" s="1" t="s">
        <v>1658</v>
      </c>
      <c r="F8096">
        <f>ROW()</f>
        <v>8096</v>
      </c>
    </row>
    <row r="8097" spans="1:6">
      <c r="A8097" s="6" t="s">
        <v>1083</v>
      </c>
      <c r="B8097" s="6">
        <v>77780092245</v>
      </c>
      <c r="C8097" s="6" t="s">
        <v>1665</v>
      </c>
      <c r="D8097" s="6" t="s">
        <v>1657</v>
      </c>
      <c r="E8097" s="6" t="s">
        <v>1658</v>
      </c>
      <c r="F8097">
        <f>ROW()</f>
        <v>8097</v>
      </c>
    </row>
    <row r="8098" spans="1:6">
      <c r="A8098" s="6" t="s">
        <v>1083</v>
      </c>
      <c r="B8098" s="6">
        <v>77780092256</v>
      </c>
      <c r="C8098" s="6"/>
      <c r="D8098" s="6" t="s">
        <v>1657</v>
      </c>
      <c r="E8098" s="6" t="s">
        <v>1658</v>
      </c>
      <c r="F8098">
        <f>ROW()</f>
        <v>8098</v>
      </c>
    </row>
    <row r="8099" spans="1:6">
      <c r="A8099" s="6" t="s">
        <v>1083</v>
      </c>
      <c r="B8099" s="6">
        <v>77780092267</v>
      </c>
      <c r="C8099" s="6"/>
      <c r="D8099" s="6" t="s">
        <v>1657</v>
      </c>
      <c r="E8099" s="6" t="s">
        <v>1658</v>
      </c>
      <c r="F8099">
        <f>ROW()</f>
        <v>8099</v>
      </c>
    </row>
    <row r="8100" spans="1:6">
      <c r="A8100" s="6" t="s">
        <v>1083</v>
      </c>
      <c r="B8100" s="6">
        <v>77780092278</v>
      </c>
      <c r="C8100" s="6"/>
      <c r="D8100" s="6" t="s">
        <v>1657</v>
      </c>
      <c r="E8100" s="6" t="s">
        <v>1658</v>
      </c>
      <c r="F8100">
        <f>ROW()</f>
        <v>8100</v>
      </c>
    </row>
    <row r="8101" spans="1:6">
      <c r="A8101" s="6" t="s">
        <v>1083</v>
      </c>
      <c r="B8101" s="6">
        <v>77780092289</v>
      </c>
      <c r="C8101" s="6"/>
      <c r="D8101" s="6" t="s">
        <v>1657</v>
      </c>
      <c r="E8101" s="6" t="s">
        <v>1658</v>
      </c>
      <c r="F8101">
        <f>ROW()</f>
        <v>8101</v>
      </c>
    </row>
    <row r="8102" spans="1:6">
      <c r="A8102" s="7" t="s">
        <v>1094</v>
      </c>
      <c r="B8102" s="7">
        <v>77780092300</v>
      </c>
      <c r="C8102" s="10" t="s">
        <v>1665</v>
      </c>
      <c r="D8102" s="7" t="s">
        <v>1657</v>
      </c>
      <c r="E8102" s="7" t="s">
        <v>1658</v>
      </c>
      <c r="F8102">
        <f>ROW()</f>
        <v>8102</v>
      </c>
    </row>
    <row r="8103" spans="1:6">
      <c r="A8103" s="7" t="s">
        <v>1094</v>
      </c>
      <c r="B8103" s="7">
        <v>77780092311</v>
      </c>
      <c r="C8103" s="7"/>
      <c r="D8103" s="7" t="s">
        <v>1657</v>
      </c>
      <c r="E8103" s="7" t="s">
        <v>1658</v>
      </c>
      <c r="F8103">
        <f>ROW()</f>
        <v>8103</v>
      </c>
    </row>
    <row r="8104" spans="1:6">
      <c r="A8104" s="1" t="s">
        <v>1094</v>
      </c>
      <c r="B8104" s="1">
        <v>77780092322</v>
      </c>
      <c r="C8104" s="1"/>
      <c r="D8104" s="1" t="s">
        <v>1657</v>
      </c>
      <c r="E8104" s="1" t="s">
        <v>1658</v>
      </c>
      <c r="F8104">
        <f>ROW()</f>
        <v>8104</v>
      </c>
    </row>
    <row r="8105" spans="1:6">
      <c r="A8105" s="1" t="s">
        <v>1094</v>
      </c>
      <c r="B8105" s="1">
        <v>77780092333</v>
      </c>
      <c r="C8105" s="1"/>
      <c r="D8105" s="1" t="s">
        <v>1657</v>
      </c>
      <c r="E8105" s="1" t="s">
        <v>1658</v>
      </c>
      <c r="F8105">
        <f>ROW()</f>
        <v>8105</v>
      </c>
    </row>
    <row r="8106" spans="1:6">
      <c r="A8106" s="1" t="s">
        <v>1094</v>
      </c>
      <c r="B8106" s="1">
        <v>77780092344</v>
      </c>
      <c r="C8106" s="1"/>
      <c r="D8106" s="1" t="s">
        <v>1657</v>
      </c>
      <c r="E8106" s="1" t="s">
        <v>1658</v>
      </c>
      <c r="F8106">
        <f>ROW()</f>
        <v>8106</v>
      </c>
    </row>
    <row r="8107" spans="1:6">
      <c r="A8107" s="6" t="s">
        <v>1095</v>
      </c>
      <c r="B8107" s="6">
        <v>77780092355</v>
      </c>
      <c r="C8107" s="6" t="s">
        <v>1665</v>
      </c>
      <c r="D8107" s="6" t="s">
        <v>1657</v>
      </c>
      <c r="E8107" s="6" t="s">
        <v>1658</v>
      </c>
      <c r="F8107">
        <f>ROW()</f>
        <v>8107</v>
      </c>
    </row>
    <row r="8108" spans="1:6">
      <c r="A8108" s="6" t="s">
        <v>1095</v>
      </c>
      <c r="B8108" s="6">
        <v>77780092366</v>
      </c>
      <c r="C8108" s="6"/>
      <c r="D8108" s="6" t="s">
        <v>1657</v>
      </c>
      <c r="E8108" s="6" t="s">
        <v>1658</v>
      </c>
      <c r="F8108">
        <f>ROW()</f>
        <v>8108</v>
      </c>
    </row>
    <row r="8109" spans="1:6">
      <c r="A8109" s="6" t="s">
        <v>1095</v>
      </c>
      <c r="B8109" s="6">
        <v>77780092377</v>
      </c>
      <c r="C8109" s="6"/>
      <c r="D8109" s="6" t="s">
        <v>1657</v>
      </c>
      <c r="E8109" s="6" t="s">
        <v>1658</v>
      </c>
      <c r="F8109">
        <f>ROW()</f>
        <v>8109</v>
      </c>
    </row>
    <row r="8110" spans="1:6">
      <c r="A8110" s="6" t="s">
        <v>1095</v>
      </c>
      <c r="B8110" s="6">
        <v>77780092388</v>
      </c>
      <c r="C8110" s="6"/>
      <c r="D8110" s="6" t="s">
        <v>1657</v>
      </c>
      <c r="E8110" s="6" t="s">
        <v>1658</v>
      </c>
      <c r="F8110">
        <f>ROW()</f>
        <v>8110</v>
      </c>
    </row>
    <row r="8111" spans="1:6">
      <c r="A8111" s="6" t="s">
        <v>1095</v>
      </c>
      <c r="B8111" s="6">
        <v>77780092399</v>
      </c>
      <c r="C8111" s="6"/>
      <c r="D8111" s="6" t="s">
        <v>1657</v>
      </c>
      <c r="E8111" s="6" t="s">
        <v>1658</v>
      </c>
      <c r="F8111">
        <f>ROW()</f>
        <v>8111</v>
      </c>
    </row>
    <row r="8112" spans="1:6">
      <c r="A8112" s="7" t="s">
        <v>1098</v>
      </c>
      <c r="B8112" s="7">
        <v>77780092410</v>
      </c>
      <c r="C8112" s="10" t="s">
        <v>1665</v>
      </c>
      <c r="D8112" s="7" t="s">
        <v>1657</v>
      </c>
      <c r="E8112" s="7" t="s">
        <v>1658</v>
      </c>
      <c r="F8112">
        <f>ROW()</f>
        <v>8112</v>
      </c>
    </row>
    <row r="8113" spans="1:6">
      <c r="A8113" s="7" t="s">
        <v>1098</v>
      </c>
      <c r="B8113" s="7">
        <v>77780092421</v>
      </c>
      <c r="C8113" s="7"/>
      <c r="D8113" s="7" t="s">
        <v>1657</v>
      </c>
      <c r="E8113" s="7" t="s">
        <v>1658</v>
      </c>
      <c r="F8113">
        <f>ROW()</f>
        <v>8113</v>
      </c>
    </row>
    <row r="8114" spans="1:6">
      <c r="A8114" s="1" t="s">
        <v>1098</v>
      </c>
      <c r="B8114" s="1">
        <v>77780092432</v>
      </c>
      <c r="C8114" s="1"/>
      <c r="D8114" s="1" t="s">
        <v>1657</v>
      </c>
      <c r="E8114" s="1" t="s">
        <v>1658</v>
      </c>
      <c r="F8114">
        <f>ROW()</f>
        <v>8114</v>
      </c>
    </row>
    <row r="8115" spans="1:6">
      <c r="A8115" s="1" t="s">
        <v>1098</v>
      </c>
      <c r="B8115" s="1">
        <v>77780092443</v>
      </c>
      <c r="C8115" s="1"/>
      <c r="D8115" s="1" t="s">
        <v>1657</v>
      </c>
      <c r="E8115" s="1" t="s">
        <v>1658</v>
      </c>
      <c r="F8115">
        <f>ROW()</f>
        <v>8115</v>
      </c>
    </row>
    <row r="8116" spans="1:6">
      <c r="A8116" s="1" t="s">
        <v>1098</v>
      </c>
      <c r="B8116" s="1">
        <v>77780092454</v>
      </c>
      <c r="C8116" s="1"/>
      <c r="D8116" s="1" t="s">
        <v>1657</v>
      </c>
      <c r="E8116" s="1" t="s">
        <v>1658</v>
      </c>
      <c r="F8116">
        <f>ROW()</f>
        <v>8116</v>
      </c>
    </row>
    <row r="8117" spans="1:6">
      <c r="A8117" s="6" t="s">
        <v>1101</v>
      </c>
      <c r="B8117" s="6">
        <v>77780092465</v>
      </c>
      <c r="C8117" s="6" t="s">
        <v>1665</v>
      </c>
      <c r="D8117" s="6" t="s">
        <v>1657</v>
      </c>
      <c r="E8117" s="6" t="s">
        <v>1658</v>
      </c>
      <c r="F8117">
        <f>ROW()</f>
        <v>8117</v>
      </c>
    </row>
    <row r="8118" spans="1:6">
      <c r="A8118" s="6" t="s">
        <v>1101</v>
      </c>
      <c r="B8118" s="6">
        <v>77780092476</v>
      </c>
      <c r="C8118" s="6"/>
      <c r="D8118" s="6" t="s">
        <v>1657</v>
      </c>
      <c r="E8118" s="6" t="s">
        <v>1658</v>
      </c>
      <c r="F8118">
        <f>ROW()</f>
        <v>8118</v>
      </c>
    </row>
    <row r="8119" spans="1:6">
      <c r="A8119" s="6" t="s">
        <v>1101</v>
      </c>
      <c r="B8119" s="6">
        <v>77780092487</v>
      </c>
      <c r="C8119" s="6"/>
      <c r="D8119" s="6" t="s">
        <v>1657</v>
      </c>
      <c r="E8119" s="6" t="s">
        <v>1658</v>
      </c>
      <c r="F8119">
        <f>ROW()</f>
        <v>8119</v>
      </c>
    </row>
    <row r="8120" spans="1:6">
      <c r="A8120" s="6" t="s">
        <v>1101</v>
      </c>
      <c r="B8120" s="6">
        <v>77780092498</v>
      </c>
      <c r="C8120" s="6"/>
      <c r="D8120" s="6" t="s">
        <v>1657</v>
      </c>
      <c r="E8120" s="6" t="s">
        <v>1658</v>
      </c>
      <c r="F8120">
        <f>ROW()</f>
        <v>8120</v>
      </c>
    </row>
    <row r="8121" spans="1:6">
      <c r="A8121" s="6" t="s">
        <v>1101</v>
      </c>
      <c r="B8121" s="6">
        <v>77780092509</v>
      </c>
      <c r="C8121" s="6"/>
      <c r="D8121" s="6" t="s">
        <v>1657</v>
      </c>
      <c r="E8121" s="6" t="s">
        <v>1658</v>
      </c>
      <c r="F8121">
        <f>ROW()</f>
        <v>8121</v>
      </c>
    </row>
    <row r="8122" spans="1:6">
      <c r="A8122" s="7" t="s">
        <v>1103</v>
      </c>
      <c r="B8122" s="7">
        <v>77780092520</v>
      </c>
      <c r="C8122" s="10" t="s">
        <v>1665</v>
      </c>
      <c r="D8122" s="7" t="s">
        <v>1657</v>
      </c>
      <c r="E8122" s="7" t="s">
        <v>1658</v>
      </c>
      <c r="F8122">
        <f>ROW()</f>
        <v>8122</v>
      </c>
    </row>
    <row r="8123" spans="1:6">
      <c r="A8123" s="7" t="s">
        <v>1103</v>
      </c>
      <c r="B8123" s="7">
        <v>77780092531</v>
      </c>
      <c r="C8123" s="7"/>
      <c r="D8123" s="7" t="s">
        <v>1657</v>
      </c>
      <c r="E8123" s="7" t="s">
        <v>1658</v>
      </c>
      <c r="F8123">
        <f>ROW()</f>
        <v>8123</v>
      </c>
    </row>
    <row r="8124" spans="1:6">
      <c r="A8124" s="1" t="s">
        <v>1103</v>
      </c>
      <c r="B8124" s="1">
        <v>77780092542</v>
      </c>
      <c r="C8124" s="1"/>
      <c r="D8124" s="1" t="s">
        <v>1657</v>
      </c>
      <c r="E8124" s="1" t="s">
        <v>1658</v>
      </c>
      <c r="F8124">
        <f>ROW()</f>
        <v>8124</v>
      </c>
    </row>
    <row r="8125" spans="1:6">
      <c r="A8125" s="1" t="s">
        <v>1103</v>
      </c>
      <c r="B8125" s="1">
        <v>77780092553</v>
      </c>
      <c r="C8125" s="1"/>
      <c r="D8125" s="1" t="s">
        <v>1657</v>
      </c>
      <c r="E8125" s="1" t="s">
        <v>1658</v>
      </c>
      <c r="F8125">
        <f>ROW()</f>
        <v>8125</v>
      </c>
    </row>
    <row r="8126" spans="1:6">
      <c r="A8126" s="1" t="s">
        <v>1103</v>
      </c>
      <c r="B8126" s="1">
        <v>77780092564</v>
      </c>
      <c r="C8126" s="1"/>
      <c r="D8126" s="1" t="s">
        <v>1657</v>
      </c>
      <c r="E8126" s="1" t="s">
        <v>1658</v>
      </c>
      <c r="F8126">
        <f>ROW()</f>
        <v>8126</v>
      </c>
    </row>
    <row r="8127" spans="1:6">
      <c r="A8127" s="6" t="s">
        <v>1104</v>
      </c>
      <c r="B8127" s="6">
        <v>77780092575</v>
      </c>
      <c r="C8127" s="6" t="s">
        <v>1665</v>
      </c>
      <c r="D8127" s="6" t="s">
        <v>1657</v>
      </c>
      <c r="E8127" s="6" t="s">
        <v>1658</v>
      </c>
      <c r="F8127">
        <f>ROW()</f>
        <v>8127</v>
      </c>
    </row>
    <row r="8128" spans="1:6">
      <c r="A8128" s="6" t="s">
        <v>1104</v>
      </c>
      <c r="B8128" s="6">
        <v>77780092586</v>
      </c>
      <c r="C8128" s="6"/>
      <c r="D8128" s="6" t="s">
        <v>1657</v>
      </c>
      <c r="E8128" s="6" t="s">
        <v>1658</v>
      </c>
      <c r="F8128">
        <f>ROW()</f>
        <v>8128</v>
      </c>
    </row>
    <row r="8129" spans="1:6">
      <c r="A8129" s="6" t="s">
        <v>1104</v>
      </c>
      <c r="B8129" s="6">
        <v>77780092597</v>
      </c>
      <c r="C8129" s="6"/>
      <c r="D8129" s="6" t="s">
        <v>1657</v>
      </c>
      <c r="E8129" s="6" t="s">
        <v>1658</v>
      </c>
      <c r="F8129">
        <f>ROW()</f>
        <v>8129</v>
      </c>
    </row>
    <row r="8130" spans="1:6">
      <c r="A8130" s="6" t="s">
        <v>1104</v>
      </c>
      <c r="B8130" s="6">
        <v>77780092608</v>
      </c>
      <c r="C8130" s="6"/>
      <c r="D8130" s="6" t="s">
        <v>1657</v>
      </c>
      <c r="E8130" s="6" t="s">
        <v>1658</v>
      </c>
      <c r="F8130">
        <f>ROW()</f>
        <v>8130</v>
      </c>
    </row>
    <row r="8131" spans="1:6">
      <c r="A8131" s="6" t="s">
        <v>1104</v>
      </c>
      <c r="B8131" s="6">
        <v>77780092619</v>
      </c>
      <c r="C8131" s="6"/>
      <c r="D8131" s="6" t="s">
        <v>1657</v>
      </c>
      <c r="E8131" s="6" t="s">
        <v>1658</v>
      </c>
      <c r="F8131">
        <f>ROW()</f>
        <v>8131</v>
      </c>
    </row>
    <row r="8132" spans="1:6">
      <c r="A8132" s="7" t="s">
        <v>1105</v>
      </c>
      <c r="B8132" s="7">
        <v>77780092630</v>
      </c>
      <c r="C8132" s="10" t="s">
        <v>1665</v>
      </c>
      <c r="D8132" s="7" t="s">
        <v>1657</v>
      </c>
      <c r="E8132" s="7" t="s">
        <v>1658</v>
      </c>
      <c r="F8132">
        <f>ROW()</f>
        <v>8132</v>
      </c>
    </row>
    <row r="8133" spans="1:6">
      <c r="A8133" s="7" t="s">
        <v>1105</v>
      </c>
      <c r="B8133" s="7">
        <v>77780092641</v>
      </c>
      <c r="C8133" s="7"/>
      <c r="D8133" s="7" t="s">
        <v>1657</v>
      </c>
      <c r="E8133" s="7" t="s">
        <v>1658</v>
      </c>
      <c r="F8133">
        <f>ROW()</f>
        <v>8133</v>
      </c>
    </row>
    <row r="8134" spans="1:6">
      <c r="A8134" s="1" t="s">
        <v>1105</v>
      </c>
      <c r="B8134" s="1">
        <v>77780092652</v>
      </c>
      <c r="C8134" s="1"/>
      <c r="D8134" s="1" t="s">
        <v>1657</v>
      </c>
      <c r="E8134" s="1" t="s">
        <v>1658</v>
      </c>
      <c r="F8134">
        <f>ROW()</f>
        <v>8134</v>
      </c>
    </row>
    <row r="8135" spans="1:6">
      <c r="A8135" s="1" t="s">
        <v>1105</v>
      </c>
      <c r="B8135" s="1">
        <v>77780092663</v>
      </c>
      <c r="C8135" s="1"/>
      <c r="D8135" s="1" t="s">
        <v>1657</v>
      </c>
      <c r="E8135" s="1" t="s">
        <v>1658</v>
      </c>
      <c r="F8135">
        <f>ROW()</f>
        <v>8135</v>
      </c>
    </row>
    <row r="8136" spans="1:6">
      <c r="A8136" s="1" t="s">
        <v>1105</v>
      </c>
      <c r="B8136" s="1">
        <v>77780092674</v>
      </c>
      <c r="C8136" s="1"/>
      <c r="D8136" s="1" t="s">
        <v>1657</v>
      </c>
      <c r="E8136" s="1" t="s">
        <v>1658</v>
      </c>
      <c r="F8136">
        <f>ROW()</f>
        <v>8136</v>
      </c>
    </row>
    <row r="8137" spans="1:6">
      <c r="A8137" s="6" t="s">
        <v>1106</v>
      </c>
      <c r="B8137" s="6">
        <v>77780092685</v>
      </c>
      <c r="C8137" s="6" t="s">
        <v>1665</v>
      </c>
      <c r="D8137" s="6" t="s">
        <v>1657</v>
      </c>
      <c r="E8137" s="6" t="s">
        <v>1658</v>
      </c>
      <c r="F8137">
        <f>ROW()</f>
        <v>8137</v>
      </c>
    </row>
    <row r="8138" spans="1:6">
      <c r="A8138" s="6" t="s">
        <v>1106</v>
      </c>
      <c r="B8138" s="6">
        <v>77780092696</v>
      </c>
      <c r="C8138" s="6"/>
      <c r="D8138" s="6" t="s">
        <v>1657</v>
      </c>
      <c r="E8138" s="6" t="s">
        <v>1658</v>
      </c>
      <c r="F8138">
        <f>ROW()</f>
        <v>8138</v>
      </c>
    </row>
    <row r="8139" spans="1:6">
      <c r="A8139" s="6" t="s">
        <v>1106</v>
      </c>
      <c r="B8139" s="6">
        <v>77780092707</v>
      </c>
      <c r="C8139" s="6"/>
      <c r="D8139" s="6" t="s">
        <v>1657</v>
      </c>
      <c r="E8139" s="6" t="s">
        <v>1658</v>
      </c>
      <c r="F8139">
        <f>ROW()</f>
        <v>8139</v>
      </c>
    </row>
    <row r="8140" spans="1:6">
      <c r="A8140" s="6" t="s">
        <v>1106</v>
      </c>
      <c r="B8140" s="6">
        <v>77780092718</v>
      </c>
      <c r="C8140" s="6"/>
      <c r="D8140" s="6" t="s">
        <v>1657</v>
      </c>
      <c r="E8140" s="6" t="s">
        <v>1658</v>
      </c>
      <c r="F8140">
        <f>ROW()</f>
        <v>8140</v>
      </c>
    </row>
    <row r="8141" spans="1:6">
      <c r="A8141" s="6" t="s">
        <v>1106</v>
      </c>
      <c r="B8141" s="6">
        <v>77780092729</v>
      </c>
      <c r="C8141" s="6"/>
      <c r="D8141" s="6" t="s">
        <v>1657</v>
      </c>
      <c r="E8141" s="6" t="s">
        <v>1658</v>
      </c>
      <c r="F8141">
        <f>ROW()</f>
        <v>8141</v>
      </c>
    </row>
    <row r="8142" spans="1:6">
      <c r="A8142" s="7" t="s">
        <v>1107</v>
      </c>
      <c r="B8142" s="7">
        <v>77780092740</v>
      </c>
      <c r="C8142" s="10" t="s">
        <v>1665</v>
      </c>
      <c r="D8142" s="7" t="s">
        <v>1657</v>
      </c>
      <c r="E8142" s="7" t="s">
        <v>1658</v>
      </c>
      <c r="F8142">
        <f>ROW()</f>
        <v>8142</v>
      </c>
    </row>
    <row r="8143" spans="1:6">
      <c r="A8143" s="7" t="s">
        <v>1107</v>
      </c>
      <c r="B8143" s="7">
        <v>77780092751</v>
      </c>
      <c r="C8143" s="7"/>
      <c r="D8143" s="7" t="s">
        <v>1657</v>
      </c>
      <c r="E8143" s="7" t="s">
        <v>1658</v>
      </c>
      <c r="F8143">
        <f>ROW()</f>
        <v>8143</v>
      </c>
    </row>
    <row r="8144" spans="1:6">
      <c r="A8144" s="1" t="s">
        <v>1107</v>
      </c>
      <c r="B8144" s="1">
        <v>77780092762</v>
      </c>
      <c r="C8144" s="1"/>
      <c r="D8144" s="1" t="s">
        <v>1657</v>
      </c>
      <c r="E8144" s="1" t="s">
        <v>1658</v>
      </c>
      <c r="F8144">
        <f>ROW()</f>
        <v>8144</v>
      </c>
    </row>
    <row r="8145" spans="1:6">
      <c r="A8145" s="1" t="s">
        <v>1107</v>
      </c>
      <c r="B8145" s="1">
        <v>77780092773</v>
      </c>
      <c r="C8145" s="1"/>
      <c r="D8145" s="1" t="s">
        <v>1657</v>
      </c>
      <c r="E8145" s="1" t="s">
        <v>1658</v>
      </c>
      <c r="F8145">
        <f>ROW()</f>
        <v>8145</v>
      </c>
    </row>
    <row r="8146" spans="1:6">
      <c r="A8146" s="1" t="s">
        <v>1107</v>
      </c>
      <c r="B8146" s="1">
        <v>77780092784</v>
      </c>
      <c r="C8146" s="1"/>
      <c r="D8146" s="1" t="s">
        <v>1657</v>
      </c>
      <c r="E8146" s="1" t="s">
        <v>1658</v>
      </c>
      <c r="F8146">
        <f>ROW()</f>
        <v>8146</v>
      </c>
    </row>
    <row r="8147" spans="1:6">
      <c r="A8147" s="6" t="s">
        <v>1108</v>
      </c>
      <c r="B8147" s="6">
        <v>77780092795</v>
      </c>
      <c r="C8147" s="6" t="s">
        <v>1665</v>
      </c>
      <c r="D8147" s="6" t="s">
        <v>1657</v>
      </c>
      <c r="E8147" s="6" t="s">
        <v>1658</v>
      </c>
      <c r="F8147">
        <f>ROW()</f>
        <v>8147</v>
      </c>
    </row>
    <row r="8148" spans="1:6">
      <c r="A8148" s="6" t="s">
        <v>1108</v>
      </c>
      <c r="B8148" s="6">
        <v>77780092806</v>
      </c>
      <c r="C8148" s="6"/>
      <c r="D8148" s="6" t="s">
        <v>1657</v>
      </c>
      <c r="E8148" s="6" t="s">
        <v>1658</v>
      </c>
      <c r="F8148">
        <f>ROW()</f>
        <v>8148</v>
      </c>
    </row>
    <row r="8149" spans="1:6">
      <c r="A8149" s="6" t="s">
        <v>1108</v>
      </c>
      <c r="B8149" s="6">
        <v>77780092817</v>
      </c>
      <c r="C8149" s="6"/>
      <c r="D8149" s="6" t="s">
        <v>1657</v>
      </c>
      <c r="E8149" s="6" t="s">
        <v>1658</v>
      </c>
      <c r="F8149">
        <f>ROW()</f>
        <v>8149</v>
      </c>
    </row>
    <row r="8150" spans="1:6">
      <c r="A8150" s="6" t="s">
        <v>1108</v>
      </c>
      <c r="B8150" s="6">
        <v>77780092828</v>
      </c>
      <c r="C8150" s="6"/>
      <c r="D8150" s="6" t="s">
        <v>1657</v>
      </c>
      <c r="E8150" s="6" t="s">
        <v>1658</v>
      </c>
      <c r="F8150">
        <f>ROW()</f>
        <v>8150</v>
      </c>
    </row>
    <row r="8151" spans="1:6">
      <c r="A8151" s="6" t="s">
        <v>1108</v>
      </c>
      <c r="B8151" s="6">
        <v>77780092839</v>
      </c>
      <c r="C8151" s="6"/>
      <c r="D8151" s="6" t="s">
        <v>1657</v>
      </c>
      <c r="E8151" s="6" t="s">
        <v>1658</v>
      </c>
      <c r="F8151">
        <f>ROW()</f>
        <v>8151</v>
      </c>
    </row>
    <row r="8152" spans="1:6">
      <c r="A8152" s="7" t="s">
        <v>1133</v>
      </c>
      <c r="B8152" s="7">
        <v>77780092850</v>
      </c>
      <c r="C8152" s="10" t="s">
        <v>1665</v>
      </c>
      <c r="D8152" s="7" t="s">
        <v>1647</v>
      </c>
      <c r="E8152" s="7" t="s">
        <v>1648</v>
      </c>
      <c r="F8152">
        <f>ROW()</f>
        <v>8152</v>
      </c>
    </row>
    <row r="8153" spans="1:6">
      <c r="A8153" s="7" t="s">
        <v>1133</v>
      </c>
      <c r="B8153" s="7">
        <v>77780092861</v>
      </c>
      <c r="C8153" s="7"/>
      <c r="D8153" s="7" t="s">
        <v>1647</v>
      </c>
      <c r="E8153" s="7" t="s">
        <v>1648</v>
      </c>
      <c r="F8153">
        <f>ROW()</f>
        <v>8153</v>
      </c>
    </row>
    <row r="8154" spans="1:6">
      <c r="A8154" s="1" t="s">
        <v>1133</v>
      </c>
      <c r="B8154" s="1">
        <v>77780092872</v>
      </c>
      <c r="C8154" s="1"/>
      <c r="D8154" s="1" t="s">
        <v>1647</v>
      </c>
      <c r="E8154" s="1" t="s">
        <v>1648</v>
      </c>
      <c r="F8154">
        <f>ROW()</f>
        <v>8154</v>
      </c>
    </row>
    <row r="8155" spans="1:6">
      <c r="A8155" s="1" t="s">
        <v>1133</v>
      </c>
      <c r="B8155" s="1">
        <v>77780092883</v>
      </c>
      <c r="C8155" s="1"/>
      <c r="D8155" s="1" t="s">
        <v>1647</v>
      </c>
      <c r="E8155" s="1" t="s">
        <v>1648</v>
      </c>
      <c r="F8155">
        <f>ROW()</f>
        <v>8155</v>
      </c>
    </row>
    <row r="8156" spans="1:6">
      <c r="A8156" s="1" t="s">
        <v>1133</v>
      </c>
      <c r="B8156" s="1">
        <v>77780092894</v>
      </c>
      <c r="C8156" s="1"/>
      <c r="D8156" s="1" t="s">
        <v>1647</v>
      </c>
      <c r="E8156" s="1" t="s">
        <v>1648</v>
      </c>
      <c r="F8156">
        <f>ROW()</f>
        <v>8156</v>
      </c>
    </row>
    <row r="8157" spans="1:6">
      <c r="A8157" s="6" t="s">
        <v>1570</v>
      </c>
      <c r="B8157" s="6">
        <v>77780092905</v>
      </c>
      <c r="C8157" s="6" t="s">
        <v>1665</v>
      </c>
      <c r="D8157" s="6" t="s">
        <v>1649</v>
      </c>
      <c r="E8157" s="6" t="s">
        <v>1650</v>
      </c>
      <c r="F8157">
        <f>ROW()</f>
        <v>8157</v>
      </c>
    </row>
    <row r="8158" spans="1:6">
      <c r="A8158" s="6" t="s">
        <v>1570</v>
      </c>
      <c r="B8158" s="6">
        <v>77780092916</v>
      </c>
      <c r="C8158" s="6"/>
      <c r="D8158" s="6" t="s">
        <v>1649</v>
      </c>
      <c r="E8158" s="6" t="s">
        <v>1650</v>
      </c>
      <c r="F8158">
        <f>ROW()</f>
        <v>8158</v>
      </c>
    </row>
    <row r="8159" spans="1:6">
      <c r="A8159" s="6" t="s">
        <v>1570</v>
      </c>
      <c r="B8159" s="6">
        <v>77780092927</v>
      </c>
      <c r="C8159" s="6"/>
      <c r="D8159" s="6" t="s">
        <v>1649</v>
      </c>
      <c r="E8159" s="6" t="s">
        <v>1650</v>
      </c>
      <c r="F8159">
        <f>ROW()</f>
        <v>8159</v>
      </c>
    </row>
    <row r="8160" spans="1:6">
      <c r="A8160" s="6" t="s">
        <v>1570</v>
      </c>
      <c r="B8160" s="6">
        <v>77780092938</v>
      </c>
      <c r="C8160" s="6"/>
      <c r="D8160" s="6" t="s">
        <v>1649</v>
      </c>
      <c r="E8160" s="6" t="s">
        <v>1650</v>
      </c>
      <c r="F8160">
        <f>ROW()</f>
        <v>8160</v>
      </c>
    </row>
    <row r="8161" spans="1:6">
      <c r="A8161" s="6" t="s">
        <v>1673</v>
      </c>
      <c r="B8161" s="6">
        <v>77780092949</v>
      </c>
      <c r="C8161" s="6"/>
      <c r="D8161" s="6" t="s">
        <v>1649</v>
      </c>
      <c r="E8161" s="6" t="s">
        <v>1650</v>
      </c>
      <c r="F8161">
        <f>ROW()</f>
        <v>8161</v>
      </c>
    </row>
  </sheetData>
  <autoFilter ref="A1:F8161"/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&amp;C&amp;A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1"/>
  <sheetViews>
    <sheetView workbookViewId="0">
      <selection activeCell="E1" sqref="E1"/>
    </sheetView>
  </sheetViews>
  <sheetFormatPr defaultRowHeight="13.5"/>
  <cols>
    <col min="1" max="1" width="15.125" customWidth="1"/>
    <col min="2" max="2" width="19.875" customWidth="1"/>
    <col min="3" max="3" width="22.875" bestFit="1" customWidth="1"/>
    <col min="4" max="4" width="9" bestFit="1" customWidth="1"/>
    <col min="5" max="5" width="13" bestFit="1" customWidth="1"/>
  </cols>
  <sheetData>
    <row r="1" spans="1:5" ht="36.75" customHeight="1">
      <c r="A1" s="5" t="s">
        <v>0</v>
      </c>
      <c r="B1" s="5" t="s">
        <v>1</v>
      </c>
      <c r="C1" s="5" t="s">
        <v>2</v>
      </c>
      <c r="D1" s="9" t="s">
        <v>6</v>
      </c>
      <c r="E1" s="9" t="s">
        <v>7</v>
      </c>
    </row>
    <row r="2" spans="1:5">
      <c r="A2" s="6" t="s">
        <v>134</v>
      </c>
      <c r="B2" s="6">
        <v>77780007215</v>
      </c>
      <c r="C2" s="6" t="s">
        <v>1666</v>
      </c>
      <c r="D2" s="6" t="s">
        <v>1643</v>
      </c>
      <c r="E2" s="6" t="s">
        <v>1644</v>
      </c>
    </row>
    <row r="3" spans="1:5">
      <c r="A3" s="6" t="s">
        <v>134</v>
      </c>
      <c r="B3" s="6">
        <v>77780007226</v>
      </c>
      <c r="C3" s="6"/>
      <c r="D3" s="6" t="s">
        <v>1643</v>
      </c>
      <c r="E3" s="6" t="s">
        <v>1644</v>
      </c>
    </row>
    <row r="4" spans="1:5">
      <c r="A4" s="6" t="s">
        <v>134</v>
      </c>
      <c r="B4" s="6">
        <v>77780007237</v>
      </c>
      <c r="C4" s="6"/>
      <c r="D4" s="6" t="s">
        <v>1643</v>
      </c>
      <c r="E4" s="6" t="s">
        <v>1644</v>
      </c>
    </row>
    <row r="5" spans="1:5">
      <c r="A5" s="6" t="s">
        <v>134</v>
      </c>
      <c r="B5" s="6">
        <v>77780007248</v>
      </c>
      <c r="C5" s="6"/>
      <c r="D5" s="6" t="s">
        <v>1643</v>
      </c>
      <c r="E5" s="6" t="s">
        <v>1644</v>
      </c>
    </row>
    <row r="6" spans="1:5">
      <c r="A6" s="6" t="s">
        <v>134</v>
      </c>
      <c r="B6" s="6">
        <v>77780007259</v>
      </c>
      <c r="C6" s="6"/>
      <c r="D6" s="6" t="s">
        <v>1643</v>
      </c>
      <c r="E6" s="6" t="s">
        <v>1644</v>
      </c>
    </row>
    <row r="7" spans="1:5">
      <c r="A7" s="7" t="s">
        <v>162</v>
      </c>
      <c r="B7" s="7">
        <v>77780008810</v>
      </c>
      <c r="C7" s="10" t="s">
        <v>1666</v>
      </c>
      <c r="D7" s="7" t="s">
        <v>1643</v>
      </c>
      <c r="E7" s="7" t="s">
        <v>1644</v>
      </c>
    </row>
    <row r="8" spans="1:5">
      <c r="A8" s="7" t="s">
        <v>162</v>
      </c>
      <c r="B8" s="7">
        <v>77780008821</v>
      </c>
      <c r="C8" s="7"/>
      <c r="D8" s="7" t="s">
        <v>1643</v>
      </c>
      <c r="E8" s="7" t="s">
        <v>1644</v>
      </c>
    </row>
    <row r="9" spans="1:5">
      <c r="A9" s="1" t="s">
        <v>162</v>
      </c>
      <c r="B9" s="1">
        <v>77780008832</v>
      </c>
      <c r="C9" s="1"/>
      <c r="D9" s="1" t="s">
        <v>1643</v>
      </c>
      <c r="E9" s="1" t="s">
        <v>1644</v>
      </c>
    </row>
    <row r="10" spans="1:5">
      <c r="A10" s="1" t="s">
        <v>162</v>
      </c>
      <c r="B10" s="1">
        <v>77780008843</v>
      </c>
      <c r="C10" s="1"/>
      <c r="D10" s="1" t="s">
        <v>1643</v>
      </c>
      <c r="E10" s="1" t="s">
        <v>1644</v>
      </c>
    </row>
    <row r="11" spans="1:5">
      <c r="A11" s="1" t="s">
        <v>162</v>
      </c>
      <c r="B11" s="1">
        <v>77780008854</v>
      </c>
      <c r="C11" s="1"/>
      <c r="D11" s="1" t="s">
        <v>1643</v>
      </c>
      <c r="E11" s="1" t="s">
        <v>1644</v>
      </c>
    </row>
    <row r="12" spans="1:5">
      <c r="A12" s="7" t="s">
        <v>180</v>
      </c>
      <c r="B12" s="7">
        <v>77780009800</v>
      </c>
      <c r="C12" s="10" t="s">
        <v>1665</v>
      </c>
      <c r="D12" s="7" t="s">
        <v>1643</v>
      </c>
      <c r="E12" s="7" t="s">
        <v>1644</v>
      </c>
    </row>
    <row r="13" spans="1:5">
      <c r="A13" s="7" t="s">
        <v>180</v>
      </c>
      <c r="B13" s="7">
        <v>77780009811</v>
      </c>
      <c r="C13" s="7"/>
      <c r="D13" s="7" t="s">
        <v>1643</v>
      </c>
      <c r="E13" s="7" t="s">
        <v>1644</v>
      </c>
    </row>
    <row r="14" spans="1:5">
      <c r="A14" s="1" t="s">
        <v>180</v>
      </c>
      <c r="B14" s="1">
        <v>77780009822</v>
      </c>
      <c r="C14" s="1"/>
      <c r="D14" s="1" t="s">
        <v>1643</v>
      </c>
      <c r="E14" s="1" t="s">
        <v>1644</v>
      </c>
    </row>
    <row r="15" spans="1:5">
      <c r="A15" s="1" t="s">
        <v>180</v>
      </c>
      <c r="B15" s="1">
        <v>77780009833</v>
      </c>
      <c r="C15" s="1"/>
      <c r="D15" s="1" t="s">
        <v>1643</v>
      </c>
      <c r="E15" s="1" t="s">
        <v>1644</v>
      </c>
    </row>
    <row r="16" spans="1:5">
      <c r="A16" s="1" t="s">
        <v>180</v>
      </c>
      <c r="B16" s="1">
        <v>77780009844</v>
      </c>
      <c r="C16" s="1"/>
      <c r="D16" s="1" t="s">
        <v>1643</v>
      </c>
      <c r="E16" s="1" t="s">
        <v>1644</v>
      </c>
    </row>
    <row r="17" spans="1:5">
      <c r="A17" s="6" t="s">
        <v>181</v>
      </c>
      <c r="B17" s="6">
        <v>77780009855</v>
      </c>
      <c r="C17" s="6" t="s">
        <v>1665</v>
      </c>
      <c r="D17" s="6" t="s">
        <v>1643</v>
      </c>
      <c r="E17" s="6" t="s">
        <v>1644</v>
      </c>
    </row>
    <row r="18" spans="1:5">
      <c r="A18" s="6" t="s">
        <v>181</v>
      </c>
      <c r="B18" s="6">
        <v>77780009866</v>
      </c>
      <c r="C18" s="6"/>
      <c r="D18" s="6" t="s">
        <v>1643</v>
      </c>
      <c r="E18" s="6" t="s">
        <v>1644</v>
      </c>
    </row>
    <row r="19" spans="1:5">
      <c r="A19" s="6" t="s">
        <v>181</v>
      </c>
      <c r="B19" s="6">
        <v>77780009877</v>
      </c>
      <c r="C19" s="6"/>
      <c r="D19" s="6" t="s">
        <v>1643</v>
      </c>
      <c r="E19" s="6" t="s">
        <v>1644</v>
      </c>
    </row>
    <row r="20" spans="1:5">
      <c r="A20" s="6" t="s">
        <v>181</v>
      </c>
      <c r="B20" s="6">
        <v>77780009888</v>
      </c>
      <c r="C20" s="6"/>
      <c r="D20" s="6" t="s">
        <v>1643</v>
      </c>
      <c r="E20" s="6" t="s">
        <v>1644</v>
      </c>
    </row>
    <row r="21" spans="1:5">
      <c r="A21" s="6" t="s">
        <v>181</v>
      </c>
      <c r="B21" s="6">
        <v>77780009899</v>
      </c>
      <c r="C21" s="6"/>
      <c r="D21" s="6" t="s">
        <v>1643</v>
      </c>
      <c r="E21" s="6" t="s">
        <v>1644</v>
      </c>
    </row>
    <row r="22" spans="1:5">
      <c r="A22" s="7" t="s">
        <v>207</v>
      </c>
      <c r="B22" s="7">
        <v>77780011120</v>
      </c>
      <c r="C22" s="10" t="s">
        <v>1665</v>
      </c>
      <c r="D22" s="7" t="s">
        <v>1643</v>
      </c>
      <c r="E22" s="7" t="s">
        <v>1644</v>
      </c>
    </row>
    <row r="23" spans="1:5">
      <c r="A23" s="7" t="s">
        <v>207</v>
      </c>
      <c r="B23" s="7">
        <v>77780011131</v>
      </c>
      <c r="C23" s="7"/>
      <c r="D23" s="7" t="s">
        <v>1643</v>
      </c>
      <c r="E23" s="7" t="s">
        <v>1644</v>
      </c>
    </row>
    <row r="24" spans="1:5">
      <c r="A24" s="1" t="s">
        <v>207</v>
      </c>
      <c r="B24" s="1">
        <v>77780011142</v>
      </c>
      <c r="C24" s="1"/>
      <c r="D24" s="1" t="s">
        <v>1643</v>
      </c>
      <c r="E24" s="1" t="s">
        <v>1644</v>
      </c>
    </row>
    <row r="25" spans="1:5">
      <c r="A25" s="1" t="s">
        <v>207</v>
      </c>
      <c r="B25" s="1">
        <v>77780011153</v>
      </c>
      <c r="C25" s="1"/>
      <c r="D25" s="1" t="s">
        <v>1643</v>
      </c>
      <c r="E25" s="1" t="s">
        <v>1644</v>
      </c>
    </row>
    <row r="26" spans="1:5">
      <c r="A26" s="1" t="s">
        <v>207</v>
      </c>
      <c r="B26" s="1">
        <v>77780011164</v>
      </c>
      <c r="C26" s="1"/>
      <c r="D26" s="1" t="s">
        <v>1643</v>
      </c>
      <c r="E26" s="1" t="s">
        <v>1644</v>
      </c>
    </row>
    <row r="27" spans="1:5">
      <c r="A27" s="7" t="s">
        <v>217</v>
      </c>
      <c r="B27" s="7">
        <v>77780011670</v>
      </c>
      <c r="C27" s="10" t="s">
        <v>1665</v>
      </c>
      <c r="D27" s="7" t="s">
        <v>1643</v>
      </c>
      <c r="E27" s="7" t="s">
        <v>1644</v>
      </c>
    </row>
    <row r="28" spans="1:5">
      <c r="A28" s="7" t="s">
        <v>217</v>
      </c>
      <c r="B28" s="7">
        <v>77780011681</v>
      </c>
      <c r="C28" s="7"/>
      <c r="D28" s="7" t="s">
        <v>1643</v>
      </c>
      <c r="E28" s="7" t="s">
        <v>1644</v>
      </c>
    </row>
    <row r="29" spans="1:5">
      <c r="A29" s="1" t="s">
        <v>217</v>
      </c>
      <c r="B29" s="1">
        <v>77780011692</v>
      </c>
      <c r="C29" s="1"/>
      <c r="D29" s="1" t="s">
        <v>1643</v>
      </c>
      <c r="E29" s="1" t="s">
        <v>1644</v>
      </c>
    </row>
    <row r="30" spans="1:5">
      <c r="A30" s="1" t="s">
        <v>217</v>
      </c>
      <c r="B30" s="1">
        <v>77780011703</v>
      </c>
      <c r="C30" s="1"/>
      <c r="D30" s="1" t="s">
        <v>1643</v>
      </c>
      <c r="E30" s="1" t="s">
        <v>1644</v>
      </c>
    </row>
    <row r="31" spans="1:5">
      <c r="A31" s="1" t="s">
        <v>217</v>
      </c>
      <c r="B31" s="1">
        <v>77780011714</v>
      </c>
      <c r="C31" s="1"/>
      <c r="D31" s="1" t="s">
        <v>1643</v>
      </c>
      <c r="E31" s="1" t="s">
        <v>1644</v>
      </c>
    </row>
    <row r="32" spans="1:5">
      <c r="A32" s="6" t="s">
        <v>236</v>
      </c>
      <c r="B32" s="6">
        <v>77780012715</v>
      </c>
      <c r="C32" s="6" t="s">
        <v>1665</v>
      </c>
      <c r="D32" s="6" t="s">
        <v>1643</v>
      </c>
      <c r="E32" s="6" t="s">
        <v>1644</v>
      </c>
    </row>
    <row r="33" spans="1:5">
      <c r="A33" s="6" t="s">
        <v>236</v>
      </c>
      <c r="B33" s="6">
        <v>77780012726</v>
      </c>
      <c r="C33" s="6"/>
      <c r="D33" s="6" t="s">
        <v>1643</v>
      </c>
      <c r="E33" s="6" t="s">
        <v>1644</v>
      </c>
    </row>
    <row r="34" spans="1:5">
      <c r="A34" s="6" t="s">
        <v>236</v>
      </c>
      <c r="B34" s="6">
        <v>77780012737</v>
      </c>
      <c r="C34" s="6"/>
      <c r="D34" s="6" t="s">
        <v>1643</v>
      </c>
      <c r="E34" s="6" t="s">
        <v>1644</v>
      </c>
    </row>
    <row r="35" spans="1:5">
      <c r="A35" s="6" t="s">
        <v>236</v>
      </c>
      <c r="B35" s="6">
        <v>77780012748</v>
      </c>
      <c r="C35" s="6"/>
      <c r="D35" s="6" t="s">
        <v>1643</v>
      </c>
      <c r="E35" s="6" t="s">
        <v>1644</v>
      </c>
    </row>
    <row r="36" spans="1:5">
      <c r="A36" s="6" t="s">
        <v>236</v>
      </c>
      <c r="B36" s="6">
        <v>77780012759</v>
      </c>
      <c r="C36" s="6"/>
      <c r="D36" s="6" t="s">
        <v>1643</v>
      </c>
      <c r="E36" s="6" t="s">
        <v>1644</v>
      </c>
    </row>
    <row r="37" spans="1:5">
      <c r="A37" s="6" t="s">
        <v>273</v>
      </c>
      <c r="B37" s="6">
        <v>77780014585</v>
      </c>
      <c r="C37" s="6" t="s">
        <v>1665</v>
      </c>
      <c r="D37" s="6" t="s">
        <v>1643</v>
      </c>
      <c r="E37" s="6" t="s">
        <v>1644</v>
      </c>
    </row>
    <row r="38" spans="1:5">
      <c r="A38" s="6" t="s">
        <v>273</v>
      </c>
      <c r="B38" s="6">
        <v>77780014596</v>
      </c>
      <c r="C38" s="6"/>
      <c r="D38" s="6" t="s">
        <v>1643</v>
      </c>
      <c r="E38" s="6" t="s">
        <v>1644</v>
      </c>
    </row>
    <row r="39" spans="1:5">
      <c r="A39" s="6" t="s">
        <v>273</v>
      </c>
      <c r="B39" s="6">
        <v>77780014607</v>
      </c>
      <c r="C39" s="6"/>
      <c r="D39" s="6" t="s">
        <v>1643</v>
      </c>
      <c r="E39" s="6" t="s">
        <v>1644</v>
      </c>
    </row>
    <row r="40" spans="1:5">
      <c r="A40" s="6" t="s">
        <v>273</v>
      </c>
      <c r="B40" s="6">
        <v>77780014618</v>
      </c>
      <c r="C40" s="6"/>
      <c r="D40" s="6" t="s">
        <v>1643</v>
      </c>
      <c r="E40" s="6" t="s">
        <v>1644</v>
      </c>
    </row>
    <row r="41" spans="1:5">
      <c r="A41" s="6" t="s">
        <v>273</v>
      </c>
      <c r="B41" s="6">
        <v>77780014629</v>
      </c>
      <c r="C41" s="6"/>
      <c r="D41" s="6" t="s">
        <v>1643</v>
      </c>
      <c r="E41" s="6" t="s">
        <v>1644</v>
      </c>
    </row>
    <row r="42" spans="1:5">
      <c r="A42" s="6" t="s">
        <v>309</v>
      </c>
      <c r="B42" s="6">
        <v>77780016345</v>
      </c>
      <c r="C42" s="6" t="s">
        <v>1665</v>
      </c>
      <c r="D42" s="6" t="s">
        <v>1643</v>
      </c>
      <c r="E42" s="6" t="s">
        <v>1644</v>
      </c>
    </row>
    <row r="43" spans="1:5">
      <c r="A43" s="6" t="s">
        <v>309</v>
      </c>
      <c r="B43" s="6">
        <v>77780016356</v>
      </c>
      <c r="C43" s="6"/>
      <c r="D43" s="6" t="s">
        <v>1643</v>
      </c>
      <c r="E43" s="6" t="s">
        <v>1644</v>
      </c>
    </row>
    <row r="44" spans="1:5">
      <c r="A44" s="6" t="s">
        <v>309</v>
      </c>
      <c r="B44" s="6">
        <v>77780016367</v>
      </c>
      <c r="C44" s="6"/>
      <c r="D44" s="6" t="s">
        <v>1643</v>
      </c>
      <c r="E44" s="6" t="s">
        <v>1644</v>
      </c>
    </row>
    <row r="45" spans="1:5">
      <c r="A45" s="6" t="s">
        <v>309</v>
      </c>
      <c r="B45" s="6">
        <v>77780016378</v>
      </c>
      <c r="C45" s="6"/>
      <c r="D45" s="6" t="s">
        <v>1643</v>
      </c>
      <c r="E45" s="6" t="s">
        <v>1644</v>
      </c>
    </row>
    <row r="46" spans="1:5">
      <c r="A46" s="6" t="s">
        <v>309</v>
      </c>
      <c r="B46" s="6">
        <v>77780016389</v>
      </c>
      <c r="C46" s="6"/>
      <c r="D46" s="6" t="s">
        <v>1643</v>
      </c>
      <c r="E46" s="6" t="s">
        <v>1644</v>
      </c>
    </row>
    <row r="47" spans="1:5">
      <c r="A47" s="7" t="s">
        <v>310</v>
      </c>
      <c r="B47" s="7">
        <v>77780016400</v>
      </c>
      <c r="C47" s="10" t="s">
        <v>1665</v>
      </c>
      <c r="D47" s="7" t="s">
        <v>1643</v>
      </c>
      <c r="E47" s="7" t="s">
        <v>1644</v>
      </c>
    </row>
    <row r="48" spans="1:5">
      <c r="A48" s="7" t="s">
        <v>310</v>
      </c>
      <c r="B48" s="7">
        <v>77780016411</v>
      </c>
      <c r="C48" s="7"/>
      <c r="D48" s="7" t="s">
        <v>1643</v>
      </c>
      <c r="E48" s="7" t="s">
        <v>1644</v>
      </c>
    </row>
    <row r="49" spans="1:5">
      <c r="A49" s="1" t="s">
        <v>310</v>
      </c>
      <c r="B49" s="1">
        <v>77780016422</v>
      </c>
      <c r="C49" s="1"/>
      <c r="D49" s="1" t="s">
        <v>1643</v>
      </c>
      <c r="E49" s="1" t="s">
        <v>1644</v>
      </c>
    </row>
    <row r="50" spans="1:5">
      <c r="A50" s="1" t="s">
        <v>310</v>
      </c>
      <c r="B50" s="1">
        <v>77780016433</v>
      </c>
      <c r="C50" s="1"/>
      <c r="D50" s="1" t="s">
        <v>1643</v>
      </c>
      <c r="E50" s="1" t="s">
        <v>1644</v>
      </c>
    </row>
    <row r="51" spans="1:5">
      <c r="A51" s="1" t="s">
        <v>310</v>
      </c>
      <c r="B51" s="1">
        <v>77780016444</v>
      </c>
      <c r="C51" s="1"/>
      <c r="D51" s="1" t="s">
        <v>1643</v>
      </c>
      <c r="E51" s="1" t="s">
        <v>1644</v>
      </c>
    </row>
    <row r="52" spans="1:5">
      <c r="A52" s="7" t="s">
        <v>317</v>
      </c>
      <c r="B52" s="7">
        <v>77780016730</v>
      </c>
      <c r="C52" s="10" t="s">
        <v>1665</v>
      </c>
      <c r="D52" s="7" t="s">
        <v>1643</v>
      </c>
      <c r="E52" s="7" t="s">
        <v>1644</v>
      </c>
    </row>
    <row r="53" spans="1:5">
      <c r="A53" s="7" t="s">
        <v>317</v>
      </c>
      <c r="B53" s="7">
        <v>77780016741</v>
      </c>
      <c r="C53" s="7"/>
      <c r="D53" s="7" t="s">
        <v>1643</v>
      </c>
      <c r="E53" s="7" t="s">
        <v>1644</v>
      </c>
    </row>
    <row r="54" spans="1:5">
      <c r="A54" s="1" t="s">
        <v>317</v>
      </c>
      <c r="B54" s="1">
        <v>77780016752</v>
      </c>
      <c r="C54" s="1"/>
      <c r="D54" s="1" t="s">
        <v>1643</v>
      </c>
      <c r="E54" s="1" t="s">
        <v>1644</v>
      </c>
    </row>
    <row r="55" spans="1:5">
      <c r="A55" s="1" t="s">
        <v>317</v>
      </c>
      <c r="B55" s="1">
        <v>77780016763</v>
      </c>
      <c r="C55" s="1"/>
      <c r="D55" s="1" t="s">
        <v>1643</v>
      </c>
      <c r="E55" s="1" t="s">
        <v>1644</v>
      </c>
    </row>
    <row r="56" spans="1:5">
      <c r="A56" s="1" t="s">
        <v>317</v>
      </c>
      <c r="B56" s="1">
        <v>77780016774</v>
      </c>
      <c r="C56" s="1"/>
      <c r="D56" s="1" t="s">
        <v>1643</v>
      </c>
      <c r="E56" s="1" t="s">
        <v>1644</v>
      </c>
    </row>
    <row r="57" spans="1:5">
      <c r="A57" s="6" t="s">
        <v>318</v>
      </c>
      <c r="B57" s="6">
        <v>77780016785</v>
      </c>
      <c r="C57" s="6" t="s">
        <v>1665</v>
      </c>
      <c r="D57" s="6" t="s">
        <v>1643</v>
      </c>
      <c r="E57" s="6" t="s">
        <v>1644</v>
      </c>
    </row>
    <row r="58" spans="1:5">
      <c r="A58" s="6" t="s">
        <v>318</v>
      </c>
      <c r="B58" s="6">
        <v>77780016796</v>
      </c>
      <c r="C58" s="6"/>
      <c r="D58" s="6" t="s">
        <v>1643</v>
      </c>
      <c r="E58" s="6" t="s">
        <v>1644</v>
      </c>
    </row>
    <row r="59" spans="1:5">
      <c r="A59" s="6" t="s">
        <v>318</v>
      </c>
      <c r="B59" s="6">
        <v>77780016807</v>
      </c>
      <c r="C59" s="6"/>
      <c r="D59" s="6" t="s">
        <v>1643</v>
      </c>
      <c r="E59" s="6" t="s">
        <v>1644</v>
      </c>
    </row>
    <row r="60" spans="1:5">
      <c r="A60" s="6" t="s">
        <v>318</v>
      </c>
      <c r="B60" s="6">
        <v>77780016818</v>
      </c>
      <c r="C60" s="6"/>
      <c r="D60" s="6" t="s">
        <v>1643</v>
      </c>
      <c r="E60" s="6" t="s">
        <v>1644</v>
      </c>
    </row>
    <row r="61" spans="1:5">
      <c r="A61" s="6" t="s">
        <v>318</v>
      </c>
      <c r="B61" s="6">
        <v>77780016829</v>
      </c>
      <c r="C61" s="6"/>
      <c r="D61" s="6" t="s">
        <v>1643</v>
      </c>
      <c r="E61" s="6" t="s">
        <v>1644</v>
      </c>
    </row>
    <row r="62" spans="1:5">
      <c r="A62" s="6" t="s">
        <v>320</v>
      </c>
      <c r="B62" s="6">
        <v>77780016895</v>
      </c>
      <c r="C62" s="6" t="s">
        <v>1665</v>
      </c>
      <c r="D62" s="6" t="s">
        <v>1643</v>
      </c>
      <c r="E62" s="6" t="s">
        <v>1644</v>
      </c>
    </row>
    <row r="63" spans="1:5">
      <c r="A63" s="6" t="s">
        <v>320</v>
      </c>
      <c r="B63" s="6">
        <v>77780016906</v>
      </c>
      <c r="C63" s="6"/>
      <c r="D63" s="6" t="s">
        <v>1643</v>
      </c>
      <c r="E63" s="6" t="s">
        <v>1644</v>
      </c>
    </row>
    <row r="64" spans="1:5">
      <c r="A64" s="6" t="s">
        <v>320</v>
      </c>
      <c r="B64" s="6">
        <v>77780016917</v>
      </c>
      <c r="C64" s="6"/>
      <c r="D64" s="6" t="s">
        <v>1643</v>
      </c>
      <c r="E64" s="6" t="s">
        <v>1644</v>
      </c>
    </row>
    <row r="65" spans="1:5">
      <c r="A65" s="6" t="s">
        <v>320</v>
      </c>
      <c r="B65" s="6">
        <v>77780016928</v>
      </c>
      <c r="C65" s="6"/>
      <c r="D65" s="6" t="s">
        <v>1643</v>
      </c>
      <c r="E65" s="6" t="s">
        <v>1644</v>
      </c>
    </row>
    <row r="66" spans="1:5">
      <c r="A66" s="6" t="s">
        <v>320</v>
      </c>
      <c r="B66" s="6">
        <v>77780016939</v>
      </c>
      <c r="C66" s="6"/>
      <c r="D66" s="6" t="s">
        <v>1643</v>
      </c>
      <c r="E66" s="6" t="s">
        <v>1644</v>
      </c>
    </row>
    <row r="67" spans="1:5">
      <c r="A67" s="7" t="s">
        <v>321</v>
      </c>
      <c r="B67" s="7">
        <v>77780016950</v>
      </c>
      <c r="C67" s="10" t="s">
        <v>1665</v>
      </c>
      <c r="D67" s="7" t="s">
        <v>1643</v>
      </c>
      <c r="E67" s="7" t="s">
        <v>1644</v>
      </c>
    </row>
    <row r="68" spans="1:5">
      <c r="A68" s="7" t="s">
        <v>321</v>
      </c>
      <c r="B68" s="7">
        <v>77780016961</v>
      </c>
      <c r="C68" s="7"/>
      <c r="D68" s="7" t="s">
        <v>1643</v>
      </c>
      <c r="E68" s="7" t="s">
        <v>1644</v>
      </c>
    </row>
    <row r="69" spans="1:5">
      <c r="A69" s="1" t="s">
        <v>321</v>
      </c>
      <c r="B69" s="1">
        <v>77780016972</v>
      </c>
      <c r="C69" s="1"/>
      <c r="D69" s="1" t="s">
        <v>1643</v>
      </c>
      <c r="E69" s="1" t="s">
        <v>1644</v>
      </c>
    </row>
    <row r="70" spans="1:5">
      <c r="A70" s="1" t="s">
        <v>321</v>
      </c>
      <c r="B70" s="1">
        <v>77780016983</v>
      </c>
      <c r="C70" s="1"/>
      <c r="D70" s="1" t="s">
        <v>1643</v>
      </c>
      <c r="E70" s="1" t="s">
        <v>1644</v>
      </c>
    </row>
    <row r="71" spans="1:5">
      <c r="A71" s="1" t="s">
        <v>321</v>
      </c>
      <c r="B71" s="1">
        <v>77780016994</v>
      </c>
      <c r="C71" s="1"/>
      <c r="D71" s="1" t="s">
        <v>1643</v>
      </c>
      <c r="E71" s="1" t="s">
        <v>1644</v>
      </c>
    </row>
    <row r="72" spans="1:5">
      <c r="A72" s="6" t="s">
        <v>322</v>
      </c>
      <c r="B72" s="6">
        <v>77780017005</v>
      </c>
      <c r="C72" s="6" t="s">
        <v>1665</v>
      </c>
      <c r="D72" s="6" t="s">
        <v>1643</v>
      </c>
      <c r="E72" s="6" t="s">
        <v>1644</v>
      </c>
    </row>
    <row r="73" spans="1:5">
      <c r="A73" s="6" t="s">
        <v>322</v>
      </c>
      <c r="B73" s="6">
        <v>77780017016</v>
      </c>
      <c r="C73" s="6"/>
      <c r="D73" s="6" t="s">
        <v>1643</v>
      </c>
      <c r="E73" s="6" t="s">
        <v>1644</v>
      </c>
    </row>
    <row r="74" spans="1:5">
      <c r="A74" s="6" t="s">
        <v>322</v>
      </c>
      <c r="B74" s="6">
        <v>77780017027</v>
      </c>
      <c r="C74" s="6"/>
      <c r="D74" s="6" t="s">
        <v>1643</v>
      </c>
      <c r="E74" s="6" t="s">
        <v>1644</v>
      </c>
    </row>
    <row r="75" spans="1:5">
      <c r="A75" s="6" t="s">
        <v>322</v>
      </c>
      <c r="B75" s="6">
        <v>77780017038</v>
      </c>
      <c r="C75" s="6"/>
      <c r="D75" s="6" t="s">
        <v>1643</v>
      </c>
      <c r="E75" s="6" t="s">
        <v>1644</v>
      </c>
    </row>
    <row r="76" spans="1:5">
      <c r="A76" s="6" t="s">
        <v>322</v>
      </c>
      <c r="B76" s="6">
        <v>77780017049</v>
      </c>
      <c r="C76" s="6"/>
      <c r="D76" s="6" t="s">
        <v>1643</v>
      </c>
      <c r="E76" s="6" t="s">
        <v>1644</v>
      </c>
    </row>
    <row r="77" spans="1:5">
      <c r="A77" s="6" t="s">
        <v>326</v>
      </c>
      <c r="B77" s="6">
        <v>77780017225</v>
      </c>
      <c r="C77" s="6" t="s">
        <v>1665</v>
      </c>
      <c r="D77" s="6" t="s">
        <v>1643</v>
      </c>
      <c r="E77" s="6" t="s">
        <v>1644</v>
      </c>
    </row>
    <row r="78" spans="1:5">
      <c r="A78" s="6" t="s">
        <v>326</v>
      </c>
      <c r="B78" s="6">
        <v>77780017236</v>
      </c>
      <c r="C78" s="6"/>
      <c r="D78" s="6" t="s">
        <v>1643</v>
      </c>
      <c r="E78" s="6" t="s">
        <v>1644</v>
      </c>
    </row>
    <row r="79" spans="1:5">
      <c r="A79" s="6" t="s">
        <v>326</v>
      </c>
      <c r="B79" s="6">
        <v>77780017247</v>
      </c>
      <c r="C79" s="6"/>
      <c r="D79" s="6" t="s">
        <v>1643</v>
      </c>
      <c r="E79" s="6" t="s">
        <v>1644</v>
      </c>
    </row>
    <row r="80" spans="1:5">
      <c r="A80" s="6" t="s">
        <v>326</v>
      </c>
      <c r="B80" s="6">
        <v>77780017258</v>
      </c>
      <c r="C80" s="6"/>
      <c r="D80" s="6" t="s">
        <v>1643</v>
      </c>
      <c r="E80" s="6" t="s">
        <v>1644</v>
      </c>
    </row>
    <row r="81" spans="1:5">
      <c r="A81" s="6" t="s">
        <v>326</v>
      </c>
      <c r="B81" s="6">
        <v>77780017269</v>
      </c>
      <c r="C81" s="6"/>
      <c r="D81" s="6" t="s">
        <v>1643</v>
      </c>
      <c r="E81" s="6" t="s">
        <v>1644</v>
      </c>
    </row>
    <row r="82" spans="1:5">
      <c r="A82" s="7" t="s">
        <v>332</v>
      </c>
      <c r="B82" s="7">
        <v>77780017390</v>
      </c>
      <c r="C82" s="10" t="s">
        <v>1665</v>
      </c>
      <c r="D82" s="7" t="s">
        <v>1643</v>
      </c>
      <c r="E82" s="7" t="s">
        <v>1644</v>
      </c>
    </row>
    <row r="83" spans="1:5">
      <c r="A83" s="7" t="s">
        <v>332</v>
      </c>
      <c r="B83" s="7">
        <v>77780017401</v>
      </c>
      <c r="C83" s="7"/>
      <c r="D83" s="7" t="s">
        <v>1643</v>
      </c>
      <c r="E83" s="7" t="s">
        <v>1644</v>
      </c>
    </row>
    <row r="84" spans="1:5">
      <c r="A84" s="1" t="s">
        <v>332</v>
      </c>
      <c r="B84" s="1">
        <v>77780017412</v>
      </c>
      <c r="C84" s="1"/>
      <c r="D84" s="1" t="s">
        <v>1643</v>
      </c>
      <c r="E84" s="1" t="s">
        <v>1644</v>
      </c>
    </row>
    <row r="85" spans="1:5">
      <c r="A85" s="1" t="s">
        <v>332</v>
      </c>
      <c r="B85" s="1">
        <v>77780017423</v>
      </c>
      <c r="C85" s="1"/>
      <c r="D85" s="1" t="s">
        <v>1643</v>
      </c>
      <c r="E85" s="1" t="s">
        <v>1644</v>
      </c>
    </row>
    <row r="86" spans="1:5">
      <c r="A86" s="1" t="s">
        <v>332</v>
      </c>
      <c r="B86" s="1">
        <v>77780017434</v>
      </c>
      <c r="C86" s="1"/>
      <c r="D86" s="1" t="s">
        <v>1643</v>
      </c>
      <c r="E86" s="1" t="s">
        <v>1644</v>
      </c>
    </row>
    <row r="87" spans="1:5">
      <c r="A87" s="7" t="s">
        <v>334</v>
      </c>
      <c r="B87" s="7">
        <v>77780017500</v>
      </c>
      <c r="C87" s="10" t="s">
        <v>1665</v>
      </c>
      <c r="D87" s="7" t="s">
        <v>1643</v>
      </c>
      <c r="E87" s="7" t="s">
        <v>1644</v>
      </c>
    </row>
    <row r="88" spans="1:5">
      <c r="A88" s="7" t="s">
        <v>334</v>
      </c>
      <c r="B88" s="7">
        <v>77780017511</v>
      </c>
      <c r="C88" s="7"/>
      <c r="D88" s="7" t="s">
        <v>1643</v>
      </c>
      <c r="E88" s="7" t="s">
        <v>1644</v>
      </c>
    </row>
    <row r="89" spans="1:5">
      <c r="A89" s="1" t="s">
        <v>334</v>
      </c>
      <c r="B89" s="1">
        <v>77780017522</v>
      </c>
      <c r="C89" s="1"/>
      <c r="D89" s="1" t="s">
        <v>1643</v>
      </c>
      <c r="E89" s="1" t="s">
        <v>1644</v>
      </c>
    </row>
    <row r="90" spans="1:5">
      <c r="A90" s="1" t="s">
        <v>334</v>
      </c>
      <c r="B90" s="1">
        <v>77780017533</v>
      </c>
      <c r="C90" s="1"/>
      <c r="D90" s="1" t="s">
        <v>1643</v>
      </c>
      <c r="E90" s="1" t="s">
        <v>1644</v>
      </c>
    </row>
    <row r="91" spans="1:5">
      <c r="A91" s="1" t="s">
        <v>334</v>
      </c>
      <c r="B91" s="1">
        <v>77780017544</v>
      </c>
      <c r="C91" s="1"/>
      <c r="D91" s="1" t="s">
        <v>1643</v>
      </c>
      <c r="E91" s="1" t="s">
        <v>1644</v>
      </c>
    </row>
    <row r="92" spans="1:5">
      <c r="A92" s="7" t="s">
        <v>344</v>
      </c>
      <c r="B92" s="7">
        <v>77780017940</v>
      </c>
      <c r="C92" s="10" t="s">
        <v>1665</v>
      </c>
      <c r="D92" s="7" t="s">
        <v>1643</v>
      </c>
      <c r="E92" s="7" t="s">
        <v>1644</v>
      </c>
    </row>
    <row r="93" spans="1:5">
      <c r="A93" s="7" t="s">
        <v>344</v>
      </c>
      <c r="B93" s="7">
        <v>77780017951</v>
      </c>
      <c r="C93" s="7"/>
      <c r="D93" s="7" t="s">
        <v>1643</v>
      </c>
      <c r="E93" s="7" t="s">
        <v>1644</v>
      </c>
    </row>
    <row r="94" spans="1:5">
      <c r="A94" s="1" t="s">
        <v>344</v>
      </c>
      <c r="B94" s="1">
        <v>77780017962</v>
      </c>
      <c r="C94" s="1"/>
      <c r="D94" s="1" t="s">
        <v>1643</v>
      </c>
      <c r="E94" s="1" t="s">
        <v>1644</v>
      </c>
    </row>
    <row r="95" spans="1:5">
      <c r="A95" s="1" t="s">
        <v>344</v>
      </c>
      <c r="B95" s="1">
        <v>77780017973</v>
      </c>
      <c r="C95" s="1"/>
      <c r="D95" s="1" t="s">
        <v>1643</v>
      </c>
      <c r="E95" s="1" t="s">
        <v>1644</v>
      </c>
    </row>
    <row r="96" spans="1:5">
      <c r="A96" s="1" t="s">
        <v>344</v>
      </c>
      <c r="B96" s="1">
        <v>77780017984</v>
      </c>
      <c r="C96" s="1"/>
      <c r="D96" s="1" t="s">
        <v>1643</v>
      </c>
      <c r="E96" s="1" t="s">
        <v>1644</v>
      </c>
    </row>
    <row r="97" spans="1:5">
      <c r="A97" s="6" t="s">
        <v>345</v>
      </c>
      <c r="B97" s="6">
        <v>77780017995</v>
      </c>
      <c r="C97" s="6" t="s">
        <v>1665</v>
      </c>
      <c r="D97" s="6" t="s">
        <v>1643</v>
      </c>
      <c r="E97" s="6" t="s">
        <v>1644</v>
      </c>
    </row>
    <row r="98" spans="1:5">
      <c r="A98" s="6" t="s">
        <v>345</v>
      </c>
      <c r="B98" s="6">
        <v>77780018006</v>
      </c>
      <c r="C98" s="6"/>
      <c r="D98" s="6" t="s">
        <v>1643</v>
      </c>
      <c r="E98" s="6" t="s">
        <v>1644</v>
      </c>
    </row>
    <row r="99" spans="1:5">
      <c r="A99" s="6" t="s">
        <v>345</v>
      </c>
      <c r="B99" s="6">
        <v>77780018017</v>
      </c>
      <c r="C99" s="6"/>
      <c r="D99" s="6" t="s">
        <v>1643</v>
      </c>
      <c r="E99" s="6" t="s">
        <v>1644</v>
      </c>
    </row>
    <row r="100" spans="1:5">
      <c r="A100" s="6" t="s">
        <v>345</v>
      </c>
      <c r="B100" s="6">
        <v>77780018028</v>
      </c>
      <c r="C100" s="6"/>
      <c r="D100" s="6" t="s">
        <v>1643</v>
      </c>
      <c r="E100" s="6" t="s">
        <v>1644</v>
      </c>
    </row>
    <row r="101" spans="1:5">
      <c r="A101" s="6" t="s">
        <v>345</v>
      </c>
      <c r="B101" s="6">
        <v>77780018039</v>
      </c>
      <c r="C101" s="6"/>
      <c r="D101" s="6" t="s">
        <v>1643</v>
      </c>
      <c r="E101" s="6" t="s">
        <v>1644</v>
      </c>
    </row>
    <row r="102" spans="1:5">
      <c r="A102" s="7" t="s">
        <v>353</v>
      </c>
      <c r="B102" s="7">
        <v>77780018270</v>
      </c>
      <c r="C102" s="10" t="s">
        <v>1665</v>
      </c>
      <c r="D102" s="7" t="s">
        <v>1643</v>
      </c>
      <c r="E102" s="7" t="s">
        <v>1644</v>
      </c>
    </row>
    <row r="103" spans="1:5">
      <c r="A103" s="7" t="s">
        <v>353</v>
      </c>
      <c r="B103" s="7">
        <v>77780018281</v>
      </c>
      <c r="C103" s="7"/>
      <c r="D103" s="7" t="s">
        <v>1643</v>
      </c>
      <c r="E103" s="7" t="s">
        <v>1644</v>
      </c>
    </row>
    <row r="104" spans="1:5">
      <c r="A104" s="1" t="s">
        <v>353</v>
      </c>
      <c r="B104" s="1">
        <v>77780018292</v>
      </c>
      <c r="C104" s="1"/>
      <c r="D104" s="1" t="s">
        <v>1643</v>
      </c>
      <c r="E104" s="1" t="s">
        <v>1644</v>
      </c>
    </row>
    <row r="105" spans="1:5">
      <c r="A105" s="1" t="s">
        <v>353</v>
      </c>
      <c r="B105" s="1">
        <v>77780018303</v>
      </c>
      <c r="C105" s="1"/>
      <c r="D105" s="1" t="s">
        <v>1643</v>
      </c>
      <c r="E105" s="1" t="s">
        <v>1644</v>
      </c>
    </row>
    <row r="106" spans="1:5">
      <c r="A106" s="1" t="s">
        <v>353</v>
      </c>
      <c r="B106" s="1">
        <v>77780018314</v>
      </c>
      <c r="C106" s="1"/>
      <c r="D106" s="1" t="s">
        <v>1643</v>
      </c>
      <c r="E106" s="1" t="s">
        <v>1644</v>
      </c>
    </row>
    <row r="107" spans="1:5">
      <c r="A107" s="7" t="s">
        <v>562</v>
      </c>
      <c r="B107" s="7">
        <v>77780028280</v>
      </c>
      <c r="C107" s="10" t="s">
        <v>1665</v>
      </c>
      <c r="D107" s="7" t="s">
        <v>1645</v>
      </c>
      <c r="E107" s="7" t="s">
        <v>1646</v>
      </c>
    </row>
    <row r="108" spans="1:5">
      <c r="A108" s="7" t="s">
        <v>562</v>
      </c>
      <c r="B108" s="7">
        <v>77780028291</v>
      </c>
      <c r="C108" s="7"/>
      <c r="D108" s="7" t="s">
        <v>1645</v>
      </c>
      <c r="E108" s="7" t="s">
        <v>1646</v>
      </c>
    </row>
    <row r="109" spans="1:5">
      <c r="A109" s="1" t="s">
        <v>562</v>
      </c>
      <c r="B109" s="1">
        <v>77780028302</v>
      </c>
      <c r="C109" s="1"/>
      <c r="D109" s="1" t="s">
        <v>1645</v>
      </c>
      <c r="E109" s="1" t="s">
        <v>1646</v>
      </c>
    </row>
    <row r="110" spans="1:5">
      <c r="A110" s="1" t="s">
        <v>562</v>
      </c>
      <c r="B110" s="1">
        <v>77780028313</v>
      </c>
      <c r="C110" s="1"/>
      <c r="D110" s="1" t="s">
        <v>1645</v>
      </c>
      <c r="E110" s="1" t="s">
        <v>1646</v>
      </c>
    </row>
    <row r="111" spans="1:5">
      <c r="A111" s="1" t="s">
        <v>562</v>
      </c>
      <c r="B111" s="1">
        <v>77780028324</v>
      </c>
      <c r="C111" s="1"/>
      <c r="D111" s="1" t="s">
        <v>1645</v>
      </c>
      <c r="E111" s="1" t="s">
        <v>1646</v>
      </c>
    </row>
    <row r="112" spans="1:5">
      <c r="A112" s="6" t="s">
        <v>563</v>
      </c>
      <c r="B112" s="6">
        <v>77780028335</v>
      </c>
      <c r="C112" s="6" t="s">
        <v>1665</v>
      </c>
      <c r="D112" s="6" t="s">
        <v>1645</v>
      </c>
      <c r="E112" s="6" t="s">
        <v>1646</v>
      </c>
    </row>
    <row r="113" spans="1:5">
      <c r="A113" s="6" t="s">
        <v>563</v>
      </c>
      <c r="B113" s="6">
        <v>77780028346</v>
      </c>
      <c r="C113" s="6"/>
      <c r="D113" s="6" t="s">
        <v>1645</v>
      </c>
      <c r="E113" s="6" t="s">
        <v>1646</v>
      </c>
    </row>
    <row r="114" spans="1:5">
      <c r="A114" s="6" t="s">
        <v>563</v>
      </c>
      <c r="B114" s="6">
        <v>77780028357</v>
      </c>
      <c r="C114" s="6"/>
      <c r="D114" s="6" t="s">
        <v>1645</v>
      </c>
      <c r="E114" s="6" t="s">
        <v>1646</v>
      </c>
    </row>
    <row r="115" spans="1:5">
      <c r="A115" s="6" t="s">
        <v>563</v>
      </c>
      <c r="B115" s="6">
        <v>77780028368</v>
      </c>
      <c r="C115" s="6"/>
      <c r="D115" s="6" t="s">
        <v>1645</v>
      </c>
      <c r="E115" s="6" t="s">
        <v>1646</v>
      </c>
    </row>
    <row r="116" spans="1:5">
      <c r="A116" s="6" t="s">
        <v>563</v>
      </c>
      <c r="B116" s="6">
        <v>77780028379</v>
      </c>
      <c r="C116" s="6"/>
      <c r="D116" s="6" t="s">
        <v>1645</v>
      </c>
      <c r="E116" s="6" t="s">
        <v>1646</v>
      </c>
    </row>
    <row r="117" spans="1:5">
      <c r="A117" s="7" t="s">
        <v>564</v>
      </c>
      <c r="B117" s="7">
        <v>77780028390</v>
      </c>
      <c r="C117" s="10" t="s">
        <v>1665</v>
      </c>
      <c r="D117" s="7" t="s">
        <v>1645</v>
      </c>
      <c r="E117" s="7" t="s">
        <v>1646</v>
      </c>
    </row>
    <row r="118" spans="1:5">
      <c r="A118" s="7" t="s">
        <v>564</v>
      </c>
      <c r="B118" s="7">
        <v>77780028401</v>
      </c>
      <c r="C118" s="7"/>
      <c r="D118" s="7" t="s">
        <v>1645</v>
      </c>
      <c r="E118" s="7" t="s">
        <v>1646</v>
      </c>
    </row>
    <row r="119" spans="1:5">
      <c r="A119" s="1" t="s">
        <v>564</v>
      </c>
      <c r="B119" s="1">
        <v>77780028412</v>
      </c>
      <c r="C119" s="1"/>
      <c r="D119" s="1" t="s">
        <v>1645</v>
      </c>
      <c r="E119" s="1" t="s">
        <v>1646</v>
      </c>
    </row>
    <row r="120" spans="1:5">
      <c r="A120" s="1" t="s">
        <v>564</v>
      </c>
      <c r="B120" s="1">
        <v>77780028423</v>
      </c>
      <c r="C120" s="1"/>
      <c r="D120" s="1" t="s">
        <v>1645</v>
      </c>
      <c r="E120" s="1" t="s">
        <v>1646</v>
      </c>
    </row>
    <row r="121" spans="1:5">
      <c r="A121" s="1" t="s">
        <v>564</v>
      </c>
      <c r="B121" s="1">
        <v>77780028434</v>
      </c>
      <c r="C121" s="1"/>
      <c r="D121" s="1" t="s">
        <v>1645</v>
      </c>
      <c r="E121" s="1" t="s">
        <v>1646</v>
      </c>
    </row>
    <row r="122" spans="1:5">
      <c r="A122" s="6" t="s">
        <v>571</v>
      </c>
      <c r="B122" s="6">
        <v>77780028665</v>
      </c>
      <c r="C122" s="6" t="s">
        <v>1665</v>
      </c>
      <c r="D122" s="6" t="s">
        <v>1645</v>
      </c>
      <c r="E122" s="6" t="s">
        <v>1646</v>
      </c>
    </row>
    <row r="123" spans="1:5">
      <c r="A123" s="6" t="s">
        <v>571</v>
      </c>
      <c r="B123" s="6">
        <v>77780028676</v>
      </c>
      <c r="C123" s="6"/>
      <c r="D123" s="6" t="s">
        <v>1645</v>
      </c>
      <c r="E123" s="6" t="s">
        <v>1646</v>
      </c>
    </row>
    <row r="124" spans="1:5">
      <c r="A124" s="6" t="s">
        <v>571</v>
      </c>
      <c r="B124" s="6">
        <v>77780028687</v>
      </c>
      <c r="C124" s="6"/>
      <c r="D124" s="6" t="s">
        <v>1645</v>
      </c>
      <c r="E124" s="6" t="s">
        <v>1646</v>
      </c>
    </row>
    <row r="125" spans="1:5">
      <c r="A125" s="6" t="s">
        <v>571</v>
      </c>
      <c r="B125" s="6">
        <v>77780028698</v>
      </c>
      <c r="C125" s="6"/>
      <c r="D125" s="6" t="s">
        <v>1645</v>
      </c>
      <c r="E125" s="6" t="s">
        <v>1646</v>
      </c>
    </row>
    <row r="126" spans="1:5">
      <c r="A126" s="6" t="s">
        <v>571</v>
      </c>
      <c r="B126" s="6">
        <v>77780028709</v>
      </c>
      <c r="C126" s="6"/>
      <c r="D126" s="6" t="s">
        <v>1645</v>
      </c>
      <c r="E126" s="6" t="s">
        <v>1646</v>
      </c>
    </row>
    <row r="127" spans="1:5">
      <c r="A127" s="6" t="s">
        <v>576</v>
      </c>
      <c r="B127" s="6">
        <v>77780028885</v>
      </c>
      <c r="C127" s="6" t="s">
        <v>1665</v>
      </c>
      <c r="D127" s="6" t="s">
        <v>1645</v>
      </c>
      <c r="E127" s="6" t="s">
        <v>1646</v>
      </c>
    </row>
    <row r="128" spans="1:5">
      <c r="A128" s="6" t="s">
        <v>576</v>
      </c>
      <c r="B128" s="6">
        <v>77780028896</v>
      </c>
      <c r="C128" s="6"/>
      <c r="D128" s="6" t="s">
        <v>1645</v>
      </c>
      <c r="E128" s="6" t="s">
        <v>1646</v>
      </c>
    </row>
    <row r="129" spans="1:5">
      <c r="A129" s="6" t="s">
        <v>576</v>
      </c>
      <c r="B129" s="6">
        <v>77780028907</v>
      </c>
      <c r="C129" s="6"/>
      <c r="D129" s="6" t="s">
        <v>1645</v>
      </c>
      <c r="E129" s="6" t="s">
        <v>1646</v>
      </c>
    </row>
    <row r="130" spans="1:5">
      <c r="A130" s="6" t="s">
        <v>576</v>
      </c>
      <c r="B130" s="6">
        <v>77780028918</v>
      </c>
      <c r="C130" s="6"/>
      <c r="D130" s="6" t="s">
        <v>1645</v>
      </c>
      <c r="E130" s="6" t="s">
        <v>1646</v>
      </c>
    </row>
    <row r="131" spans="1:5">
      <c r="A131" s="6" t="s">
        <v>576</v>
      </c>
      <c r="B131" s="6">
        <v>77780028929</v>
      </c>
      <c r="C131" s="6"/>
      <c r="D131" s="6" t="s">
        <v>1645</v>
      </c>
      <c r="E131" s="6" t="s">
        <v>1646</v>
      </c>
    </row>
    <row r="132" spans="1:5">
      <c r="A132" s="6" t="s">
        <v>681</v>
      </c>
      <c r="B132" s="6">
        <v>77780034165</v>
      </c>
      <c r="C132" s="6" t="s">
        <v>1665</v>
      </c>
      <c r="D132" s="6" t="s">
        <v>1647</v>
      </c>
      <c r="E132" s="6" t="s">
        <v>1648</v>
      </c>
    </row>
    <row r="133" spans="1:5">
      <c r="A133" s="6" t="s">
        <v>681</v>
      </c>
      <c r="B133" s="6">
        <v>77780034176</v>
      </c>
      <c r="C133" s="6"/>
      <c r="D133" s="6" t="s">
        <v>1647</v>
      </c>
      <c r="E133" s="6" t="s">
        <v>1648</v>
      </c>
    </row>
    <row r="134" spans="1:5">
      <c r="A134" s="6" t="s">
        <v>681</v>
      </c>
      <c r="B134" s="6">
        <v>77780034187</v>
      </c>
      <c r="C134" s="6"/>
      <c r="D134" s="6" t="s">
        <v>1647</v>
      </c>
      <c r="E134" s="6" t="s">
        <v>1648</v>
      </c>
    </row>
    <row r="135" spans="1:5">
      <c r="A135" s="6" t="s">
        <v>681</v>
      </c>
      <c r="B135" s="6">
        <v>77780034198</v>
      </c>
      <c r="C135" s="6"/>
      <c r="D135" s="6" t="s">
        <v>1647</v>
      </c>
      <c r="E135" s="6" t="s">
        <v>1648</v>
      </c>
    </row>
    <row r="136" spans="1:5">
      <c r="A136" s="6" t="s">
        <v>681</v>
      </c>
      <c r="B136" s="6">
        <v>77780034209</v>
      </c>
      <c r="C136" s="6"/>
      <c r="D136" s="6" t="s">
        <v>1647</v>
      </c>
      <c r="E136" s="6" t="s">
        <v>1648</v>
      </c>
    </row>
    <row r="137" spans="1:5">
      <c r="A137" s="7" t="s">
        <v>682</v>
      </c>
      <c r="B137" s="7">
        <v>77780034220</v>
      </c>
      <c r="C137" s="10" t="s">
        <v>1665</v>
      </c>
      <c r="D137" s="7" t="s">
        <v>1647</v>
      </c>
      <c r="E137" s="7" t="s">
        <v>1648</v>
      </c>
    </row>
    <row r="138" spans="1:5">
      <c r="A138" s="7" t="s">
        <v>682</v>
      </c>
      <c r="B138" s="7">
        <v>77780034231</v>
      </c>
      <c r="C138" s="7"/>
      <c r="D138" s="7" t="s">
        <v>1647</v>
      </c>
      <c r="E138" s="7" t="s">
        <v>1648</v>
      </c>
    </row>
    <row r="139" spans="1:5">
      <c r="A139" s="1" t="s">
        <v>682</v>
      </c>
      <c r="B139" s="1">
        <v>77780034242</v>
      </c>
      <c r="C139" s="1"/>
      <c r="D139" s="1" t="s">
        <v>1647</v>
      </c>
      <c r="E139" s="1" t="s">
        <v>1648</v>
      </c>
    </row>
    <row r="140" spans="1:5">
      <c r="A140" s="1" t="s">
        <v>682</v>
      </c>
      <c r="B140" s="1">
        <v>77780034253</v>
      </c>
      <c r="C140" s="1"/>
      <c r="D140" s="1" t="s">
        <v>1647</v>
      </c>
      <c r="E140" s="1" t="s">
        <v>1648</v>
      </c>
    </row>
    <row r="141" spans="1:5">
      <c r="A141" s="1" t="s">
        <v>682</v>
      </c>
      <c r="B141" s="1">
        <v>77780034264</v>
      </c>
      <c r="C141" s="1"/>
      <c r="D141" s="1" t="s">
        <v>1647</v>
      </c>
      <c r="E141" s="1" t="s">
        <v>1648</v>
      </c>
    </row>
    <row r="142" spans="1:5">
      <c r="A142" s="6" t="s">
        <v>683</v>
      </c>
      <c r="B142" s="6">
        <v>77780034275</v>
      </c>
      <c r="C142" s="6" t="s">
        <v>1665</v>
      </c>
      <c r="D142" s="6" t="s">
        <v>1647</v>
      </c>
      <c r="E142" s="6" t="s">
        <v>1648</v>
      </c>
    </row>
    <row r="143" spans="1:5">
      <c r="A143" s="6" t="s">
        <v>683</v>
      </c>
      <c r="B143" s="6">
        <v>77780034286</v>
      </c>
      <c r="C143" s="6"/>
      <c r="D143" s="6" t="s">
        <v>1647</v>
      </c>
      <c r="E143" s="6" t="s">
        <v>1648</v>
      </c>
    </row>
    <row r="144" spans="1:5">
      <c r="A144" s="6" t="s">
        <v>683</v>
      </c>
      <c r="B144" s="6">
        <v>77780034297</v>
      </c>
      <c r="C144" s="6"/>
      <c r="D144" s="6" t="s">
        <v>1647</v>
      </c>
      <c r="E144" s="6" t="s">
        <v>1648</v>
      </c>
    </row>
    <row r="145" spans="1:5">
      <c r="A145" s="6" t="s">
        <v>683</v>
      </c>
      <c r="B145" s="6">
        <v>77780034308</v>
      </c>
      <c r="C145" s="6"/>
      <c r="D145" s="6" t="s">
        <v>1647</v>
      </c>
      <c r="E145" s="6" t="s">
        <v>1648</v>
      </c>
    </row>
    <row r="146" spans="1:5">
      <c r="A146" s="6" t="s">
        <v>683</v>
      </c>
      <c r="B146" s="6">
        <v>77780034319</v>
      </c>
      <c r="C146" s="6"/>
      <c r="D146" s="6" t="s">
        <v>1647</v>
      </c>
      <c r="E146" s="6" t="s">
        <v>1648</v>
      </c>
    </row>
    <row r="147" spans="1:5">
      <c r="A147" s="7" t="s">
        <v>686</v>
      </c>
      <c r="B147" s="7">
        <v>77780034440</v>
      </c>
      <c r="C147" s="10" t="s">
        <v>1665</v>
      </c>
      <c r="D147" s="7" t="s">
        <v>1647</v>
      </c>
      <c r="E147" s="7" t="s">
        <v>1648</v>
      </c>
    </row>
    <row r="148" spans="1:5">
      <c r="A148" s="7" t="s">
        <v>686</v>
      </c>
      <c r="B148" s="7">
        <v>77780034451</v>
      </c>
      <c r="C148" s="7"/>
      <c r="D148" s="7" t="s">
        <v>1647</v>
      </c>
      <c r="E148" s="7" t="s">
        <v>1648</v>
      </c>
    </row>
    <row r="149" spans="1:5">
      <c r="A149" s="1" t="s">
        <v>686</v>
      </c>
      <c r="B149" s="1">
        <v>77780034462</v>
      </c>
      <c r="C149" s="1"/>
      <c r="D149" s="1" t="s">
        <v>1647</v>
      </c>
      <c r="E149" s="1" t="s">
        <v>1648</v>
      </c>
    </row>
    <row r="150" spans="1:5">
      <c r="A150" s="1" t="s">
        <v>686</v>
      </c>
      <c r="B150" s="1">
        <v>77780034473</v>
      </c>
      <c r="C150" s="1"/>
      <c r="D150" s="1" t="s">
        <v>1647</v>
      </c>
      <c r="E150" s="1" t="s">
        <v>1648</v>
      </c>
    </row>
    <row r="151" spans="1:5">
      <c r="A151" s="1" t="s">
        <v>686</v>
      </c>
      <c r="B151" s="1">
        <v>77780034484</v>
      </c>
      <c r="C151" s="1"/>
      <c r="D151" s="1" t="s">
        <v>1647</v>
      </c>
      <c r="E151" s="1" t="s">
        <v>1648</v>
      </c>
    </row>
    <row r="152" spans="1:5">
      <c r="A152" s="6" t="s">
        <v>695</v>
      </c>
      <c r="B152" s="6">
        <v>77780034825</v>
      </c>
      <c r="C152" s="6" t="s">
        <v>1665</v>
      </c>
      <c r="D152" s="6" t="s">
        <v>1647</v>
      </c>
      <c r="E152" s="6" t="s">
        <v>1648</v>
      </c>
    </row>
    <row r="153" spans="1:5">
      <c r="A153" s="6" t="s">
        <v>695</v>
      </c>
      <c r="B153" s="6">
        <v>77780034836</v>
      </c>
      <c r="C153" s="6"/>
      <c r="D153" s="6" t="s">
        <v>1647</v>
      </c>
      <c r="E153" s="6" t="s">
        <v>1648</v>
      </c>
    </row>
    <row r="154" spans="1:5">
      <c r="A154" s="6" t="s">
        <v>695</v>
      </c>
      <c r="B154" s="6">
        <v>77780034847</v>
      </c>
      <c r="C154" s="6"/>
      <c r="D154" s="6" t="s">
        <v>1647</v>
      </c>
      <c r="E154" s="6" t="s">
        <v>1648</v>
      </c>
    </row>
    <row r="155" spans="1:5">
      <c r="A155" s="6" t="s">
        <v>695</v>
      </c>
      <c r="B155" s="6">
        <v>77780034858</v>
      </c>
      <c r="C155" s="6"/>
      <c r="D155" s="6" t="s">
        <v>1647</v>
      </c>
      <c r="E155" s="6" t="s">
        <v>1648</v>
      </c>
    </row>
    <row r="156" spans="1:5">
      <c r="A156" s="6" t="s">
        <v>695</v>
      </c>
      <c r="B156" s="6">
        <v>77780034869</v>
      </c>
      <c r="C156" s="6"/>
      <c r="D156" s="6" t="s">
        <v>1647</v>
      </c>
      <c r="E156" s="6" t="s">
        <v>1648</v>
      </c>
    </row>
    <row r="157" spans="1:5">
      <c r="A157" s="6" t="s">
        <v>700</v>
      </c>
      <c r="B157" s="6">
        <v>77780035045</v>
      </c>
      <c r="C157" s="6" t="s">
        <v>1665</v>
      </c>
      <c r="D157" s="6" t="s">
        <v>1647</v>
      </c>
      <c r="E157" s="6" t="s">
        <v>1648</v>
      </c>
    </row>
    <row r="158" spans="1:5">
      <c r="A158" s="6" t="s">
        <v>700</v>
      </c>
      <c r="B158" s="6">
        <v>77780035056</v>
      </c>
      <c r="C158" s="6"/>
      <c r="D158" s="6" t="s">
        <v>1647</v>
      </c>
      <c r="E158" s="6" t="s">
        <v>1648</v>
      </c>
    </row>
    <row r="159" spans="1:5">
      <c r="A159" s="6" t="s">
        <v>700</v>
      </c>
      <c r="B159" s="6">
        <v>77780035067</v>
      </c>
      <c r="C159" s="6"/>
      <c r="D159" s="6" t="s">
        <v>1647</v>
      </c>
      <c r="E159" s="6" t="s">
        <v>1648</v>
      </c>
    </row>
    <row r="160" spans="1:5">
      <c r="A160" s="6" t="s">
        <v>700</v>
      </c>
      <c r="B160" s="6">
        <v>77780035078</v>
      </c>
      <c r="C160" s="6"/>
      <c r="D160" s="6" t="s">
        <v>1647</v>
      </c>
      <c r="E160" s="6" t="s">
        <v>1648</v>
      </c>
    </row>
    <row r="161" spans="1:5">
      <c r="A161" s="6" t="s">
        <v>700</v>
      </c>
      <c r="B161" s="6">
        <v>77780035089</v>
      </c>
      <c r="C161" s="6"/>
      <c r="D161" s="6" t="s">
        <v>1647</v>
      </c>
      <c r="E161" s="6" t="s">
        <v>1648</v>
      </c>
    </row>
    <row r="162" spans="1:5">
      <c r="A162" s="7" t="s">
        <v>704</v>
      </c>
      <c r="B162" s="7">
        <v>77780035210</v>
      </c>
      <c r="C162" s="10" t="s">
        <v>1665</v>
      </c>
      <c r="D162" s="7" t="s">
        <v>1647</v>
      </c>
      <c r="E162" s="7" t="s">
        <v>1648</v>
      </c>
    </row>
    <row r="163" spans="1:5">
      <c r="A163" s="7" t="s">
        <v>704</v>
      </c>
      <c r="B163" s="7">
        <v>77780035221</v>
      </c>
      <c r="C163" s="7"/>
      <c r="D163" s="7" t="s">
        <v>1647</v>
      </c>
      <c r="E163" s="7" t="s">
        <v>1648</v>
      </c>
    </row>
    <row r="164" spans="1:5">
      <c r="A164" s="1" t="s">
        <v>704</v>
      </c>
      <c r="B164" s="1">
        <v>77780035232</v>
      </c>
      <c r="C164" s="1"/>
      <c r="D164" s="1" t="s">
        <v>1647</v>
      </c>
      <c r="E164" s="1" t="s">
        <v>1648</v>
      </c>
    </row>
    <row r="165" spans="1:5">
      <c r="A165" s="1" t="s">
        <v>704</v>
      </c>
      <c r="B165" s="1">
        <v>77780035243</v>
      </c>
      <c r="C165" s="1"/>
      <c r="D165" s="1" t="s">
        <v>1647</v>
      </c>
      <c r="E165" s="1" t="s">
        <v>1648</v>
      </c>
    </row>
    <row r="166" spans="1:5">
      <c r="A166" s="1" t="s">
        <v>704</v>
      </c>
      <c r="B166" s="1">
        <v>77780035254</v>
      </c>
      <c r="C166" s="1"/>
      <c r="D166" s="1" t="s">
        <v>1647</v>
      </c>
      <c r="E166" s="1" t="s">
        <v>1648</v>
      </c>
    </row>
    <row r="167" spans="1:5">
      <c r="A167" s="7" t="s">
        <v>850</v>
      </c>
      <c r="B167" s="7">
        <v>77780042800</v>
      </c>
      <c r="C167" s="10" t="s">
        <v>1665</v>
      </c>
      <c r="D167" s="7" t="s">
        <v>1649</v>
      </c>
      <c r="E167" s="7" t="s">
        <v>1650</v>
      </c>
    </row>
    <row r="168" spans="1:5">
      <c r="A168" s="7" t="s">
        <v>850</v>
      </c>
      <c r="B168" s="7">
        <v>77780042811</v>
      </c>
      <c r="C168" s="7"/>
      <c r="D168" s="7" t="s">
        <v>1649</v>
      </c>
      <c r="E168" s="7" t="s">
        <v>1650</v>
      </c>
    </row>
    <row r="169" spans="1:5">
      <c r="A169" s="1" t="s">
        <v>850</v>
      </c>
      <c r="B169" s="1">
        <v>77780042822</v>
      </c>
      <c r="C169" s="1"/>
      <c r="D169" s="1" t="s">
        <v>1649</v>
      </c>
      <c r="E169" s="1" t="s">
        <v>1650</v>
      </c>
    </row>
    <row r="170" spans="1:5">
      <c r="A170" s="1" t="s">
        <v>850</v>
      </c>
      <c r="B170" s="1">
        <v>77780042833</v>
      </c>
      <c r="C170" s="1"/>
      <c r="D170" s="1" t="s">
        <v>1649</v>
      </c>
      <c r="E170" s="1" t="s">
        <v>1650</v>
      </c>
    </row>
    <row r="171" spans="1:5">
      <c r="A171" s="1" t="s">
        <v>850</v>
      </c>
      <c r="B171" s="1">
        <v>77780042844</v>
      </c>
      <c r="C171" s="1"/>
      <c r="D171" s="1" t="s">
        <v>1649</v>
      </c>
      <c r="E171" s="1" t="s">
        <v>1650</v>
      </c>
    </row>
    <row r="172" spans="1:5">
      <c r="A172" s="6" t="s">
        <v>851</v>
      </c>
      <c r="B172" s="6">
        <v>77780042855</v>
      </c>
      <c r="C172" s="6" t="s">
        <v>1665</v>
      </c>
      <c r="D172" s="6" t="s">
        <v>1649</v>
      </c>
      <c r="E172" s="6" t="s">
        <v>1650</v>
      </c>
    </row>
    <row r="173" spans="1:5">
      <c r="A173" s="6" t="s">
        <v>851</v>
      </c>
      <c r="B173" s="6">
        <v>77780042866</v>
      </c>
      <c r="C173" s="6"/>
      <c r="D173" s="6" t="s">
        <v>1649</v>
      </c>
      <c r="E173" s="6" t="s">
        <v>1650</v>
      </c>
    </row>
    <row r="174" spans="1:5">
      <c r="A174" s="6" t="s">
        <v>851</v>
      </c>
      <c r="B174" s="6">
        <v>77780042877</v>
      </c>
      <c r="C174" s="6"/>
      <c r="D174" s="6" t="s">
        <v>1649</v>
      </c>
      <c r="E174" s="6" t="s">
        <v>1650</v>
      </c>
    </row>
    <row r="175" spans="1:5">
      <c r="A175" s="6" t="s">
        <v>851</v>
      </c>
      <c r="B175" s="6">
        <v>77780042888</v>
      </c>
      <c r="C175" s="6"/>
      <c r="D175" s="6" t="s">
        <v>1649</v>
      </c>
      <c r="E175" s="6" t="s">
        <v>1650</v>
      </c>
    </row>
    <row r="176" spans="1:5">
      <c r="A176" s="6" t="s">
        <v>851</v>
      </c>
      <c r="B176" s="6">
        <v>77780042899</v>
      </c>
      <c r="C176" s="6"/>
      <c r="D176" s="6" t="s">
        <v>1649</v>
      </c>
      <c r="E176" s="6" t="s">
        <v>1650</v>
      </c>
    </row>
    <row r="177" spans="1:5">
      <c r="A177" s="6" t="s">
        <v>853</v>
      </c>
      <c r="B177" s="6">
        <v>77780042965</v>
      </c>
      <c r="C177" s="6" t="s">
        <v>1665</v>
      </c>
      <c r="D177" s="6" t="s">
        <v>1649</v>
      </c>
      <c r="E177" s="6" t="s">
        <v>1650</v>
      </c>
    </row>
    <row r="178" spans="1:5">
      <c r="A178" s="6" t="s">
        <v>853</v>
      </c>
      <c r="B178" s="6">
        <v>77780042976</v>
      </c>
      <c r="C178" s="6"/>
      <c r="D178" s="6" t="s">
        <v>1649</v>
      </c>
      <c r="E178" s="6" t="s">
        <v>1650</v>
      </c>
    </row>
    <row r="179" spans="1:5">
      <c r="A179" s="6" t="s">
        <v>853</v>
      </c>
      <c r="B179" s="6">
        <v>77780042987</v>
      </c>
      <c r="C179" s="6"/>
      <c r="D179" s="6" t="s">
        <v>1649</v>
      </c>
      <c r="E179" s="6" t="s">
        <v>1650</v>
      </c>
    </row>
    <row r="180" spans="1:5">
      <c r="A180" s="6" t="s">
        <v>853</v>
      </c>
      <c r="B180" s="6">
        <v>77780042998</v>
      </c>
      <c r="C180" s="6"/>
      <c r="D180" s="6" t="s">
        <v>1649</v>
      </c>
      <c r="E180" s="6" t="s">
        <v>1650</v>
      </c>
    </row>
    <row r="181" spans="1:5">
      <c r="A181" s="6" t="s">
        <v>853</v>
      </c>
      <c r="B181" s="6">
        <v>77780043009</v>
      </c>
      <c r="C181" s="6"/>
      <c r="D181" s="6" t="s">
        <v>1649</v>
      </c>
      <c r="E181" s="6" t="s">
        <v>1650</v>
      </c>
    </row>
    <row r="182" spans="1:5">
      <c r="A182" s="6" t="s">
        <v>857</v>
      </c>
      <c r="B182" s="6">
        <v>77780043185</v>
      </c>
      <c r="C182" s="6" t="s">
        <v>1665</v>
      </c>
      <c r="D182" s="6" t="s">
        <v>1649</v>
      </c>
      <c r="E182" s="6" t="s">
        <v>1650</v>
      </c>
    </row>
    <row r="183" spans="1:5">
      <c r="A183" s="6" t="s">
        <v>857</v>
      </c>
      <c r="B183" s="6">
        <v>77780043196</v>
      </c>
      <c r="C183" s="6"/>
      <c r="D183" s="6" t="s">
        <v>1649</v>
      </c>
      <c r="E183" s="6" t="s">
        <v>1650</v>
      </c>
    </row>
    <row r="184" spans="1:5">
      <c r="A184" s="6" t="s">
        <v>857</v>
      </c>
      <c r="B184" s="6">
        <v>77780043207</v>
      </c>
      <c r="C184" s="6"/>
      <c r="D184" s="6" t="s">
        <v>1649</v>
      </c>
      <c r="E184" s="6" t="s">
        <v>1650</v>
      </c>
    </row>
    <row r="185" spans="1:5">
      <c r="A185" s="6" t="s">
        <v>857</v>
      </c>
      <c r="B185" s="6">
        <v>77780043218</v>
      </c>
      <c r="C185" s="6"/>
      <c r="D185" s="6" t="s">
        <v>1649</v>
      </c>
      <c r="E185" s="6" t="s">
        <v>1650</v>
      </c>
    </row>
    <row r="186" spans="1:5">
      <c r="A186" s="6" t="s">
        <v>857</v>
      </c>
      <c r="B186" s="6">
        <v>77780043229</v>
      </c>
      <c r="C186" s="6"/>
      <c r="D186" s="6" t="s">
        <v>1649</v>
      </c>
      <c r="E186" s="6" t="s">
        <v>1650</v>
      </c>
    </row>
    <row r="187" spans="1:5">
      <c r="A187" s="6" t="s">
        <v>867</v>
      </c>
      <c r="B187" s="6">
        <v>77780043625</v>
      </c>
      <c r="C187" s="6" t="s">
        <v>1665</v>
      </c>
      <c r="D187" s="6" t="s">
        <v>1649</v>
      </c>
      <c r="E187" s="6" t="s">
        <v>1650</v>
      </c>
    </row>
    <row r="188" spans="1:5">
      <c r="A188" s="6" t="s">
        <v>867</v>
      </c>
      <c r="B188" s="6">
        <v>77780043636</v>
      </c>
      <c r="C188" s="6"/>
      <c r="D188" s="6" t="s">
        <v>1649</v>
      </c>
      <c r="E188" s="6" t="s">
        <v>1650</v>
      </c>
    </row>
    <row r="189" spans="1:5">
      <c r="A189" s="6" t="s">
        <v>867</v>
      </c>
      <c r="B189" s="6">
        <v>77780043647</v>
      </c>
      <c r="C189" s="6"/>
      <c r="D189" s="6" t="s">
        <v>1649</v>
      </c>
      <c r="E189" s="6" t="s">
        <v>1650</v>
      </c>
    </row>
    <row r="190" spans="1:5">
      <c r="A190" s="6" t="s">
        <v>867</v>
      </c>
      <c r="B190" s="6">
        <v>77780043658</v>
      </c>
      <c r="C190" s="6"/>
      <c r="D190" s="6" t="s">
        <v>1649</v>
      </c>
      <c r="E190" s="6" t="s">
        <v>1650</v>
      </c>
    </row>
    <row r="191" spans="1:5">
      <c r="A191" s="6" t="s">
        <v>867</v>
      </c>
      <c r="B191" s="6">
        <v>77780043669</v>
      </c>
      <c r="C191" s="6"/>
      <c r="D191" s="6" t="s">
        <v>1649</v>
      </c>
      <c r="E191" s="6" t="s">
        <v>1650</v>
      </c>
    </row>
    <row r="192" spans="1:5">
      <c r="A192" s="6" t="s">
        <v>871</v>
      </c>
      <c r="B192" s="6">
        <v>77780043735</v>
      </c>
      <c r="C192" s="6" t="s">
        <v>1665</v>
      </c>
      <c r="D192" s="6" t="s">
        <v>1649</v>
      </c>
      <c r="E192" s="6" t="s">
        <v>1650</v>
      </c>
    </row>
    <row r="193" spans="1:5">
      <c r="A193" s="6" t="s">
        <v>871</v>
      </c>
      <c r="B193" s="6">
        <v>77780043746</v>
      </c>
      <c r="C193" s="6"/>
      <c r="D193" s="6" t="s">
        <v>1649</v>
      </c>
      <c r="E193" s="6" t="s">
        <v>1650</v>
      </c>
    </row>
    <row r="194" spans="1:5">
      <c r="A194" s="6" t="s">
        <v>871</v>
      </c>
      <c r="B194" s="6">
        <v>77780043757</v>
      </c>
      <c r="C194" s="6"/>
      <c r="D194" s="6" t="s">
        <v>1649</v>
      </c>
      <c r="E194" s="6" t="s">
        <v>1650</v>
      </c>
    </row>
    <row r="195" spans="1:5">
      <c r="A195" s="6" t="s">
        <v>871</v>
      </c>
      <c r="B195" s="6">
        <v>77780043768</v>
      </c>
      <c r="C195" s="6"/>
      <c r="D195" s="6" t="s">
        <v>1649</v>
      </c>
      <c r="E195" s="6" t="s">
        <v>1650</v>
      </c>
    </row>
    <row r="196" spans="1:5">
      <c r="A196" s="6" t="s">
        <v>871</v>
      </c>
      <c r="B196" s="6">
        <v>77780043779</v>
      </c>
      <c r="C196" s="6"/>
      <c r="D196" s="6" t="s">
        <v>1649</v>
      </c>
      <c r="E196" s="6" t="s">
        <v>1650</v>
      </c>
    </row>
    <row r="197" spans="1:5">
      <c r="A197" s="6" t="s">
        <v>916</v>
      </c>
      <c r="B197" s="6">
        <v>77780046265</v>
      </c>
      <c r="C197" s="6" t="s">
        <v>1665</v>
      </c>
      <c r="D197" s="6" t="s">
        <v>1651</v>
      </c>
      <c r="E197" s="6" t="s">
        <v>1652</v>
      </c>
    </row>
    <row r="198" spans="1:5">
      <c r="A198" s="6" t="s">
        <v>916</v>
      </c>
      <c r="B198" s="6">
        <v>77780046276</v>
      </c>
      <c r="C198" s="6"/>
      <c r="D198" s="6" t="s">
        <v>1651</v>
      </c>
      <c r="E198" s="6" t="s">
        <v>1652</v>
      </c>
    </row>
    <row r="199" spans="1:5">
      <c r="A199" s="6" t="s">
        <v>916</v>
      </c>
      <c r="B199" s="6">
        <v>77780046287</v>
      </c>
      <c r="C199" s="6"/>
      <c r="D199" s="6" t="s">
        <v>1651</v>
      </c>
      <c r="E199" s="6" t="s">
        <v>1652</v>
      </c>
    </row>
    <row r="200" spans="1:5">
      <c r="A200" s="6" t="s">
        <v>916</v>
      </c>
      <c r="B200" s="6">
        <v>77780046298</v>
      </c>
      <c r="C200" s="6"/>
      <c r="D200" s="6" t="s">
        <v>1651</v>
      </c>
      <c r="E200" s="6" t="s">
        <v>1652</v>
      </c>
    </row>
    <row r="201" spans="1:5">
      <c r="A201" s="6" t="s">
        <v>916</v>
      </c>
      <c r="B201" s="6">
        <v>77780046309</v>
      </c>
      <c r="C201" s="6"/>
      <c r="D201" s="6" t="s">
        <v>1651</v>
      </c>
      <c r="E201" s="6" t="s">
        <v>1652</v>
      </c>
    </row>
    <row r="202" spans="1:5">
      <c r="A202" s="6" t="s">
        <v>931</v>
      </c>
      <c r="B202" s="6">
        <v>77780047035</v>
      </c>
      <c r="C202" s="6" t="s">
        <v>1665</v>
      </c>
      <c r="D202" s="6" t="s">
        <v>1651</v>
      </c>
      <c r="E202" s="6" t="s">
        <v>1652</v>
      </c>
    </row>
    <row r="203" spans="1:5">
      <c r="A203" s="6" t="s">
        <v>931</v>
      </c>
      <c r="B203" s="6">
        <v>77780047046</v>
      </c>
      <c r="C203" s="6"/>
      <c r="D203" s="6" t="s">
        <v>1651</v>
      </c>
      <c r="E203" s="6" t="s">
        <v>1652</v>
      </c>
    </row>
    <row r="204" spans="1:5">
      <c r="A204" s="6" t="s">
        <v>931</v>
      </c>
      <c r="B204" s="6">
        <v>77780047057</v>
      </c>
      <c r="C204" s="6"/>
      <c r="D204" s="6" t="s">
        <v>1651</v>
      </c>
      <c r="E204" s="6" t="s">
        <v>1652</v>
      </c>
    </row>
    <row r="205" spans="1:5">
      <c r="A205" s="6" t="s">
        <v>931</v>
      </c>
      <c r="B205" s="6">
        <v>77780047068</v>
      </c>
      <c r="C205" s="6"/>
      <c r="D205" s="6" t="s">
        <v>1651</v>
      </c>
      <c r="E205" s="6" t="s">
        <v>1652</v>
      </c>
    </row>
    <row r="206" spans="1:5">
      <c r="A206" s="6" t="s">
        <v>931</v>
      </c>
      <c r="B206" s="6">
        <v>77780047079</v>
      </c>
      <c r="C206" s="6"/>
      <c r="D206" s="6" t="s">
        <v>1651</v>
      </c>
      <c r="E206" s="6" t="s">
        <v>1652</v>
      </c>
    </row>
    <row r="207" spans="1:5">
      <c r="A207" s="7" t="s">
        <v>940</v>
      </c>
      <c r="B207" s="7">
        <v>77780047530</v>
      </c>
      <c r="C207" s="10" t="s">
        <v>1665</v>
      </c>
      <c r="D207" s="7" t="s">
        <v>1651</v>
      </c>
      <c r="E207" s="7" t="s">
        <v>1652</v>
      </c>
    </row>
    <row r="208" spans="1:5">
      <c r="A208" s="7" t="s">
        <v>940</v>
      </c>
      <c r="B208" s="7">
        <v>77780047541</v>
      </c>
      <c r="C208" s="7"/>
      <c r="D208" s="7" t="s">
        <v>1651</v>
      </c>
      <c r="E208" s="7" t="s">
        <v>1652</v>
      </c>
    </row>
    <row r="209" spans="1:5">
      <c r="A209" s="1" t="s">
        <v>940</v>
      </c>
      <c r="B209" s="1">
        <v>77780047552</v>
      </c>
      <c r="C209" s="1"/>
      <c r="D209" s="1" t="s">
        <v>1651</v>
      </c>
      <c r="E209" s="1" t="s">
        <v>1652</v>
      </c>
    </row>
    <row r="210" spans="1:5">
      <c r="A210" s="1" t="s">
        <v>940</v>
      </c>
      <c r="B210" s="1">
        <v>77780047563</v>
      </c>
      <c r="C210" s="1"/>
      <c r="D210" s="1" t="s">
        <v>1651</v>
      </c>
      <c r="E210" s="1" t="s">
        <v>1652</v>
      </c>
    </row>
    <row r="211" spans="1:5">
      <c r="A211" s="1" t="s">
        <v>940</v>
      </c>
      <c r="B211" s="1">
        <v>77780047574</v>
      </c>
      <c r="C211" s="1"/>
      <c r="D211" s="1" t="s">
        <v>1651</v>
      </c>
      <c r="E211" s="1" t="s">
        <v>1652</v>
      </c>
    </row>
    <row r="212" spans="1:5">
      <c r="A212" s="7" t="s">
        <v>942</v>
      </c>
      <c r="B212" s="7">
        <v>77780047640</v>
      </c>
      <c r="C212" s="10" t="s">
        <v>1665</v>
      </c>
      <c r="D212" s="7" t="s">
        <v>1651</v>
      </c>
      <c r="E212" s="7" t="s">
        <v>1652</v>
      </c>
    </row>
    <row r="213" spans="1:5">
      <c r="A213" s="7" t="s">
        <v>942</v>
      </c>
      <c r="B213" s="7">
        <v>77780047651</v>
      </c>
      <c r="C213" s="7"/>
      <c r="D213" s="7" t="s">
        <v>1651</v>
      </c>
      <c r="E213" s="7" t="s">
        <v>1652</v>
      </c>
    </row>
    <row r="214" spans="1:5">
      <c r="A214" s="1" t="s">
        <v>942</v>
      </c>
      <c r="B214" s="1">
        <v>77780047662</v>
      </c>
      <c r="C214" s="1"/>
      <c r="D214" s="1" t="s">
        <v>1651</v>
      </c>
      <c r="E214" s="1" t="s">
        <v>1652</v>
      </c>
    </row>
    <row r="215" spans="1:5">
      <c r="A215" s="1" t="s">
        <v>942</v>
      </c>
      <c r="B215" s="1">
        <v>77780047673</v>
      </c>
      <c r="C215" s="1"/>
      <c r="D215" s="1" t="s">
        <v>1651</v>
      </c>
      <c r="E215" s="1" t="s">
        <v>1652</v>
      </c>
    </row>
    <row r="216" spans="1:5">
      <c r="A216" s="1" t="s">
        <v>942</v>
      </c>
      <c r="B216" s="1">
        <v>77780047684</v>
      </c>
      <c r="C216" s="1"/>
      <c r="D216" s="1" t="s">
        <v>1651</v>
      </c>
      <c r="E216" s="1" t="s">
        <v>1652</v>
      </c>
    </row>
    <row r="217" spans="1:5">
      <c r="A217" s="6" t="s">
        <v>946</v>
      </c>
      <c r="B217" s="6">
        <v>77780047805</v>
      </c>
      <c r="C217" s="6" t="s">
        <v>1665</v>
      </c>
      <c r="D217" s="6" t="s">
        <v>1651</v>
      </c>
      <c r="E217" s="6" t="s">
        <v>1652</v>
      </c>
    </row>
    <row r="218" spans="1:5">
      <c r="A218" s="6" t="s">
        <v>946</v>
      </c>
      <c r="B218" s="6">
        <v>77780047816</v>
      </c>
      <c r="C218" s="6"/>
      <c r="D218" s="6" t="s">
        <v>1651</v>
      </c>
      <c r="E218" s="6" t="s">
        <v>1652</v>
      </c>
    </row>
    <row r="219" spans="1:5">
      <c r="A219" s="6" t="s">
        <v>946</v>
      </c>
      <c r="B219" s="6">
        <v>77780047827</v>
      </c>
      <c r="C219" s="6"/>
      <c r="D219" s="6" t="s">
        <v>1651</v>
      </c>
      <c r="E219" s="6" t="s">
        <v>1652</v>
      </c>
    </row>
    <row r="220" spans="1:5">
      <c r="A220" s="6" t="s">
        <v>946</v>
      </c>
      <c r="B220" s="6">
        <v>77780047838</v>
      </c>
      <c r="C220" s="6"/>
      <c r="D220" s="6" t="s">
        <v>1651</v>
      </c>
      <c r="E220" s="6" t="s">
        <v>1652</v>
      </c>
    </row>
    <row r="221" spans="1:5">
      <c r="A221" s="6" t="s">
        <v>946</v>
      </c>
      <c r="B221" s="6">
        <v>77780047849</v>
      </c>
      <c r="C221" s="6"/>
      <c r="D221" s="6" t="s">
        <v>1651</v>
      </c>
      <c r="E221" s="6" t="s">
        <v>1652</v>
      </c>
    </row>
    <row r="222" spans="1:5">
      <c r="A222" s="6" t="s">
        <v>948</v>
      </c>
      <c r="B222" s="6">
        <v>77780047915</v>
      </c>
      <c r="C222" s="6" t="s">
        <v>1665</v>
      </c>
      <c r="D222" s="6" t="s">
        <v>1651</v>
      </c>
      <c r="E222" s="6" t="s">
        <v>1652</v>
      </c>
    </row>
    <row r="223" spans="1:5">
      <c r="A223" s="6" t="s">
        <v>948</v>
      </c>
      <c r="B223" s="6">
        <v>77780047926</v>
      </c>
      <c r="C223" s="6"/>
      <c r="D223" s="6" t="s">
        <v>1651</v>
      </c>
      <c r="E223" s="6" t="s">
        <v>1652</v>
      </c>
    </row>
    <row r="224" spans="1:5">
      <c r="A224" s="6" t="s">
        <v>948</v>
      </c>
      <c r="B224" s="6">
        <v>77780047937</v>
      </c>
      <c r="C224" s="6"/>
      <c r="D224" s="6" t="s">
        <v>1651</v>
      </c>
      <c r="E224" s="6" t="s">
        <v>1652</v>
      </c>
    </row>
    <row r="225" spans="1:5">
      <c r="A225" s="6" t="s">
        <v>948</v>
      </c>
      <c r="B225" s="6">
        <v>77780047948</v>
      </c>
      <c r="C225" s="6"/>
      <c r="D225" s="6" t="s">
        <v>1651</v>
      </c>
      <c r="E225" s="6" t="s">
        <v>1652</v>
      </c>
    </row>
    <row r="226" spans="1:5">
      <c r="A226" s="6" t="s">
        <v>948</v>
      </c>
      <c r="B226" s="6">
        <v>77780047959</v>
      </c>
      <c r="C226" s="6"/>
      <c r="D226" s="6" t="s">
        <v>1651</v>
      </c>
      <c r="E226" s="6" t="s">
        <v>1652</v>
      </c>
    </row>
    <row r="227" spans="1:5">
      <c r="A227" s="6" t="s">
        <v>955</v>
      </c>
      <c r="B227" s="6">
        <v>77780048245</v>
      </c>
      <c r="C227" s="6" t="s">
        <v>1665</v>
      </c>
      <c r="D227" s="6" t="s">
        <v>1651</v>
      </c>
      <c r="E227" s="6" t="s">
        <v>1652</v>
      </c>
    </row>
    <row r="228" spans="1:5">
      <c r="A228" s="6" t="s">
        <v>955</v>
      </c>
      <c r="B228" s="6">
        <v>77780048256</v>
      </c>
      <c r="C228" s="6"/>
      <c r="D228" s="6" t="s">
        <v>1651</v>
      </c>
      <c r="E228" s="6" t="s">
        <v>1652</v>
      </c>
    </row>
    <row r="229" spans="1:5">
      <c r="A229" s="6" t="s">
        <v>955</v>
      </c>
      <c r="B229" s="6">
        <v>77780048267</v>
      </c>
      <c r="C229" s="6"/>
      <c r="D229" s="6" t="s">
        <v>1651</v>
      </c>
      <c r="E229" s="6" t="s">
        <v>1652</v>
      </c>
    </row>
    <row r="230" spans="1:5">
      <c r="A230" s="6" t="s">
        <v>955</v>
      </c>
      <c r="B230" s="6">
        <v>77780048278</v>
      </c>
      <c r="C230" s="6"/>
      <c r="D230" s="6" t="s">
        <v>1651</v>
      </c>
      <c r="E230" s="6" t="s">
        <v>1652</v>
      </c>
    </row>
    <row r="231" spans="1:5">
      <c r="A231" s="6" t="s">
        <v>955</v>
      </c>
      <c r="B231" s="6">
        <v>77780048289</v>
      </c>
      <c r="C231" s="6"/>
      <c r="D231" s="6" t="s">
        <v>1651</v>
      </c>
      <c r="E231" s="6" t="s">
        <v>1652</v>
      </c>
    </row>
    <row r="232" spans="1:5">
      <c r="A232" s="7" t="s">
        <v>962</v>
      </c>
      <c r="B232" s="7">
        <v>77780048630</v>
      </c>
      <c r="C232" s="10" t="s">
        <v>1665</v>
      </c>
      <c r="D232" s="7" t="s">
        <v>1651</v>
      </c>
      <c r="E232" s="7" t="s">
        <v>1652</v>
      </c>
    </row>
    <row r="233" spans="1:5">
      <c r="A233" s="7" t="s">
        <v>962</v>
      </c>
      <c r="B233" s="7">
        <v>77780048641</v>
      </c>
      <c r="C233" s="7"/>
      <c r="D233" s="7" t="s">
        <v>1651</v>
      </c>
      <c r="E233" s="7" t="s">
        <v>1652</v>
      </c>
    </row>
    <row r="234" spans="1:5">
      <c r="A234" s="1" t="s">
        <v>962</v>
      </c>
      <c r="B234" s="1">
        <v>77780048652</v>
      </c>
      <c r="C234" s="1"/>
      <c r="D234" s="1" t="s">
        <v>1651</v>
      </c>
      <c r="E234" s="1" t="s">
        <v>1652</v>
      </c>
    </row>
    <row r="235" spans="1:5">
      <c r="A235" s="1" t="s">
        <v>962</v>
      </c>
      <c r="B235" s="1">
        <v>77780048663</v>
      </c>
      <c r="C235" s="1"/>
      <c r="D235" s="1" t="s">
        <v>1651</v>
      </c>
      <c r="E235" s="1" t="s">
        <v>1652</v>
      </c>
    </row>
    <row r="236" spans="1:5">
      <c r="A236" s="1" t="s">
        <v>962</v>
      </c>
      <c r="B236" s="1">
        <v>77780048674</v>
      </c>
      <c r="C236" s="1"/>
      <c r="D236" s="1" t="s">
        <v>1651</v>
      </c>
      <c r="E236" s="1" t="s">
        <v>1652</v>
      </c>
    </row>
    <row r="237" spans="1:5">
      <c r="A237" s="7" t="s">
        <v>966</v>
      </c>
      <c r="B237" s="7">
        <v>77780048740</v>
      </c>
      <c r="C237" s="10" t="s">
        <v>1665</v>
      </c>
      <c r="D237" s="7" t="s">
        <v>1651</v>
      </c>
      <c r="E237" s="7" t="s">
        <v>1652</v>
      </c>
    </row>
    <row r="238" spans="1:5">
      <c r="A238" s="7" t="s">
        <v>966</v>
      </c>
      <c r="B238" s="7">
        <v>77780048751</v>
      </c>
      <c r="C238" s="7"/>
      <c r="D238" s="7" t="s">
        <v>1651</v>
      </c>
      <c r="E238" s="7" t="s">
        <v>1652</v>
      </c>
    </row>
    <row r="239" spans="1:5">
      <c r="A239" s="1" t="s">
        <v>966</v>
      </c>
      <c r="B239" s="1">
        <v>77780048762</v>
      </c>
      <c r="C239" s="1"/>
      <c r="D239" s="1" t="s">
        <v>1651</v>
      </c>
      <c r="E239" s="1" t="s">
        <v>1652</v>
      </c>
    </row>
    <row r="240" spans="1:5">
      <c r="A240" s="1" t="s">
        <v>966</v>
      </c>
      <c r="B240" s="1">
        <v>77780048773</v>
      </c>
      <c r="C240" s="1"/>
      <c r="D240" s="1" t="s">
        <v>1651</v>
      </c>
      <c r="E240" s="1" t="s">
        <v>1652</v>
      </c>
    </row>
    <row r="241" spans="1:5">
      <c r="A241" s="1" t="s">
        <v>966</v>
      </c>
      <c r="B241" s="1">
        <v>77780048784</v>
      </c>
      <c r="C241" s="1"/>
      <c r="D241" s="1" t="s">
        <v>1651</v>
      </c>
      <c r="E241" s="1" t="s">
        <v>1652</v>
      </c>
    </row>
    <row r="242" spans="1:5">
      <c r="A242" s="6" t="s">
        <v>978</v>
      </c>
      <c r="B242" s="6">
        <v>77780049345</v>
      </c>
      <c r="C242" s="6" t="s">
        <v>1665</v>
      </c>
      <c r="D242" s="6" t="s">
        <v>1651</v>
      </c>
      <c r="E242" s="6" t="s">
        <v>1652</v>
      </c>
    </row>
    <row r="243" spans="1:5">
      <c r="A243" s="6" t="s">
        <v>978</v>
      </c>
      <c r="B243" s="6">
        <v>77780049356</v>
      </c>
      <c r="C243" s="6"/>
      <c r="D243" s="6" t="s">
        <v>1651</v>
      </c>
      <c r="E243" s="6" t="s">
        <v>1652</v>
      </c>
    </row>
    <row r="244" spans="1:5">
      <c r="A244" s="6" t="s">
        <v>978</v>
      </c>
      <c r="B244" s="6">
        <v>77780049367</v>
      </c>
      <c r="C244" s="6"/>
      <c r="D244" s="6" t="s">
        <v>1651</v>
      </c>
      <c r="E244" s="6" t="s">
        <v>1652</v>
      </c>
    </row>
    <row r="245" spans="1:5">
      <c r="A245" s="6" t="s">
        <v>978</v>
      </c>
      <c r="B245" s="6">
        <v>77780049378</v>
      </c>
      <c r="C245" s="6"/>
      <c r="D245" s="6" t="s">
        <v>1651</v>
      </c>
      <c r="E245" s="6" t="s">
        <v>1652</v>
      </c>
    </row>
    <row r="246" spans="1:5">
      <c r="A246" s="6" t="s">
        <v>978</v>
      </c>
      <c r="B246" s="6">
        <v>77780049389</v>
      </c>
      <c r="C246" s="6"/>
      <c r="D246" s="6" t="s">
        <v>1651</v>
      </c>
      <c r="E246" s="6" t="s">
        <v>1652</v>
      </c>
    </row>
    <row r="247" spans="1:5">
      <c r="A247" s="7" t="s">
        <v>981</v>
      </c>
      <c r="B247" s="7">
        <v>77780049510</v>
      </c>
      <c r="C247" s="10" t="s">
        <v>1665</v>
      </c>
      <c r="D247" s="7" t="s">
        <v>1651</v>
      </c>
      <c r="E247" s="7" t="s">
        <v>1652</v>
      </c>
    </row>
    <row r="248" spans="1:5">
      <c r="A248" s="7" t="s">
        <v>981</v>
      </c>
      <c r="B248" s="7">
        <v>77780049521</v>
      </c>
      <c r="C248" s="7"/>
      <c r="D248" s="7" t="s">
        <v>1651</v>
      </c>
      <c r="E248" s="7" t="s">
        <v>1652</v>
      </c>
    </row>
    <row r="249" spans="1:5">
      <c r="A249" s="1" t="s">
        <v>981</v>
      </c>
      <c r="B249" s="1">
        <v>77780049532</v>
      </c>
      <c r="C249" s="1"/>
      <c r="D249" s="1" t="s">
        <v>1651</v>
      </c>
      <c r="E249" s="1" t="s">
        <v>1652</v>
      </c>
    </row>
    <row r="250" spans="1:5">
      <c r="A250" s="1" t="s">
        <v>981</v>
      </c>
      <c r="B250" s="1">
        <v>77780049543</v>
      </c>
      <c r="C250" s="1"/>
      <c r="D250" s="1" t="s">
        <v>1651</v>
      </c>
      <c r="E250" s="1" t="s">
        <v>1652</v>
      </c>
    </row>
    <row r="251" spans="1:5">
      <c r="A251" s="1" t="s">
        <v>981</v>
      </c>
      <c r="B251" s="1">
        <v>77780049554</v>
      </c>
      <c r="C251" s="1"/>
      <c r="D251" s="1" t="s">
        <v>1651</v>
      </c>
      <c r="E251" s="1" t="s">
        <v>1652</v>
      </c>
    </row>
    <row r="252" spans="1:5">
      <c r="A252" s="6" t="s">
        <v>987</v>
      </c>
      <c r="B252" s="6">
        <v>77780049675</v>
      </c>
      <c r="C252" s="6" t="s">
        <v>1665</v>
      </c>
      <c r="D252" s="6" t="s">
        <v>1651</v>
      </c>
      <c r="E252" s="6" t="s">
        <v>1652</v>
      </c>
    </row>
    <row r="253" spans="1:5">
      <c r="A253" s="6" t="s">
        <v>987</v>
      </c>
      <c r="B253" s="6">
        <v>77780049686</v>
      </c>
      <c r="C253" s="6"/>
      <c r="D253" s="6" t="s">
        <v>1651</v>
      </c>
      <c r="E253" s="6" t="s">
        <v>1652</v>
      </c>
    </row>
    <row r="254" spans="1:5">
      <c r="A254" s="6" t="s">
        <v>987</v>
      </c>
      <c r="B254" s="6">
        <v>77780049697</v>
      </c>
      <c r="C254" s="6"/>
      <c r="D254" s="6" t="s">
        <v>1651</v>
      </c>
      <c r="E254" s="6" t="s">
        <v>1652</v>
      </c>
    </row>
    <row r="255" spans="1:5">
      <c r="A255" s="6" t="s">
        <v>987</v>
      </c>
      <c r="B255" s="6">
        <v>77780049708</v>
      </c>
      <c r="C255" s="6"/>
      <c r="D255" s="6" t="s">
        <v>1651</v>
      </c>
      <c r="E255" s="6" t="s">
        <v>1652</v>
      </c>
    </row>
    <row r="256" spans="1:5">
      <c r="A256" s="6" t="s">
        <v>987</v>
      </c>
      <c r="B256" s="6">
        <v>77780049719</v>
      </c>
      <c r="C256" s="6"/>
      <c r="D256" s="6" t="s">
        <v>1651</v>
      </c>
      <c r="E256" s="6" t="s">
        <v>1652</v>
      </c>
    </row>
    <row r="257" spans="1:5">
      <c r="A257" s="6" t="s">
        <v>989</v>
      </c>
      <c r="B257" s="6">
        <v>77780049785</v>
      </c>
      <c r="C257" s="6" t="s">
        <v>1665</v>
      </c>
      <c r="D257" s="6" t="s">
        <v>1651</v>
      </c>
      <c r="E257" s="6" t="s">
        <v>1652</v>
      </c>
    </row>
    <row r="258" spans="1:5">
      <c r="A258" s="6" t="s">
        <v>989</v>
      </c>
      <c r="B258" s="6">
        <v>77780049796</v>
      </c>
      <c r="C258" s="6"/>
      <c r="D258" s="6" t="s">
        <v>1651</v>
      </c>
      <c r="E258" s="6" t="s">
        <v>1652</v>
      </c>
    </row>
    <row r="259" spans="1:5">
      <c r="A259" s="6" t="s">
        <v>989</v>
      </c>
      <c r="B259" s="6">
        <v>77780049807</v>
      </c>
      <c r="C259" s="6"/>
      <c r="D259" s="6" t="s">
        <v>1651</v>
      </c>
      <c r="E259" s="6" t="s">
        <v>1652</v>
      </c>
    </row>
    <row r="260" spans="1:5">
      <c r="A260" s="6" t="s">
        <v>989</v>
      </c>
      <c r="B260" s="6">
        <v>77780049818</v>
      </c>
      <c r="C260" s="6"/>
      <c r="D260" s="6" t="s">
        <v>1651</v>
      </c>
      <c r="E260" s="6" t="s">
        <v>1652</v>
      </c>
    </row>
    <row r="261" spans="1:5">
      <c r="A261" s="6" t="s">
        <v>989</v>
      </c>
      <c r="B261" s="6">
        <v>77780049829</v>
      </c>
      <c r="C261" s="6"/>
      <c r="D261" s="6" t="s">
        <v>1651</v>
      </c>
      <c r="E261" s="6" t="s">
        <v>1652</v>
      </c>
    </row>
    <row r="262" spans="1:5">
      <c r="A262" s="7" t="s">
        <v>1128</v>
      </c>
      <c r="B262" s="7">
        <v>77780056110</v>
      </c>
      <c r="C262" s="10" t="s">
        <v>1665</v>
      </c>
      <c r="D262" s="7" t="s">
        <v>1643</v>
      </c>
      <c r="E262" s="7" t="s">
        <v>1644</v>
      </c>
    </row>
    <row r="263" spans="1:5">
      <c r="A263" s="7" t="s">
        <v>1128</v>
      </c>
      <c r="B263" s="7">
        <v>77780056121</v>
      </c>
      <c r="C263" s="7"/>
      <c r="D263" s="7" t="s">
        <v>1643</v>
      </c>
      <c r="E263" s="7" t="s">
        <v>1644</v>
      </c>
    </row>
    <row r="264" spans="1:5">
      <c r="A264" s="1" t="s">
        <v>1128</v>
      </c>
      <c r="B264" s="1">
        <v>77780056132</v>
      </c>
      <c r="C264" s="1"/>
      <c r="D264" s="1" t="s">
        <v>1643</v>
      </c>
      <c r="E264" s="1" t="s">
        <v>1644</v>
      </c>
    </row>
    <row r="265" spans="1:5">
      <c r="A265" s="1" t="s">
        <v>1128</v>
      </c>
      <c r="B265" s="1">
        <v>77780056143</v>
      </c>
      <c r="C265" s="1"/>
      <c r="D265" s="1" t="s">
        <v>1643</v>
      </c>
      <c r="E265" s="1" t="s">
        <v>1644</v>
      </c>
    </row>
    <row r="266" spans="1:5">
      <c r="A266" s="1" t="s">
        <v>1128</v>
      </c>
      <c r="B266" s="1">
        <v>77780056154</v>
      </c>
      <c r="C266" s="1"/>
      <c r="D266" s="1" t="s">
        <v>1643</v>
      </c>
      <c r="E266" s="1" t="s">
        <v>1644</v>
      </c>
    </row>
    <row r="267" spans="1:5">
      <c r="A267" s="7" t="s">
        <v>1661</v>
      </c>
      <c r="B267" s="7">
        <v>77780059960</v>
      </c>
      <c r="C267" s="10" t="s">
        <v>1665</v>
      </c>
      <c r="D267" s="7" t="s">
        <v>1649</v>
      </c>
      <c r="E267" s="7" t="s">
        <v>1650</v>
      </c>
    </row>
    <row r="268" spans="1:5">
      <c r="A268" s="7" t="s">
        <v>1661</v>
      </c>
      <c r="B268" s="7">
        <v>77780059971</v>
      </c>
      <c r="C268" s="7"/>
      <c r="D268" s="7" t="s">
        <v>1649</v>
      </c>
      <c r="E268" s="7" t="s">
        <v>1650</v>
      </c>
    </row>
    <row r="269" spans="1:5">
      <c r="A269" s="1" t="s">
        <v>1661</v>
      </c>
      <c r="B269" s="1">
        <v>77780059982</v>
      </c>
      <c r="C269" s="1"/>
      <c r="D269" s="1" t="s">
        <v>1649</v>
      </c>
      <c r="E269" s="1" t="s">
        <v>1650</v>
      </c>
    </row>
    <row r="270" spans="1:5">
      <c r="A270" s="1" t="s">
        <v>1661</v>
      </c>
      <c r="B270" s="1">
        <v>77780059993</v>
      </c>
      <c r="C270" s="1"/>
      <c r="D270" s="1" t="s">
        <v>1649</v>
      </c>
      <c r="E270" s="1" t="s">
        <v>1650</v>
      </c>
    </row>
    <row r="271" spans="1:5">
      <c r="A271" s="1" t="s">
        <v>1661</v>
      </c>
      <c r="B271" s="1">
        <v>77780060004</v>
      </c>
      <c r="C271" s="1"/>
      <c r="D271" s="1" t="s">
        <v>1649</v>
      </c>
      <c r="E271" s="1" t="s">
        <v>1650</v>
      </c>
    </row>
    <row r="272" spans="1:5">
      <c r="A272" s="6" t="s">
        <v>1662</v>
      </c>
      <c r="B272" s="6">
        <v>77780072995</v>
      </c>
      <c r="C272" s="6" t="s">
        <v>1665</v>
      </c>
      <c r="D272" s="6" t="s">
        <v>1643</v>
      </c>
      <c r="E272" s="6" t="s">
        <v>1644</v>
      </c>
    </row>
    <row r="273" spans="1:5">
      <c r="A273" s="6" t="s">
        <v>1662</v>
      </c>
      <c r="B273" s="6">
        <v>77780073006</v>
      </c>
      <c r="C273" s="6"/>
      <c r="D273" s="6" t="s">
        <v>1643</v>
      </c>
      <c r="E273" s="6" t="s">
        <v>1644</v>
      </c>
    </row>
    <row r="274" spans="1:5">
      <c r="A274" s="6" t="s">
        <v>1662</v>
      </c>
      <c r="B274" s="6">
        <v>77780073017</v>
      </c>
      <c r="C274" s="6"/>
      <c r="D274" s="6" t="s">
        <v>1643</v>
      </c>
      <c r="E274" s="6" t="s">
        <v>1644</v>
      </c>
    </row>
    <row r="275" spans="1:5">
      <c r="A275" s="6" t="s">
        <v>1662</v>
      </c>
      <c r="B275" s="6">
        <v>77780073028</v>
      </c>
      <c r="C275" s="6"/>
      <c r="D275" s="6" t="s">
        <v>1643</v>
      </c>
      <c r="E275" s="6" t="s">
        <v>1644</v>
      </c>
    </row>
    <row r="276" spans="1:5">
      <c r="A276" s="6" t="s">
        <v>1662</v>
      </c>
      <c r="B276" s="6">
        <v>77780073039</v>
      </c>
      <c r="C276" s="6"/>
      <c r="D276" s="6" t="s">
        <v>1643</v>
      </c>
      <c r="E276" s="6" t="s">
        <v>1644</v>
      </c>
    </row>
    <row r="277" spans="1:5">
      <c r="A277" s="7" t="s">
        <v>1663</v>
      </c>
      <c r="B277" s="7">
        <v>77780074370</v>
      </c>
      <c r="C277" s="10" t="s">
        <v>1665</v>
      </c>
      <c r="D277" s="7" t="s">
        <v>1645</v>
      </c>
      <c r="E277" s="7" t="s">
        <v>1646</v>
      </c>
    </row>
    <row r="278" spans="1:5">
      <c r="A278" s="7" t="s">
        <v>1663</v>
      </c>
      <c r="B278" s="7">
        <v>77780074381</v>
      </c>
      <c r="C278" s="7"/>
      <c r="D278" s="7" t="s">
        <v>1645</v>
      </c>
      <c r="E278" s="7" t="s">
        <v>1646</v>
      </c>
    </row>
    <row r="279" spans="1:5">
      <c r="A279" s="1" t="s">
        <v>1663</v>
      </c>
      <c r="B279" s="1">
        <v>77780074392</v>
      </c>
      <c r="C279" s="1"/>
      <c r="D279" s="1" t="s">
        <v>1645</v>
      </c>
      <c r="E279" s="1" t="s">
        <v>1646</v>
      </c>
    </row>
    <row r="280" spans="1:5">
      <c r="A280" s="1" t="s">
        <v>1663</v>
      </c>
      <c r="B280" s="1">
        <v>77780074403</v>
      </c>
      <c r="C280" s="1"/>
      <c r="D280" s="1" t="s">
        <v>1645</v>
      </c>
      <c r="E280" s="1" t="s">
        <v>1646</v>
      </c>
    </row>
    <row r="281" spans="1:5">
      <c r="A281" s="1" t="s">
        <v>1663</v>
      </c>
      <c r="B281" s="1">
        <v>77780074414</v>
      </c>
      <c r="C281" s="1"/>
      <c r="D281" s="1" t="s">
        <v>1645</v>
      </c>
      <c r="E281" s="1" t="s">
        <v>1646</v>
      </c>
    </row>
    <row r="282" spans="1:5">
      <c r="A282" s="6" t="s">
        <v>1664</v>
      </c>
      <c r="B282" s="6">
        <v>77780076185</v>
      </c>
      <c r="C282" s="6" t="s">
        <v>1665</v>
      </c>
      <c r="D282" s="6" t="s">
        <v>1647</v>
      </c>
      <c r="E282" s="6" t="s">
        <v>1648</v>
      </c>
    </row>
    <row r="283" spans="1:5">
      <c r="A283" s="6" t="s">
        <v>1664</v>
      </c>
      <c r="B283" s="6">
        <v>77780076196</v>
      </c>
      <c r="C283" s="6"/>
      <c r="D283" s="6" t="s">
        <v>1647</v>
      </c>
      <c r="E283" s="6" t="s">
        <v>1648</v>
      </c>
    </row>
    <row r="284" spans="1:5">
      <c r="A284" s="6" t="s">
        <v>1664</v>
      </c>
      <c r="B284" s="6">
        <v>77780076207</v>
      </c>
      <c r="C284" s="6"/>
      <c r="D284" s="6" t="s">
        <v>1647</v>
      </c>
      <c r="E284" s="6" t="s">
        <v>1648</v>
      </c>
    </row>
    <row r="285" spans="1:5">
      <c r="A285" s="6" t="s">
        <v>1664</v>
      </c>
      <c r="B285" s="6">
        <v>77780076218</v>
      </c>
      <c r="C285" s="6"/>
      <c r="D285" s="6" t="s">
        <v>1647</v>
      </c>
      <c r="E285" s="6" t="s">
        <v>1648</v>
      </c>
    </row>
    <row r="286" spans="1:5">
      <c r="A286" s="6" t="s">
        <v>1664</v>
      </c>
      <c r="B286" s="6">
        <v>77780076229</v>
      </c>
      <c r="C286" s="6"/>
      <c r="D286" s="6" t="s">
        <v>1647</v>
      </c>
      <c r="E286" s="6" t="s">
        <v>1648</v>
      </c>
    </row>
    <row r="287" spans="1:5">
      <c r="A287" s="7" t="s">
        <v>1622</v>
      </c>
      <c r="B287" s="7">
        <v>77780083830</v>
      </c>
      <c r="C287" s="10" t="s">
        <v>1665</v>
      </c>
      <c r="D287" s="7" t="s">
        <v>1645</v>
      </c>
      <c r="E287" s="7" t="s">
        <v>1646</v>
      </c>
    </row>
    <row r="288" spans="1:5">
      <c r="A288" s="7" t="s">
        <v>1622</v>
      </c>
      <c r="B288" s="7">
        <v>77780083841</v>
      </c>
      <c r="C288" s="7"/>
      <c r="D288" s="7" t="s">
        <v>1645</v>
      </c>
      <c r="E288" s="7" t="s">
        <v>1646</v>
      </c>
    </row>
    <row r="289" spans="1:5">
      <c r="A289" s="1" t="s">
        <v>1622</v>
      </c>
      <c r="B289" s="1">
        <v>77780083852</v>
      </c>
      <c r="C289" s="1"/>
      <c r="D289" s="1" t="s">
        <v>1645</v>
      </c>
      <c r="E289" s="1" t="s">
        <v>1646</v>
      </c>
    </row>
    <row r="290" spans="1:5">
      <c r="A290" s="1" t="s">
        <v>1622</v>
      </c>
      <c r="B290" s="1">
        <v>77780083863</v>
      </c>
      <c r="C290" s="1"/>
      <c r="D290" s="1" t="s">
        <v>1645</v>
      </c>
      <c r="E290" s="1" t="s">
        <v>1646</v>
      </c>
    </row>
    <row r="291" spans="1:5">
      <c r="A291" s="1" t="s">
        <v>1622</v>
      </c>
      <c r="B291" s="1">
        <v>77780083874</v>
      </c>
      <c r="C291" s="1"/>
      <c r="D291" s="1" t="s">
        <v>1645</v>
      </c>
      <c r="E291" s="1" t="s">
        <v>1646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16323"/>
  <sheetViews>
    <sheetView topLeftCell="A10487" zoomScaleNormal="100" zoomScaleSheetLayoutView="100" workbookViewId="0">
      <selection activeCell="F4" sqref="F4"/>
    </sheetView>
  </sheetViews>
  <sheetFormatPr defaultRowHeight="13.5"/>
  <cols>
    <col min="1" max="1" width="15.125" bestFit="1" customWidth="1"/>
    <col min="2" max="3" width="20.625" customWidth="1"/>
  </cols>
  <sheetData>
    <row r="1" spans="1:6">
      <c r="A1" s="5" t="s">
        <v>3</v>
      </c>
      <c r="B1" s="2" t="s">
        <v>1668</v>
      </c>
    </row>
    <row r="3" spans="1:6" ht="54">
      <c r="A3" s="5" t="s">
        <v>0</v>
      </c>
      <c r="B3" s="5" t="s">
        <v>4</v>
      </c>
      <c r="C3" s="5" t="s">
        <v>5</v>
      </c>
      <c r="D3" s="9" t="s">
        <v>6</v>
      </c>
      <c r="E3" s="9" t="s">
        <v>7</v>
      </c>
    </row>
    <row r="4" spans="1:6">
      <c r="A4" s="7" t="s">
        <v>8</v>
      </c>
      <c r="B4" s="3">
        <v>88850000614</v>
      </c>
      <c r="C4" s="4">
        <v>99860006015</v>
      </c>
      <c r="D4" s="1" t="s">
        <v>1643</v>
      </c>
      <c r="E4" s="1" t="s">
        <v>1644</v>
      </c>
      <c r="F4">
        <f>ROW()</f>
        <v>4</v>
      </c>
    </row>
    <row r="5" spans="1:6">
      <c r="A5" s="7" t="s">
        <v>8</v>
      </c>
      <c r="B5" s="3">
        <v>88850000625</v>
      </c>
      <c r="C5" s="4">
        <v>99860006026</v>
      </c>
      <c r="D5" s="1" t="s">
        <v>1643</v>
      </c>
      <c r="E5" s="1" t="s">
        <v>1644</v>
      </c>
      <c r="F5">
        <f>ROW()</f>
        <v>5</v>
      </c>
    </row>
    <row r="6" spans="1:6">
      <c r="A6" s="1" t="s">
        <v>8</v>
      </c>
      <c r="B6" s="3">
        <v>88850000636</v>
      </c>
      <c r="C6" s="4">
        <v>99860006030</v>
      </c>
      <c r="D6" s="1" t="s">
        <v>1643</v>
      </c>
      <c r="E6" s="1" t="s">
        <v>1644</v>
      </c>
      <c r="F6">
        <f>ROW()</f>
        <v>6</v>
      </c>
    </row>
    <row r="7" spans="1:6">
      <c r="A7" s="1" t="s">
        <v>8</v>
      </c>
      <c r="B7" s="3">
        <v>88850000640</v>
      </c>
      <c r="C7" s="4">
        <v>99860006041</v>
      </c>
      <c r="D7" s="1" t="s">
        <v>1643</v>
      </c>
      <c r="E7" s="1" t="s">
        <v>1644</v>
      </c>
      <c r="F7">
        <f>ROW()</f>
        <v>7</v>
      </c>
    </row>
    <row r="8" spans="1:6">
      <c r="A8" s="1" t="s">
        <v>8</v>
      </c>
      <c r="B8" s="3">
        <v>88850000651</v>
      </c>
      <c r="C8" s="4">
        <v>99860006052</v>
      </c>
      <c r="D8" s="1" t="s">
        <v>1643</v>
      </c>
      <c r="E8" s="1" t="s">
        <v>1644</v>
      </c>
      <c r="F8">
        <f>ROW()</f>
        <v>8</v>
      </c>
    </row>
    <row r="9" spans="1:6">
      <c r="A9" s="1" t="s">
        <v>8</v>
      </c>
      <c r="B9" s="3">
        <v>88850000662</v>
      </c>
      <c r="C9" s="4">
        <v>99860006063</v>
      </c>
      <c r="D9" s="1" t="s">
        <v>1643</v>
      </c>
      <c r="E9" s="1" t="s">
        <v>1644</v>
      </c>
      <c r="F9">
        <f>ROW()</f>
        <v>9</v>
      </c>
    </row>
    <row r="10" spans="1:6">
      <c r="A10" s="1" t="s">
        <v>8</v>
      </c>
      <c r="B10" s="3">
        <v>88850000673</v>
      </c>
      <c r="C10" s="4">
        <v>99860006074</v>
      </c>
      <c r="D10" s="1" t="s">
        <v>1643</v>
      </c>
      <c r="E10" s="1" t="s">
        <v>1644</v>
      </c>
      <c r="F10">
        <f>ROW()</f>
        <v>10</v>
      </c>
    </row>
    <row r="11" spans="1:6">
      <c r="A11" s="1" t="s">
        <v>8</v>
      </c>
      <c r="B11" s="3">
        <v>88850000684</v>
      </c>
      <c r="C11" s="4">
        <v>99860006085</v>
      </c>
      <c r="D11" s="1" t="s">
        <v>1643</v>
      </c>
      <c r="E11" s="1" t="s">
        <v>1644</v>
      </c>
      <c r="F11">
        <f>ROW()</f>
        <v>11</v>
      </c>
    </row>
    <row r="12" spans="1:6">
      <c r="A12" s="1" t="s">
        <v>8</v>
      </c>
      <c r="B12" s="3">
        <v>88850000695</v>
      </c>
      <c r="C12" s="4">
        <v>99860006096</v>
      </c>
      <c r="D12" s="1" t="s">
        <v>1643</v>
      </c>
      <c r="E12" s="1" t="s">
        <v>1644</v>
      </c>
      <c r="F12">
        <f>ROW()</f>
        <v>12</v>
      </c>
    </row>
    <row r="13" spans="1:6">
      <c r="A13" s="1" t="s">
        <v>8</v>
      </c>
      <c r="B13" s="3">
        <v>88850000706</v>
      </c>
      <c r="C13" s="4">
        <v>99860006100</v>
      </c>
      <c r="D13" s="1" t="s">
        <v>1643</v>
      </c>
      <c r="E13" s="1" t="s">
        <v>1644</v>
      </c>
      <c r="F13">
        <f>ROW()</f>
        <v>13</v>
      </c>
    </row>
    <row r="14" spans="1:6">
      <c r="A14" s="6" t="s">
        <v>9</v>
      </c>
      <c r="B14" s="6">
        <v>88850000710</v>
      </c>
      <c r="C14" s="6">
        <v>99860006111</v>
      </c>
      <c r="D14" s="6" t="s">
        <v>1643</v>
      </c>
      <c r="E14" s="6" t="s">
        <v>1644</v>
      </c>
      <c r="F14">
        <f>ROW()</f>
        <v>14</v>
      </c>
    </row>
    <row r="15" spans="1:6">
      <c r="A15" s="6" t="s">
        <v>9</v>
      </c>
      <c r="B15" s="6">
        <v>88850000721</v>
      </c>
      <c r="C15" s="6">
        <v>99860006122</v>
      </c>
      <c r="D15" s="6" t="s">
        <v>1643</v>
      </c>
      <c r="E15" s="6" t="s">
        <v>1644</v>
      </c>
      <c r="F15">
        <f>ROW()</f>
        <v>15</v>
      </c>
    </row>
    <row r="16" spans="1:6">
      <c r="A16" s="6" t="s">
        <v>9</v>
      </c>
      <c r="B16" s="6">
        <v>88850000732</v>
      </c>
      <c r="C16" s="6">
        <v>99860006133</v>
      </c>
      <c r="D16" s="6" t="s">
        <v>1643</v>
      </c>
      <c r="E16" s="6" t="s">
        <v>1644</v>
      </c>
      <c r="F16">
        <f>ROW()</f>
        <v>16</v>
      </c>
    </row>
    <row r="17" spans="1:6">
      <c r="A17" s="6" t="s">
        <v>9</v>
      </c>
      <c r="B17" s="6">
        <v>88850000743</v>
      </c>
      <c r="C17" s="6">
        <v>99860006144</v>
      </c>
      <c r="D17" s="6" t="s">
        <v>1643</v>
      </c>
      <c r="E17" s="6" t="s">
        <v>1644</v>
      </c>
      <c r="F17">
        <f>ROW()</f>
        <v>17</v>
      </c>
    </row>
    <row r="18" spans="1:6">
      <c r="A18" s="6" t="s">
        <v>9</v>
      </c>
      <c r="B18" s="6">
        <v>88850000754</v>
      </c>
      <c r="C18" s="6">
        <v>99860006155</v>
      </c>
      <c r="D18" s="6" t="s">
        <v>1643</v>
      </c>
      <c r="E18" s="6" t="s">
        <v>1644</v>
      </c>
      <c r="F18">
        <f>ROW()</f>
        <v>18</v>
      </c>
    </row>
    <row r="19" spans="1:6">
      <c r="A19" s="6" t="s">
        <v>9</v>
      </c>
      <c r="B19" s="6">
        <v>88850000765</v>
      </c>
      <c r="C19" s="6">
        <v>99860006166</v>
      </c>
      <c r="D19" s="6" t="s">
        <v>1643</v>
      </c>
      <c r="E19" s="6" t="s">
        <v>1644</v>
      </c>
      <c r="F19">
        <f>ROW()</f>
        <v>19</v>
      </c>
    </row>
    <row r="20" spans="1:6">
      <c r="A20" s="6" t="s">
        <v>9</v>
      </c>
      <c r="B20" s="6">
        <v>88850000776</v>
      </c>
      <c r="C20" s="6">
        <v>99860006170</v>
      </c>
      <c r="D20" s="6" t="s">
        <v>1643</v>
      </c>
      <c r="E20" s="6" t="s">
        <v>1644</v>
      </c>
      <c r="F20">
        <f>ROW()</f>
        <v>20</v>
      </c>
    </row>
    <row r="21" spans="1:6">
      <c r="A21" s="6" t="s">
        <v>9</v>
      </c>
      <c r="B21" s="6">
        <v>88850000780</v>
      </c>
      <c r="C21" s="6">
        <v>99860006181</v>
      </c>
      <c r="D21" s="6" t="s">
        <v>1643</v>
      </c>
      <c r="E21" s="6" t="s">
        <v>1644</v>
      </c>
      <c r="F21">
        <f>ROW()</f>
        <v>21</v>
      </c>
    </row>
    <row r="22" spans="1:6">
      <c r="A22" s="6" t="s">
        <v>9</v>
      </c>
      <c r="B22" s="6">
        <v>88850000791</v>
      </c>
      <c r="C22" s="6">
        <v>99860006192</v>
      </c>
      <c r="D22" s="6" t="s">
        <v>1643</v>
      </c>
      <c r="E22" s="6" t="s">
        <v>1644</v>
      </c>
      <c r="F22">
        <f>ROW()</f>
        <v>22</v>
      </c>
    </row>
    <row r="23" spans="1:6">
      <c r="A23" s="6" t="s">
        <v>9</v>
      </c>
      <c r="B23" s="6">
        <v>88850000802</v>
      </c>
      <c r="C23" s="6">
        <v>99860006203</v>
      </c>
      <c r="D23" s="6" t="s">
        <v>1643</v>
      </c>
      <c r="E23" s="6" t="s">
        <v>1644</v>
      </c>
      <c r="F23">
        <f>ROW()</f>
        <v>23</v>
      </c>
    </row>
    <row r="24" spans="1:6">
      <c r="A24" s="7" t="s">
        <v>11</v>
      </c>
      <c r="B24" s="3">
        <v>88850000813</v>
      </c>
      <c r="C24" s="4">
        <v>99860006214</v>
      </c>
      <c r="D24" s="1" t="s">
        <v>1643</v>
      </c>
      <c r="E24" s="1" t="s">
        <v>1644</v>
      </c>
      <c r="F24">
        <f>ROW()</f>
        <v>24</v>
      </c>
    </row>
    <row r="25" spans="1:6">
      <c r="A25" s="7" t="s">
        <v>11</v>
      </c>
      <c r="B25" s="3">
        <v>88850000824</v>
      </c>
      <c r="C25" s="4">
        <v>99860006225</v>
      </c>
      <c r="D25" s="1" t="s">
        <v>1643</v>
      </c>
      <c r="E25" s="1" t="s">
        <v>1644</v>
      </c>
      <c r="F25">
        <f>ROW()</f>
        <v>25</v>
      </c>
    </row>
    <row r="26" spans="1:6">
      <c r="A26" s="1" t="s">
        <v>11</v>
      </c>
      <c r="B26" s="3">
        <v>88850000835</v>
      </c>
      <c r="C26" s="4">
        <v>99860006236</v>
      </c>
      <c r="D26" s="1" t="s">
        <v>1643</v>
      </c>
      <c r="E26" s="1" t="s">
        <v>1644</v>
      </c>
      <c r="F26">
        <f>ROW()</f>
        <v>26</v>
      </c>
    </row>
    <row r="27" spans="1:6">
      <c r="A27" s="1" t="s">
        <v>11</v>
      </c>
      <c r="B27" s="3">
        <v>88850000846</v>
      </c>
      <c r="C27" s="4">
        <v>99860006240</v>
      </c>
      <c r="D27" s="1" t="s">
        <v>1643</v>
      </c>
      <c r="E27" s="1" t="s">
        <v>1644</v>
      </c>
      <c r="F27">
        <f>ROW()</f>
        <v>27</v>
      </c>
    </row>
    <row r="28" spans="1:6">
      <c r="A28" s="1" t="s">
        <v>11</v>
      </c>
      <c r="B28" s="3">
        <v>88850000850</v>
      </c>
      <c r="C28" s="4">
        <v>99860006251</v>
      </c>
      <c r="D28" s="1" t="s">
        <v>1643</v>
      </c>
      <c r="E28" s="1" t="s">
        <v>1644</v>
      </c>
      <c r="F28">
        <f>ROW()</f>
        <v>28</v>
      </c>
    </row>
    <row r="29" spans="1:6">
      <c r="A29" s="1" t="s">
        <v>11</v>
      </c>
      <c r="B29" s="3">
        <v>88850000861</v>
      </c>
      <c r="C29" s="4">
        <v>99860006262</v>
      </c>
      <c r="D29" s="1" t="s">
        <v>1643</v>
      </c>
      <c r="E29" s="1" t="s">
        <v>1644</v>
      </c>
      <c r="F29">
        <f>ROW()</f>
        <v>29</v>
      </c>
    </row>
    <row r="30" spans="1:6">
      <c r="A30" s="1" t="s">
        <v>11</v>
      </c>
      <c r="B30" s="3">
        <v>88850000872</v>
      </c>
      <c r="C30" s="4">
        <v>99860006273</v>
      </c>
      <c r="D30" s="1" t="s">
        <v>1643</v>
      </c>
      <c r="E30" s="1" t="s">
        <v>1644</v>
      </c>
      <c r="F30">
        <f>ROW()</f>
        <v>30</v>
      </c>
    </row>
    <row r="31" spans="1:6">
      <c r="A31" s="1" t="s">
        <v>11</v>
      </c>
      <c r="B31" s="3">
        <v>88850000883</v>
      </c>
      <c r="C31" s="4">
        <v>99860006284</v>
      </c>
      <c r="D31" s="1" t="s">
        <v>1643</v>
      </c>
      <c r="E31" s="1" t="s">
        <v>1644</v>
      </c>
      <c r="F31">
        <f>ROW()</f>
        <v>31</v>
      </c>
    </row>
    <row r="32" spans="1:6">
      <c r="A32" s="1" t="s">
        <v>11</v>
      </c>
      <c r="B32" s="3">
        <v>88850000894</v>
      </c>
      <c r="C32" s="4">
        <v>99860006295</v>
      </c>
      <c r="D32" s="1" t="s">
        <v>1643</v>
      </c>
      <c r="E32" s="1" t="s">
        <v>1644</v>
      </c>
      <c r="F32">
        <f>ROW()</f>
        <v>32</v>
      </c>
    </row>
    <row r="33" spans="1:6">
      <c r="A33" s="1" t="s">
        <v>11</v>
      </c>
      <c r="B33" s="3">
        <v>88850000905</v>
      </c>
      <c r="C33" s="4">
        <v>99860006306</v>
      </c>
      <c r="D33" s="1" t="s">
        <v>1643</v>
      </c>
      <c r="E33" s="1" t="s">
        <v>1644</v>
      </c>
      <c r="F33">
        <f>ROW()</f>
        <v>33</v>
      </c>
    </row>
    <row r="34" spans="1:6">
      <c r="A34" s="6" t="s">
        <v>12</v>
      </c>
      <c r="B34" s="6">
        <v>88850000916</v>
      </c>
      <c r="C34" s="6">
        <v>99860006310</v>
      </c>
      <c r="D34" s="6" t="s">
        <v>1643</v>
      </c>
      <c r="E34" s="6" t="s">
        <v>1644</v>
      </c>
      <c r="F34">
        <f>ROW()</f>
        <v>34</v>
      </c>
    </row>
    <row r="35" spans="1:6">
      <c r="A35" s="6" t="s">
        <v>12</v>
      </c>
      <c r="B35" s="6">
        <v>88850000920</v>
      </c>
      <c r="C35" s="6">
        <v>99860006321</v>
      </c>
      <c r="D35" s="6" t="s">
        <v>1643</v>
      </c>
      <c r="E35" s="6" t="s">
        <v>1644</v>
      </c>
      <c r="F35">
        <f>ROW()</f>
        <v>35</v>
      </c>
    </row>
    <row r="36" spans="1:6">
      <c r="A36" s="6" t="s">
        <v>12</v>
      </c>
      <c r="B36" s="6">
        <v>88850000931</v>
      </c>
      <c r="C36" s="6">
        <v>99860006332</v>
      </c>
      <c r="D36" s="6" t="s">
        <v>1643</v>
      </c>
      <c r="E36" s="6" t="s">
        <v>1644</v>
      </c>
      <c r="F36">
        <f>ROW()</f>
        <v>36</v>
      </c>
    </row>
    <row r="37" spans="1:6">
      <c r="A37" s="6" t="s">
        <v>12</v>
      </c>
      <c r="B37" s="6">
        <v>88850000942</v>
      </c>
      <c r="C37" s="6">
        <v>99860006343</v>
      </c>
      <c r="D37" s="6" t="s">
        <v>1643</v>
      </c>
      <c r="E37" s="6" t="s">
        <v>1644</v>
      </c>
      <c r="F37">
        <f>ROW()</f>
        <v>37</v>
      </c>
    </row>
    <row r="38" spans="1:6">
      <c r="A38" s="6" t="s">
        <v>12</v>
      </c>
      <c r="B38" s="6">
        <v>88850000953</v>
      </c>
      <c r="C38" s="6">
        <v>99860006354</v>
      </c>
      <c r="D38" s="6" t="s">
        <v>1643</v>
      </c>
      <c r="E38" s="6" t="s">
        <v>1644</v>
      </c>
      <c r="F38">
        <f>ROW()</f>
        <v>38</v>
      </c>
    </row>
    <row r="39" spans="1:6">
      <c r="A39" s="6" t="s">
        <v>12</v>
      </c>
      <c r="B39" s="6">
        <v>88850000964</v>
      </c>
      <c r="C39" s="6">
        <v>99860006365</v>
      </c>
      <c r="D39" s="6" t="s">
        <v>1643</v>
      </c>
      <c r="E39" s="6" t="s">
        <v>1644</v>
      </c>
      <c r="F39">
        <f>ROW()</f>
        <v>39</v>
      </c>
    </row>
    <row r="40" spans="1:6">
      <c r="A40" s="6" t="s">
        <v>12</v>
      </c>
      <c r="B40" s="6">
        <v>88850000975</v>
      </c>
      <c r="C40" s="6">
        <v>99860006376</v>
      </c>
      <c r="D40" s="6" t="s">
        <v>1643</v>
      </c>
      <c r="E40" s="6" t="s">
        <v>1644</v>
      </c>
      <c r="F40">
        <f>ROW()</f>
        <v>40</v>
      </c>
    </row>
    <row r="41" spans="1:6">
      <c r="A41" s="6" t="s">
        <v>12</v>
      </c>
      <c r="B41" s="6">
        <v>88850000986</v>
      </c>
      <c r="C41" s="6">
        <v>99860006380</v>
      </c>
      <c r="D41" s="6" t="s">
        <v>1643</v>
      </c>
      <c r="E41" s="6" t="s">
        <v>1644</v>
      </c>
      <c r="F41">
        <f>ROW()</f>
        <v>41</v>
      </c>
    </row>
    <row r="42" spans="1:6">
      <c r="A42" s="6" t="s">
        <v>12</v>
      </c>
      <c r="B42" s="6">
        <v>88850000990</v>
      </c>
      <c r="C42" s="6">
        <v>99860006391</v>
      </c>
      <c r="D42" s="6" t="s">
        <v>1643</v>
      </c>
      <c r="E42" s="6" t="s">
        <v>1644</v>
      </c>
      <c r="F42">
        <f>ROW()</f>
        <v>42</v>
      </c>
    </row>
    <row r="43" spans="1:6">
      <c r="A43" s="6" t="s">
        <v>12</v>
      </c>
      <c r="B43" s="6">
        <v>88850001001</v>
      </c>
      <c r="C43" s="6">
        <v>99860006402</v>
      </c>
      <c r="D43" s="6" t="s">
        <v>1643</v>
      </c>
      <c r="E43" s="6" t="s">
        <v>1644</v>
      </c>
      <c r="F43">
        <f>ROW()</f>
        <v>43</v>
      </c>
    </row>
    <row r="44" spans="1:6">
      <c r="A44" s="7" t="s">
        <v>13</v>
      </c>
      <c r="B44" s="3">
        <v>88850001012</v>
      </c>
      <c r="C44" s="4">
        <v>99860006413</v>
      </c>
      <c r="D44" s="1" t="s">
        <v>1643</v>
      </c>
      <c r="E44" s="1" t="s">
        <v>1644</v>
      </c>
      <c r="F44">
        <f>ROW()</f>
        <v>44</v>
      </c>
    </row>
    <row r="45" spans="1:6">
      <c r="A45" s="7" t="s">
        <v>13</v>
      </c>
      <c r="B45" s="3">
        <v>88850001023</v>
      </c>
      <c r="C45" s="4">
        <v>99860006424</v>
      </c>
      <c r="D45" s="1" t="s">
        <v>1643</v>
      </c>
      <c r="E45" s="1" t="s">
        <v>1644</v>
      </c>
      <c r="F45">
        <f>ROW()</f>
        <v>45</v>
      </c>
    </row>
    <row r="46" spans="1:6">
      <c r="A46" s="1" t="s">
        <v>13</v>
      </c>
      <c r="B46" s="3">
        <v>88850001034</v>
      </c>
      <c r="C46" s="4">
        <v>99860006435</v>
      </c>
      <c r="D46" s="1" t="s">
        <v>1643</v>
      </c>
      <c r="E46" s="1" t="s">
        <v>1644</v>
      </c>
      <c r="F46">
        <f>ROW()</f>
        <v>46</v>
      </c>
    </row>
    <row r="47" spans="1:6">
      <c r="A47" s="1" t="s">
        <v>13</v>
      </c>
      <c r="B47" s="3">
        <v>88850001045</v>
      </c>
      <c r="C47" s="4">
        <v>99860006446</v>
      </c>
      <c r="D47" s="1" t="s">
        <v>1643</v>
      </c>
      <c r="E47" s="1" t="s">
        <v>1644</v>
      </c>
      <c r="F47">
        <f>ROW()</f>
        <v>47</v>
      </c>
    </row>
    <row r="48" spans="1:6">
      <c r="A48" s="1" t="s">
        <v>13</v>
      </c>
      <c r="B48" s="3">
        <v>88850001056</v>
      </c>
      <c r="C48" s="4">
        <v>99860006450</v>
      </c>
      <c r="D48" s="1" t="s">
        <v>1643</v>
      </c>
      <c r="E48" s="1" t="s">
        <v>1644</v>
      </c>
      <c r="F48">
        <f>ROW()</f>
        <v>48</v>
      </c>
    </row>
    <row r="49" spans="1:6">
      <c r="A49" s="1" t="s">
        <v>13</v>
      </c>
      <c r="B49" s="3">
        <v>88850001060</v>
      </c>
      <c r="C49" s="4">
        <v>99860006461</v>
      </c>
      <c r="D49" s="1" t="s">
        <v>1643</v>
      </c>
      <c r="E49" s="1" t="s">
        <v>1644</v>
      </c>
      <c r="F49">
        <f>ROW()</f>
        <v>49</v>
      </c>
    </row>
    <row r="50" spans="1:6">
      <c r="A50" s="1" t="s">
        <v>13</v>
      </c>
      <c r="B50" s="3">
        <v>88850001071</v>
      </c>
      <c r="C50" s="4">
        <v>99860006472</v>
      </c>
      <c r="D50" s="1" t="s">
        <v>1643</v>
      </c>
      <c r="E50" s="1" t="s">
        <v>1644</v>
      </c>
      <c r="F50">
        <f>ROW()</f>
        <v>50</v>
      </c>
    </row>
    <row r="51" spans="1:6">
      <c r="A51" s="1" t="s">
        <v>13</v>
      </c>
      <c r="B51" s="3">
        <v>88850001082</v>
      </c>
      <c r="C51" s="4">
        <v>99860006483</v>
      </c>
      <c r="D51" s="1" t="s">
        <v>1643</v>
      </c>
      <c r="E51" s="1" t="s">
        <v>1644</v>
      </c>
      <c r="F51">
        <f>ROW()</f>
        <v>51</v>
      </c>
    </row>
    <row r="52" spans="1:6">
      <c r="A52" s="1" t="s">
        <v>13</v>
      </c>
      <c r="B52" s="3">
        <v>88850001093</v>
      </c>
      <c r="C52" s="4">
        <v>99860006494</v>
      </c>
      <c r="D52" s="1" t="s">
        <v>1643</v>
      </c>
      <c r="E52" s="1" t="s">
        <v>1644</v>
      </c>
      <c r="F52">
        <f>ROW()</f>
        <v>52</v>
      </c>
    </row>
    <row r="53" spans="1:6">
      <c r="A53" s="1" t="s">
        <v>13</v>
      </c>
      <c r="B53" s="3">
        <v>88850001104</v>
      </c>
      <c r="C53" s="4">
        <v>99860006505</v>
      </c>
      <c r="D53" s="1" t="s">
        <v>1643</v>
      </c>
      <c r="E53" s="1" t="s">
        <v>1644</v>
      </c>
      <c r="F53">
        <f>ROW()</f>
        <v>53</v>
      </c>
    </row>
    <row r="54" spans="1:6">
      <c r="A54" s="6" t="s">
        <v>14</v>
      </c>
      <c r="B54" s="6">
        <v>88850001115</v>
      </c>
      <c r="C54" s="6">
        <v>99860006516</v>
      </c>
      <c r="D54" s="6" t="s">
        <v>1643</v>
      </c>
      <c r="E54" s="6" t="s">
        <v>1644</v>
      </c>
      <c r="F54">
        <f>ROW()</f>
        <v>54</v>
      </c>
    </row>
    <row r="55" spans="1:6">
      <c r="A55" s="6" t="s">
        <v>14</v>
      </c>
      <c r="B55" s="6">
        <v>88850001126</v>
      </c>
      <c r="C55" s="6">
        <v>99860006520</v>
      </c>
      <c r="D55" s="6" t="s">
        <v>1643</v>
      </c>
      <c r="E55" s="6" t="s">
        <v>1644</v>
      </c>
      <c r="F55">
        <f>ROW()</f>
        <v>55</v>
      </c>
    </row>
    <row r="56" spans="1:6">
      <c r="A56" s="6" t="s">
        <v>14</v>
      </c>
      <c r="B56" s="6">
        <v>88850001130</v>
      </c>
      <c r="C56" s="6">
        <v>99860006531</v>
      </c>
      <c r="D56" s="6" t="s">
        <v>1643</v>
      </c>
      <c r="E56" s="6" t="s">
        <v>1644</v>
      </c>
      <c r="F56">
        <f>ROW()</f>
        <v>56</v>
      </c>
    </row>
    <row r="57" spans="1:6">
      <c r="A57" s="6" t="s">
        <v>14</v>
      </c>
      <c r="B57" s="6">
        <v>88850001141</v>
      </c>
      <c r="C57" s="6">
        <v>99860006542</v>
      </c>
      <c r="D57" s="6" t="s">
        <v>1643</v>
      </c>
      <c r="E57" s="6" t="s">
        <v>1644</v>
      </c>
      <c r="F57">
        <f>ROW()</f>
        <v>57</v>
      </c>
    </row>
    <row r="58" spans="1:6">
      <c r="A58" s="6" t="s">
        <v>14</v>
      </c>
      <c r="B58" s="6">
        <v>88850001152</v>
      </c>
      <c r="C58" s="6">
        <v>99860006553</v>
      </c>
      <c r="D58" s="6" t="s">
        <v>1643</v>
      </c>
      <c r="E58" s="6" t="s">
        <v>1644</v>
      </c>
      <c r="F58">
        <f>ROW()</f>
        <v>58</v>
      </c>
    </row>
    <row r="59" spans="1:6">
      <c r="A59" s="6" t="s">
        <v>14</v>
      </c>
      <c r="B59" s="6">
        <v>88850001163</v>
      </c>
      <c r="C59" s="6">
        <v>99860006564</v>
      </c>
      <c r="D59" s="6" t="s">
        <v>1643</v>
      </c>
      <c r="E59" s="6" t="s">
        <v>1644</v>
      </c>
      <c r="F59">
        <f>ROW()</f>
        <v>59</v>
      </c>
    </row>
    <row r="60" spans="1:6">
      <c r="A60" s="6" t="s">
        <v>14</v>
      </c>
      <c r="B60" s="6">
        <v>88850001174</v>
      </c>
      <c r="C60" s="6">
        <v>99860006575</v>
      </c>
      <c r="D60" s="6" t="s">
        <v>1643</v>
      </c>
      <c r="E60" s="6" t="s">
        <v>1644</v>
      </c>
      <c r="F60">
        <f>ROW()</f>
        <v>60</v>
      </c>
    </row>
    <row r="61" spans="1:6">
      <c r="A61" s="6" t="s">
        <v>14</v>
      </c>
      <c r="B61" s="6">
        <v>88850001185</v>
      </c>
      <c r="C61" s="6">
        <v>99860006586</v>
      </c>
      <c r="D61" s="6" t="s">
        <v>1643</v>
      </c>
      <c r="E61" s="6" t="s">
        <v>1644</v>
      </c>
      <c r="F61">
        <f>ROW()</f>
        <v>61</v>
      </c>
    </row>
    <row r="62" spans="1:6">
      <c r="A62" s="6" t="s">
        <v>14</v>
      </c>
      <c r="B62" s="6">
        <v>88850001196</v>
      </c>
      <c r="C62" s="6">
        <v>99860006590</v>
      </c>
      <c r="D62" s="6" t="s">
        <v>1643</v>
      </c>
      <c r="E62" s="6" t="s">
        <v>1644</v>
      </c>
      <c r="F62">
        <f>ROW()</f>
        <v>62</v>
      </c>
    </row>
    <row r="63" spans="1:6">
      <c r="A63" s="6" t="s">
        <v>14</v>
      </c>
      <c r="B63" s="6">
        <v>88850001200</v>
      </c>
      <c r="C63" s="6">
        <v>99860006601</v>
      </c>
      <c r="D63" s="6" t="s">
        <v>1643</v>
      </c>
      <c r="E63" s="6" t="s">
        <v>1644</v>
      </c>
      <c r="F63">
        <f>ROW()</f>
        <v>63</v>
      </c>
    </row>
    <row r="64" spans="1:6">
      <c r="A64" s="7" t="s">
        <v>15</v>
      </c>
      <c r="B64" s="3">
        <v>88850001211</v>
      </c>
      <c r="C64" s="4">
        <v>99860006612</v>
      </c>
      <c r="D64" s="1" t="s">
        <v>1643</v>
      </c>
      <c r="E64" s="1" t="s">
        <v>1644</v>
      </c>
      <c r="F64">
        <f>ROW()</f>
        <v>64</v>
      </c>
    </row>
    <row r="65" spans="1:6">
      <c r="A65" s="7" t="s">
        <v>15</v>
      </c>
      <c r="B65" s="3">
        <v>88850001222</v>
      </c>
      <c r="C65" s="4">
        <v>99860006623</v>
      </c>
      <c r="D65" s="1" t="s">
        <v>1643</v>
      </c>
      <c r="E65" s="1" t="s">
        <v>1644</v>
      </c>
      <c r="F65">
        <f>ROW()</f>
        <v>65</v>
      </c>
    </row>
    <row r="66" spans="1:6">
      <c r="A66" s="1" t="s">
        <v>15</v>
      </c>
      <c r="B66" s="3">
        <v>88850001233</v>
      </c>
      <c r="C66" s="4">
        <v>99860006634</v>
      </c>
      <c r="D66" s="1" t="s">
        <v>1643</v>
      </c>
      <c r="E66" s="1" t="s">
        <v>1644</v>
      </c>
      <c r="F66">
        <f>ROW()</f>
        <v>66</v>
      </c>
    </row>
    <row r="67" spans="1:6">
      <c r="A67" s="1" t="s">
        <v>15</v>
      </c>
      <c r="B67" s="3">
        <v>88850001244</v>
      </c>
      <c r="C67" s="4">
        <v>99860006645</v>
      </c>
      <c r="D67" s="1" t="s">
        <v>1643</v>
      </c>
      <c r="E67" s="1" t="s">
        <v>1644</v>
      </c>
      <c r="F67">
        <f>ROW()</f>
        <v>67</v>
      </c>
    </row>
    <row r="68" spans="1:6">
      <c r="A68" s="1" t="s">
        <v>15</v>
      </c>
      <c r="B68" s="3">
        <v>88850001255</v>
      </c>
      <c r="C68" s="4">
        <v>99860006656</v>
      </c>
      <c r="D68" s="1" t="s">
        <v>1643</v>
      </c>
      <c r="E68" s="1" t="s">
        <v>1644</v>
      </c>
      <c r="F68">
        <f>ROW()</f>
        <v>68</v>
      </c>
    </row>
    <row r="69" spans="1:6">
      <c r="A69" s="1" t="s">
        <v>15</v>
      </c>
      <c r="B69" s="3">
        <v>88850001266</v>
      </c>
      <c r="C69" s="4">
        <v>99860006660</v>
      </c>
      <c r="D69" s="1" t="s">
        <v>1643</v>
      </c>
      <c r="E69" s="1" t="s">
        <v>1644</v>
      </c>
      <c r="F69">
        <f>ROW()</f>
        <v>69</v>
      </c>
    </row>
    <row r="70" spans="1:6">
      <c r="A70" s="1" t="s">
        <v>15</v>
      </c>
      <c r="B70" s="3">
        <v>88850001270</v>
      </c>
      <c r="C70" s="4">
        <v>99860006671</v>
      </c>
      <c r="D70" s="1" t="s">
        <v>1643</v>
      </c>
      <c r="E70" s="1" t="s">
        <v>1644</v>
      </c>
      <c r="F70">
        <f>ROW()</f>
        <v>70</v>
      </c>
    </row>
    <row r="71" spans="1:6">
      <c r="A71" s="1" t="s">
        <v>15</v>
      </c>
      <c r="B71" s="3">
        <v>88850001281</v>
      </c>
      <c r="C71" s="4">
        <v>99860006682</v>
      </c>
      <c r="D71" s="1" t="s">
        <v>1643</v>
      </c>
      <c r="E71" s="1" t="s">
        <v>1644</v>
      </c>
      <c r="F71">
        <f>ROW()</f>
        <v>71</v>
      </c>
    </row>
    <row r="72" spans="1:6">
      <c r="A72" s="1" t="s">
        <v>15</v>
      </c>
      <c r="B72" s="3">
        <v>88850001292</v>
      </c>
      <c r="C72" s="4">
        <v>99860006693</v>
      </c>
      <c r="D72" s="1" t="s">
        <v>1643</v>
      </c>
      <c r="E72" s="1" t="s">
        <v>1644</v>
      </c>
      <c r="F72">
        <f>ROW()</f>
        <v>72</v>
      </c>
    </row>
    <row r="73" spans="1:6">
      <c r="A73" s="1" t="s">
        <v>15</v>
      </c>
      <c r="B73" s="3">
        <v>88850001303</v>
      </c>
      <c r="C73" s="4">
        <v>99860006704</v>
      </c>
      <c r="D73" s="1" t="s">
        <v>1643</v>
      </c>
      <c r="E73" s="1" t="s">
        <v>1644</v>
      </c>
      <c r="F73">
        <f>ROW()</f>
        <v>73</v>
      </c>
    </row>
    <row r="74" spans="1:6">
      <c r="A74" s="6" t="s">
        <v>16</v>
      </c>
      <c r="B74" s="6">
        <v>88850001314</v>
      </c>
      <c r="C74" s="6">
        <v>99860006715</v>
      </c>
      <c r="D74" s="6" t="s">
        <v>1643</v>
      </c>
      <c r="E74" s="6" t="s">
        <v>1644</v>
      </c>
      <c r="F74">
        <f>ROW()</f>
        <v>74</v>
      </c>
    </row>
    <row r="75" spans="1:6">
      <c r="A75" s="6" t="s">
        <v>16</v>
      </c>
      <c r="B75" s="6">
        <v>88850001325</v>
      </c>
      <c r="C75" s="6">
        <v>99860006726</v>
      </c>
      <c r="D75" s="6" t="s">
        <v>1643</v>
      </c>
      <c r="E75" s="6" t="s">
        <v>1644</v>
      </c>
      <c r="F75">
        <f>ROW()</f>
        <v>75</v>
      </c>
    </row>
    <row r="76" spans="1:6">
      <c r="A76" s="6" t="s">
        <v>16</v>
      </c>
      <c r="B76" s="6">
        <v>88850001336</v>
      </c>
      <c r="C76" s="6">
        <v>99860006730</v>
      </c>
      <c r="D76" s="6" t="s">
        <v>1643</v>
      </c>
      <c r="E76" s="6" t="s">
        <v>1644</v>
      </c>
      <c r="F76">
        <f>ROW()</f>
        <v>76</v>
      </c>
    </row>
    <row r="77" spans="1:6">
      <c r="A77" s="6" t="s">
        <v>16</v>
      </c>
      <c r="B77" s="6">
        <v>88850001340</v>
      </c>
      <c r="C77" s="6">
        <v>99860006741</v>
      </c>
      <c r="D77" s="6" t="s">
        <v>1643</v>
      </c>
      <c r="E77" s="6" t="s">
        <v>1644</v>
      </c>
      <c r="F77">
        <f>ROW()</f>
        <v>77</v>
      </c>
    </row>
    <row r="78" spans="1:6">
      <c r="A78" s="6" t="s">
        <v>16</v>
      </c>
      <c r="B78" s="6">
        <v>88850001351</v>
      </c>
      <c r="C78" s="6">
        <v>99860006752</v>
      </c>
      <c r="D78" s="6" t="s">
        <v>1643</v>
      </c>
      <c r="E78" s="6" t="s">
        <v>1644</v>
      </c>
      <c r="F78">
        <f>ROW()</f>
        <v>78</v>
      </c>
    </row>
    <row r="79" spans="1:6">
      <c r="A79" s="6" t="s">
        <v>16</v>
      </c>
      <c r="B79" s="6">
        <v>88850001362</v>
      </c>
      <c r="C79" s="6">
        <v>99860006763</v>
      </c>
      <c r="D79" s="6" t="s">
        <v>1643</v>
      </c>
      <c r="E79" s="6" t="s">
        <v>1644</v>
      </c>
      <c r="F79">
        <f>ROW()</f>
        <v>79</v>
      </c>
    </row>
    <row r="80" spans="1:6">
      <c r="A80" s="6" t="s">
        <v>16</v>
      </c>
      <c r="B80" s="6">
        <v>88850001373</v>
      </c>
      <c r="C80" s="6">
        <v>99860006774</v>
      </c>
      <c r="D80" s="6" t="s">
        <v>1643</v>
      </c>
      <c r="E80" s="6" t="s">
        <v>1644</v>
      </c>
      <c r="F80">
        <f>ROW()</f>
        <v>80</v>
      </c>
    </row>
    <row r="81" spans="1:6">
      <c r="A81" s="6" t="s">
        <v>16</v>
      </c>
      <c r="B81" s="6">
        <v>88850001384</v>
      </c>
      <c r="C81" s="6">
        <v>99860006785</v>
      </c>
      <c r="D81" s="6" t="s">
        <v>1643</v>
      </c>
      <c r="E81" s="6" t="s">
        <v>1644</v>
      </c>
      <c r="F81">
        <f>ROW()</f>
        <v>81</v>
      </c>
    </row>
    <row r="82" spans="1:6">
      <c r="A82" s="6" t="s">
        <v>16</v>
      </c>
      <c r="B82" s="6">
        <v>88850001395</v>
      </c>
      <c r="C82" s="6">
        <v>99860006796</v>
      </c>
      <c r="D82" s="6" t="s">
        <v>1643</v>
      </c>
      <c r="E82" s="6" t="s">
        <v>1644</v>
      </c>
      <c r="F82">
        <f>ROW()</f>
        <v>82</v>
      </c>
    </row>
    <row r="83" spans="1:6">
      <c r="A83" s="6" t="s">
        <v>16</v>
      </c>
      <c r="B83" s="6">
        <v>88850001406</v>
      </c>
      <c r="C83" s="6">
        <v>99860006800</v>
      </c>
      <c r="D83" s="6" t="s">
        <v>1643</v>
      </c>
      <c r="E83" s="6" t="s">
        <v>1644</v>
      </c>
      <c r="F83">
        <f>ROW()</f>
        <v>83</v>
      </c>
    </row>
    <row r="84" spans="1:6">
      <c r="A84" s="7" t="s">
        <v>17</v>
      </c>
      <c r="B84" s="3">
        <v>88850001410</v>
      </c>
      <c r="C84" s="4">
        <v>99860006811</v>
      </c>
      <c r="D84" s="1" t="s">
        <v>1643</v>
      </c>
      <c r="E84" s="1" t="s">
        <v>1644</v>
      </c>
      <c r="F84">
        <f>ROW()</f>
        <v>84</v>
      </c>
    </row>
    <row r="85" spans="1:6">
      <c r="A85" s="7" t="s">
        <v>17</v>
      </c>
      <c r="B85" s="3">
        <v>88850001421</v>
      </c>
      <c r="C85" s="4">
        <v>99860006822</v>
      </c>
      <c r="D85" s="1" t="s">
        <v>1643</v>
      </c>
      <c r="E85" s="1" t="s">
        <v>1644</v>
      </c>
      <c r="F85">
        <f>ROW()</f>
        <v>85</v>
      </c>
    </row>
    <row r="86" spans="1:6">
      <c r="A86" s="1" t="s">
        <v>17</v>
      </c>
      <c r="B86" s="3">
        <v>88850001432</v>
      </c>
      <c r="C86" s="4">
        <v>99860006833</v>
      </c>
      <c r="D86" s="1" t="s">
        <v>1643</v>
      </c>
      <c r="E86" s="1" t="s">
        <v>1644</v>
      </c>
      <c r="F86">
        <f>ROW()</f>
        <v>86</v>
      </c>
    </row>
    <row r="87" spans="1:6">
      <c r="A87" s="1" t="s">
        <v>17</v>
      </c>
      <c r="B87" s="3">
        <v>88850001443</v>
      </c>
      <c r="C87" s="4">
        <v>99860006844</v>
      </c>
      <c r="D87" s="1" t="s">
        <v>1643</v>
      </c>
      <c r="E87" s="1" t="s">
        <v>1644</v>
      </c>
      <c r="F87">
        <f>ROW()</f>
        <v>87</v>
      </c>
    </row>
    <row r="88" spans="1:6">
      <c r="A88" s="1" t="s">
        <v>17</v>
      </c>
      <c r="B88" s="3">
        <v>88850001454</v>
      </c>
      <c r="C88" s="4">
        <v>99860006855</v>
      </c>
      <c r="D88" s="1" t="s">
        <v>1643</v>
      </c>
      <c r="E88" s="1" t="s">
        <v>1644</v>
      </c>
      <c r="F88">
        <f>ROW()</f>
        <v>88</v>
      </c>
    </row>
    <row r="89" spans="1:6">
      <c r="A89" s="1" t="s">
        <v>17</v>
      </c>
      <c r="B89" s="3">
        <v>88850001465</v>
      </c>
      <c r="C89" s="4">
        <v>99860006866</v>
      </c>
      <c r="D89" s="1" t="s">
        <v>1643</v>
      </c>
      <c r="E89" s="1" t="s">
        <v>1644</v>
      </c>
      <c r="F89">
        <f>ROW()</f>
        <v>89</v>
      </c>
    </row>
    <row r="90" spans="1:6">
      <c r="A90" s="1" t="s">
        <v>17</v>
      </c>
      <c r="B90" s="3">
        <v>88850001476</v>
      </c>
      <c r="C90" s="4">
        <v>99860006870</v>
      </c>
      <c r="D90" s="1" t="s">
        <v>1643</v>
      </c>
      <c r="E90" s="1" t="s">
        <v>1644</v>
      </c>
      <c r="F90">
        <f>ROW()</f>
        <v>90</v>
      </c>
    </row>
    <row r="91" spans="1:6">
      <c r="A91" s="1" t="s">
        <v>17</v>
      </c>
      <c r="B91" s="3">
        <v>88850001480</v>
      </c>
      <c r="C91" s="4">
        <v>99860006881</v>
      </c>
      <c r="D91" s="1" t="s">
        <v>1643</v>
      </c>
      <c r="E91" s="1" t="s">
        <v>1644</v>
      </c>
      <c r="F91">
        <f>ROW()</f>
        <v>91</v>
      </c>
    </row>
    <row r="92" spans="1:6">
      <c r="A92" s="1" t="s">
        <v>17</v>
      </c>
      <c r="B92" s="3">
        <v>88850001491</v>
      </c>
      <c r="C92" s="4">
        <v>99860006892</v>
      </c>
      <c r="D92" s="1" t="s">
        <v>1643</v>
      </c>
      <c r="E92" s="1" t="s">
        <v>1644</v>
      </c>
      <c r="F92">
        <f>ROW()</f>
        <v>92</v>
      </c>
    </row>
    <row r="93" spans="1:6">
      <c r="A93" s="1" t="s">
        <v>17</v>
      </c>
      <c r="B93" s="3">
        <v>88850001502</v>
      </c>
      <c r="C93" s="4">
        <v>99860006903</v>
      </c>
      <c r="D93" s="1" t="s">
        <v>1643</v>
      </c>
      <c r="E93" s="1" t="s">
        <v>1644</v>
      </c>
      <c r="F93">
        <f>ROW()</f>
        <v>93</v>
      </c>
    </row>
    <row r="94" spans="1:6">
      <c r="A94" s="6" t="s">
        <v>18</v>
      </c>
      <c r="B94" s="6">
        <v>88850001513</v>
      </c>
      <c r="C94" s="6">
        <v>99860006914</v>
      </c>
      <c r="D94" s="6" t="s">
        <v>1643</v>
      </c>
      <c r="E94" s="6" t="s">
        <v>1644</v>
      </c>
      <c r="F94">
        <f>ROW()</f>
        <v>94</v>
      </c>
    </row>
    <row r="95" spans="1:6">
      <c r="A95" s="6" t="s">
        <v>18</v>
      </c>
      <c r="B95" s="6">
        <v>88850001524</v>
      </c>
      <c r="C95" s="6">
        <v>99860006925</v>
      </c>
      <c r="D95" s="6" t="s">
        <v>1643</v>
      </c>
      <c r="E95" s="6" t="s">
        <v>1644</v>
      </c>
      <c r="F95">
        <f>ROW()</f>
        <v>95</v>
      </c>
    </row>
    <row r="96" spans="1:6">
      <c r="A96" s="6" t="s">
        <v>18</v>
      </c>
      <c r="B96" s="6">
        <v>88850001535</v>
      </c>
      <c r="C96" s="6">
        <v>99860006936</v>
      </c>
      <c r="D96" s="6" t="s">
        <v>1643</v>
      </c>
      <c r="E96" s="6" t="s">
        <v>1644</v>
      </c>
      <c r="F96">
        <f>ROW()</f>
        <v>96</v>
      </c>
    </row>
    <row r="97" spans="1:6">
      <c r="A97" s="6" t="s">
        <v>18</v>
      </c>
      <c r="B97" s="6">
        <v>88850001546</v>
      </c>
      <c r="C97" s="6">
        <v>99860006940</v>
      </c>
      <c r="D97" s="6" t="s">
        <v>1643</v>
      </c>
      <c r="E97" s="6" t="s">
        <v>1644</v>
      </c>
      <c r="F97">
        <f>ROW()</f>
        <v>97</v>
      </c>
    </row>
    <row r="98" spans="1:6">
      <c r="A98" s="6" t="s">
        <v>18</v>
      </c>
      <c r="B98" s="6">
        <v>88850001550</v>
      </c>
      <c r="C98" s="6">
        <v>99860006951</v>
      </c>
      <c r="D98" s="6" t="s">
        <v>1643</v>
      </c>
      <c r="E98" s="6" t="s">
        <v>1644</v>
      </c>
      <c r="F98">
        <f>ROW()</f>
        <v>98</v>
      </c>
    </row>
    <row r="99" spans="1:6">
      <c r="A99" s="6" t="s">
        <v>18</v>
      </c>
      <c r="B99" s="6">
        <v>88850001561</v>
      </c>
      <c r="C99" s="6">
        <v>99860006962</v>
      </c>
      <c r="D99" s="6" t="s">
        <v>1643</v>
      </c>
      <c r="E99" s="6" t="s">
        <v>1644</v>
      </c>
      <c r="F99">
        <f>ROW()</f>
        <v>99</v>
      </c>
    </row>
    <row r="100" spans="1:6">
      <c r="A100" s="6" t="s">
        <v>18</v>
      </c>
      <c r="B100" s="6">
        <v>88850001572</v>
      </c>
      <c r="C100" s="6">
        <v>99860006973</v>
      </c>
      <c r="D100" s="6" t="s">
        <v>1643</v>
      </c>
      <c r="E100" s="6" t="s">
        <v>1644</v>
      </c>
      <c r="F100">
        <f>ROW()</f>
        <v>100</v>
      </c>
    </row>
    <row r="101" spans="1:6">
      <c r="A101" s="6" t="s">
        <v>18</v>
      </c>
      <c r="B101" s="6">
        <v>88850001583</v>
      </c>
      <c r="C101" s="6">
        <v>99860006984</v>
      </c>
      <c r="D101" s="6" t="s">
        <v>1643</v>
      </c>
      <c r="E101" s="6" t="s">
        <v>1644</v>
      </c>
      <c r="F101">
        <f>ROW()</f>
        <v>101</v>
      </c>
    </row>
    <row r="102" spans="1:6">
      <c r="A102" s="6" t="s">
        <v>18</v>
      </c>
      <c r="B102" s="6">
        <v>88850001594</v>
      </c>
      <c r="C102" s="6">
        <v>99860006995</v>
      </c>
      <c r="D102" s="6" t="s">
        <v>1643</v>
      </c>
      <c r="E102" s="6" t="s">
        <v>1644</v>
      </c>
      <c r="F102">
        <f>ROW()</f>
        <v>102</v>
      </c>
    </row>
    <row r="103" spans="1:6">
      <c r="A103" s="6" t="s">
        <v>18</v>
      </c>
      <c r="B103" s="6">
        <v>88850001605</v>
      </c>
      <c r="C103" s="6">
        <v>99860007006</v>
      </c>
      <c r="D103" s="6" t="s">
        <v>1643</v>
      </c>
      <c r="E103" s="6" t="s">
        <v>1644</v>
      </c>
      <c r="F103">
        <f>ROW()</f>
        <v>103</v>
      </c>
    </row>
    <row r="104" spans="1:6">
      <c r="A104" s="7" t="s">
        <v>19</v>
      </c>
      <c r="B104" s="3">
        <v>88850001616</v>
      </c>
      <c r="C104" s="4">
        <v>99860007010</v>
      </c>
      <c r="D104" s="1" t="s">
        <v>1643</v>
      </c>
      <c r="E104" s="1" t="s">
        <v>1644</v>
      </c>
      <c r="F104">
        <f>ROW()</f>
        <v>104</v>
      </c>
    </row>
    <row r="105" spans="1:6">
      <c r="A105" s="7" t="s">
        <v>19</v>
      </c>
      <c r="B105" s="3">
        <v>88850001620</v>
      </c>
      <c r="C105" s="4">
        <v>99860007021</v>
      </c>
      <c r="D105" s="1" t="s">
        <v>1643</v>
      </c>
      <c r="E105" s="1" t="s">
        <v>1644</v>
      </c>
      <c r="F105">
        <f>ROW()</f>
        <v>105</v>
      </c>
    </row>
    <row r="106" spans="1:6">
      <c r="A106" s="1" t="s">
        <v>19</v>
      </c>
      <c r="B106" s="3">
        <v>88850001631</v>
      </c>
      <c r="C106" s="4">
        <v>99860007032</v>
      </c>
      <c r="D106" s="1" t="s">
        <v>1643</v>
      </c>
      <c r="E106" s="1" t="s">
        <v>1644</v>
      </c>
      <c r="F106">
        <f>ROW()</f>
        <v>106</v>
      </c>
    </row>
    <row r="107" spans="1:6">
      <c r="A107" s="1" t="s">
        <v>19</v>
      </c>
      <c r="B107" s="3">
        <v>88850001642</v>
      </c>
      <c r="C107" s="4">
        <v>99860007043</v>
      </c>
      <c r="D107" s="1" t="s">
        <v>1643</v>
      </c>
      <c r="E107" s="1" t="s">
        <v>1644</v>
      </c>
      <c r="F107">
        <f>ROW()</f>
        <v>107</v>
      </c>
    </row>
    <row r="108" spans="1:6">
      <c r="A108" s="1" t="s">
        <v>19</v>
      </c>
      <c r="B108" s="3">
        <v>88850001653</v>
      </c>
      <c r="C108" s="4">
        <v>99860007054</v>
      </c>
      <c r="D108" s="1" t="s">
        <v>1643</v>
      </c>
      <c r="E108" s="1" t="s">
        <v>1644</v>
      </c>
      <c r="F108">
        <f>ROW()</f>
        <v>108</v>
      </c>
    </row>
    <row r="109" spans="1:6">
      <c r="A109" s="1" t="s">
        <v>19</v>
      </c>
      <c r="B109" s="3">
        <v>88850001664</v>
      </c>
      <c r="C109" s="4">
        <v>99860007065</v>
      </c>
      <c r="D109" s="1" t="s">
        <v>1643</v>
      </c>
      <c r="E109" s="1" t="s">
        <v>1644</v>
      </c>
      <c r="F109">
        <f>ROW()</f>
        <v>109</v>
      </c>
    </row>
    <row r="110" spans="1:6">
      <c r="A110" s="1" t="s">
        <v>19</v>
      </c>
      <c r="B110" s="3">
        <v>88850001675</v>
      </c>
      <c r="C110" s="4">
        <v>99860007076</v>
      </c>
      <c r="D110" s="1" t="s">
        <v>1643</v>
      </c>
      <c r="E110" s="1" t="s">
        <v>1644</v>
      </c>
      <c r="F110">
        <f>ROW()</f>
        <v>110</v>
      </c>
    </row>
    <row r="111" spans="1:6">
      <c r="A111" s="1" t="s">
        <v>19</v>
      </c>
      <c r="B111" s="3">
        <v>88850001686</v>
      </c>
      <c r="C111" s="4">
        <v>99860007080</v>
      </c>
      <c r="D111" s="1" t="s">
        <v>1643</v>
      </c>
      <c r="E111" s="1" t="s">
        <v>1644</v>
      </c>
      <c r="F111">
        <f>ROW()</f>
        <v>111</v>
      </c>
    </row>
    <row r="112" spans="1:6">
      <c r="A112" s="1" t="s">
        <v>19</v>
      </c>
      <c r="B112" s="3">
        <v>88850001690</v>
      </c>
      <c r="C112" s="4">
        <v>99860007091</v>
      </c>
      <c r="D112" s="1" t="s">
        <v>1643</v>
      </c>
      <c r="E112" s="1" t="s">
        <v>1644</v>
      </c>
      <c r="F112">
        <f>ROW()</f>
        <v>112</v>
      </c>
    </row>
    <row r="113" spans="1:6">
      <c r="A113" s="1" t="s">
        <v>19</v>
      </c>
      <c r="B113" s="3">
        <v>88850001701</v>
      </c>
      <c r="C113" s="4">
        <v>99860007102</v>
      </c>
      <c r="D113" s="1" t="s">
        <v>1643</v>
      </c>
      <c r="E113" s="1" t="s">
        <v>1644</v>
      </c>
      <c r="F113">
        <f>ROW()</f>
        <v>113</v>
      </c>
    </row>
    <row r="114" spans="1:6">
      <c r="A114" s="6" t="s">
        <v>20</v>
      </c>
      <c r="B114" s="6">
        <v>88850001712</v>
      </c>
      <c r="C114" s="6">
        <v>99860007113</v>
      </c>
      <c r="D114" s="6" t="s">
        <v>1643</v>
      </c>
      <c r="E114" s="6" t="s">
        <v>1644</v>
      </c>
      <c r="F114">
        <f>ROW()</f>
        <v>114</v>
      </c>
    </row>
    <row r="115" spans="1:6">
      <c r="A115" s="6" t="s">
        <v>20</v>
      </c>
      <c r="B115" s="6">
        <v>88850001723</v>
      </c>
      <c r="C115" s="6">
        <v>99860007124</v>
      </c>
      <c r="D115" s="6" t="s">
        <v>1643</v>
      </c>
      <c r="E115" s="6" t="s">
        <v>1644</v>
      </c>
      <c r="F115">
        <f>ROW()</f>
        <v>115</v>
      </c>
    </row>
    <row r="116" spans="1:6">
      <c r="A116" s="6" t="s">
        <v>20</v>
      </c>
      <c r="B116" s="6">
        <v>88850001734</v>
      </c>
      <c r="C116" s="6">
        <v>99860007135</v>
      </c>
      <c r="D116" s="6" t="s">
        <v>1643</v>
      </c>
      <c r="E116" s="6" t="s">
        <v>1644</v>
      </c>
      <c r="F116">
        <f>ROW()</f>
        <v>116</v>
      </c>
    </row>
    <row r="117" spans="1:6">
      <c r="A117" s="6" t="s">
        <v>20</v>
      </c>
      <c r="B117" s="6">
        <v>88850001745</v>
      </c>
      <c r="C117" s="6">
        <v>99860007146</v>
      </c>
      <c r="D117" s="6" t="s">
        <v>1643</v>
      </c>
      <c r="E117" s="6" t="s">
        <v>1644</v>
      </c>
      <c r="F117">
        <f>ROW()</f>
        <v>117</v>
      </c>
    </row>
    <row r="118" spans="1:6">
      <c r="A118" s="6" t="s">
        <v>20</v>
      </c>
      <c r="B118" s="6">
        <v>88850001756</v>
      </c>
      <c r="C118" s="6">
        <v>99860007150</v>
      </c>
      <c r="D118" s="6" t="s">
        <v>1643</v>
      </c>
      <c r="E118" s="6" t="s">
        <v>1644</v>
      </c>
      <c r="F118">
        <f>ROW()</f>
        <v>118</v>
      </c>
    </row>
    <row r="119" spans="1:6">
      <c r="A119" s="6" t="s">
        <v>20</v>
      </c>
      <c r="B119" s="6">
        <v>88850001760</v>
      </c>
      <c r="C119" s="6">
        <v>99860007161</v>
      </c>
      <c r="D119" s="6" t="s">
        <v>1643</v>
      </c>
      <c r="E119" s="6" t="s">
        <v>1644</v>
      </c>
      <c r="F119">
        <f>ROW()</f>
        <v>119</v>
      </c>
    </row>
    <row r="120" spans="1:6">
      <c r="A120" s="6" t="s">
        <v>20</v>
      </c>
      <c r="B120" s="6">
        <v>88850001771</v>
      </c>
      <c r="C120" s="6">
        <v>99860007172</v>
      </c>
      <c r="D120" s="6" t="s">
        <v>1643</v>
      </c>
      <c r="E120" s="6" t="s">
        <v>1644</v>
      </c>
      <c r="F120">
        <f>ROW()</f>
        <v>120</v>
      </c>
    </row>
    <row r="121" spans="1:6">
      <c r="A121" s="6" t="s">
        <v>20</v>
      </c>
      <c r="B121" s="6">
        <v>88850001782</v>
      </c>
      <c r="C121" s="6">
        <v>99860007183</v>
      </c>
      <c r="D121" s="6" t="s">
        <v>1643</v>
      </c>
      <c r="E121" s="6" t="s">
        <v>1644</v>
      </c>
      <c r="F121">
        <f>ROW()</f>
        <v>121</v>
      </c>
    </row>
    <row r="122" spans="1:6">
      <c r="A122" s="6" t="s">
        <v>20</v>
      </c>
      <c r="B122" s="6">
        <v>88850001793</v>
      </c>
      <c r="C122" s="6">
        <v>99860007194</v>
      </c>
      <c r="D122" s="6" t="s">
        <v>1643</v>
      </c>
      <c r="E122" s="6" t="s">
        <v>1644</v>
      </c>
      <c r="F122">
        <f>ROW()</f>
        <v>122</v>
      </c>
    </row>
    <row r="123" spans="1:6">
      <c r="A123" s="6" t="s">
        <v>20</v>
      </c>
      <c r="B123" s="6">
        <v>88850001804</v>
      </c>
      <c r="C123" s="6">
        <v>99860007205</v>
      </c>
      <c r="D123" s="6" t="s">
        <v>1643</v>
      </c>
      <c r="E123" s="6" t="s">
        <v>1644</v>
      </c>
      <c r="F123">
        <f>ROW()</f>
        <v>123</v>
      </c>
    </row>
    <row r="124" spans="1:6">
      <c r="A124" s="7" t="s">
        <v>22</v>
      </c>
      <c r="B124" s="3">
        <v>88850001815</v>
      </c>
      <c r="C124" s="4">
        <v>99860007216</v>
      </c>
      <c r="D124" s="1" t="s">
        <v>1643</v>
      </c>
      <c r="E124" s="1" t="s">
        <v>1644</v>
      </c>
      <c r="F124">
        <f>ROW()</f>
        <v>124</v>
      </c>
    </row>
    <row r="125" spans="1:6">
      <c r="A125" s="7" t="s">
        <v>22</v>
      </c>
      <c r="B125" s="3">
        <v>88850001826</v>
      </c>
      <c r="C125" s="4">
        <v>99860007220</v>
      </c>
      <c r="D125" s="1" t="s">
        <v>1643</v>
      </c>
      <c r="E125" s="1" t="s">
        <v>1644</v>
      </c>
      <c r="F125">
        <f>ROW()</f>
        <v>125</v>
      </c>
    </row>
    <row r="126" spans="1:6">
      <c r="A126" s="1" t="s">
        <v>22</v>
      </c>
      <c r="B126" s="3">
        <v>88850001830</v>
      </c>
      <c r="C126" s="4">
        <v>99860007231</v>
      </c>
      <c r="D126" s="1" t="s">
        <v>1643</v>
      </c>
      <c r="E126" s="1" t="s">
        <v>1644</v>
      </c>
      <c r="F126">
        <f>ROW()</f>
        <v>126</v>
      </c>
    </row>
    <row r="127" spans="1:6">
      <c r="A127" s="1" t="s">
        <v>22</v>
      </c>
      <c r="B127" s="3">
        <v>88850001841</v>
      </c>
      <c r="C127" s="4">
        <v>99860007242</v>
      </c>
      <c r="D127" s="1" t="s">
        <v>1643</v>
      </c>
      <c r="E127" s="1" t="s">
        <v>1644</v>
      </c>
      <c r="F127">
        <f>ROW()</f>
        <v>127</v>
      </c>
    </row>
    <row r="128" spans="1:6">
      <c r="A128" s="1" t="s">
        <v>22</v>
      </c>
      <c r="B128" s="3">
        <v>88850001852</v>
      </c>
      <c r="C128" s="4">
        <v>99860007253</v>
      </c>
      <c r="D128" s="1" t="s">
        <v>1643</v>
      </c>
      <c r="E128" s="1" t="s">
        <v>1644</v>
      </c>
      <c r="F128">
        <f>ROW()</f>
        <v>128</v>
      </c>
    </row>
    <row r="129" spans="1:6">
      <c r="A129" s="1" t="s">
        <v>22</v>
      </c>
      <c r="B129" s="3">
        <v>88850001863</v>
      </c>
      <c r="C129" s="4">
        <v>99860007264</v>
      </c>
      <c r="D129" s="1" t="s">
        <v>1643</v>
      </c>
      <c r="E129" s="1" t="s">
        <v>1644</v>
      </c>
      <c r="F129">
        <f>ROW()</f>
        <v>129</v>
      </c>
    </row>
    <row r="130" spans="1:6">
      <c r="A130" s="1" t="s">
        <v>22</v>
      </c>
      <c r="B130" s="3">
        <v>88850001874</v>
      </c>
      <c r="C130" s="4">
        <v>99860007275</v>
      </c>
      <c r="D130" s="1" t="s">
        <v>1643</v>
      </c>
      <c r="E130" s="1" t="s">
        <v>1644</v>
      </c>
      <c r="F130">
        <f>ROW()</f>
        <v>130</v>
      </c>
    </row>
    <row r="131" spans="1:6">
      <c r="A131" s="1" t="s">
        <v>22</v>
      </c>
      <c r="B131" s="3">
        <v>88850001885</v>
      </c>
      <c r="C131" s="4">
        <v>99860007286</v>
      </c>
      <c r="D131" s="1" t="s">
        <v>1643</v>
      </c>
      <c r="E131" s="1" t="s">
        <v>1644</v>
      </c>
      <c r="F131">
        <f>ROW()</f>
        <v>131</v>
      </c>
    </row>
    <row r="132" spans="1:6">
      <c r="A132" s="1" t="s">
        <v>22</v>
      </c>
      <c r="B132" s="3">
        <v>88850001896</v>
      </c>
      <c r="C132" s="4">
        <v>99860007290</v>
      </c>
      <c r="D132" s="1" t="s">
        <v>1643</v>
      </c>
      <c r="E132" s="1" t="s">
        <v>1644</v>
      </c>
      <c r="F132">
        <f>ROW()</f>
        <v>132</v>
      </c>
    </row>
    <row r="133" spans="1:6">
      <c r="A133" s="1" t="s">
        <v>22</v>
      </c>
      <c r="B133" s="3">
        <v>88850001900</v>
      </c>
      <c r="C133" s="4">
        <v>99860007301</v>
      </c>
      <c r="D133" s="1" t="s">
        <v>1643</v>
      </c>
      <c r="E133" s="1" t="s">
        <v>1644</v>
      </c>
      <c r="F133">
        <f>ROW()</f>
        <v>133</v>
      </c>
    </row>
    <row r="134" spans="1:6">
      <c r="A134" s="6" t="s">
        <v>23</v>
      </c>
      <c r="B134" s="6">
        <v>88850001911</v>
      </c>
      <c r="C134" s="6">
        <v>99860007312</v>
      </c>
      <c r="D134" s="6" t="s">
        <v>1643</v>
      </c>
      <c r="E134" s="6" t="s">
        <v>1644</v>
      </c>
      <c r="F134">
        <f>ROW()</f>
        <v>134</v>
      </c>
    </row>
    <row r="135" spans="1:6">
      <c r="A135" s="6" t="s">
        <v>23</v>
      </c>
      <c r="B135" s="6">
        <v>88850001922</v>
      </c>
      <c r="C135" s="6">
        <v>99860007323</v>
      </c>
      <c r="D135" s="6" t="s">
        <v>1643</v>
      </c>
      <c r="E135" s="6" t="s">
        <v>1644</v>
      </c>
      <c r="F135">
        <f>ROW()</f>
        <v>135</v>
      </c>
    </row>
    <row r="136" spans="1:6">
      <c r="A136" s="6" t="s">
        <v>23</v>
      </c>
      <c r="B136" s="6">
        <v>88850001933</v>
      </c>
      <c r="C136" s="6">
        <v>99860007334</v>
      </c>
      <c r="D136" s="6" t="s">
        <v>1643</v>
      </c>
      <c r="E136" s="6" t="s">
        <v>1644</v>
      </c>
      <c r="F136">
        <f>ROW()</f>
        <v>136</v>
      </c>
    </row>
    <row r="137" spans="1:6">
      <c r="A137" s="6" t="s">
        <v>23</v>
      </c>
      <c r="B137" s="6">
        <v>88850001944</v>
      </c>
      <c r="C137" s="6">
        <v>99860007345</v>
      </c>
      <c r="D137" s="6" t="s">
        <v>1643</v>
      </c>
      <c r="E137" s="6" t="s">
        <v>1644</v>
      </c>
      <c r="F137">
        <f>ROW()</f>
        <v>137</v>
      </c>
    </row>
    <row r="138" spans="1:6">
      <c r="A138" s="6" t="s">
        <v>23</v>
      </c>
      <c r="B138" s="6">
        <v>88850001955</v>
      </c>
      <c r="C138" s="6">
        <v>99860007356</v>
      </c>
      <c r="D138" s="6" t="s">
        <v>1643</v>
      </c>
      <c r="E138" s="6" t="s">
        <v>1644</v>
      </c>
      <c r="F138">
        <f>ROW()</f>
        <v>138</v>
      </c>
    </row>
    <row r="139" spans="1:6">
      <c r="A139" s="6" t="s">
        <v>23</v>
      </c>
      <c r="B139" s="6">
        <v>88850001966</v>
      </c>
      <c r="C139" s="6">
        <v>99860007360</v>
      </c>
      <c r="D139" s="6" t="s">
        <v>1643</v>
      </c>
      <c r="E139" s="6" t="s">
        <v>1644</v>
      </c>
      <c r="F139">
        <f>ROW()</f>
        <v>139</v>
      </c>
    </row>
    <row r="140" spans="1:6">
      <c r="A140" s="6" t="s">
        <v>23</v>
      </c>
      <c r="B140" s="6">
        <v>88850001970</v>
      </c>
      <c r="C140" s="6">
        <v>99860007371</v>
      </c>
      <c r="D140" s="6" t="s">
        <v>1643</v>
      </c>
      <c r="E140" s="6" t="s">
        <v>1644</v>
      </c>
      <c r="F140">
        <f>ROW()</f>
        <v>140</v>
      </c>
    </row>
    <row r="141" spans="1:6">
      <c r="A141" s="6" t="s">
        <v>23</v>
      </c>
      <c r="B141" s="6">
        <v>88850001981</v>
      </c>
      <c r="C141" s="6">
        <v>99860007382</v>
      </c>
      <c r="D141" s="6" t="s">
        <v>1643</v>
      </c>
      <c r="E141" s="6" t="s">
        <v>1644</v>
      </c>
      <c r="F141">
        <f>ROW()</f>
        <v>141</v>
      </c>
    </row>
    <row r="142" spans="1:6">
      <c r="A142" s="6" t="s">
        <v>23</v>
      </c>
      <c r="B142" s="6">
        <v>88850001992</v>
      </c>
      <c r="C142" s="6">
        <v>99860007393</v>
      </c>
      <c r="D142" s="6" t="s">
        <v>1643</v>
      </c>
      <c r="E142" s="6" t="s">
        <v>1644</v>
      </c>
      <c r="F142">
        <f>ROW()</f>
        <v>142</v>
      </c>
    </row>
    <row r="143" spans="1:6">
      <c r="A143" s="6" t="s">
        <v>23</v>
      </c>
      <c r="B143" s="6">
        <v>88850002003</v>
      </c>
      <c r="C143" s="6">
        <v>99860007404</v>
      </c>
      <c r="D143" s="6" t="s">
        <v>1643</v>
      </c>
      <c r="E143" s="6" t="s">
        <v>1644</v>
      </c>
      <c r="F143">
        <f>ROW()</f>
        <v>143</v>
      </c>
    </row>
    <row r="144" spans="1:6">
      <c r="A144" s="7" t="s">
        <v>24</v>
      </c>
      <c r="B144" s="3">
        <v>88850002014</v>
      </c>
      <c r="C144" s="4">
        <v>99860007415</v>
      </c>
      <c r="D144" s="1" t="s">
        <v>1643</v>
      </c>
      <c r="E144" s="1" t="s">
        <v>1644</v>
      </c>
      <c r="F144">
        <f>ROW()</f>
        <v>144</v>
      </c>
    </row>
    <row r="145" spans="1:6">
      <c r="A145" s="7" t="s">
        <v>24</v>
      </c>
      <c r="B145" s="3">
        <v>88850002025</v>
      </c>
      <c r="C145" s="4">
        <v>99860007426</v>
      </c>
      <c r="D145" s="1" t="s">
        <v>1643</v>
      </c>
      <c r="E145" s="1" t="s">
        <v>1644</v>
      </c>
      <c r="F145">
        <f>ROW()</f>
        <v>145</v>
      </c>
    </row>
    <row r="146" spans="1:6">
      <c r="A146" s="1" t="s">
        <v>24</v>
      </c>
      <c r="B146" s="3">
        <v>88850002036</v>
      </c>
      <c r="C146" s="4">
        <v>99860007430</v>
      </c>
      <c r="D146" s="1" t="s">
        <v>1643</v>
      </c>
      <c r="E146" s="1" t="s">
        <v>1644</v>
      </c>
      <c r="F146">
        <f>ROW()</f>
        <v>146</v>
      </c>
    </row>
    <row r="147" spans="1:6">
      <c r="A147" s="1" t="s">
        <v>24</v>
      </c>
      <c r="B147" s="3">
        <v>88850002040</v>
      </c>
      <c r="C147" s="4">
        <v>99860007441</v>
      </c>
      <c r="D147" s="1" t="s">
        <v>1643</v>
      </c>
      <c r="E147" s="1" t="s">
        <v>1644</v>
      </c>
      <c r="F147">
        <f>ROW()</f>
        <v>147</v>
      </c>
    </row>
    <row r="148" spans="1:6">
      <c r="A148" s="1" t="s">
        <v>24</v>
      </c>
      <c r="B148" s="3">
        <v>88850002051</v>
      </c>
      <c r="C148" s="4">
        <v>99860007452</v>
      </c>
      <c r="D148" s="1" t="s">
        <v>1643</v>
      </c>
      <c r="E148" s="1" t="s">
        <v>1644</v>
      </c>
      <c r="F148">
        <f>ROW()</f>
        <v>148</v>
      </c>
    </row>
    <row r="149" spans="1:6">
      <c r="A149" s="1" t="s">
        <v>24</v>
      </c>
      <c r="B149" s="3">
        <v>88850002062</v>
      </c>
      <c r="C149" s="4">
        <v>99860007463</v>
      </c>
      <c r="D149" s="1" t="s">
        <v>1643</v>
      </c>
      <c r="E149" s="1" t="s">
        <v>1644</v>
      </c>
      <c r="F149">
        <f>ROW()</f>
        <v>149</v>
      </c>
    </row>
    <row r="150" spans="1:6">
      <c r="A150" s="1" t="s">
        <v>24</v>
      </c>
      <c r="B150" s="3">
        <v>88850002073</v>
      </c>
      <c r="C150" s="4">
        <v>99860007474</v>
      </c>
      <c r="D150" s="1" t="s">
        <v>1643</v>
      </c>
      <c r="E150" s="1" t="s">
        <v>1644</v>
      </c>
      <c r="F150">
        <f>ROW()</f>
        <v>150</v>
      </c>
    </row>
    <row r="151" spans="1:6">
      <c r="A151" s="1" t="s">
        <v>24</v>
      </c>
      <c r="B151" s="3">
        <v>88850002084</v>
      </c>
      <c r="C151" s="4">
        <v>99860007485</v>
      </c>
      <c r="D151" s="1" t="s">
        <v>1643</v>
      </c>
      <c r="E151" s="1" t="s">
        <v>1644</v>
      </c>
      <c r="F151">
        <f>ROW()</f>
        <v>151</v>
      </c>
    </row>
    <row r="152" spans="1:6">
      <c r="A152" s="1" t="s">
        <v>24</v>
      </c>
      <c r="B152" s="3">
        <v>88850002095</v>
      </c>
      <c r="C152" s="4">
        <v>99860007496</v>
      </c>
      <c r="D152" s="1" t="s">
        <v>1643</v>
      </c>
      <c r="E152" s="1" t="s">
        <v>1644</v>
      </c>
      <c r="F152">
        <f>ROW()</f>
        <v>152</v>
      </c>
    </row>
    <row r="153" spans="1:6">
      <c r="A153" s="1" t="s">
        <v>24</v>
      </c>
      <c r="B153" s="3">
        <v>88850002106</v>
      </c>
      <c r="C153" s="4">
        <v>99860007500</v>
      </c>
      <c r="D153" s="1" t="s">
        <v>1643</v>
      </c>
      <c r="E153" s="1" t="s">
        <v>1644</v>
      </c>
      <c r="F153">
        <f>ROW()</f>
        <v>153</v>
      </c>
    </row>
    <row r="154" spans="1:6">
      <c r="A154" s="6" t="s">
        <v>25</v>
      </c>
      <c r="B154" s="6">
        <v>88850002110</v>
      </c>
      <c r="C154" s="6">
        <v>99860007511</v>
      </c>
      <c r="D154" s="6" t="s">
        <v>1643</v>
      </c>
      <c r="E154" s="6" t="s">
        <v>1644</v>
      </c>
      <c r="F154">
        <f>ROW()</f>
        <v>154</v>
      </c>
    </row>
    <row r="155" spans="1:6">
      <c r="A155" s="6" t="s">
        <v>25</v>
      </c>
      <c r="B155" s="6">
        <v>88850002121</v>
      </c>
      <c r="C155" s="6">
        <v>99860007522</v>
      </c>
      <c r="D155" s="6" t="s">
        <v>1643</v>
      </c>
      <c r="E155" s="6" t="s">
        <v>1644</v>
      </c>
      <c r="F155">
        <f>ROW()</f>
        <v>155</v>
      </c>
    </row>
    <row r="156" spans="1:6">
      <c r="A156" s="6" t="s">
        <v>25</v>
      </c>
      <c r="B156" s="6">
        <v>88850002132</v>
      </c>
      <c r="C156" s="6">
        <v>99860007533</v>
      </c>
      <c r="D156" s="6" t="s">
        <v>1643</v>
      </c>
      <c r="E156" s="6" t="s">
        <v>1644</v>
      </c>
      <c r="F156">
        <f>ROW()</f>
        <v>156</v>
      </c>
    </row>
    <row r="157" spans="1:6">
      <c r="A157" s="6" t="s">
        <v>25</v>
      </c>
      <c r="B157" s="6">
        <v>88850002143</v>
      </c>
      <c r="C157" s="6">
        <v>99860007544</v>
      </c>
      <c r="D157" s="6" t="s">
        <v>1643</v>
      </c>
      <c r="E157" s="6" t="s">
        <v>1644</v>
      </c>
      <c r="F157">
        <f>ROW()</f>
        <v>157</v>
      </c>
    </row>
    <row r="158" spans="1:6">
      <c r="A158" s="6" t="s">
        <v>25</v>
      </c>
      <c r="B158" s="6">
        <v>88850002154</v>
      </c>
      <c r="C158" s="6">
        <v>99860007555</v>
      </c>
      <c r="D158" s="6" t="s">
        <v>1643</v>
      </c>
      <c r="E158" s="6" t="s">
        <v>1644</v>
      </c>
      <c r="F158">
        <f>ROW()</f>
        <v>158</v>
      </c>
    </row>
    <row r="159" spans="1:6">
      <c r="A159" s="6" t="s">
        <v>25</v>
      </c>
      <c r="B159" s="6">
        <v>88850002165</v>
      </c>
      <c r="C159" s="6">
        <v>99860007566</v>
      </c>
      <c r="D159" s="6" t="s">
        <v>1643</v>
      </c>
      <c r="E159" s="6" t="s">
        <v>1644</v>
      </c>
      <c r="F159">
        <f>ROW()</f>
        <v>159</v>
      </c>
    </row>
    <row r="160" spans="1:6">
      <c r="A160" s="6" t="s">
        <v>25</v>
      </c>
      <c r="B160" s="6">
        <v>88850002176</v>
      </c>
      <c r="C160" s="6">
        <v>99860007570</v>
      </c>
      <c r="D160" s="6" t="s">
        <v>1643</v>
      </c>
      <c r="E160" s="6" t="s">
        <v>1644</v>
      </c>
      <c r="F160">
        <f>ROW()</f>
        <v>160</v>
      </c>
    </row>
    <row r="161" spans="1:6">
      <c r="A161" s="6" t="s">
        <v>25</v>
      </c>
      <c r="B161" s="6">
        <v>88850002180</v>
      </c>
      <c r="C161" s="6">
        <v>99860007581</v>
      </c>
      <c r="D161" s="6" t="s">
        <v>1643</v>
      </c>
      <c r="E161" s="6" t="s">
        <v>1644</v>
      </c>
      <c r="F161">
        <f>ROW()</f>
        <v>161</v>
      </c>
    </row>
    <row r="162" spans="1:6">
      <c r="A162" s="6" t="s">
        <v>25</v>
      </c>
      <c r="B162" s="6">
        <v>88850002191</v>
      </c>
      <c r="C162" s="6">
        <v>99860007592</v>
      </c>
      <c r="D162" s="6" t="s">
        <v>1643</v>
      </c>
      <c r="E162" s="6" t="s">
        <v>1644</v>
      </c>
      <c r="F162">
        <f>ROW()</f>
        <v>162</v>
      </c>
    </row>
    <row r="163" spans="1:6">
      <c r="A163" s="6" t="s">
        <v>25</v>
      </c>
      <c r="B163" s="6">
        <v>88850002202</v>
      </c>
      <c r="C163" s="6">
        <v>99860007603</v>
      </c>
      <c r="D163" s="6" t="s">
        <v>1643</v>
      </c>
      <c r="E163" s="6" t="s">
        <v>1644</v>
      </c>
      <c r="F163">
        <f>ROW()</f>
        <v>163</v>
      </c>
    </row>
    <row r="164" spans="1:6">
      <c r="A164" s="7" t="s">
        <v>1675</v>
      </c>
      <c r="B164" s="3">
        <v>88850002213</v>
      </c>
      <c r="C164" s="4">
        <v>99860007614</v>
      </c>
      <c r="D164" s="1" t="s">
        <v>1643</v>
      </c>
      <c r="E164" s="1" t="s">
        <v>1644</v>
      </c>
      <c r="F164">
        <f>ROW()</f>
        <v>164</v>
      </c>
    </row>
    <row r="165" spans="1:6">
      <c r="A165" s="7" t="s">
        <v>1675</v>
      </c>
      <c r="B165" s="3">
        <v>88850002224</v>
      </c>
      <c r="C165" s="4">
        <v>99860007625</v>
      </c>
      <c r="D165" s="1" t="s">
        <v>1643</v>
      </c>
      <c r="E165" s="1" t="s">
        <v>1644</v>
      </c>
      <c r="F165">
        <f>ROW()</f>
        <v>165</v>
      </c>
    </row>
    <row r="166" spans="1:6">
      <c r="A166" s="1" t="s">
        <v>1675</v>
      </c>
      <c r="B166" s="3">
        <v>88850002235</v>
      </c>
      <c r="C166" s="4">
        <v>99860007636</v>
      </c>
      <c r="D166" s="1" t="s">
        <v>1643</v>
      </c>
      <c r="E166" s="1" t="s">
        <v>1644</v>
      </c>
      <c r="F166">
        <f>ROW()</f>
        <v>166</v>
      </c>
    </row>
    <row r="167" spans="1:6">
      <c r="A167" s="1" t="s">
        <v>1675</v>
      </c>
      <c r="B167" s="3">
        <v>88850002246</v>
      </c>
      <c r="C167" s="4">
        <v>99860007640</v>
      </c>
      <c r="D167" s="1" t="s">
        <v>1643</v>
      </c>
      <c r="E167" s="1" t="s">
        <v>1644</v>
      </c>
      <c r="F167">
        <f>ROW()</f>
        <v>167</v>
      </c>
    </row>
    <row r="168" spans="1:6">
      <c r="A168" s="1" t="s">
        <v>1675</v>
      </c>
      <c r="B168" s="3">
        <v>88850002250</v>
      </c>
      <c r="C168" s="4">
        <v>99860007651</v>
      </c>
      <c r="D168" s="1" t="s">
        <v>1643</v>
      </c>
      <c r="E168" s="1" t="s">
        <v>1644</v>
      </c>
      <c r="F168">
        <f>ROW()</f>
        <v>168</v>
      </c>
    </row>
    <row r="169" spans="1:6">
      <c r="A169" s="1" t="s">
        <v>1675</v>
      </c>
      <c r="B169" s="3">
        <v>88850002261</v>
      </c>
      <c r="C169" s="4">
        <v>99860007662</v>
      </c>
      <c r="D169" s="1" t="s">
        <v>1643</v>
      </c>
      <c r="E169" s="1" t="s">
        <v>1644</v>
      </c>
      <c r="F169">
        <f>ROW()</f>
        <v>169</v>
      </c>
    </row>
    <row r="170" spans="1:6">
      <c r="A170" s="1" t="s">
        <v>1675</v>
      </c>
      <c r="B170" s="3">
        <v>88850002272</v>
      </c>
      <c r="C170" s="4">
        <v>99860007673</v>
      </c>
      <c r="D170" s="1" t="s">
        <v>1643</v>
      </c>
      <c r="E170" s="1" t="s">
        <v>1644</v>
      </c>
      <c r="F170">
        <f>ROW()</f>
        <v>170</v>
      </c>
    </row>
    <row r="171" spans="1:6">
      <c r="A171" s="1" t="s">
        <v>1675</v>
      </c>
      <c r="B171" s="3">
        <v>88850002283</v>
      </c>
      <c r="C171" s="4">
        <v>99860007684</v>
      </c>
      <c r="D171" s="1" t="s">
        <v>1643</v>
      </c>
      <c r="E171" s="1" t="s">
        <v>1644</v>
      </c>
      <c r="F171">
        <f>ROW()</f>
        <v>171</v>
      </c>
    </row>
    <row r="172" spans="1:6">
      <c r="A172" s="1" t="s">
        <v>1675</v>
      </c>
      <c r="B172" s="3">
        <v>88850002294</v>
      </c>
      <c r="C172" s="4">
        <v>99860007695</v>
      </c>
      <c r="D172" s="1" t="s">
        <v>1643</v>
      </c>
      <c r="E172" s="1" t="s">
        <v>1644</v>
      </c>
      <c r="F172">
        <f>ROW()</f>
        <v>172</v>
      </c>
    </row>
    <row r="173" spans="1:6">
      <c r="A173" s="1" t="s">
        <v>1675</v>
      </c>
      <c r="B173" s="3">
        <v>88850002305</v>
      </c>
      <c r="C173" s="4">
        <v>99860007706</v>
      </c>
      <c r="D173" s="1" t="s">
        <v>1643</v>
      </c>
      <c r="E173" s="1" t="s">
        <v>1644</v>
      </c>
      <c r="F173">
        <f>ROW()</f>
        <v>173</v>
      </c>
    </row>
    <row r="174" spans="1:6">
      <c r="A174" s="6" t="s">
        <v>26</v>
      </c>
      <c r="B174" s="6">
        <v>88850002316</v>
      </c>
      <c r="C174" s="6">
        <v>99860007710</v>
      </c>
      <c r="D174" s="6" t="s">
        <v>1643</v>
      </c>
      <c r="E174" s="6" t="s">
        <v>1644</v>
      </c>
      <c r="F174">
        <f>ROW()</f>
        <v>174</v>
      </c>
    </row>
    <row r="175" spans="1:6">
      <c r="A175" s="6" t="s">
        <v>26</v>
      </c>
      <c r="B175" s="6">
        <v>88850002320</v>
      </c>
      <c r="C175" s="6">
        <v>99860007721</v>
      </c>
      <c r="D175" s="6" t="s">
        <v>1643</v>
      </c>
      <c r="E175" s="6" t="s">
        <v>1644</v>
      </c>
      <c r="F175">
        <f>ROW()</f>
        <v>175</v>
      </c>
    </row>
    <row r="176" spans="1:6">
      <c r="A176" s="6" t="s">
        <v>26</v>
      </c>
      <c r="B176" s="6">
        <v>88850002331</v>
      </c>
      <c r="C176" s="6">
        <v>99860007732</v>
      </c>
      <c r="D176" s="6" t="s">
        <v>1643</v>
      </c>
      <c r="E176" s="6" t="s">
        <v>1644</v>
      </c>
      <c r="F176">
        <f>ROW()</f>
        <v>176</v>
      </c>
    </row>
    <row r="177" spans="1:6">
      <c r="A177" s="6" t="s">
        <v>26</v>
      </c>
      <c r="B177" s="6">
        <v>88850002342</v>
      </c>
      <c r="C177" s="6">
        <v>99860007743</v>
      </c>
      <c r="D177" s="6" t="s">
        <v>1643</v>
      </c>
      <c r="E177" s="6" t="s">
        <v>1644</v>
      </c>
      <c r="F177">
        <f>ROW()</f>
        <v>177</v>
      </c>
    </row>
    <row r="178" spans="1:6">
      <c r="A178" s="6" t="s">
        <v>26</v>
      </c>
      <c r="B178" s="6">
        <v>88850002353</v>
      </c>
      <c r="C178" s="6">
        <v>99860007754</v>
      </c>
      <c r="D178" s="6" t="s">
        <v>1643</v>
      </c>
      <c r="E178" s="6" t="s">
        <v>1644</v>
      </c>
      <c r="F178">
        <f>ROW()</f>
        <v>178</v>
      </c>
    </row>
    <row r="179" spans="1:6">
      <c r="A179" s="6" t="s">
        <v>26</v>
      </c>
      <c r="B179" s="6">
        <v>88850002364</v>
      </c>
      <c r="C179" s="6">
        <v>99860007765</v>
      </c>
      <c r="D179" s="6" t="s">
        <v>1643</v>
      </c>
      <c r="E179" s="6" t="s">
        <v>1644</v>
      </c>
      <c r="F179">
        <f>ROW()</f>
        <v>179</v>
      </c>
    </row>
    <row r="180" spans="1:6">
      <c r="A180" s="6" t="s">
        <v>26</v>
      </c>
      <c r="B180" s="6">
        <v>88850002375</v>
      </c>
      <c r="C180" s="6">
        <v>99860007776</v>
      </c>
      <c r="D180" s="6" t="s">
        <v>1643</v>
      </c>
      <c r="E180" s="6" t="s">
        <v>1644</v>
      </c>
      <c r="F180">
        <f>ROW()</f>
        <v>180</v>
      </c>
    </row>
    <row r="181" spans="1:6">
      <c r="A181" s="6" t="s">
        <v>26</v>
      </c>
      <c r="B181" s="6">
        <v>88850002386</v>
      </c>
      <c r="C181" s="6">
        <v>99860007780</v>
      </c>
      <c r="D181" s="6" t="s">
        <v>1643</v>
      </c>
      <c r="E181" s="6" t="s">
        <v>1644</v>
      </c>
      <c r="F181">
        <f>ROW()</f>
        <v>181</v>
      </c>
    </row>
    <row r="182" spans="1:6">
      <c r="A182" s="6" t="s">
        <v>26</v>
      </c>
      <c r="B182" s="6">
        <v>88850002390</v>
      </c>
      <c r="C182" s="6">
        <v>99860007791</v>
      </c>
      <c r="D182" s="6" t="s">
        <v>1643</v>
      </c>
      <c r="E182" s="6" t="s">
        <v>1644</v>
      </c>
      <c r="F182">
        <f>ROW()</f>
        <v>182</v>
      </c>
    </row>
    <row r="183" spans="1:6">
      <c r="A183" s="6" t="s">
        <v>26</v>
      </c>
      <c r="B183" s="6">
        <v>88850002401</v>
      </c>
      <c r="C183" s="6">
        <v>99860007802</v>
      </c>
      <c r="D183" s="6" t="s">
        <v>1643</v>
      </c>
      <c r="E183" s="6" t="s">
        <v>1644</v>
      </c>
      <c r="F183">
        <f>ROW()</f>
        <v>183</v>
      </c>
    </row>
    <row r="184" spans="1:6">
      <c r="A184" s="7" t="s">
        <v>27</v>
      </c>
      <c r="B184" s="3">
        <v>88850002412</v>
      </c>
      <c r="C184" s="4">
        <v>99860007813</v>
      </c>
      <c r="D184" s="1" t="s">
        <v>1643</v>
      </c>
      <c r="E184" s="1" t="s">
        <v>1644</v>
      </c>
      <c r="F184">
        <f>ROW()</f>
        <v>184</v>
      </c>
    </row>
    <row r="185" spans="1:6">
      <c r="A185" s="7" t="s">
        <v>27</v>
      </c>
      <c r="B185" s="3">
        <v>88850002423</v>
      </c>
      <c r="C185" s="4">
        <v>99860007824</v>
      </c>
      <c r="D185" s="1" t="s">
        <v>1643</v>
      </c>
      <c r="E185" s="1" t="s">
        <v>1644</v>
      </c>
      <c r="F185">
        <f>ROW()</f>
        <v>185</v>
      </c>
    </row>
    <row r="186" spans="1:6">
      <c r="A186" s="1" t="s">
        <v>27</v>
      </c>
      <c r="B186" s="3">
        <v>88850002434</v>
      </c>
      <c r="C186" s="4">
        <v>99860007835</v>
      </c>
      <c r="D186" s="1" t="s">
        <v>1643</v>
      </c>
      <c r="E186" s="1" t="s">
        <v>1644</v>
      </c>
      <c r="F186">
        <f>ROW()</f>
        <v>186</v>
      </c>
    </row>
    <row r="187" spans="1:6">
      <c r="A187" s="1" t="s">
        <v>27</v>
      </c>
      <c r="B187" s="3">
        <v>88850002445</v>
      </c>
      <c r="C187" s="4">
        <v>99860007846</v>
      </c>
      <c r="D187" s="1" t="s">
        <v>1643</v>
      </c>
      <c r="E187" s="1" t="s">
        <v>1644</v>
      </c>
      <c r="F187">
        <f>ROW()</f>
        <v>187</v>
      </c>
    </row>
    <row r="188" spans="1:6">
      <c r="A188" s="1" t="s">
        <v>27</v>
      </c>
      <c r="B188" s="3">
        <v>88850002456</v>
      </c>
      <c r="C188" s="4">
        <v>99860007850</v>
      </c>
      <c r="D188" s="1" t="s">
        <v>1643</v>
      </c>
      <c r="E188" s="1" t="s">
        <v>1644</v>
      </c>
      <c r="F188">
        <f>ROW()</f>
        <v>188</v>
      </c>
    </row>
    <row r="189" spans="1:6">
      <c r="A189" s="1" t="s">
        <v>27</v>
      </c>
      <c r="B189" s="3">
        <v>88850002460</v>
      </c>
      <c r="C189" s="4">
        <v>99860007861</v>
      </c>
      <c r="D189" s="1" t="s">
        <v>1643</v>
      </c>
      <c r="E189" s="1" t="s">
        <v>1644</v>
      </c>
      <c r="F189">
        <f>ROW()</f>
        <v>189</v>
      </c>
    </row>
    <row r="190" spans="1:6">
      <c r="A190" s="1" t="s">
        <v>27</v>
      </c>
      <c r="B190" s="3">
        <v>88850002471</v>
      </c>
      <c r="C190" s="4">
        <v>99860007872</v>
      </c>
      <c r="D190" s="1" t="s">
        <v>1643</v>
      </c>
      <c r="E190" s="1" t="s">
        <v>1644</v>
      </c>
      <c r="F190">
        <f>ROW()</f>
        <v>190</v>
      </c>
    </row>
    <row r="191" spans="1:6">
      <c r="A191" s="1" t="s">
        <v>27</v>
      </c>
      <c r="B191" s="3">
        <v>88850002482</v>
      </c>
      <c r="C191" s="4">
        <v>99860007883</v>
      </c>
      <c r="D191" s="1" t="s">
        <v>1643</v>
      </c>
      <c r="E191" s="1" t="s">
        <v>1644</v>
      </c>
      <c r="F191">
        <f>ROW()</f>
        <v>191</v>
      </c>
    </row>
    <row r="192" spans="1:6">
      <c r="A192" s="1" t="s">
        <v>27</v>
      </c>
      <c r="B192" s="3">
        <v>88850002493</v>
      </c>
      <c r="C192" s="4">
        <v>99860007894</v>
      </c>
      <c r="D192" s="1" t="s">
        <v>1643</v>
      </c>
      <c r="E192" s="1" t="s">
        <v>1644</v>
      </c>
      <c r="F192">
        <f>ROW()</f>
        <v>192</v>
      </c>
    </row>
    <row r="193" spans="1:6">
      <c r="A193" s="1" t="s">
        <v>27</v>
      </c>
      <c r="B193" s="3">
        <v>88850002504</v>
      </c>
      <c r="C193" s="4">
        <v>99860007905</v>
      </c>
      <c r="D193" s="1" t="s">
        <v>1643</v>
      </c>
      <c r="E193" s="1" t="s">
        <v>1644</v>
      </c>
      <c r="F193">
        <f>ROW()</f>
        <v>193</v>
      </c>
    </row>
    <row r="194" spans="1:6">
      <c r="A194" s="6" t="s">
        <v>28</v>
      </c>
      <c r="B194" s="6">
        <v>88850002515</v>
      </c>
      <c r="C194" s="6">
        <v>99860007916</v>
      </c>
      <c r="D194" s="6" t="s">
        <v>1643</v>
      </c>
      <c r="E194" s="6" t="s">
        <v>1644</v>
      </c>
      <c r="F194">
        <f>ROW()</f>
        <v>194</v>
      </c>
    </row>
    <row r="195" spans="1:6">
      <c r="A195" s="6" t="s">
        <v>28</v>
      </c>
      <c r="B195" s="6">
        <v>88850002526</v>
      </c>
      <c r="C195" s="6">
        <v>99860007920</v>
      </c>
      <c r="D195" s="6" t="s">
        <v>1643</v>
      </c>
      <c r="E195" s="6" t="s">
        <v>1644</v>
      </c>
      <c r="F195">
        <f>ROW()</f>
        <v>195</v>
      </c>
    </row>
    <row r="196" spans="1:6">
      <c r="A196" s="6" t="s">
        <v>28</v>
      </c>
      <c r="B196" s="6">
        <v>88850002530</v>
      </c>
      <c r="C196" s="6">
        <v>99860007931</v>
      </c>
      <c r="D196" s="6" t="s">
        <v>1643</v>
      </c>
      <c r="E196" s="6" t="s">
        <v>1644</v>
      </c>
      <c r="F196">
        <f>ROW()</f>
        <v>196</v>
      </c>
    </row>
    <row r="197" spans="1:6">
      <c r="A197" s="6" t="s">
        <v>28</v>
      </c>
      <c r="B197" s="6">
        <v>88850002541</v>
      </c>
      <c r="C197" s="6">
        <v>99860007942</v>
      </c>
      <c r="D197" s="6" t="s">
        <v>1643</v>
      </c>
      <c r="E197" s="6" t="s">
        <v>1644</v>
      </c>
      <c r="F197">
        <f>ROW()</f>
        <v>197</v>
      </c>
    </row>
    <row r="198" spans="1:6">
      <c r="A198" s="6" t="s">
        <v>28</v>
      </c>
      <c r="B198" s="6">
        <v>88850002552</v>
      </c>
      <c r="C198" s="6">
        <v>99860007953</v>
      </c>
      <c r="D198" s="6" t="s">
        <v>1643</v>
      </c>
      <c r="E198" s="6" t="s">
        <v>1644</v>
      </c>
      <c r="F198">
        <f>ROW()</f>
        <v>198</v>
      </c>
    </row>
    <row r="199" spans="1:6">
      <c r="A199" s="6" t="s">
        <v>28</v>
      </c>
      <c r="B199" s="6">
        <v>88850002563</v>
      </c>
      <c r="C199" s="6">
        <v>99860007964</v>
      </c>
      <c r="D199" s="6" t="s">
        <v>1643</v>
      </c>
      <c r="E199" s="6" t="s">
        <v>1644</v>
      </c>
      <c r="F199">
        <f>ROW()</f>
        <v>199</v>
      </c>
    </row>
    <row r="200" spans="1:6">
      <c r="A200" s="6" t="s">
        <v>28</v>
      </c>
      <c r="B200" s="6">
        <v>88850002574</v>
      </c>
      <c r="C200" s="6">
        <v>99860007975</v>
      </c>
      <c r="D200" s="6" t="s">
        <v>1643</v>
      </c>
      <c r="E200" s="6" t="s">
        <v>1644</v>
      </c>
      <c r="F200">
        <f>ROW()</f>
        <v>200</v>
      </c>
    </row>
    <row r="201" spans="1:6">
      <c r="A201" s="6" t="s">
        <v>28</v>
      </c>
      <c r="B201" s="6">
        <v>88850002585</v>
      </c>
      <c r="C201" s="6">
        <v>99860007986</v>
      </c>
      <c r="D201" s="6" t="s">
        <v>1643</v>
      </c>
      <c r="E201" s="6" t="s">
        <v>1644</v>
      </c>
      <c r="F201">
        <f>ROW()</f>
        <v>201</v>
      </c>
    </row>
    <row r="202" spans="1:6">
      <c r="A202" s="6" t="s">
        <v>28</v>
      </c>
      <c r="B202" s="6">
        <v>88850002596</v>
      </c>
      <c r="C202" s="6">
        <v>99860007990</v>
      </c>
      <c r="D202" s="6" t="s">
        <v>1643</v>
      </c>
      <c r="E202" s="6" t="s">
        <v>1644</v>
      </c>
      <c r="F202">
        <f>ROW()</f>
        <v>202</v>
      </c>
    </row>
    <row r="203" spans="1:6">
      <c r="A203" s="6" t="s">
        <v>28</v>
      </c>
      <c r="B203" s="6">
        <v>88850002600</v>
      </c>
      <c r="C203" s="6">
        <v>99860008001</v>
      </c>
      <c r="D203" s="6" t="s">
        <v>1643</v>
      </c>
      <c r="E203" s="6" t="s">
        <v>1644</v>
      </c>
      <c r="F203">
        <f>ROW()</f>
        <v>203</v>
      </c>
    </row>
    <row r="204" spans="1:6">
      <c r="A204" s="7" t="s">
        <v>29</v>
      </c>
      <c r="B204" s="3">
        <v>88850002611</v>
      </c>
      <c r="C204" s="4">
        <v>99860008012</v>
      </c>
      <c r="D204" s="1" t="s">
        <v>1643</v>
      </c>
      <c r="E204" s="1" t="s">
        <v>1644</v>
      </c>
      <c r="F204">
        <f>ROW()</f>
        <v>204</v>
      </c>
    </row>
    <row r="205" spans="1:6">
      <c r="A205" s="7" t="s">
        <v>29</v>
      </c>
      <c r="B205" s="3">
        <v>88850002622</v>
      </c>
      <c r="C205" s="4">
        <v>99860008023</v>
      </c>
      <c r="D205" s="1" t="s">
        <v>1643</v>
      </c>
      <c r="E205" s="1" t="s">
        <v>1644</v>
      </c>
      <c r="F205">
        <f>ROW()</f>
        <v>205</v>
      </c>
    </row>
    <row r="206" spans="1:6">
      <c r="A206" s="1" t="s">
        <v>29</v>
      </c>
      <c r="B206" s="3">
        <v>88850002633</v>
      </c>
      <c r="C206" s="4">
        <v>99860008034</v>
      </c>
      <c r="D206" s="1" t="s">
        <v>1643</v>
      </c>
      <c r="E206" s="1" t="s">
        <v>1644</v>
      </c>
      <c r="F206">
        <f>ROW()</f>
        <v>206</v>
      </c>
    </row>
    <row r="207" spans="1:6">
      <c r="A207" s="1" t="s">
        <v>29</v>
      </c>
      <c r="B207" s="3">
        <v>88850002644</v>
      </c>
      <c r="C207" s="4">
        <v>99860008045</v>
      </c>
      <c r="D207" s="1" t="s">
        <v>1643</v>
      </c>
      <c r="E207" s="1" t="s">
        <v>1644</v>
      </c>
      <c r="F207">
        <f>ROW()</f>
        <v>207</v>
      </c>
    </row>
    <row r="208" spans="1:6">
      <c r="A208" s="1" t="s">
        <v>29</v>
      </c>
      <c r="B208" s="3">
        <v>88850002655</v>
      </c>
      <c r="C208" s="4">
        <v>99860008056</v>
      </c>
      <c r="D208" s="1" t="s">
        <v>1643</v>
      </c>
      <c r="E208" s="1" t="s">
        <v>1644</v>
      </c>
      <c r="F208">
        <f>ROW()</f>
        <v>208</v>
      </c>
    </row>
    <row r="209" spans="1:6">
      <c r="A209" s="1" t="s">
        <v>29</v>
      </c>
      <c r="B209" s="3">
        <v>88850002666</v>
      </c>
      <c r="C209" s="4">
        <v>99860008060</v>
      </c>
      <c r="D209" s="1" t="s">
        <v>1643</v>
      </c>
      <c r="E209" s="1" t="s">
        <v>1644</v>
      </c>
      <c r="F209">
        <f>ROW()</f>
        <v>209</v>
      </c>
    </row>
    <row r="210" spans="1:6">
      <c r="A210" s="1" t="s">
        <v>29</v>
      </c>
      <c r="B210" s="3">
        <v>88850002670</v>
      </c>
      <c r="C210" s="4">
        <v>99860008071</v>
      </c>
      <c r="D210" s="1" t="s">
        <v>1643</v>
      </c>
      <c r="E210" s="1" t="s">
        <v>1644</v>
      </c>
      <c r="F210">
        <f>ROW()</f>
        <v>210</v>
      </c>
    </row>
    <row r="211" spans="1:6">
      <c r="A211" s="1" t="s">
        <v>29</v>
      </c>
      <c r="B211" s="3">
        <v>88850002681</v>
      </c>
      <c r="C211" s="4">
        <v>99860008082</v>
      </c>
      <c r="D211" s="1" t="s">
        <v>1643</v>
      </c>
      <c r="E211" s="1" t="s">
        <v>1644</v>
      </c>
      <c r="F211">
        <f>ROW()</f>
        <v>211</v>
      </c>
    </row>
    <row r="212" spans="1:6">
      <c r="A212" s="1" t="s">
        <v>29</v>
      </c>
      <c r="B212" s="3">
        <v>88850002692</v>
      </c>
      <c r="C212" s="4">
        <v>99860008093</v>
      </c>
      <c r="D212" s="1" t="s">
        <v>1643</v>
      </c>
      <c r="E212" s="1" t="s">
        <v>1644</v>
      </c>
      <c r="F212">
        <f>ROW()</f>
        <v>212</v>
      </c>
    </row>
    <row r="213" spans="1:6">
      <c r="A213" s="1" t="s">
        <v>29</v>
      </c>
      <c r="B213" s="3">
        <v>88850002703</v>
      </c>
      <c r="C213" s="4">
        <v>99860008104</v>
      </c>
      <c r="D213" s="1" t="s">
        <v>1643</v>
      </c>
      <c r="E213" s="1" t="s">
        <v>1644</v>
      </c>
      <c r="F213">
        <f>ROW()</f>
        <v>213</v>
      </c>
    </row>
    <row r="214" spans="1:6">
      <c r="A214" s="6" t="s">
        <v>30</v>
      </c>
      <c r="B214" s="6">
        <v>88850002714</v>
      </c>
      <c r="C214" s="6">
        <v>99860008115</v>
      </c>
      <c r="D214" s="6" t="s">
        <v>1643</v>
      </c>
      <c r="E214" s="6" t="s">
        <v>1644</v>
      </c>
      <c r="F214">
        <f>ROW()</f>
        <v>214</v>
      </c>
    </row>
    <row r="215" spans="1:6">
      <c r="A215" s="6" t="s">
        <v>30</v>
      </c>
      <c r="B215" s="6">
        <v>88850002725</v>
      </c>
      <c r="C215" s="6">
        <v>99860008126</v>
      </c>
      <c r="D215" s="6" t="s">
        <v>1643</v>
      </c>
      <c r="E215" s="6" t="s">
        <v>1644</v>
      </c>
      <c r="F215">
        <f>ROW()</f>
        <v>215</v>
      </c>
    </row>
    <row r="216" spans="1:6">
      <c r="A216" s="6" t="s">
        <v>30</v>
      </c>
      <c r="B216" s="6">
        <v>88850002736</v>
      </c>
      <c r="C216" s="6">
        <v>99860008130</v>
      </c>
      <c r="D216" s="6" t="s">
        <v>1643</v>
      </c>
      <c r="E216" s="6" t="s">
        <v>1644</v>
      </c>
      <c r="F216">
        <f>ROW()</f>
        <v>216</v>
      </c>
    </row>
    <row r="217" spans="1:6">
      <c r="A217" s="6" t="s">
        <v>30</v>
      </c>
      <c r="B217" s="6">
        <v>88850002740</v>
      </c>
      <c r="C217" s="6">
        <v>99860008141</v>
      </c>
      <c r="D217" s="6" t="s">
        <v>1643</v>
      </c>
      <c r="E217" s="6" t="s">
        <v>1644</v>
      </c>
      <c r="F217">
        <f>ROW()</f>
        <v>217</v>
      </c>
    </row>
    <row r="218" spans="1:6">
      <c r="A218" s="6" t="s">
        <v>30</v>
      </c>
      <c r="B218" s="6">
        <v>88850002751</v>
      </c>
      <c r="C218" s="6">
        <v>99860008152</v>
      </c>
      <c r="D218" s="6" t="s">
        <v>1643</v>
      </c>
      <c r="E218" s="6" t="s">
        <v>1644</v>
      </c>
      <c r="F218">
        <f>ROW()</f>
        <v>218</v>
      </c>
    </row>
    <row r="219" spans="1:6">
      <c r="A219" s="6" t="s">
        <v>30</v>
      </c>
      <c r="B219" s="6">
        <v>88850002762</v>
      </c>
      <c r="C219" s="6">
        <v>99860008163</v>
      </c>
      <c r="D219" s="6" t="s">
        <v>1643</v>
      </c>
      <c r="E219" s="6" t="s">
        <v>1644</v>
      </c>
      <c r="F219">
        <f>ROW()</f>
        <v>219</v>
      </c>
    </row>
    <row r="220" spans="1:6">
      <c r="A220" s="6" t="s">
        <v>30</v>
      </c>
      <c r="B220" s="6">
        <v>88850002773</v>
      </c>
      <c r="C220" s="6">
        <v>99860008174</v>
      </c>
      <c r="D220" s="6" t="s">
        <v>1643</v>
      </c>
      <c r="E220" s="6" t="s">
        <v>1644</v>
      </c>
      <c r="F220">
        <f>ROW()</f>
        <v>220</v>
      </c>
    </row>
    <row r="221" spans="1:6">
      <c r="A221" s="6" t="s">
        <v>30</v>
      </c>
      <c r="B221" s="6">
        <v>88850002784</v>
      </c>
      <c r="C221" s="6">
        <v>99860008185</v>
      </c>
      <c r="D221" s="6" t="s">
        <v>1643</v>
      </c>
      <c r="E221" s="6" t="s">
        <v>1644</v>
      </c>
      <c r="F221">
        <f>ROW()</f>
        <v>221</v>
      </c>
    </row>
    <row r="222" spans="1:6">
      <c r="A222" s="6" t="s">
        <v>30</v>
      </c>
      <c r="B222" s="6">
        <v>88850002795</v>
      </c>
      <c r="C222" s="6">
        <v>99860008196</v>
      </c>
      <c r="D222" s="6" t="s">
        <v>1643</v>
      </c>
      <c r="E222" s="6" t="s">
        <v>1644</v>
      </c>
      <c r="F222">
        <f>ROW()</f>
        <v>222</v>
      </c>
    </row>
    <row r="223" spans="1:6">
      <c r="A223" s="6" t="s">
        <v>30</v>
      </c>
      <c r="B223" s="6">
        <v>88850002806</v>
      </c>
      <c r="C223" s="6">
        <v>99860008200</v>
      </c>
      <c r="D223" s="6" t="s">
        <v>1643</v>
      </c>
      <c r="E223" s="6" t="s">
        <v>1644</v>
      </c>
      <c r="F223">
        <f>ROW()</f>
        <v>223</v>
      </c>
    </row>
    <row r="224" spans="1:6">
      <c r="A224" s="7" t="s">
        <v>31</v>
      </c>
      <c r="B224" s="3">
        <v>88850002810</v>
      </c>
      <c r="C224" s="4">
        <v>99860008211</v>
      </c>
      <c r="D224" s="1" t="s">
        <v>1643</v>
      </c>
      <c r="E224" s="1" t="s">
        <v>1644</v>
      </c>
      <c r="F224">
        <f>ROW()</f>
        <v>224</v>
      </c>
    </row>
    <row r="225" spans="1:6">
      <c r="A225" s="7" t="s">
        <v>31</v>
      </c>
      <c r="B225" s="3">
        <v>88850002821</v>
      </c>
      <c r="C225" s="4">
        <v>99860008222</v>
      </c>
      <c r="D225" s="1" t="s">
        <v>1643</v>
      </c>
      <c r="E225" s="1" t="s">
        <v>1644</v>
      </c>
      <c r="F225">
        <f>ROW()</f>
        <v>225</v>
      </c>
    </row>
    <row r="226" spans="1:6">
      <c r="A226" s="1" t="s">
        <v>31</v>
      </c>
      <c r="B226" s="3">
        <v>88850002832</v>
      </c>
      <c r="C226" s="4">
        <v>99860008233</v>
      </c>
      <c r="D226" s="1" t="s">
        <v>1643</v>
      </c>
      <c r="E226" s="1" t="s">
        <v>1644</v>
      </c>
      <c r="F226">
        <f>ROW()</f>
        <v>226</v>
      </c>
    </row>
    <row r="227" spans="1:6">
      <c r="A227" s="1" t="s">
        <v>31</v>
      </c>
      <c r="B227" s="3">
        <v>88850002843</v>
      </c>
      <c r="C227" s="4">
        <v>99860008244</v>
      </c>
      <c r="D227" s="1" t="s">
        <v>1643</v>
      </c>
      <c r="E227" s="1" t="s">
        <v>1644</v>
      </c>
      <c r="F227">
        <f>ROW()</f>
        <v>227</v>
      </c>
    </row>
    <row r="228" spans="1:6">
      <c r="A228" s="1" t="s">
        <v>31</v>
      </c>
      <c r="B228" s="3">
        <v>88850002854</v>
      </c>
      <c r="C228" s="4">
        <v>99860008255</v>
      </c>
      <c r="D228" s="1" t="s">
        <v>1643</v>
      </c>
      <c r="E228" s="1" t="s">
        <v>1644</v>
      </c>
      <c r="F228">
        <f>ROW()</f>
        <v>228</v>
      </c>
    </row>
    <row r="229" spans="1:6">
      <c r="A229" s="1" t="s">
        <v>31</v>
      </c>
      <c r="B229" s="3">
        <v>88850002865</v>
      </c>
      <c r="C229" s="4">
        <v>99860008266</v>
      </c>
      <c r="D229" s="1" t="s">
        <v>1643</v>
      </c>
      <c r="E229" s="1" t="s">
        <v>1644</v>
      </c>
      <c r="F229">
        <f>ROW()</f>
        <v>229</v>
      </c>
    </row>
    <row r="230" spans="1:6">
      <c r="A230" s="1" t="s">
        <v>31</v>
      </c>
      <c r="B230" s="3">
        <v>88850002876</v>
      </c>
      <c r="C230" s="4">
        <v>99860008270</v>
      </c>
      <c r="D230" s="1" t="s">
        <v>1643</v>
      </c>
      <c r="E230" s="1" t="s">
        <v>1644</v>
      </c>
      <c r="F230">
        <f>ROW()</f>
        <v>230</v>
      </c>
    </row>
    <row r="231" spans="1:6">
      <c r="A231" s="1" t="s">
        <v>31</v>
      </c>
      <c r="B231" s="3">
        <v>88850002880</v>
      </c>
      <c r="C231" s="4">
        <v>99860008281</v>
      </c>
      <c r="D231" s="1" t="s">
        <v>1643</v>
      </c>
      <c r="E231" s="1" t="s">
        <v>1644</v>
      </c>
      <c r="F231">
        <f>ROW()</f>
        <v>231</v>
      </c>
    </row>
    <row r="232" spans="1:6">
      <c r="A232" s="1" t="s">
        <v>31</v>
      </c>
      <c r="B232" s="3">
        <v>88850002891</v>
      </c>
      <c r="C232" s="4">
        <v>99860008292</v>
      </c>
      <c r="D232" s="1" t="s">
        <v>1643</v>
      </c>
      <c r="E232" s="1" t="s">
        <v>1644</v>
      </c>
      <c r="F232">
        <f>ROW()</f>
        <v>232</v>
      </c>
    </row>
    <row r="233" spans="1:6">
      <c r="A233" s="1" t="s">
        <v>31</v>
      </c>
      <c r="B233" s="3">
        <v>88850002902</v>
      </c>
      <c r="C233" s="4">
        <v>99860008303</v>
      </c>
      <c r="D233" s="1" t="s">
        <v>1643</v>
      </c>
      <c r="E233" s="1" t="s">
        <v>1644</v>
      </c>
      <c r="F233">
        <f>ROW()</f>
        <v>233</v>
      </c>
    </row>
    <row r="234" spans="1:6">
      <c r="A234" s="6" t="s">
        <v>32</v>
      </c>
      <c r="B234" s="6">
        <v>88850002913</v>
      </c>
      <c r="C234" s="6">
        <v>99860008314</v>
      </c>
      <c r="D234" s="6" t="s">
        <v>1643</v>
      </c>
      <c r="E234" s="6" t="s">
        <v>1644</v>
      </c>
      <c r="F234">
        <f>ROW()</f>
        <v>234</v>
      </c>
    </row>
    <row r="235" spans="1:6">
      <c r="A235" s="6" t="s">
        <v>32</v>
      </c>
      <c r="B235" s="6">
        <v>88850002924</v>
      </c>
      <c r="C235" s="6">
        <v>99860008325</v>
      </c>
      <c r="D235" s="6" t="s">
        <v>1643</v>
      </c>
      <c r="E235" s="6" t="s">
        <v>1644</v>
      </c>
      <c r="F235">
        <f>ROW()</f>
        <v>235</v>
      </c>
    </row>
    <row r="236" spans="1:6">
      <c r="A236" s="6" t="s">
        <v>32</v>
      </c>
      <c r="B236" s="6">
        <v>88850002935</v>
      </c>
      <c r="C236" s="6">
        <v>99860008336</v>
      </c>
      <c r="D236" s="6" t="s">
        <v>1643</v>
      </c>
      <c r="E236" s="6" t="s">
        <v>1644</v>
      </c>
      <c r="F236">
        <f>ROW()</f>
        <v>236</v>
      </c>
    </row>
    <row r="237" spans="1:6">
      <c r="A237" s="6" t="s">
        <v>32</v>
      </c>
      <c r="B237" s="6">
        <v>88850002946</v>
      </c>
      <c r="C237" s="6">
        <v>99860008340</v>
      </c>
      <c r="D237" s="6" t="s">
        <v>1643</v>
      </c>
      <c r="E237" s="6" t="s">
        <v>1644</v>
      </c>
      <c r="F237">
        <f>ROW()</f>
        <v>237</v>
      </c>
    </row>
    <row r="238" spans="1:6">
      <c r="A238" s="6" t="s">
        <v>32</v>
      </c>
      <c r="B238" s="6">
        <v>88850002950</v>
      </c>
      <c r="C238" s="6">
        <v>99860008351</v>
      </c>
      <c r="D238" s="6" t="s">
        <v>1643</v>
      </c>
      <c r="E238" s="6" t="s">
        <v>1644</v>
      </c>
      <c r="F238">
        <f>ROW()</f>
        <v>238</v>
      </c>
    </row>
    <row r="239" spans="1:6">
      <c r="A239" s="6" t="s">
        <v>32</v>
      </c>
      <c r="B239" s="6">
        <v>88850002961</v>
      </c>
      <c r="C239" s="6">
        <v>99860008362</v>
      </c>
      <c r="D239" s="6" t="s">
        <v>1643</v>
      </c>
      <c r="E239" s="6" t="s">
        <v>1644</v>
      </c>
      <c r="F239">
        <f>ROW()</f>
        <v>239</v>
      </c>
    </row>
    <row r="240" spans="1:6">
      <c r="A240" s="6" t="s">
        <v>32</v>
      </c>
      <c r="B240" s="6">
        <v>88850002972</v>
      </c>
      <c r="C240" s="6">
        <v>99860008373</v>
      </c>
      <c r="D240" s="6" t="s">
        <v>1643</v>
      </c>
      <c r="E240" s="6" t="s">
        <v>1644</v>
      </c>
      <c r="F240">
        <f>ROW()</f>
        <v>240</v>
      </c>
    </row>
    <row r="241" spans="1:6">
      <c r="A241" s="6" t="s">
        <v>32</v>
      </c>
      <c r="B241" s="6">
        <v>88850002983</v>
      </c>
      <c r="C241" s="6">
        <v>99860008384</v>
      </c>
      <c r="D241" s="6" t="s">
        <v>1643</v>
      </c>
      <c r="E241" s="6" t="s">
        <v>1644</v>
      </c>
      <c r="F241">
        <f>ROW()</f>
        <v>241</v>
      </c>
    </row>
    <row r="242" spans="1:6">
      <c r="A242" s="6" t="s">
        <v>32</v>
      </c>
      <c r="B242" s="6">
        <v>88850002994</v>
      </c>
      <c r="C242" s="6">
        <v>99860008395</v>
      </c>
      <c r="D242" s="6" t="s">
        <v>1643</v>
      </c>
      <c r="E242" s="6" t="s">
        <v>1644</v>
      </c>
      <c r="F242">
        <f>ROW()</f>
        <v>242</v>
      </c>
    </row>
    <row r="243" spans="1:6">
      <c r="A243" s="6" t="s">
        <v>32</v>
      </c>
      <c r="B243" s="6">
        <v>88850003005</v>
      </c>
      <c r="C243" s="6">
        <v>99860008406</v>
      </c>
      <c r="D243" s="6" t="s">
        <v>1643</v>
      </c>
      <c r="E243" s="6" t="s">
        <v>1644</v>
      </c>
      <c r="F243">
        <f>ROW()</f>
        <v>243</v>
      </c>
    </row>
    <row r="244" spans="1:6">
      <c r="A244" s="7" t="s">
        <v>33</v>
      </c>
      <c r="B244" s="3">
        <v>88850003016</v>
      </c>
      <c r="C244" s="4">
        <v>99860008410</v>
      </c>
      <c r="D244" s="1" t="s">
        <v>1643</v>
      </c>
      <c r="E244" s="1" t="s">
        <v>1644</v>
      </c>
      <c r="F244">
        <f>ROW()</f>
        <v>244</v>
      </c>
    </row>
    <row r="245" spans="1:6">
      <c r="A245" s="7" t="s">
        <v>33</v>
      </c>
      <c r="B245" s="3">
        <v>88850003020</v>
      </c>
      <c r="C245" s="4">
        <v>99860008421</v>
      </c>
      <c r="D245" s="1" t="s">
        <v>1643</v>
      </c>
      <c r="E245" s="1" t="s">
        <v>1644</v>
      </c>
      <c r="F245">
        <f>ROW()</f>
        <v>245</v>
      </c>
    </row>
    <row r="246" spans="1:6">
      <c r="A246" s="1" t="s">
        <v>33</v>
      </c>
      <c r="B246" s="3">
        <v>88850003031</v>
      </c>
      <c r="C246" s="4">
        <v>99860008432</v>
      </c>
      <c r="D246" s="1" t="s">
        <v>1643</v>
      </c>
      <c r="E246" s="1" t="s">
        <v>1644</v>
      </c>
      <c r="F246">
        <f>ROW()</f>
        <v>246</v>
      </c>
    </row>
    <row r="247" spans="1:6">
      <c r="A247" s="1" t="s">
        <v>33</v>
      </c>
      <c r="B247" s="3">
        <v>88850003042</v>
      </c>
      <c r="C247" s="4">
        <v>99860008443</v>
      </c>
      <c r="D247" s="1" t="s">
        <v>1643</v>
      </c>
      <c r="E247" s="1" t="s">
        <v>1644</v>
      </c>
      <c r="F247">
        <f>ROW()</f>
        <v>247</v>
      </c>
    </row>
    <row r="248" spans="1:6">
      <c r="A248" s="1" t="s">
        <v>33</v>
      </c>
      <c r="B248" s="3">
        <v>88850003053</v>
      </c>
      <c r="C248" s="4">
        <v>99860008454</v>
      </c>
      <c r="D248" s="1" t="s">
        <v>1643</v>
      </c>
      <c r="E248" s="1" t="s">
        <v>1644</v>
      </c>
      <c r="F248">
        <f>ROW()</f>
        <v>248</v>
      </c>
    </row>
    <row r="249" spans="1:6">
      <c r="A249" s="1" t="s">
        <v>33</v>
      </c>
      <c r="B249" s="3">
        <v>88850003064</v>
      </c>
      <c r="C249" s="4">
        <v>99860008465</v>
      </c>
      <c r="D249" s="1" t="s">
        <v>1643</v>
      </c>
      <c r="E249" s="1" t="s">
        <v>1644</v>
      </c>
      <c r="F249">
        <f>ROW()</f>
        <v>249</v>
      </c>
    </row>
    <row r="250" spans="1:6">
      <c r="A250" s="1" t="s">
        <v>33</v>
      </c>
      <c r="B250" s="3">
        <v>88850003075</v>
      </c>
      <c r="C250" s="4">
        <v>99860008476</v>
      </c>
      <c r="D250" s="1" t="s">
        <v>1643</v>
      </c>
      <c r="E250" s="1" t="s">
        <v>1644</v>
      </c>
      <c r="F250">
        <f>ROW()</f>
        <v>250</v>
      </c>
    </row>
    <row r="251" spans="1:6">
      <c r="A251" s="1" t="s">
        <v>33</v>
      </c>
      <c r="B251" s="3">
        <v>88850003086</v>
      </c>
      <c r="C251" s="4">
        <v>99860008480</v>
      </c>
      <c r="D251" s="1" t="s">
        <v>1643</v>
      </c>
      <c r="E251" s="1" t="s">
        <v>1644</v>
      </c>
      <c r="F251">
        <f>ROW()</f>
        <v>251</v>
      </c>
    </row>
    <row r="252" spans="1:6">
      <c r="A252" s="1" t="s">
        <v>33</v>
      </c>
      <c r="B252" s="3">
        <v>88850003090</v>
      </c>
      <c r="C252" s="4">
        <v>99860008491</v>
      </c>
      <c r="D252" s="1" t="s">
        <v>1643</v>
      </c>
      <c r="E252" s="1" t="s">
        <v>1644</v>
      </c>
      <c r="F252">
        <f>ROW()</f>
        <v>252</v>
      </c>
    </row>
    <row r="253" spans="1:6">
      <c r="A253" s="1" t="s">
        <v>33</v>
      </c>
      <c r="B253" s="3">
        <v>88850003101</v>
      </c>
      <c r="C253" s="4">
        <v>99860008502</v>
      </c>
      <c r="D253" s="1" t="s">
        <v>1643</v>
      </c>
      <c r="E253" s="1" t="s">
        <v>1644</v>
      </c>
      <c r="F253">
        <f>ROW()</f>
        <v>253</v>
      </c>
    </row>
    <row r="254" spans="1:6">
      <c r="A254" s="6" t="s">
        <v>35</v>
      </c>
      <c r="B254" s="6">
        <v>88850003112</v>
      </c>
      <c r="C254" s="6">
        <v>99860008513</v>
      </c>
      <c r="D254" s="6" t="s">
        <v>1643</v>
      </c>
      <c r="E254" s="6" t="s">
        <v>1644</v>
      </c>
      <c r="F254">
        <f>ROW()</f>
        <v>254</v>
      </c>
    </row>
    <row r="255" spans="1:6">
      <c r="A255" s="6" t="s">
        <v>35</v>
      </c>
      <c r="B255" s="6">
        <v>88850003123</v>
      </c>
      <c r="C255" s="6">
        <v>99860008524</v>
      </c>
      <c r="D255" s="6" t="s">
        <v>1643</v>
      </c>
      <c r="E255" s="6" t="s">
        <v>1644</v>
      </c>
      <c r="F255">
        <f>ROW()</f>
        <v>255</v>
      </c>
    </row>
    <row r="256" spans="1:6">
      <c r="A256" s="6" t="s">
        <v>35</v>
      </c>
      <c r="B256" s="6">
        <v>88850003134</v>
      </c>
      <c r="C256" s="6">
        <v>99860008535</v>
      </c>
      <c r="D256" s="6" t="s">
        <v>1643</v>
      </c>
      <c r="E256" s="6" t="s">
        <v>1644</v>
      </c>
      <c r="F256">
        <f>ROW()</f>
        <v>256</v>
      </c>
    </row>
    <row r="257" spans="1:6">
      <c r="A257" s="6" t="s">
        <v>35</v>
      </c>
      <c r="B257" s="6">
        <v>88850003145</v>
      </c>
      <c r="C257" s="6">
        <v>99860008546</v>
      </c>
      <c r="D257" s="6" t="s">
        <v>1643</v>
      </c>
      <c r="E257" s="6" t="s">
        <v>1644</v>
      </c>
      <c r="F257">
        <f>ROW()</f>
        <v>257</v>
      </c>
    </row>
    <row r="258" spans="1:6">
      <c r="A258" s="6" t="s">
        <v>35</v>
      </c>
      <c r="B258" s="6">
        <v>88850003156</v>
      </c>
      <c r="C258" s="6">
        <v>99860008550</v>
      </c>
      <c r="D258" s="6" t="s">
        <v>1643</v>
      </c>
      <c r="E258" s="6" t="s">
        <v>1644</v>
      </c>
      <c r="F258">
        <f>ROW()</f>
        <v>258</v>
      </c>
    </row>
    <row r="259" spans="1:6">
      <c r="A259" s="6" t="s">
        <v>35</v>
      </c>
      <c r="B259" s="6">
        <v>88850003160</v>
      </c>
      <c r="C259" s="6">
        <v>99860008561</v>
      </c>
      <c r="D259" s="6" t="s">
        <v>1643</v>
      </c>
      <c r="E259" s="6" t="s">
        <v>1644</v>
      </c>
      <c r="F259">
        <f>ROW()</f>
        <v>259</v>
      </c>
    </row>
    <row r="260" spans="1:6">
      <c r="A260" s="6" t="s">
        <v>35</v>
      </c>
      <c r="B260" s="6">
        <v>88850003171</v>
      </c>
      <c r="C260" s="6">
        <v>99860008572</v>
      </c>
      <c r="D260" s="6" t="s">
        <v>1643</v>
      </c>
      <c r="E260" s="6" t="s">
        <v>1644</v>
      </c>
      <c r="F260">
        <f>ROW()</f>
        <v>260</v>
      </c>
    </row>
    <row r="261" spans="1:6">
      <c r="A261" s="6" t="s">
        <v>35</v>
      </c>
      <c r="B261" s="6">
        <v>88850003182</v>
      </c>
      <c r="C261" s="6">
        <v>99860008583</v>
      </c>
      <c r="D261" s="6" t="s">
        <v>1643</v>
      </c>
      <c r="E261" s="6" t="s">
        <v>1644</v>
      </c>
      <c r="F261">
        <f>ROW()</f>
        <v>261</v>
      </c>
    </row>
    <row r="262" spans="1:6">
      <c r="A262" s="6" t="s">
        <v>35</v>
      </c>
      <c r="B262" s="6">
        <v>88850003193</v>
      </c>
      <c r="C262" s="6">
        <v>99860008594</v>
      </c>
      <c r="D262" s="6" t="s">
        <v>1643</v>
      </c>
      <c r="E262" s="6" t="s">
        <v>1644</v>
      </c>
      <c r="F262">
        <f>ROW()</f>
        <v>262</v>
      </c>
    </row>
    <row r="263" spans="1:6">
      <c r="A263" s="6" t="s">
        <v>35</v>
      </c>
      <c r="B263" s="6">
        <v>88850003204</v>
      </c>
      <c r="C263" s="6">
        <v>99860008605</v>
      </c>
      <c r="D263" s="6" t="s">
        <v>1643</v>
      </c>
      <c r="E263" s="6" t="s">
        <v>1644</v>
      </c>
      <c r="F263">
        <f>ROW()</f>
        <v>263</v>
      </c>
    </row>
    <row r="264" spans="1:6">
      <c r="A264" s="7" t="s">
        <v>36</v>
      </c>
      <c r="B264" s="3">
        <v>88850003215</v>
      </c>
      <c r="C264" s="4">
        <v>99860008616</v>
      </c>
      <c r="D264" s="1" t="s">
        <v>1643</v>
      </c>
      <c r="E264" s="1" t="s">
        <v>1644</v>
      </c>
      <c r="F264">
        <f>ROW()</f>
        <v>264</v>
      </c>
    </row>
    <row r="265" spans="1:6">
      <c r="A265" s="7" t="s">
        <v>36</v>
      </c>
      <c r="B265" s="3">
        <v>88850003226</v>
      </c>
      <c r="C265" s="4">
        <v>99860008620</v>
      </c>
      <c r="D265" s="1" t="s">
        <v>1643</v>
      </c>
      <c r="E265" s="1" t="s">
        <v>1644</v>
      </c>
      <c r="F265">
        <f>ROW()</f>
        <v>265</v>
      </c>
    </row>
    <row r="266" spans="1:6">
      <c r="A266" s="1" t="s">
        <v>36</v>
      </c>
      <c r="B266" s="3">
        <v>88850003230</v>
      </c>
      <c r="C266" s="4">
        <v>99860008631</v>
      </c>
      <c r="D266" s="1" t="s">
        <v>1643</v>
      </c>
      <c r="E266" s="1" t="s">
        <v>1644</v>
      </c>
      <c r="F266">
        <f>ROW()</f>
        <v>266</v>
      </c>
    </row>
    <row r="267" spans="1:6">
      <c r="A267" s="1" t="s">
        <v>36</v>
      </c>
      <c r="B267" s="3">
        <v>88850003241</v>
      </c>
      <c r="C267" s="4">
        <v>99860008642</v>
      </c>
      <c r="D267" s="1" t="s">
        <v>1643</v>
      </c>
      <c r="E267" s="1" t="s">
        <v>1644</v>
      </c>
      <c r="F267">
        <f>ROW()</f>
        <v>267</v>
      </c>
    </row>
    <row r="268" spans="1:6">
      <c r="A268" s="1" t="s">
        <v>36</v>
      </c>
      <c r="B268" s="3">
        <v>88850003252</v>
      </c>
      <c r="C268" s="4">
        <v>99860008653</v>
      </c>
      <c r="D268" s="1" t="s">
        <v>1643</v>
      </c>
      <c r="E268" s="1" t="s">
        <v>1644</v>
      </c>
      <c r="F268">
        <f>ROW()</f>
        <v>268</v>
      </c>
    </row>
    <row r="269" spans="1:6">
      <c r="A269" s="1" t="s">
        <v>36</v>
      </c>
      <c r="B269" s="3">
        <v>88850003263</v>
      </c>
      <c r="C269" s="4">
        <v>99860008664</v>
      </c>
      <c r="D269" s="1" t="s">
        <v>1643</v>
      </c>
      <c r="E269" s="1" t="s">
        <v>1644</v>
      </c>
      <c r="F269">
        <f>ROW()</f>
        <v>269</v>
      </c>
    </row>
    <row r="270" spans="1:6">
      <c r="A270" s="1" t="s">
        <v>36</v>
      </c>
      <c r="B270" s="3">
        <v>88850003274</v>
      </c>
      <c r="C270" s="4">
        <v>99860008675</v>
      </c>
      <c r="D270" s="1" t="s">
        <v>1643</v>
      </c>
      <c r="E270" s="1" t="s">
        <v>1644</v>
      </c>
      <c r="F270">
        <f>ROW()</f>
        <v>270</v>
      </c>
    </row>
    <row r="271" spans="1:6">
      <c r="A271" s="1" t="s">
        <v>36</v>
      </c>
      <c r="B271" s="3">
        <v>88850003285</v>
      </c>
      <c r="C271" s="4">
        <v>99860008686</v>
      </c>
      <c r="D271" s="1" t="s">
        <v>1643</v>
      </c>
      <c r="E271" s="1" t="s">
        <v>1644</v>
      </c>
      <c r="F271">
        <f>ROW()</f>
        <v>271</v>
      </c>
    </row>
    <row r="272" spans="1:6">
      <c r="A272" s="1" t="s">
        <v>36</v>
      </c>
      <c r="B272" s="3">
        <v>88850003296</v>
      </c>
      <c r="C272" s="4">
        <v>99860008690</v>
      </c>
      <c r="D272" s="1" t="s">
        <v>1643</v>
      </c>
      <c r="E272" s="1" t="s">
        <v>1644</v>
      </c>
      <c r="F272">
        <f>ROW()</f>
        <v>272</v>
      </c>
    </row>
    <row r="273" spans="1:6">
      <c r="A273" s="1" t="s">
        <v>36</v>
      </c>
      <c r="B273" s="3">
        <v>88850003300</v>
      </c>
      <c r="C273" s="4">
        <v>99860008701</v>
      </c>
      <c r="D273" s="1" t="s">
        <v>1643</v>
      </c>
      <c r="E273" s="1" t="s">
        <v>1644</v>
      </c>
      <c r="F273">
        <f>ROW()</f>
        <v>273</v>
      </c>
    </row>
    <row r="274" spans="1:6">
      <c r="A274" s="6" t="s">
        <v>37</v>
      </c>
      <c r="B274" s="6">
        <v>88850003311</v>
      </c>
      <c r="C274" s="6">
        <v>99860008712</v>
      </c>
      <c r="D274" s="6" t="s">
        <v>1643</v>
      </c>
      <c r="E274" s="6" t="s">
        <v>1644</v>
      </c>
      <c r="F274">
        <f>ROW()</f>
        <v>274</v>
      </c>
    </row>
    <row r="275" spans="1:6">
      <c r="A275" s="6" t="s">
        <v>37</v>
      </c>
      <c r="B275" s="6">
        <v>88850003322</v>
      </c>
      <c r="C275" s="6">
        <v>99860008723</v>
      </c>
      <c r="D275" s="6" t="s">
        <v>1643</v>
      </c>
      <c r="E275" s="6" t="s">
        <v>1644</v>
      </c>
      <c r="F275">
        <f>ROW()</f>
        <v>275</v>
      </c>
    </row>
    <row r="276" spans="1:6">
      <c r="A276" s="6" t="s">
        <v>37</v>
      </c>
      <c r="B276" s="6">
        <v>88850003333</v>
      </c>
      <c r="C276" s="6">
        <v>99860008734</v>
      </c>
      <c r="D276" s="6" t="s">
        <v>1643</v>
      </c>
      <c r="E276" s="6" t="s">
        <v>1644</v>
      </c>
      <c r="F276">
        <f>ROW()</f>
        <v>276</v>
      </c>
    </row>
    <row r="277" spans="1:6">
      <c r="A277" s="6" t="s">
        <v>37</v>
      </c>
      <c r="B277" s="6">
        <v>88850003344</v>
      </c>
      <c r="C277" s="6">
        <v>99860008745</v>
      </c>
      <c r="D277" s="6" t="s">
        <v>1643</v>
      </c>
      <c r="E277" s="6" t="s">
        <v>1644</v>
      </c>
      <c r="F277">
        <f>ROW()</f>
        <v>277</v>
      </c>
    </row>
    <row r="278" spans="1:6">
      <c r="A278" s="6" t="s">
        <v>37</v>
      </c>
      <c r="B278" s="6">
        <v>88850003355</v>
      </c>
      <c r="C278" s="6">
        <v>99860008756</v>
      </c>
      <c r="D278" s="6" t="s">
        <v>1643</v>
      </c>
      <c r="E278" s="6" t="s">
        <v>1644</v>
      </c>
      <c r="F278">
        <f>ROW()</f>
        <v>278</v>
      </c>
    </row>
    <row r="279" spans="1:6">
      <c r="A279" s="6" t="s">
        <v>37</v>
      </c>
      <c r="B279" s="6">
        <v>88850003366</v>
      </c>
      <c r="C279" s="6">
        <v>99860008760</v>
      </c>
      <c r="D279" s="6" t="s">
        <v>1643</v>
      </c>
      <c r="E279" s="6" t="s">
        <v>1644</v>
      </c>
      <c r="F279">
        <f>ROW()</f>
        <v>279</v>
      </c>
    </row>
    <row r="280" spans="1:6">
      <c r="A280" s="6" t="s">
        <v>37</v>
      </c>
      <c r="B280" s="6">
        <v>88850003370</v>
      </c>
      <c r="C280" s="6">
        <v>99860008771</v>
      </c>
      <c r="D280" s="6" t="s">
        <v>1643</v>
      </c>
      <c r="E280" s="6" t="s">
        <v>1644</v>
      </c>
      <c r="F280">
        <f>ROW()</f>
        <v>280</v>
      </c>
    </row>
    <row r="281" spans="1:6">
      <c r="A281" s="6" t="s">
        <v>37</v>
      </c>
      <c r="B281" s="6">
        <v>88850003381</v>
      </c>
      <c r="C281" s="6">
        <v>99860008782</v>
      </c>
      <c r="D281" s="6" t="s">
        <v>1643</v>
      </c>
      <c r="E281" s="6" t="s">
        <v>1644</v>
      </c>
      <c r="F281">
        <f>ROW()</f>
        <v>281</v>
      </c>
    </row>
    <row r="282" spans="1:6">
      <c r="A282" s="6" t="s">
        <v>37</v>
      </c>
      <c r="B282" s="6">
        <v>88850003392</v>
      </c>
      <c r="C282" s="6">
        <v>99860008793</v>
      </c>
      <c r="D282" s="6" t="s">
        <v>1643</v>
      </c>
      <c r="E282" s="6" t="s">
        <v>1644</v>
      </c>
      <c r="F282">
        <f>ROW()</f>
        <v>282</v>
      </c>
    </row>
    <row r="283" spans="1:6">
      <c r="A283" s="6" t="s">
        <v>37</v>
      </c>
      <c r="B283" s="6">
        <v>88850003403</v>
      </c>
      <c r="C283" s="6">
        <v>99860008804</v>
      </c>
      <c r="D283" s="6" t="s">
        <v>1643</v>
      </c>
      <c r="E283" s="6" t="s">
        <v>1644</v>
      </c>
      <c r="F283">
        <f>ROW()</f>
        <v>283</v>
      </c>
    </row>
    <row r="284" spans="1:6">
      <c r="A284" s="7" t="s">
        <v>38</v>
      </c>
      <c r="B284" s="3">
        <v>88850003414</v>
      </c>
      <c r="C284" s="4">
        <v>99860008815</v>
      </c>
      <c r="D284" s="1" t="s">
        <v>1643</v>
      </c>
      <c r="E284" s="1" t="s">
        <v>1644</v>
      </c>
      <c r="F284">
        <f>ROW()</f>
        <v>284</v>
      </c>
    </row>
    <row r="285" spans="1:6">
      <c r="A285" s="7" t="s">
        <v>38</v>
      </c>
      <c r="B285" s="3">
        <v>88850003425</v>
      </c>
      <c r="C285" s="4">
        <v>99860008826</v>
      </c>
      <c r="D285" s="1" t="s">
        <v>1643</v>
      </c>
      <c r="E285" s="1" t="s">
        <v>1644</v>
      </c>
      <c r="F285">
        <f>ROW()</f>
        <v>285</v>
      </c>
    </row>
    <row r="286" spans="1:6">
      <c r="A286" s="1" t="s">
        <v>38</v>
      </c>
      <c r="B286" s="3">
        <v>88850003436</v>
      </c>
      <c r="C286" s="4">
        <v>99860008830</v>
      </c>
      <c r="D286" s="1" t="s">
        <v>1643</v>
      </c>
      <c r="E286" s="1" t="s">
        <v>1644</v>
      </c>
      <c r="F286">
        <f>ROW()</f>
        <v>286</v>
      </c>
    </row>
    <row r="287" spans="1:6">
      <c r="A287" s="1" t="s">
        <v>38</v>
      </c>
      <c r="B287" s="3">
        <v>88850003440</v>
      </c>
      <c r="C287" s="4">
        <v>99860008841</v>
      </c>
      <c r="D287" s="1" t="s">
        <v>1643</v>
      </c>
      <c r="E287" s="1" t="s">
        <v>1644</v>
      </c>
      <c r="F287">
        <f>ROW()</f>
        <v>287</v>
      </c>
    </row>
    <row r="288" spans="1:6">
      <c r="A288" s="1" t="s">
        <v>38</v>
      </c>
      <c r="B288" s="3">
        <v>88850003451</v>
      </c>
      <c r="C288" s="4">
        <v>99860008852</v>
      </c>
      <c r="D288" s="1" t="s">
        <v>1643</v>
      </c>
      <c r="E288" s="1" t="s">
        <v>1644</v>
      </c>
      <c r="F288">
        <f>ROW()</f>
        <v>288</v>
      </c>
    </row>
    <row r="289" spans="1:6">
      <c r="A289" s="1" t="s">
        <v>38</v>
      </c>
      <c r="B289" s="3">
        <v>88850003462</v>
      </c>
      <c r="C289" s="4">
        <v>99860008863</v>
      </c>
      <c r="D289" s="1" t="s">
        <v>1643</v>
      </c>
      <c r="E289" s="1" t="s">
        <v>1644</v>
      </c>
      <c r="F289">
        <f>ROW()</f>
        <v>289</v>
      </c>
    </row>
    <row r="290" spans="1:6">
      <c r="A290" s="1" t="s">
        <v>38</v>
      </c>
      <c r="B290" s="3">
        <v>88850003473</v>
      </c>
      <c r="C290" s="4">
        <v>99860008874</v>
      </c>
      <c r="D290" s="1" t="s">
        <v>1643</v>
      </c>
      <c r="E290" s="1" t="s">
        <v>1644</v>
      </c>
      <c r="F290">
        <f>ROW()</f>
        <v>290</v>
      </c>
    </row>
    <row r="291" spans="1:6">
      <c r="A291" s="1" t="s">
        <v>38</v>
      </c>
      <c r="B291" s="3">
        <v>88850003484</v>
      </c>
      <c r="C291" s="4">
        <v>99860008885</v>
      </c>
      <c r="D291" s="1" t="s">
        <v>1643</v>
      </c>
      <c r="E291" s="1" t="s">
        <v>1644</v>
      </c>
      <c r="F291">
        <f>ROW()</f>
        <v>291</v>
      </c>
    </row>
    <row r="292" spans="1:6">
      <c r="A292" s="1" t="s">
        <v>38</v>
      </c>
      <c r="B292" s="3">
        <v>88850003495</v>
      </c>
      <c r="C292" s="4">
        <v>99860008896</v>
      </c>
      <c r="D292" s="1" t="s">
        <v>1643</v>
      </c>
      <c r="E292" s="1" t="s">
        <v>1644</v>
      </c>
      <c r="F292">
        <f>ROW()</f>
        <v>292</v>
      </c>
    </row>
    <row r="293" spans="1:6">
      <c r="A293" s="1" t="s">
        <v>38</v>
      </c>
      <c r="B293" s="3">
        <v>88850003506</v>
      </c>
      <c r="C293" s="4">
        <v>99860008900</v>
      </c>
      <c r="D293" s="1" t="s">
        <v>1643</v>
      </c>
      <c r="E293" s="1" t="s">
        <v>1644</v>
      </c>
      <c r="F293">
        <f>ROW()</f>
        <v>293</v>
      </c>
    </row>
    <row r="294" spans="1:6">
      <c r="A294" s="6" t="s">
        <v>39</v>
      </c>
      <c r="B294" s="6">
        <v>88850003510</v>
      </c>
      <c r="C294" s="6">
        <v>99860008911</v>
      </c>
      <c r="D294" s="6" t="s">
        <v>1643</v>
      </c>
      <c r="E294" s="6" t="s">
        <v>1644</v>
      </c>
      <c r="F294">
        <f>ROW()</f>
        <v>294</v>
      </c>
    </row>
    <row r="295" spans="1:6">
      <c r="A295" s="6" t="s">
        <v>39</v>
      </c>
      <c r="B295" s="6">
        <v>88850003521</v>
      </c>
      <c r="C295" s="6">
        <v>99860008922</v>
      </c>
      <c r="D295" s="6" t="s">
        <v>1643</v>
      </c>
      <c r="E295" s="6" t="s">
        <v>1644</v>
      </c>
      <c r="F295">
        <f>ROW()</f>
        <v>295</v>
      </c>
    </row>
    <row r="296" spans="1:6">
      <c r="A296" s="6" t="s">
        <v>39</v>
      </c>
      <c r="B296" s="6">
        <v>88850003532</v>
      </c>
      <c r="C296" s="6">
        <v>99860008933</v>
      </c>
      <c r="D296" s="6" t="s">
        <v>1643</v>
      </c>
      <c r="E296" s="6" t="s">
        <v>1644</v>
      </c>
      <c r="F296">
        <f>ROW()</f>
        <v>296</v>
      </c>
    </row>
    <row r="297" spans="1:6">
      <c r="A297" s="6" t="s">
        <v>39</v>
      </c>
      <c r="B297" s="6">
        <v>88850003543</v>
      </c>
      <c r="C297" s="6">
        <v>99860008944</v>
      </c>
      <c r="D297" s="6" t="s">
        <v>1643</v>
      </c>
      <c r="E297" s="6" t="s">
        <v>1644</v>
      </c>
      <c r="F297">
        <f>ROW()</f>
        <v>297</v>
      </c>
    </row>
    <row r="298" spans="1:6">
      <c r="A298" s="6" t="s">
        <v>39</v>
      </c>
      <c r="B298" s="6">
        <v>88850003554</v>
      </c>
      <c r="C298" s="6">
        <v>99860008955</v>
      </c>
      <c r="D298" s="6" t="s">
        <v>1643</v>
      </c>
      <c r="E298" s="6" t="s">
        <v>1644</v>
      </c>
      <c r="F298">
        <f>ROW()</f>
        <v>298</v>
      </c>
    </row>
    <row r="299" spans="1:6">
      <c r="A299" s="6" t="s">
        <v>39</v>
      </c>
      <c r="B299" s="6">
        <v>88850003565</v>
      </c>
      <c r="C299" s="6">
        <v>99860008966</v>
      </c>
      <c r="D299" s="6" t="s">
        <v>1643</v>
      </c>
      <c r="E299" s="6" t="s">
        <v>1644</v>
      </c>
      <c r="F299">
        <f>ROW()</f>
        <v>299</v>
      </c>
    </row>
    <row r="300" spans="1:6">
      <c r="A300" s="6" t="s">
        <v>39</v>
      </c>
      <c r="B300" s="6">
        <v>88850003576</v>
      </c>
      <c r="C300" s="6">
        <v>99860008970</v>
      </c>
      <c r="D300" s="6" t="s">
        <v>1643</v>
      </c>
      <c r="E300" s="6" t="s">
        <v>1644</v>
      </c>
      <c r="F300">
        <f>ROW()</f>
        <v>300</v>
      </c>
    </row>
    <row r="301" spans="1:6">
      <c r="A301" s="6" t="s">
        <v>39</v>
      </c>
      <c r="B301" s="6">
        <v>88850003580</v>
      </c>
      <c r="C301" s="6">
        <v>99860008981</v>
      </c>
      <c r="D301" s="6" t="s">
        <v>1643</v>
      </c>
      <c r="E301" s="6" t="s">
        <v>1644</v>
      </c>
      <c r="F301">
        <f>ROW()</f>
        <v>301</v>
      </c>
    </row>
    <row r="302" spans="1:6">
      <c r="A302" s="6" t="s">
        <v>39</v>
      </c>
      <c r="B302" s="6">
        <v>88850003591</v>
      </c>
      <c r="C302" s="6">
        <v>99860008992</v>
      </c>
      <c r="D302" s="6" t="s">
        <v>1643</v>
      </c>
      <c r="E302" s="6" t="s">
        <v>1644</v>
      </c>
      <c r="F302">
        <f>ROW()</f>
        <v>302</v>
      </c>
    </row>
    <row r="303" spans="1:6">
      <c r="A303" s="6" t="s">
        <v>39</v>
      </c>
      <c r="B303" s="6">
        <v>88850003602</v>
      </c>
      <c r="C303" s="6">
        <v>99860009003</v>
      </c>
      <c r="D303" s="6" t="s">
        <v>1643</v>
      </c>
      <c r="E303" s="6" t="s">
        <v>1644</v>
      </c>
      <c r="F303">
        <f>ROW()</f>
        <v>303</v>
      </c>
    </row>
    <row r="304" spans="1:6">
      <c r="A304" s="7" t="s">
        <v>40</v>
      </c>
      <c r="B304" s="3">
        <v>88850003613</v>
      </c>
      <c r="C304" s="4">
        <v>99860009014</v>
      </c>
      <c r="D304" s="1" t="s">
        <v>1643</v>
      </c>
      <c r="E304" s="1" t="s">
        <v>1644</v>
      </c>
      <c r="F304">
        <f>ROW()</f>
        <v>304</v>
      </c>
    </row>
    <row r="305" spans="1:6">
      <c r="A305" s="7" t="s">
        <v>40</v>
      </c>
      <c r="B305" s="3">
        <v>88850003623</v>
      </c>
      <c r="C305" s="4">
        <v>99860009025</v>
      </c>
      <c r="D305" s="1" t="s">
        <v>1643</v>
      </c>
      <c r="E305" s="1" t="s">
        <v>1644</v>
      </c>
      <c r="F305">
        <f>ROW()</f>
        <v>305</v>
      </c>
    </row>
    <row r="306" spans="1:6">
      <c r="A306" s="1" t="s">
        <v>40</v>
      </c>
      <c r="B306" s="3">
        <v>88850003633</v>
      </c>
      <c r="C306" s="4">
        <v>99860009036</v>
      </c>
      <c r="D306" s="1" t="s">
        <v>1643</v>
      </c>
      <c r="E306" s="1" t="s">
        <v>1644</v>
      </c>
      <c r="F306">
        <f>ROW()</f>
        <v>306</v>
      </c>
    </row>
    <row r="307" spans="1:6">
      <c r="A307" s="1" t="s">
        <v>40</v>
      </c>
      <c r="B307" s="3">
        <v>88850003643</v>
      </c>
      <c r="C307" s="4">
        <v>99860009047</v>
      </c>
      <c r="D307" s="1" t="s">
        <v>1643</v>
      </c>
      <c r="E307" s="1" t="s">
        <v>1644</v>
      </c>
      <c r="F307">
        <f>ROW()</f>
        <v>307</v>
      </c>
    </row>
    <row r="308" spans="1:6">
      <c r="A308" s="1" t="s">
        <v>40</v>
      </c>
      <c r="B308" s="3">
        <v>88850003653</v>
      </c>
      <c r="C308" s="4">
        <v>99860009058</v>
      </c>
      <c r="D308" s="1" t="s">
        <v>1643</v>
      </c>
      <c r="E308" s="1" t="s">
        <v>1644</v>
      </c>
      <c r="F308">
        <f>ROW()</f>
        <v>308</v>
      </c>
    </row>
    <row r="309" spans="1:6">
      <c r="A309" s="1" t="s">
        <v>40</v>
      </c>
      <c r="B309" s="3">
        <v>88850003663</v>
      </c>
      <c r="C309" s="4">
        <v>99860009069</v>
      </c>
      <c r="D309" s="1" t="s">
        <v>1643</v>
      </c>
      <c r="E309" s="1" t="s">
        <v>1644</v>
      </c>
      <c r="F309">
        <f>ROW()</f>
        <v>309</v>
      </c>
    </row>
    <row r="310" spans="1:6">
      <c r="A310" s="1" t="s">
        <v>40</v>
      </c>
      <c r="B310" s="3">
        <v>88850003673</v>
      </c>
      <c r="C310" s="4">
        <v>99860009080</v>
      </c>
      <c r="D310" s="1" t="s">
        <v>1643</v>
      </c>
      <c r="E310" s="1" t="s">
        <v>1644</v>
      </c>
      <c r="F310">
        <f>ROW()</f>
        <v>310</v>
      </c>
    </row>
    <row r="311" spans="1:6">
      <c r="A311" s="1" t="s">
        <v>40</v>
      </c>
      <c r="B311" s="3">
        <v>88850003683</v>
      </c>
      <c r="C311" s="4">
        <v>99860009091</v>
      </c>
      <c r="D311" s="1" t="s">
        <v>1643</v>
      </c>
      <c r="E311" s="1" t="s">
        <v>1644</v>
      </c>
      <c r="F311">
        <f>ROW()</f>
        <v>311</v>
      </c>
    </row>
    <row r="312" spans="1:6">
      <c r="A312" s="1" t="s">
        <v>40</v>
      </c>
      <c r="B312" s="3">
        <v>88850003693</v>
      </c>
      <c r="C312" s="4">
        <v>99860009102</v>
      </c>
      <c r="D312" s="1" t="s">
        <v>1643</v>
      </c>
      <c r="E312" s="1" t="s">
        <v>1644</v>
      </c>
      <c r="F312">
        <f>ROW()</f>
        <v>312</v>
      </c>
    </row>
    <row r="313" spans="1:6">
      <c r="A313" s="1" t="s">
        <v>40</v>
      </c>
      <c r="B313" s="3">
        <v>88850003703</v>
      </c>
      <c r="C313" s="4">
        <v>99860009113</v>
      </c>
      <c r="D313" s="1" t="s">
        <v>1643</v>
      </c>
      <c r="E313" s="1" t="s">
        <v>1644</v>
      </c>
      <c r="F313">
        <f>ROW()</f>
        <v>313</v>
      </c>
    </row>
    <row r="314" spans="1:6">
      <c r="A314" s="6" t="s">
        <v>41</v>
      </c>
      <c r="B314" s="6">
        <v>88850003713</v>
      </c>
      <c r="C314" s="6">
        <v>99860009124</v>
      </c>
      <c r="D314" s="6" t="s">
        <v>1643</v>
      </c>
      <c r="E314" s="6" t="s">
        <v>1644</v>
      </c>
      <c r="F314">
        <f>ROW()</f>
        <v>314</v>
      </c>
    </row>
    <row r="315" spans="1:6">
      <c r="A315" s="6" t="s">
        <v>41</v>
      </c>
      <c r="B315" s="6">
        <v>88850003723</v>
      </c>
      <c r="C315" s="6">
        <v>99860009135</v>
      </c>
      <c r="D315" s="6" t="s">
        <v>1643</v>
      </c>
      <c r="E315" s="6" t="s">
        <v>1644</v>
      </c>
      <c r="F315">
        <f>ROW()</f>
        <v>315</v>
      </c>
    </row>
    <row r="316" spans="1:6">
      <c r="A316" s="6" t="s">
        <v>41</v>
      </c>
      <c r="B316" s="6">
        <v>88850003733</v>
      </c>
      <c r="C316" s="6">
        <v>99860009146</v>
      </c>
      <c r="D316" s="6" t="s">
        <v>1643</v>
      </c>
      <c r="E316" s="6" t="s">
        <v>1644</v>
      </c>
      <c r="F316">
        <f>ROW()</f>
        <v>316</v>
      </c>
    </row>
    <row r="317" spans="1:6">
      <c r="A317" s="6" t="s">
        <v>41</v>
      </c>
      <c r="B317" s="6">
        <v>88850003743</v>
      </c>
      <c r="C317" s="6">
        <v>99860009157</v>
      </c>
      <c r="D317" s="6" t="s">
        <v>1643</v>
      </c>
      <c r="E317" s="6" t="s">
        <v>1644</v>
      </c>
      <c r="F317">
        <f>ROW()</f>
        <v>317</v>
      </c>
    </row>
    <row r="318" spans="1:6">
      <c r="A318" s="6" t="s">
        <v>41</v>
      </c>
      <c r="B318" s="6">
        <v>88850003753</v>
      </c>
      <c r="C318" s="6">
        <v>99860009168</v>
      </c>
      <c r="D318" s="6" t="s">
        <v>1643</v>
      </c>
      <c r="E318" s="6" t="s">
        <v>1644</v>
      </c>
      <c r="F318">
        <f>ROW()</f>
        <v>318</v>
      </c>
    </row>
    <row r="319" spans="1:6">
      <c r="A319" s="6" t="s">
        <v>41</v>
      </c>
      <c r="B319" s="6">
        <v>88850003763</v>
      </c>
      <c r="C319" s="6">
        <v>99860009179</v>
      </c>
      <c r="D319" s="6" t="s">
        <v>1643</v>
      </c>
      <c r="E319" s="6" t="s">
        <v>1644</v>
      </c>
      <c r="F319">
        <f>ROW()</f>
        <v>319</v>
      </c>
    </row>
    <row r="320" spans="1:6">
      <c r="A320" s="6" t="s">
        <v>41</v>
      </c>
      <c r="B320" s="6">
        <v>88850003773</v>
      </c>
      <c r="C320" s="6">
        <v>99860009190</v>
      </c>
      <c r="D320" s="6" t="s">
        <v>1643</v>
      </c>
      <c r="E320" s="6" t="s">
        <v>1644</v>
      </c>
      <c r="F320">
        <f>ROW()</f>
        <v>320</v>
      </c>
    </row>
    <row r="321" spans="1:6">
      <c r="A321" s="6" t="s">
        <v>41</v>
      </c>
      <c r="B321" s="6">
        <v>88850003783</v>
      </c>
      <c r="C321" s="6">
        <v>99860009201</v>
      </c>
      <c r="D321" s="6" t="s">
        <v>1643</v>
      </c>
      <c r="E321" s="6" t="s">
        <v>1644</v>
      </c>
      <c r="F321">
        <f>ROW()</f>
        <v>321</v>
      </c>
    </row>
    <row r="322" spans="1:6">
      <c r="A322" s="6" t="s">
        <v>41</v>
      </c>
      <c r="B322" s="6">
        <v>88850003793</v>
      </c>
      <c r="C322" s="6">
        <v>99860009212</v>
      </c>
      <c r="D322" s="6" t="s">
        <v>1643</v>
      </c>
      <c r="E322" s="6" t="s">
        <v>1644</v>
      </c>
      <c r="F322">
        <f>ROW()</f>
        <v>322</v>
      </c>
    </row>
    <row r="323" spans="1:6">
      <c r="A323" s="6" t="s">
        <v>41</v>
      </c>
      <c r="B323" s="6">
        <v>88850003803</v>
      </c>
      <c r="C323" s="6">
        <v>99860009223</v>
      </c>
      <c r="D323" s="6" t="s">
        <v>1643</v>
      </c>
      <c r="E323" s="6" t="s">
        <v>1644</v>
      </c>
      <c r="F323">
        <f>ROW()</f>
        <v>323</v>
      </c>
    </row>
    <row r="324" spans="1:6">
      <c r="A324" s="7" t="s">
        <v>42</v>
      </c>
      <c r="B324" s="3">
        <v>88850003813</v>
      </c>
      <c r="C324" s="4">
        <v>99860009234</v>
      </c>
      <c r="D324" s="1" t="s">
        <v>1643</v>
      </c>
      <c r="E324" s="1" t="s">
        <v>1644</v>
      </c>
      <c r="F324">
        <f>ROW()</f>
        <v>324</v>
      </c>
    </row>
    <row r="325" spans="1:6">
      <c r="A325" s="7" t="s">
        <v>42</v>
      </c>
      <c r="B325" s="3">
        <v>88850003823</v>
      </c>
      <c r="C325" s="4">
        <v>99860009245</v>
      </c>
      <c r="D325" s="1" t="s">
        <v>1643</v>
      </c>
      <c r="E325" s="1" t="s">
        <v>1644</v>
      </c>
      <c r="F325">
        <f>ROW()</f>
        <v>325</v>
      </c>
    </row>
    <row r="326" spans="1:6">
      <c r="A326" s="1" t="s">
        <v>42</v>
      </c>
      <c r="B326" s="3">
        <v>88850003833</v>
      </c>
      <c r="C326" s="4">
        <v>99860009256</v>
      </c>
      <c r="D326" s="1" t="s">
        <v>1643</v>
      </c>
      <c r="E326" s="1" t="s">
        <v>1644</v>
      </c>
      <c r="F326">
        <f>ROW()</f>
        <v>326</v>
      </c>
    </row>
    <row r="327" spans="1:6">
      <c r="A327" s="1" t="s">
        <v>42</v>
      </c>
      <c r="B327" s="3">
        <v>88850003843</v>
      </c>
      <c r="C327" s="4">
        <v>99860009267</v>
      </c>
      <c r="D327" s="1" t="s">
        <v>1643</v>
      </c>
      <c r="E327" s="1" t="s">
        <v>1644</v>
      </c>
      <c r="F327">
        <f>ROW()</f>
        <v>327</v>
      </c>
    </row>
    <row r="328" spans="1:6">
      <c r="A328" s="1" t="s">
        <v>42</v>
      </c>
      <c r="B328" s="3">
        <v>88850003853</v>
      </c>
      <c r="C328" s="4">
        <v>99860009278</v>
      </c>
      <c r="D328" s="1" t="s">
        <v>1643</v>
      </c>
      <c r="E328" s="1" t="s">
        <v>1644</v>
      </c>
      <c r="F328">
        <f>ROW()</f>
        <v>328</v>
      </c>
    </row>
    <row r="329" spans="1:6">
      <c r="A329" s="1" t="s">
        <v>42</v>
      </c>
      <c r="B329" s="3">
        <v>88850003863</v>
      </c>
      <c r="C329" s="4">
        <v>99860009289</v>
      </c>
      <c r="D329" s="1" t="s">
        <v>1643</v>
      </c>
      <c r="E329" s="1" t="s">
        <v>1644</v>
      </c>
      <c r="F329">
        <f>ROW()</f>
        <v>329</v>
      </c>
    </row>
    <row r="330" spans="1:6">
      <c r="A330" s="1" t="s">
        <v>42</v>
      </c>
      <c r="B330" s="3">
        <v>88850003873</v>
      </c>
      <c r="C330" s="4">
        <v>99860009300</v>
      </c>
      <c r="D330" s="1" t="s">
        <v>1643</v>
      </c>
      <c r="E330" s="1" t="s">
        <v>1644</v>
      </c>
      <c r="F330">
        <f>ROW()</f>
        <v>330</v>
      </c>
    </row>
    <row r="331" spans="1:6">
      <c r="A331" s="1" t="s">
        <v>42</v>
      </c>
      <c r="B331" s="3">
        <v>88850003883</v>
      </c>
      <c r="C331" s="4">
        <v>99860009311</v>
      </c>
      <c r="D331" s="1" t="s">
        <v>1643</v>
      </c>
      <c r="E331" s="1" t="s">
        <v>1644</v>
      </c>
      <c r="F331">
        <f>ROW()</f>
        <v>331</v>
      </c>
    </row>
    <row r="332" spans="1:6">
      <c r="A332" s="1" t="s">
        <v>42</v>
      </c>
      <c r="B332" s="3">
        <v>88850003893</v>
      </c>
      <c r="C332" s="4">
        <v>99860009322</v>
      </c>
      <c r="D332" s="1" t="s">
        <v>1643</v>
      </c>
      <c r="E332" s="1" t="s">
        <v>1644</v>
      </c>
      <c r="F332">
        <f>ROW()</f>
        <v>332</v>
      </c>
    </row>
    <row r="333" spans="1:6">
      <c r="A333" s="1" t="s">
        <v>42</v>
      </c>
      <c r="B333" s="3">
        <v>88850003903</v>
      </c>
      <c r="C333" s="4">
        <v>99860009333</v>
      </c>
      <c r="D333" s="1" t="s">
        <v>1643</v>
      </c>
      <c r="E333" s="1" t="s">
        <v>1644</v>
      </c>
      <c r="F333">
        <f>ROW()</f>
        <v>333</v>
      </c>
    </row>
    <row r="334" spans="1:6">
      <c r="A334" s="6" t="s">
        <v>43</v>
      </c>
      <c r="B334" s="6">
        <v>88850003913</v>
      </c>
      <c r="C334" s="6">
        <v>99860009344</v>
      </c>
      <c r="D334" s="6" t="s">
        <v>1643</v>
      </c>
      <c r="E334" s="6" t="s">
        <v>1644</v>
      </c>
      <c r="F334">
        <f>ROW()</f>
        <v>334</v>
      </c>
    </row>
    <row r="335" spans="1:6">
      <c r="A335" s="6" t="s">
        <v>43</v>
      </c>
      <c r="B335" s="6">
        <v>88850003923</v>
      </c>
      <c r="C335" s="6">
        <v>99860009355</v>
      </c>
      <c r="D335" s="6" t="s">
        <v>1643</v>
      </c>
      <c r="E335" s="6" t="s">
        <v>1644</v>
      </c>
      <c r="F335">
        <f>ROW()</f>
        <v>335</v>
      </c>
    </row>
    <row r="336" spans="1:6">
      <c r="A336" s="6" t="s">
        <v>43</v>
      </c>
      <c r="B336" s="6">
        <v>88850003933</v>
      </c>
      <c r="C336" s="6">
        <v>99860009366</v>
      </c>
      <c r="D336" s="6" t="s">
        <v>1643</v>
      </c>
      <c r="E336" s="6" t="s">
        <v>1644</v>
      </c>
      <c r="F336">
        <f>ROW()</f>
        <v>336</v>
      </c>
    </row>
    <row r="337" spans="1:6">
      <c r="A337" s="6" t="s">
        <v>43</v>
      </c>
      <c r="B337" s="6">
        <v>88850003943</v>
      </c>
      <c r="C337" s="6">
        <v>99860009377</v>
      </c>
      <c r="D337" s="6" t="s">
        <v>1643</v>
      </c>
      <c r="E337" s="6" t="s">
        <v>1644</v>
      </c>
      <c r="F337">
        <f>ROW()</f>
        <v>337</v>
      </c>
    </row>
    <row r="338" spans="1:6">
      <c r="A338" s="6" t="s">
        <v>43</v>
      </c>
      <c r="B338" s="6">
        <v>88850003953</v>
      </c>
      <c r="C338" s="6">
        <v>99860009388</v>
      </c>
      <c r="D338" s="6" t="s">
        <v>1643</v>
      </c>
      <c r="E338" s="6" t="s">
        <v>1644</v>
      </c>
      <c r="F338">
        <f>ROW()</f>
        <v>338</v>
      </c>
    </row>
    <row r="339" spans="1:6">
      <c r="A339" s="6" t="s">
        <v>43</v>
      </c>
      <c r="B339" s="6">
        <v>88850003963</v>
      </c>
      <c r="C339" s="6">
        <v>99860009399</v>
      </c>
      <c r="D339" s="6" t="s">
        <v>1643</v>
      </c>
      <c r="E339" s="6" t="s">
        <v>1644</v>
      </c>
      <c r="F339">
        <f>ROW()</f>
        <v>339</v>
      </c>
    </row>
    <row r="340" spans="1:6">
      <c r="A340" s="6" t="s">
        <v>43</v>
      </c>
      <c r="B340" s="6">
        <v>88850003973</v>
      </c>
      <c r="C340" s="6">
        <v>99860009410</v>
      </c>
      <c r="D340" s="6" t="s">
        <v>1643</v>
      </c>
      <c r="E340" s="6" t="s">
        <v>1644</v>
      </c>
      <c r="F340">
        <f>ROW()</f>
        <v>340</v>
      </c>
    </row>
    <row r="341" spans="1:6">
      <c r="A341" s="6" t="s">
        <v>43</v>
      </c>
      <c r="B341" s="6">
        <v>88850003983</v>
      </c>
      <c r="C341" s="6">
        <v>99860009421</v>
      </c>
      <c r="D341" s="6" t="s">
        <v>1643</v>
      </c>
      <c r="E341" s="6" t="s">
        <v>1644</v>
      </c>
      <c r="F341">
        <f>ROW()</f>
        <v>341</v>
      </c>
    </row>
    <row r="342" spans="1:6">
      <c r="A342" s="6" t="s">
        <v>43</v>
      </c>
      <c r="B342" s="6">
        <v>88850003993</v>
      </c>
      <c r="C342" s="6">
        <v>99860009432</v>
      </c>
      <c r="D342" s="6" t="s">
        <v>1643</v>
      </c>
      <c r="E342" s="6" t="s">
        <v>1644</v>
      </c>
      <c r="F342">
        <f>ROW()</f>
        <v>342</v>
      </c>
    </row>
    <row r="343" spans="1:6">
      <c r="A343" s="6" t="s">
        <v>43</v>
      </c>
      <c r="B343" s="6">
        <v>88850004003</v>
      </c>
      <c r="C343" s="6">
        <v>99860009443</v>
      </c>
      <c r="D343" s="6" t="s">
        <v>1643</v>
      </c>
      <c r="E343" s="6" t="s">
        <v>1644</v>
      </c>
      <c r="F343">
        <f>ROW()</f>
        <v>343</v>
      </c>
    </row>
    <row r="344" spans="1:6">
      <c r="A344" s="7" t="s">
        <v>44</v>
      </c>
      <c r="B344" s="3">
        <v>88850004013</v>
      </c>
      <c r="C344" s="4">
        <v>99860009454</v>
      </c>
      <c r="D344" s="1" t="s">
        <v>1643</v>
      </c>
      <c r="E344" s="1" t="s">
        <v>1644</v>
      </c>
      <c r="F344">
        <f>ROW()</f>
        <v>344</v>
      </c>
    </row>
    <row r="345" spans="1:6">
      <c r="A345" s="7" t="s">
        <v>44</v>
      </c>
      <c r="B345" s="3">
        <v>88850004023</v>
      </c>
      <c r="C345" s="4">
        <v>99860009465</v>
      </c>
      <c r="D345" s="1" t="s">
        <v>1643</v>
      </c>
      <c r="E345" s="1" t="s">
        <v>1644</v>
      </c>
      <c r="F345">
        <f>ROW()</f>
        <v>345</v>
      </c>
    </row>
    <row r="346" spans="1:6">
      <c r="A346" s="1" t="s">
        <v>44</v>
      </c>
      <c r="B346" s="3">
        <v>88850004033</v>
      </c>
      <c r="C346" s="4">
        <v>99860009476</v>
      </c>
      <c r="D346" s="1" t="s">
        <v>1643</v>
      </c>
      <c r="E346" s="1" t="s">
        <v>1644</v>
      </c>
      <c r="F346">
        <f>ROW()</f>
        <v>346</v>
      </c>
    </row>
    <row r="347" spans="1:6">
      <c r="A347" s="1" t="s">
        <v>44</v>
      </c>
      <c r="B347" s="3">
        <v>88850004043</v>
      </c>
      <c r="C347" s="4">
        <v>99860009487</v>
      </c>
      <c r="D347" s="1" t="s">
        <v>1643</v>
      </c>
      <c r="E347" s="1" t="s">
        <v>1644</v>
      </c>
      <c r="F347">
        <f>ROW()</f>
        <v>347</v>
      </c>
    </row>
    <row r="348" spans="1:6">
      <c r="A348" s="1" t="s">
        <v>44</v>
      </c>
      <c r="B348" s="3">
        <v>88850004053</v>
      </c>
      <c r="C348" s="4">
        <v>99860009498</v>
      </c>
      <c r="D348" s="1" t="s">
        <v>1643</v>
      </c>
      <c r="E348" s="1" t="s">
        <v>1644</v>
      </c>
      <c r="F348">
        <f>ROW()</f>
        <v>348</v>
      </c>
    </row>
    <row r="349" spans="1:6">
      <c r="A349" s="1" t="s">
        <v>44</v>
      </c>
      <c r="B349" s="3">
        <v>88850004063</v>
      </c>
      <c r="C349" s="4">
        <v>99860009509</v>
      </c>
      <c r="D349" s="1" t="s">
        <v>1643</v>
      </c>
      <c r="E349" s="1" t="s">
        <v>1644</v>
      </c>
      <c r="F349">
        <f>ROW()</f>
        <v>349</v>
      </c>
    </row>
    <row r="350" spans="1:6">
      <c r="A350" s="1" t="s">
        <v>44</v>
      </c>
      <c r="B350" s="3">
        <v>88850004073</v>
      </c>
      <c r="C350" s="4">
        <v>99860009520</v>
      </c>
      <c r="D350" s="1" t="s">
        <v>1643</v>
      </c>
      <c r="E350" s="1" t="s">
        <v>1644</v>
      </c>
      <c r="F350">
        <f>ROW()</f>
        <v>350</v>
      </c>
    </row>
    <row r="351" spans="1:6">
      <c r="A351" s="1" t="s">
        <v>44</v>
      </c>
      <c r="B351" s="3">
        <v>88850004083</v>
      </c>
      <c r="C351" s="4">
        <v>99860009531</v>
      </c>
      <c r="D351" s="1" t="s">
        <v>1643</v>
      </c>
      <c r="E351" s="1" t="s">
        <v>1644</v>
      </c>
      <c r="F351">
        <f>ROW()</f>
        <v>351</v>
      </c>
    </row>
    <row r="352" spans="1:6">
      <c r="A352" s="1" t="s">
        <v>44</v>
      </c>
      <c r="B352" s="3">
        <v>88850004093</v>
      </c>
      <c r="C352" s="4">
        <v>99860009542</v>
      </c>
      <c r="D352" s="1" t="s">
        <v>1643</v>
      </c>
      <c r="E352" s="1" t="s">
        <v>1644</v>
      </c>
      <c r="F352">
        <f>ROW()</f>
        <v>352</v>
      </c>
    </row>
    <row r="353" spans="1:6">
      <c r="A353" s="1" t="s">
        <v>44</v>
      </c>
      <c r="B353" s="3">
        <v>88850004103</v>
      </c>
      <c r="C353" s="4">
        <v>99860009553</v>
      </c>
      <c r="D353" s="1" t="s">
        <v>1643</v>
      </c>
      <c r="E353" s="1" t="s">
        <v>1644</v>
      </c>
      <c r="F353">
        <f>ROW()</f>
        <v>353</v>
      </c>
    </row>
    <row r="354" spans="1:6">
      <c r="A354" s="6" t="s">
        <v>45</v>
      </c>
      <c r="B354" s="6">
        <v>88850004113</v>
      </c>
      <c r="C354" s="6">
        <v>99860009564</v>
      </c>
      <c r="D354" s="6" t="s">
        <v>1643</v>
      </c>
      <c r="E354" s="6" t="s">
        <v>1644</v>
      </c>
      <c r="F354">
        <f>ROW()</f>
        <v>354</v>
      </c>
    </row>
    <row r="355" spans="1:6">
      <c r="A355" s="6" t="s">
        <v>45</v>
      </c>
      <c r="B355" s="6">
        <v>88850004123</v>
      </c>
      <c r="C355" s="6">
        <v>99860009575</v>
      </c>
      <c r="D355" s="6" t="s">
        <v>1643</v>
      </c>
      <c r="E355" s="6" t="s">
        <v>1644</v>
      </c>
      <c r="F355">
        <f>ROW()</f>
        <v>355</v>
      </c>
    </row>
    <row r="356" spans="1:6">
      <c r="A356" s="6" t="s">
        <v>45</v>
      </c>
      <c r="B356" s="6">
        <v>88850004133</v>
      </c>
      <c r="C356" s="6">
        <v>99860009586</v>
      </c>
      <c r="D356" s="6" t="s">
        <v>1643</v>
      </c>
      <c r="E356" s="6" t="s">
        <v>1644</v>
      </c>
      <c r="F356">
        <f>ROW()</f>
        <v>356</v>
      </c>
    </row>
    <row r="357" spans="1:6">
      <c r="A357" s="6" t="s">
        <v>45</v>
      </c>
      <c r="B357" s="6">
        <v>88850004143</v>
      </c>
      <c r="C357" s="6">
        <v>99860009597</v>
      </c>
      <c r="D357" s="6" t="s">
        <v>1643</v>
      </c>
      <c r="E357" s="6" t="s">
        <v>1644</v>
      </c>
      <c r="F357">
        <f>ROW()</f>
        <v>357</v>
      </c>
    </row>
    <row r="358" spans="1:6">
      <c r="A358" s="6" t="s">
        <v>45</v>
      </c>
      <c r="B358" s="6">
        <v>88850004153</v>
      </c>
      <c r="C358" s="6">
        <v>99860009608</v>
      </c>
      <c r="D358" s="6" t="s">
        <v>1643</v>
      </c>
      <c r="E358" s="6" t="s">
        <v>1644</v>
      </c>
      <c r="F358">
        <f>ROW()</f>
        <v>358</v>
      </c>
    </row>
    <row r="359" spans="1:6">
      <c r="A359" s="6" t="s">
        <v>45</v>
      </c>
      <c r="B359" s="6">
        <v>88850004163</v>
      </c>
      <c r="C359" s="6">
        <v>99860009619</v>
      </c>
      <c r="D359" s="6" t="s">
        <v>1643</v>
      </c>
      <c r="E359" s="6" t="s">
        <v>1644</v>
      </c>
      <c r="F359">
        <f>ROW()</f>
        <v>359</v>
      </c>
    </row>
    <row r="360" spans="1:6">
      <c r="A360" s="6" t="s">
        <v>45</v>
      </c>
      <c r="B360" s="6">
        <v>88850004173</v>
      </c>
      <c r="C360" s="6">
        <v>99860009630</v>
      </c>
      <c r="D360" s="6" t="s">
        <v>1643</v>
      </c>
      <c r="E360" s="6" t="s">
        <v>1644</v>
      </c>
      <c r="F360">
        <f>ROW()</f>
        <v>360</v>
      </c>
    </row>
    <row r="361" spans="1:6">
      <c r="A361" s="6" t="s">
        <v>45</v>
      </c>
      <c r="B361" s="6">
        <v>88850004183</v>
      </c>
      <c r="C361" s="6">
        <v>99860009641</v>
      </c>
      <c r="D361" s="6" t="s">
        <v>1643</v>
      </c>
      <c r="E361" s="6" t="s">
        <v>1644</v>
      </c>
      <c r="F361">
        <f>ROW()</f>
        <v>361</v>
      </c>
    </row>
    <row r="362" spans="1:6">
      <c r="A362" s="6" t="s">
        <v>45</v>
      </c>
      <c r="B362" s="6">
        <v>88850004193</v>
      </c>
      <c r="C362" s="6">
        <v>99860009652</v>
      </c>
      <c r="D362" s="6" t="s">
        <v>1643</v>
      </c>
      <c r="E362" s="6" t="s">
        <v>1644</v>
      </c>
      <c r="F362">
        <f>ROW()</f>
        <v>362</v>
      </c>
    </row>
    <row r="363" spans="1:6">
      <c r="A363" s="6" t="s">
        <v>45</v>
      </c>
      <c r="B363" s="6">
        <v>88850004203</v>
      </c>
      <c r="C363" s="6">
        <v>99860009663</v>
      </c>
      <c r="D363" s="6" t="s">
        <v>1643</v>
      </c>
      <c r="E363" s="6" t="s">
        <v>1644</v>
      </c>
      <c r="F363">
        <f>ROW()</f>
        <v>363</v>
      </c>
    </row>
    <row r="364" spans="1:6">
      <c r="A364" s="7" t="s">
        <v>46</v>
      </c>
      <c r="B364" s="3">
        <v>88850004213</v>
      </c>
      <c r="C364" s="4">
        <v>99860009674</v>
      </c>
      <c r="D364" s="1" t="s">
        <v>1643</v>
      </c>
      <c r="E364" s="1" t="s">
        <v>1644</v>
      </c>
      <c r="F364">
        <f>ROW()</f>
        <v>364</v>
      </c>
    </row>
    <row r="365" spans="1:6">
      <c r="A365" s="7" t="s">
        <v>46</v>
      </c>
      <c r="B365" s="3">
        <v>88850004223</v>
      </c>
      <c r="C365" s="4">
        <v>99860009685</v>
      </c>
      <c r="D365" s="1" t="s">
        <v>1643</v>
      </c>
      <c r="E365" s="1" t="s">
        <v>1644</v>
      </c>
      <c r="F365">
        <f>ROW()</f>
        <v>365</v>
      </c>
    </row>
    <row r="366" spans="1:6">
      <c r="A366" s="1" t="s">
        <v>46</v>
      </c>
      <c r="B366" s="3">
        <v>88850004233</v>
      </c>
      <c r="C366" s="4">
        <v>99860009696</v>
      </c>
      <c r="D366" s="1" t="s">
        <v>1643</v>
      </c>
      <c r="E366" s="1" t="s">
        <v>1644</v>
      </c>
      <c r="F366">
        <f>ROW()</f>
        <v>366</v>
      </c>
    </row>
    <row r="367" spans="1:6">
      <c r="A367" s="1" t="s">
        <v>46</v>
      </c>
      <c r="B367" s="3">
        <v>88850004243</v>
      </c>
      <c r="C367" s="4">
        <v>99860009707</v>
      </c>
      <c r="D367" s="1" t="s">
        <v>1643</v>
      </c>
      <c r="E367" s="1" t="s">
        <v>1644</v>
      </c>
      <c r="F367">
        <f>ROW()</f>
        <v>367</v>
      </c>
    </row>
    <row r="368" spans="1:6">
      <c r="A368" s="1" t="s">
        <v>46</v>
      </c>
      <c r="B368" s="3">
        <v>88850004253</v>
      </c>
      <c r="C368" s="4">
        <v>99860009718</v>
      </c>
      <c r="D368" s="1" t="s">
        <v>1643</v>
      </c>
      <c r="E368" s="1" t="s">
        <v>1644</v>
      </c>
      <c r="F368">
        <f>ROW()</f>
        <v>368</v>
      </c>
    </row>
    <row r="369" spans="1:6">
      <c r="A369" s="1" t="s">
        <v>46</v>
      </c>
      <c r="B369" s="3">
        <v>88850004263</v>
      </c>
      <c r="C369" s="4">
        <v>99860009729</v>
      </c>
      <c r="D369" s="1" t="s">
        <v>1643</v>
      </c>
      <c r="E369" s="1" t="s">
        <v>1644</v>
      </c>
      <c r="F369">
        <f>ROW()</f>
        <v>369</v>
      </c>
    </row>
    <row r="370" spans="1:6">
      <c r="A370" s="1" t="s">
        <v>46</v>
      </c>
      <c r="B370" s="3">
        <v>88850004273</v>
      </c>
      <c r="C370" s="4">
        <v>99860009740</v>
      </c>
      <c r="D370" s="1" t="s">
        <v>1643</v>
      </c>
      <c r="E370" s="1" t="s">
        <v>1644</v>
      </c>
      <c r="F370">
        <f>ROW()</f>
        <v>370</v>
      </c>
    </row>
    <row r="371" spans="1:6">
      <c r="A371" s="1" t="s">
        <v>46</v>
      </c>
      <c r="B371" s="3">
        <v>88850004283</v>
      </c>
      <c r="C371" s="4">
        <v>99860009751</v>
      </c>
      <c r="D371" s="1" t="s">
        <v>1643</v>
      </c>
      <c r="E371" s="1" t="s">
        <v>1644</v>
      </c>
      <c r="F371">
        <f>ROW()</f>
        <v>371</v>
      </c>
    </row>
    <row r="372" spans="1:6">
      <c r="A372" s="1" t="s">
        <v>46</v>
      </c>
      <c r="B372" s="3">
        <v>88850004293</v>
      </c>
      <c r="C372" s="4">
        <v>99860009762</v>
      </c>
      <c r="D372" s="1" t="s">
        <v>1643</v>
      </c>
      <c r="E372" s="1" t="s">
        <v>1644</v>
      </c>
      <c r="F372">
        <f>ROW()</f>
        <v>372</v>
      </c>
    </row>
    <row r="373" spans="1:6">
      <c r="A373" s="1" t="s">
        <v>46</v>
      </c>
      <c r="B373" s="3">
        <v>88850004303</v>
      </c>
      <c r="C373" s="4">
        <v>99860009773</v>
      </c>
      <c r="D373" s="1" t="s">
        <v>1643</v>
      </c>
      <c r="E373" s="1" t="s">
        <v>1644</v>
      </c>
      <c r="F373">
        <f>ROW()</f>
        <v>373</v>
      </c>
    </row>
    <row r="374" spans="1:6">
      <c r="A374" s="6" t="s">
        <v>47</v>
      </c>
      <c r="B374" s="6">
        <v>88850004313</v>
      </c>
      <c r="C374" s="6">
        <v>99860009784</v>
      </c>
      <c r="D374" s="6" t="s">
        <v>1643</v>
      </c>
      <c r="E374" s="6" t="s">
        <v>1644</v>
      </c>
      <c r="F374">
        <f>ROW()</f>
        <v>374</v>
      </c>
    </row>
    <row r="375" spans="1:6">
      <c r="A375" s="6" t="s">
        <v>47</v>
      </c>
      <c r="B375" s="6">
        <v>88850004323</v>
      </c>
      <c r="C375" s="6">
        <v>99860009795</v>
      </c>
      <c r="D375" s="6" t="s">
        <v>1643</v>
      </c>
      <c r="E375" s="6" t="s">
        <v>1644</v>
      </c>
      <c r="F375">
        <f>ROW()</f>
        <v>375</v>
      </c>
    </row>
    <row r="376" spans="1:6">
      <c r="A376" s="6" t="s">
        <v>47</v>
      </c>
      <c r="B376" s="6">
        <v>88850004333</v>
      </c>
      <c r="C376" s="6">
        <v>99860009806</v>
      </c>
      <c r="D376" s="6" t="s">
        <v>1643</v>
      </c>
      <c r="E376" s="6" t="s">
        <v>1644</v>
      </c>
      <c r="F376">
        <f>ROW()</f>
        <v>376</v>
      </c>
    </row>
    <row r="377" spans="1:6">
      <c r="A377" s="6" t="s">
        <v>47</v>
      </c>
      <c r="B377" s="6">
        <v>88850004343</v>
      </c>
      <c r="C377" s="6">
        <v>99860009817</v>
      </c>
      <c r="D377" s="6" t="s">
        <v>1643</v>
      </c>
      <c r="E377" s="6" t="s">
        <v>1644</v>
      </c>
      <c r="F377">
        <f>ROW()</f>
        <v>377</v>
      </c>
    </row>
    <row r="378" spans="1:6">
      <c r="A378" s="6" t="s">
        <v>47</v>
      </c>
      <c r="B378" s="6">
        <v>88850004353</v>
      </c>
      <c r="C378" s="6">
        <v>99860009828</v>
      </c>
      <c r="D378" s="6" t="s">
        <v>1643</v>
      </c>
      <c r="E378" s="6" t="s">
        <v>1644</v>
      </c>
      <c r="F378">
        <f>ROW()</f>
        <v>378</v>
      </c>
    </row>
    <row r="379" spans="1:6">
      <c r="A379" s="6" t="s">
        <v>47</v>
      </c>
      <c r="B379" s="6">
        <v>88850004363</v>
      </c>
      <c r="C379" s="6">
        <v>99860009839</v>
      </c>
      <c r="D379" s="6" t="s">
        <v>1643</v>
      </c>
      <c r="E379" s="6" t="s">
        <v>1644</v>
      </c>
      <c r="F379">
        <f>ROW()</f>
        <v>379</v>
      </c>
    </row>
    <row r="380" spans="1:6">
      <c r="A380" s="6" t="s">
        <v>47</v>
      </c>
      <c r="B380" s="6">
        <v>88850004373</v>
      </c>
      <c r="C380" s="6">
        <v>99860009850</v>
      </c>
      <c r="D380" s="6" t="s">
        <v>1643</v>
      </c>
      <c r="E380" s="6" t="s">
        <v>1644</v>
      </c>
      <c r="F380">
        <f>ROW()</f>
        <v>380</v>
      </c>
    </row>
    <row r="381" spans="1:6">
      <c r="A381" s="6" t="s">
        <v>47</v>
      </c>
      <c r="B381" s="6">
        <v>88850004383</v>
      </c>
      <c r="C381" s="6">
        <v>99860009861</v>
      </c>
      <c r="D381" s="6" t="s">
        <v>1643</v>
      </c>
      <c r="E381" s="6" t="s">
        <v>1644</v>
      </c>
      <c r="F381">
        <f>ROW()</f>
        <v>381</v>
      </c>
    </row>
    <row r="382" spans="1:6">
      <c r="A382" s="6" t="s">
        <v>47</v>
      </c>
      <c r="B382" s="6">
        <v>88850004393</v>
      </c>
      <c r="C382" s="6">
        <v>99860009872</v>
      </c>
      <c r="D382" s="6" t="s">
        <v>1643</v>
      </c>
      <c r="E382" s="6" t="s">
        <v>1644</v>
      </c>
      <c r="F382">
        <f>ROW()</f>
        <v>382</v>
      </c>
    </row>
    <row r="383" spans="1:6">
      <c r="A383" s="6" t="s">
        <v>47</v>
      </c>
      <c r="B383" s="6">
        <v>88850004403</v>
      </c>
      <c r="C383" s="6">
        <v>99860009883</v>
      </c>
      <c r="D383" s="6" t="s">
        <v>1643</v>
      </c>
      <c r="E383" s="6" t="s">
        <v>1644</v>
      </c>
      <c r="F383">
        <f>ROW()</f>
        <v>383</v>
      </c>
    </row>
    <row r="384" spans="1:6">
      <c r="A384" s="7" t="s">
        <v>48</v>
      </c>
      <c r="B384" s="3">
        <v>88850004413</v>
      </c>
      <c r="C384" s="4">
        <v>99860009894</v>
      </c>
      <c r="D384" s="1" t="s">
        <v>1643</v>
      </c>
      <c r="E384" s="1" t="s">
        <v>1644</v>
      </c>
      <c r="F384">
        <f>ROW()</f>
        <v>384</v>
      </c>
    </row>
    <row r="385" spans="1:6">
      <c r="A385" s="7" t="s">
        <v>48</v>
      </c>
      <c r="B385" s="3">
        <v>88850004423</v>
      </c>
      <c r="C385" s="4">
        <v>99860009905</v>
      </c>
      <c r="D385" s="1" t="s">
        <v>1643</v>
      </c>
      <c r="E385" s="1" t="s">
        <v>1644</v>
      </c>
      <c r="F385">
        <f>ROW()</f>
        <v>385</v>
      </c>
    </row>
    <row r="386" spans="1:6">
      <c r="A386" s="1" t="s">
        <v>48</v>
      </c>
      <c r="B386" s="3">
        <v>88850004433</v>
      </c>
      <c r="C386" s="4">
        <v>99860009916</v>
      </c>
      <c r="D386" s="1" t="s">
        <v>1643</v>
      </c>
      <c r="E386" s="1" t="s">
        <v>1644</v>
      </c>
      <c r="F386">
        <f>ROW()</f>
        <v>386</v>
      </c>
    </row>
    <row r="387" spans="1:6">
      <c r="A387" s="1" t="s">
        <v>48</v>
      </c>
      <c r="B387" s="3">
        <v>88850004443</v>
      </c>
      <c r="C387" s="4">
        <v>99860009927</v>
      </c>
      <c r="D387" s="1" t="s">
        <v>1643</v>
      </c>
      <c r="E387" s="1" t="s">
        <v>1644</v>
      </c>
      <c r="F387">
        <f>ROW()</f>
        <v>387</v>
      </c>
    </row>
    <row r="388" spans="1:6">
      <c r="A388" s="1" t="s">
        <v>48</v>
      </c>
      <c r="B388" s="3">
        <v>88850004453</v>
      </c>
      <c r="C388" s="4">
        <v>99860009938</v>
      </c>
      <c r="D388" s="1" t="s">
        <v>1643</v>
      </c>
      <c r="E388" s="1" t="s">
        <v>1644</v>
      </c>
      <c r="F388">
        <f>ROW()</f>
        <v>388</v>
      </c>
    </row>
    <row r="389" spans="1:6">
      <c r="A389" s="1" t="s">
        <v>48</v>
      </c>
      <c r="B389" s="3">
        <v>88850004463</v>
      </c>
      <c r="C389" s="4">
        <v>99860009949</v>
      </c>
      <c r="D389" s="1" t="s">
        <v>1643</v>
      </c>
      <c r="E389" s="1" t="s">
        <v>1644</v>
      </c>
      <c r="F389">
        <f>ROW()</f>
        <v>389</v>
      </c>
    </row>
    <row r="390" spans="1:6">
      <c r="A390" s="1" t="s">
        <v>48</v>
      </c>
      <c r="B390" s="3">
        <v>88850004473</v>
      </c>
      <c r="C390" s="4">
        <v>99860009960</v>
      </c>
      <c r="D390" s="1" t="s">
        <v>1643</v>
      </c>
      <c r="E390" s="1" t="s">
        <v>1644</v>
      </c>
      <c r="F390">
        <f>ROW()</f>
        <v>390</v>
      </c>
    </row>
    <row r="391" spans="1:6">
      <c r="A391" s="1" t="s">
        <v>48</v>
      </c>
      <c r="B391" s="3">
        <v>88850004483</v>
      </c>
      <c r="C391" s="4">
        <v>99860009971</v>
      </c>
      <c r="D391" s="1" t="s">
        <v>1643</v>
      </c>
      <c r="E391" s="1" t="s">
        <v>1644</v>
      </c>
      <c r="F391">
        <f>ROW()</f>
        <v>391</v>
      </c>
    </row>
    <row r="392" spans="1:6">
      <c r="A392" s="1" t="s">
        <v>48</v>
      </c>
      <c r="B392" s="3">
        <v>88850004493</v>
      </c>
      <c r="C392" s="4">
        <v>99860009982</v>
      </c>
      <c r="D392" s="1" t="s">
        <v>1643</v>
      </c>
      <c r="E392" s="1" t="s">
        <v>1644</v>
      </c>
      <c r="F392">
        <f>ROW()</f>
        <v>392</v>
      </c>
    </row>
    <row r="393" spans="1:6">
      <c r="A393" s="1" t="s">
        <v>48</v>
      </c>
      <c r="B393" s="3">
        <v>88850004503</v>
      </c>
      <c r="C393" s="4">
        <v>99860009993</v>
      </c>
      <c r="D393" s="1" t="s">
        <v>1643</v>
      </c>
      <c r="E393" s="1" t="s">
        <v>1644</v>
      </c>
      <c r="F393">
        <f>ROW()</f>
        <v>393</v>
      </c>
    </row>
    <row r="394" spans="1:6">
      <c r="A394" s="6" t="s">
        <v>49</v>
      </c>
      <c r="B394" s="6">
        <v>88850004513</v>
      </c>
      <c r="C394" s="6">
        <v>99860010004</v>
      </c>
      <c r="D394" s="6" t="s">
        <v>1643</v>
      </c>
      <c r="E394" s="6" t="s">
        <v>1644</v>
      </c>
      <c r="F394">
        <f>ROW()</f>
        <v>394</v>
      </c>
    </row>
    <row r="395" spans="1:6">
      <c r="A395" s="6" t="s">
        <v>49</v>
      </c>
      <c r="B395" s="6">
        <v>88850004523</v>
      </c>
      <c r="C395" s="6">
        <v>99860010015</v>
      </c>
      <c r="D395" s="6" t="s">
        <v>1643</v>
      </c>
      <c r="E395" s="6" t="s">
        <v>1644</v>
      </c>
      <c r="F395">
        <f>ROW()</f>
        <v>395</v>
      </c>
    </row>
    <row r="396" spans="1:6">
      <c r="A396" s="6" t="s">
        <v>49</v>
      </c>
      <c r="B396" s="6">
        <v>88850004533</v>
      </c>
      <c r="C396" s="6">
        <v>99860010026</v>
      </c>
      <c r="D396" s="6" t="s">
        <v>1643</v>
      </c>
      <c r="E396" s="6" t="s">
        <v>1644</v>
      </c>
      <c r="F396">
        <f>ROW()</f>
        <v>396</v>
      </c>
    </row>
    <row r="397" spans="1:6">
      <c r="A397" s="6" t="s">
        <v>49</v>
      </c>
      <c r="B397" s="6">
        <v>88850004543</v>
      </c>
      <c r="C397" s="6">
        <v>99860010037</v>
      </c>
      <c r="D397" s="6" t="s">
        <v>1643</v>
      </c>
      <c r="E397" s="6" t="s">
        <v>1644</v>
      </c>
      <c r="F397">
        <f>ROW()</f>
        <v>397</v>
      </c>
    </row>
    <row r="398" spans="1:6">
      <c r="A398" s="6" t="s">
        <v>49</v>
      </c>
      <c r="B398" s="6">
        <v>88850004553</v>
      </c>
      <c r="C398" s="6">
        <v>99860010048</v>
      </c>
      <c r="D398" s="6" t="s">
        <v>1643</v>
      </c>
      <c r="E398" s="6" t="s">
        <v>1644</v>
      </c>
      <c r="F398">
        <f>ROW()</f>
        <v>398</v>
      </c>
    </row>
    <row r="399" spans="1:6">
      <c r="A399" s="6" t="s">
        <v>49</v>
      </c>
      <c r="B399" s="6">
        <v>88850004563</v>
      </c>
      <c r="C399" s="6">
        <v>99860010059</v>
      </c>
      <c r="D399" s="6" t="s">
        <v>1643</v>
      </c>
      <c r="E399" s="6" t="s">
        <v>1644</v>
      </c>
      <c r="F399">
        <f>ROW()</f>
        <v>399</v>
      </c>
    </row>
    <row r="400" spans="1:6">
      <c r="A400" s="6" t="s">
        <v>49</v>
      </c>
      <c r="B400" s="6">
        <v>88850004573</v>
      </c>
      <c r="C400" s="6">
        <v>99860010070</v>
      </c>
      <c r="D400" s="6" t="s">
        <v>1643</v>
      </c>
      <c r="E400" s="6" t="s">
        <v>1644</v>
      </c>
      <c r="F400">
        <f>ROW()</f>
        <v>400</v>
      </c>
    </row>
    <row r="401" spans="1:6">
      <c r="A401" s="6" t="s">
        <v>49</v>
      </c>
      <c r="B401" s="6">
        <v>88850004583</v>
      </c>
      <c r="C401" s="6">
        <v>99860010081</v>
      </c>
      <c r="D401" s="6" t="s">
        <v>1643</v>
      </c>
      <c r="E401" s="6" t="s">
        <v>1644</v>
      </c>
      <c r="F401">
        <f>ROW()</f>
        <v>401</v>
      </c>
    </row>
    <row r="402" spans="1:6">
      <c r="A402" s="6" t="s">
        <v>49</v>
      </c>
      <c r="B402" s="6">
        <v>88850004593</v>
      </c>
      <c r="C402" s="6">
        <v>99860010092</v>
      </c>
      <c r="D402" s="6" t="s">
        <v>1643</v>
      </c>
      <c r="E402" s="6" t="s">
        <v>1644</v>
      </c>
      <c r="F402">
        <f>ROW()</f>
        <v>402</v>
      </c>
    </row>
    <row r="403" spans="1:6">
      <c r="A403" s="6" t="s">
        <v>49</v>
      </c>
      <c r="B403" s="6">
        <v>88850004603</v>
      </c>
      <c r="C403" s="6">
        <v>99860010103</v>
      </c>
      <c r="D403" s="6" t="s">
        <v>1643</v>
      </c>
      <c r="E403" s="6" t="s">
        <v>1644</v>
      </c>
      <c r="F403">
        <f>ROW()</f>
        <v>403</v>
      </c>
    </row>
    <row r="404" spans="1:6">
      <c r="A404" s="7" t="s">
        <v>50</v>
      </c>
      <c r="B404" s="3">
        <v>88850004613</v>
      </c>
      <c r="C404" s="4">
        <v>99860010114</v>
      </c>
      <c r="D404" s="1" t="s">
        <v>1643</v>
      </c>
      <c r="E404" s="1" t="s">
        <v>1644</v>
      </c>
      <c r="F404">
        <f>ROW()</f>
        <v>404</v>
      </c>
    </row>
    <row r="405" spans="1:6">
      <c r="A405" s="7" t="s">
        <v>50</v>
      </c>
      <c r="B405" s="3">
        <v>88850004623</v>
      </c>
      <c r="C405" s="4">
        <v>99860010125</v>
      </c>
      <c r="D405" s="1" t="s">
        <v>1643</v>
      </c>
      <c r="E405" s="1" t="s">
        <v>1644</v>
      </c>
      <c r="F405">
        <f>ROW()</f>
        <v>405</v>
      </c>
    </row>
    <row r="406" spans="1:6">
      <c r="A406" s="1" t="s">
        <v>50</v>
      </c>
      <c r="B406" s="3">
        <v>88850004633</v>
      </c>
      <c r="C406" s="4">
        <v>99860010136</v>
      </c>
      <c r="D406" s="1" t="s">
        <v>1643</v>
      </c>
      <c r="E406" s="1" t="s">
        <v>1644</v>
      </c>
      <c r="F406">
        <f>ROW()</f>
        <v>406</v>
      </c>
    </row>
    <row r="407" spans="1:6">
      <c r="A407" s="1" t="s">
        <v>50</v>
      </c>
      <c r="B407" s="3">
        <v>88850004643</v>
      </c>
      <c r="C407" s="4">
        <v>99860010147</v>
      </c>
      <c r="D407" s="1" t="s">
        <v>1643</v>
      </c>
      <c r="E407" s="1" t="s">
        <v>1644</v>
      </c>
      <c r="F407">
        <f>ROW()</f>
        <v>407</v>
      </c>
    </row>
    <row r="408" spans="1:6">
      <c r="A408" s="1" t="s">
        <v>50</v>
      </c>
      <c r="B408" s="3">
        <v>88850004653</v>
      </c>
      <c r="C408" s="4">
        <v>99860010158</v>
      </c>
      <c r="D408" s="1" t="s">
        <v>1643</v>
      </c>
      <c r="E408" s="1" t="s">
        <v>1644</v>
      </c>
      <c r="F408">
        <f>ROW()</f>
        <v>408</v>
      </c>
    </row>
    <row r="409" spans="1:6">
      <c r="A409" s="1" t="s">
        <v>50</v>
      </c>
      <c r="B409" s="3">
        <v>88850004663</v>
      </c>
      <c r="C409" s="4">
        <v>99860010169</v>
      </c>
      <c r="D409" s="1" t="s">
        <v>1643</v>
      </c>
      <c r="E409" s="1" t="s">
        <v>1644</v>
      </c>
      <c r="F409">
        <f>ROW()</f>
        <v>409</v>
      </c>
    </row>
    <row r="410" spans="1:6">
      <c r="A410" s="1" t="s">
        <v>50</v>
      </c>
      <c r="B410" s="3">
        <v>88850004673</v>
      </c>
      <c r="C410" s="4">
        <v>99860010180</v>
      </c>
      <c r="D410" s="1" t="s">
        <v>1643</v>
      </c>
      <c r="E410" s="1" t="s">
        <v>1644</v>
      </c>
      <c r="F410">
        <f>ROW()</f>
        <v>410</v>
      </c>
    </row>
    <row r="411" spans="1:6">
      <c r="A411" s="1" t="s">
        <v>50</v>
      </c>
      <c r="B411" s="3">
        <v>88850004683</v>
      </c>
      <c r="C411" s="4">
        <v>99860010191</v>
      </c>
      <c r="D411" s="1" t="s">
        <v>1643</v>
      </c>
      <c r="E411" s="1" t="s">
        <v>1644</v>
      </c>
      <c r="F411">
        <f>ROW()</f>
        <v>411</v>
      </c>
    </row>
    <row r="412" spans="1:6">
      <c r="A412" s="1" t="s">
        <v>50</v>
      </c>
      <c r="B412" s="3">
        <v>88850004693</v>
      </c>
      <c r="C412" s="4">
        <v>99860010202</v>
      </c>
      <c r="D412" s="1" t="s">
        <v>1643</v>
      </c>
      <c r="E412" s="1" t="s">
        <v>1644</v>
      </c>
      <c r="F412">
        <f>ROW()</f>
        <v>412</v>
      </c>
    </row>
    <row r="413" spans="1:6">
      <c r="A413" s="1" t="s">
        <v>50</v>
      </c>
      <c r="B413" s="3">
        <v>88850004703</v>
      </c>
      <c r="C413" s="4">
        <v>99860010213</v>
      </c>
      <c r="D413" s="1" t="s">
        <v>1643</v>
      </c>
      <c r="E413" s="1" t="s">
        <v>1644</v>
      </c>
      <c r="F413">
        <f>ROW()</f>
        <v>413</v>
      </c>
    </row>
    <row r="414" spans="1:6">
      <c r="A414" s="6" t="s">
        <v>51</v>
      </c>
      <c r="B414" s="6">
        <v>88850004713</v>
      </c>
      <c r="C414" s="6">
        <v>99860010224</v>
      </c>
      <c r="D414" s="6" t="s">
        <v>1643</v>
      </c>
      <c r="E414" s="6" t="s">
        <v>1644</v>
      </c>
      <c r="F414">
        <f>ROW()</f>
        <v>414</v>
      </c>
    </row>
    <row r="415" spans="1:6">
      <c r="A415" s="6" t="s">
        <v>51</v>
      </c>
      <c r="B415" s="6">
        <v>88850004723</v>
      </c>
      <c r="C415" s="6">
        <v>99860010235</v>
      </c>
      <c r="D415" s="6" t="s">
        <v>1643</v>
      </c>
      <c r="E415" s="6" t="s">
        <v>1644</v>
      </c>
      <c r="F415">
        <f>ROW()</f>
        <v>415</v>
      </c>
    </row>
    <row r="416" spans="1:6">
      <c r="A416" s="6" t="s">
        <v>51</v>
      </c>
      <c r="B416" s="6">
        <v>88850004733</v>
      </c>
      <c r="C416" s="6">
        <v>99860010246</v>
      </c>
      <c r="D416" s="6" t="s">
        <v>1643</v>
      </c>
      <c r="E416" s="6" t="s">
        <v>1644</v>
      </c>
      <c r="F416">
        <f>ROW()</f>
        <v>416</v>
      </c>
    </row>
    <row r="417" spans="1:6">
      <c r="A417" s="6" t="s">
        <v>51</v>
      </c>
      <c r="B417" s="6">
        <v>88850004743</v>
      </c>
      <c r="C417" s="6">
        <v>99860010257</v>
      </c>
      <c r="D417" s="6" t="s">
        <v>1643</v>
      </c>
      <c r="E417" s="6" t="s">
        <v>1644</v>
      </c>
      <c r="F417">
        <f>ROW()</f>
        <v>417</v>
      </c>
    </row>
    <row r="418" spans="1:6">
      <c r="A418" s="6" t="s">
        <v>51</v>
      </c>
      <c r="B418" s="6">
        <v>88850004753</v>
      </c>
      <c r="C418" s="6">
        <v>99860010268</v>
      </c>
      <c r="D418" s="6" t="s">
        <v>1643</v>
      </c>
      <c r="E418" s="6" t="s">
        <v>1644</v>
      </c>
      <c r="F418">
        <f>ROW()</f>
        <v>418</v>
      </c>
    </row>
    <row r="419" spans="1:6">
      <c r="A419" s="6" t="s">
        <v>51</v>
      </c>
      <c r="B419" s="6">
        <v>88850004763</v>
      </c>
      <c r="C419" s="6">
        <v>99860010279</v>
      </c>
      <c r="D419" s="6" t="s">
        <v>1643</v>
      </c>
      <c r="E419" s="6" t="s">
        <v>1644</v>
      </c>
      <c r="F419">
        <f>ROW()</f>
        <v>419</v>
      </c>
    </row>
    <row r="420" spans="1:6">
      <c r="A420" s="6" t="s">
        <v>51</v>
      </c>
      <c r="B420" s="6">
        <v>88850004773</v>
      </c>
      <c r="C420" s="6">
        <v>99860010290</v>
      </c>
      <c r="D420" s="6" t="s">
        <v>1643</v>
      </c>
      <c r="E420" s="6" t="s">
        <v>1644</v>
      </c>
      <c r="F420">
        <f>ROW()</f>
        <v>420</v>
      </c>
    </row>
    <row r="421" spans="1:6">
      <c r="A421" s="6" t="s">
        <v>51</v>
      </c>
      <c r="B421" s="6">
        <v>88850004783</v>
      </c>
      <c r="C421" s="6">
        <v>99860010301</v>
      </c>
      <c r="D421" s="6" t="s">
        <v>1643</v>
      </c>
      <c r="E421" s="6" t="s">
        <v>1644</v>
      </c>
      <c r="F421">
        <f>ROW()</f>
        <v>421</v>
      </c>
    </row>
    <row r="422" spans="1:6">
      <c r="A422" s="6" t="s">
        <v>51</v>
      </c>
      <c r="B422" s="6">
        <v>88850004793</v>
      </c>
      <c r="C422" s="6">
        <v>99860010312</v>
      </c>
      <c r="D422" s="6" t="s">
        <v>1643</v>
      </c>
      <c r="E422" s="6" t="s">
        <v>1644</v>
      </c>
      <c r="F422">
        <f>ROW()</f>
        <v>422</v>
      </c>
    </row>
    <row r="423" spans="1:6">
      <c r="A423" s="6" t="s">
        <v>51</v>
      </c>
      <c r="B423" s="6">
        <v>88850004803</v>
      </c>
      <c r="C423" s="6">
        <v>99860010323</v>
      </c>
      <c r="D423" s="6" t="s">
        <v>1643</v>
      </c>
      <c r="E423" s="6" t="s">
        <v>1644</v>
      </c>
      <c r="F423">
        <f>ROW()</f>
        <v>423</v>
      </c>
    </row>
    <row r="424" spans="1:6">
      <c r="A424" s="7" t="s">
        <v>52</v>
      </c>
      <c r="B424" s="3">
        <v>88850004813</v>
      </c>
      <c r="C424" s="4">
        <v>99860010334</v>
      </c>
      <c r="D424" s="1" t="s">
        <v>1643</v>
      </c>
      <c r="E424" s="1" t="s">
        <v>1644</v>
      </c>
      <c r="F424">
        <f>ROW()</f>
        <v>424</v>
      </c>
    </row>
    <row r="425" spans="1:6">
      <c r="A425" s="7" t="s">
        <v>52</v>
      </c>
      <c r="B425" s="3">
        <v>88850004823</v>
      </c>
      <c r="C425" s="4">
        <v>99860010345</v>
      </c>
      <c r="D425" s="1" t="s">
        <v>1643</v>
      </c>
      <c r="E425" s="1" t="s">
        <v>1644</v>
      </c>
      <c r="F425">
        <f>ROW()</f>
        <v>425</v>
      </c>
    </row>
    <row r="426" spans="1:6">
      <c r="A426" s="1" t="s">
        <v>52</v>
      </c>
      <c r="B426" s="3">
        <v>88850004833</v>
      </c>
      <c r="C426" s="4">
        <v>99860010356</v>
      </c>
      <c r="D426" s="1" t="s">
        <v>1643</v>
      </c>
      <c r="E426" s="1" t="s">
        <v>1644</v>
      </c>
      <c r="F426">
        <f>ROW()</f>
        <v>426</v>
      </c>
    </row>
    <row r="427" spans="1:6">
      <c r="A427" s="1" t="s">
        <v>52</v>
      </c>
      <c r="B427" s="3">
        <v>88850004843</v>
      </c>
      <c r="C427" s="4">
        <v>99860010367</v>
      </c>
      <c r="D427" s="1" t="s">
        <v>1643</v>
      </c>
      <c r="E427" s="1" t="s">
        <v>1644</v>
      </c>
      <c r="F427">
        <f>ROW()</f>
        <v>427</v>
      </c>
    </row>
    <row r="428" spans="1:6">
      <c r="A428" s="1" t="s">
        <v>52</v>
      </c>
      <c r="B428" s="3">
        <v>88850004853</v>
      </c>
      <c r="C428" s="4">
        <v>99860010378</v>
      </c>
      <c r="D428" s="1" t="s">
        <v>1643</v>
      </c>
      <c r="E428" s="1" t="s">
        <v>1644</v>
      </c>
      <c r="F428">
        <f>ROW()</f>
        <v>428</v>
      </c>
    </row>
    <row r="429" spans="1:6">
      <c r="A429" s="1" t="s">
        <v>52</v>
      </c>
      <c r="B429" s="3">
        <v>88850004863</v>
      </c>
      <c r="C429" s="4">
        <v>99860010389</v>
      </c>
      <c r="D429" s="1" t="s">
        <v>1643</v>
      </c>
      <c r="E429" s="1" t="s">
        <v>1644</v>
      </c>
      <c r="F429">
        <f>ROW()</f>
        <v>429</v>
      </c>
    </row>
    <row r="430" spans="1:6">
      <c r="A430" s="1" t="s">
        <v>52</v>
      </c>
      <c r="B430" s="3">
        <v>88850004873</v>
      </c>
      <c r="C430" s="4">
        <v>99860010400</v>
      </c>
      <c r="D430" s="1" t="s">
        <v>1643</v>
      </c>
      <c r="E430" s="1" t="s">
        <v>1644</v>
      </c>
      <c r="F430">
        <f>ROW()</f>
        <v>430</v>
      </c>
    </row>
    <row r="431" spans="1:6">
      <c r="A431" s="1" t="s">
        <v>52</v>
      </c>
      <c r="B431" s="3">
        <v>88850004883</v>
      </c>
      <c r="C431" s="4">
        <v>99860010411</v>
      </c>
      <c r="D431" s="1" t="s">
        <v>1643</v>
      </c>
      <c r="E431" s="1" t="s">
        <v>1644</v>
      </c>
      <c r="F431">
        <f>ROW()</f>
        <v>431</v>
      </c>
    </row>
    <row r="432" spans="1:6">
      <c r="A432" s="1" t="s">
        <v>52</v>
      </c>
      <c r="B432" s="3">
        <v>88850004893</v>
      </c>
      <c r="C432" s="4">
        <v>99860010422</v>
      </c>
      <c r="D432" s="1" t="s">
        <v>1643</v>
      </c>
      <c r="E432" s="1" t="s">
        <v>1644</v>
      </c>
      <c r="F432">
        <f>ROW()</f>
        <v>432</v>
      </c>
    </row>
    <row r="433" spans="1:6">
      <c r="A433" s="1" t="s">
        <v>52</v>
      </c>
      <c r="B433" s="3">
        <v>88850004903</v>
      </c>
      <c r="C433" s="4">
        <v>99860010433</v>
      </c>
      <c r="D433" s="1" t="s">
        <v>1643</v>
      </c>
      <c r="E433" s="1" t="s">
        <v>1644</v>
      </c>
      <c r="F433">
        <f>ROW()</f>
        <v>433</v>
      </c>
    </row>
    <row r="434" spans="1:6">
      <c r="A434" s="6" t="s">
        <v>53</v>
      </c>
      <c r="B434" s="6">
        <v>88850004913</v>
      </c>
      <c r="C434" s="6">
        <v>99860010444</v>
      </c>
      <c r="D434" s="6" t="s">
        <v>1643</v>
      </c>
      <c r="E434" s="6" t="s">
        <v>1644</v>
      </c>
      <c r="F434">
        <f>ROW()</f>
        <v>434</v>
      </c>
    </row>
    <row r="435" spans="1:6">
      <c r="A435" s="6" t="s">
        <v>53</v>
      </c>
      <c r="B435" s="6">
        <v>88850004923</v>
      </c>
      <c r="C435" s="6">
        <v>99860010455</v>
      </c>
      <c r="D435" s="6" t="s">
        <v>1643</v>
      </c>
      <c r="E435" s="6" t="s">
        <v>1644</v>
      </c>
      <c r="F435">
        <f>ROW()</f>
        <v>435</v>
      </c>
    </row>
    <row r="436" spans="1:6">
      <c r="A436" s="6" t="s">
        <v>53</v>
      </c>
      <c r="B436" s="6">
        <v>88850004933</v>
      </c>
      <c r="C436" s="6">
        <v>99860010466</v>
      </c>
      <c r="D436" s="6" t="s">
        <v>1643</v>
      </c>
      <c r="E436" s="6" t="s">
        <v>1644</v>
      </c>
      <c r="F436">
        <f>ROW()</f>
        <v>436</v>
      </c>
    </row>
    <row r="437" spans="1:6">
      <c r="A437" s="6" t="s">
        <v>53</v>
      </c>
      <c r="B437" s="6">
        <v>88850004943</v>
      </c>
      <c r="C437" s="6">
        <v>99860010477</v>
      </c>
      <c r="D437" s="6" t="s">
        <v>1643</v>
      </c>
      <c r="E437" s="6" t="s">
        <v>1644</v>
      </c>
      <c r="F437">
        <f>ROW()</f>
        <v>437</v>
      </c>
    </row>
    <row r="438" spans="1:6">
      <c r="A438" s="6" t="s">
        <v>53</v>
      </c>
      <c r="B438" s="6">
        <v>88850004953</v>
      </c>
      <c r="C438" s="6">
        <v>99860010488</v>
      </c>
      <c r="D438" s="6" t="s">
        <v>1643</v>
      </c>
      <c r="E438" s="6" t="s">
        <v>1644</v>
      </c>
      <c r="F438">
        <f>ROW()</f>
        <v>438</v>
      </c>
    </row>
    <row r="439" spans="1:6">
      <c r="A439" s="6" t="s">
        <v>53</v>
      </c>
      <c r="B439" s="6">
        <v>88850004963</v>
      </c>
      <c r="C439" s="6">
        <v>99860010499</v>
      </c>
      <c r="D439" s="6" t="s">
        <v>1643</v>
      </c>
      <c r="E439" s="6" t="s">
        <v>1644</v>
      </c>
      <c r="F439">
        <f>ROW()</f>
        <v>439</v>
      </c>
    </row>
    <row r="440" spans="1:6">
      <c r="A440" s="6" t="s">
        <v>53</v>
      </c>
      <c r="B440" s="6">
        <v>88850004973</v>
      </c>
      <c r="C440" s="6">
        <v>99860010510</v>
      </c>
      <c r="D440" s="6" t="s">
        <v>1643</v>
      </c>
      <c r="E440" s="6" t="s">
        <v>1644</v>
      </c>
      <c r="F440">
        <f>ROW()</f>
        <v>440</v>
      </c>
    </row>
    <row r="441" spans="1:6">
      <c r="A441" s="6" t="s">
        <v>53</v>
      </c>
      <c r="B441" s="6">
        <v>88850004983</v>
      </c>
      <c r="C441" s="6">
        <v>99860010521</v>
      </c>
      <c r="D441" s="6" t="s">
        <v>1643</v>
      </c>
      <c r="E441" s="6" t="s">
        <v>1644</v>
      </c>
      <c r="F441">
        <f>ROW()</f>
        <v>441</v>
      </c>
    </row>
    <row r="442" spans="1:6">
      <c r="A442" s="6" t="s">
        <v>53</v>
      </c>
      <c r="B442" s="6">
        <v>88850004993</v>
      </c>
      <c r="C442" s="6">
        <v>99860010532</v>
      </c>
      <c r="D442" s="6" t="s">
        <v>1643</v>
      </c>
      <c r="E442" s="6" t="s">
        <v>1644</v>
      </c>
      <c r="F442">
        <f>ROW()</f>
        <v>442</v>
      </c>
    </row>
    <row r="443" spans="1:6">
      <c r="A443" s="6" t="s">
        <v>53</v>
      </c>
      <c r="B443" s="6">
        <v>88850005003</v>
      </c>
      <c r="C443" s="6">
        <v>99860010543</v>
      </c>
      <c r="D443" s="6" t="s">
        <v>1643</v>
      </c>
      <c r="E443" s="6" t="s">
        <v>1644</v>
      </c>
      <c r="F443">
        <f>ROW()</f>
        <v>443</v>
      </c>
    </row>
    <row r="444" spans="1:6">
      <c r="A444" s="7" t="s">
        <v>54</v>
      </c>
      <c r="B444" s="3">
        <v>88850005013</v>
      </c>
      <c r="C444" s="4">
        <v>99860010554</v>
      </c>
      <c r="D444" s="1" t="s">
        <v>1643</v>
      </c>
      <c r="E444" s="1" t="s">
        <v>1644</v>
      </c>
      <c r="F444">
        <f>ROW()</f>
        <v>444</v>
      </c>
    </row>
    <row r="445" spans="1:6">
      <c r="A445" s="7" t="s">
        <v>54</v>
      </c>
      <c r="B445" s="3">
        <v>88850005023</v>
      </c>
      <c r="C445" s="4">
        <v>99860010565</v>
      </c>
      <c r="D445" s="1" t="s">
        <v>1643</v>
      </c>
      <c r="E445" s="1" t="s">
        <v>1644</v>
      </c>
      <c r="F445">
        <f>ROW()</f>
        <v>445</v>
      </c>
    </row>
    <row r="446" spans="1:6">
      <c r="A446" s="1" t="s">
        <v>54</v>
      </c>
      <c r="B446" s="3">
        <v>88850005033</v>
      </c>
      <c r="C446" s="4">
        <v>99860010576</v>
      </c>
      <c r="D446" s="1" t="s">
        <v>1643</v>
      </c>
      <c r="E446" s="1" t="s">
        <v>1644</v>
      </c>
      <c r="F446">
        <f>ROW()</f>
        <v>446</v>
      </c>
    </row>
    <row r="447" spans="1:6">
      <c r="A447" s="1" t="s">
        <v>54</v>
      </c>
      <c r="B447" s="3">
        <v>88850005043</v>
      </c>
      <c r="C447" s="4">
        <v>99860010587</v>
      </c>
      <c r="D447" s="1" t="s">
        <v>1643</v>
      </c>
      <c r="E447" s="1" t="s">
        <v>1644</v>
      </c>
      <c r="F447">
        <f>ROW()</f>
        <v>447</v>
      </c>
    </row>
    <row r="448" spans="1:6">
      <c r="A448" s="1" t="s">
        <v>54</v>
      </c>
      <c r="B448" s="3">
        <v>88850005053</v>
      </c>
      <c r="C448" s="4">
        <v>99860010598</v>
      </c>
      <c r="D448" s="1" t="s">
        <v>1643</v>
      </c>
      <c r="E448" s="1" t="s">
        <v>1644</v>
      </c>
      <c r="F448">
        <f>ROW()</f>
        <v>448</v>
      </c>
    </row>
    <row r="449" spans="1:6">
      <c r="A449" s="1" t="s">
        <v>54</v>
      </c>
      <c r="B449" s="3">
        <v>88850005063</v>
      </c>
      <c r="C449" s="4">
        <v>99860010609</v>
      </c>
      <c r="D449" s="1" t="s">
        <v>1643</v>
      </c>
      <c r="E449" s="1" t="s">
        <v>1644</v>
      </c>
      <c r="F449">
        <f>ROW()</f>
        <v>449</v>
      </c>
    </row>
    <row r="450" spans="1:6">
      <c r="A450" s="1" t="s">
        <v>54</v>
      </c>
      <c r="B450" s="3">
        <v>88850005073</v>
      </c>
      <c r="C450" s="4">
        <v>99860010620</v>
      </c>
      <c r="D450" s="1" t="s">
        <v>1643</v>
      </c>
      <c r="E450" s="1" t="s">
        <v>1644</v>
      </c>
      <c r="F450">
        <f>ROW()</f>
        <v>450</v>
      </c>
    </row>
    <row r="451" spans="1:6">
      <c r="A451" s="1" t="s">
        <v>54</v>
      </c>
      <c r="B451" s="3">
        <v>88850005083</v>
      </c>
      <c r="C451" s="4">
        <v>99860010631</v>
      </c>
      <c r="D451" s="1" t="s">
        <v>1643</v>
      </c>
      <c r="E451" s="1" t="s">
        <v>1644</v>
      </c>
      <c r="F451">
        <f>ROW()</f>
        <v>451</v>
      </c>
    </row>
    <row r="452" spans="1:6">
      <c r="A452" s="1" t="s">
        <v>54</v>
      </c>
      <c r="B452" s="3">
        <v>88850005093</v>
      </c>
      <c r="C452" s="4">
        <v>99860010642</v>
      </c>
      <c r="D452" s="1" t="s">
        <v>1643</v>
      </c>
      <c r="E452" s="1" t="s">
        <v>1644</v>
      </c>
      <c r="F452">
        <f>ROW()</f>
        <v>452</v>
      </c>
    </row>
    <row r="453" spans="1:6">
      <c r="A453" s="1" t="s">
        <v>54</v>
      </c>
      <c r="B453" s="3">
        <v>88850005103</v>
      </c>
      <c r="C453" s="4">
        <v>99860010653</v>
      </c>
      <c r="D453" s="1" t="s">
        <v>1643</v>
      </c>
      <c r="E453" s="1" t="s">
        <v>1644</v>
      </c>
      <c r="F453">
        <f>ROW()</f>
        <v>453</v>
      </c>
    </row>
    <row r="454" spans="1:6">
      <c r="A454" s="6" t="s">
        <v>55</v>
      </c>
      <c r="B454" s="6">
        <v>88850005113</v>
      </c>
      <c r="C454" s="6">
        <v>99860010664</v>
      </c>
      <c r="D454" s="6" t="s">
        <v>1643</v>
      </c>
      <c r="E454" s="6" t="s">
        <v>1644</v>
      </c>
      <c r="F454">
        <f>ROW()</f>
        <v>454</v>
      </c>
    </row>
    <row r="455" spans="1:6">
      <c r="A455" s="6" t="s">
        <v>55</v>
      </c>
      <c r="B455" s="6">
        <v>88850005123</v>
      </c>
      <c r="C455" s="6">
        <v>99860010675</v>
      </c>
      <c r="D455" s="6" t="s">
        <v>1643</v>
      </c>
      <c r="E455" s="6" t="s">
        <v>1644</v>
      </c>
      <c r="F455">
        <f>ROW()</f>
        <v>455</v>
      </c>
    </row>
    <row r="456" spans="1:6">
      <c r="A456" s="6" t="s">
        <v>55</v>
      </c>
      <c r="B456" s="6">
        <v>88850005133</v>
      </c>
      <c r="C456" s="6">
        <v>99860010686</v>
      </c>
      <c r="D456" s="6" t="s">
        <v>1643</v>
      </c>
      <c r="E456" s="6" t="s">
        <v>1644</v>
      </c>
      <c r="F456">
        <f>ROW()</f>
        <v>456</v>
      </c>
    </row>
    <row r="457" spans="1:6">
      <c r="A457" s="6" t="s">
        <v>55</v>
      </c>
      <c r="B457" s="6">
        <v>88850005143</v>
      </c>
      <c r="C457" s="6">
        <v>99860010697</v>
      </c>
      <c r="D457" s="6" t="s">
        <v>1643</v>
      </c>
      <c r="E457" s="6" t="s">
        <v>1644</v>
      </c>
      <c r="F457">
        <f>ROW()</f>
        <v>457</v>
      </c>
    </row>
    <row r="458" spans="1:6">
      <c r="A458" s="6" t="s">
        <v>55</v>
      </c>
      <c r="B458" s="6">
        <v>88850005153</v>
      </c>
      <c r="C458" s="6">
        <v>99860010708</v>
      </c>
      <c r="D458" s="6" t="s">
        <v>1643</v>
      </c>
      <c r="E458" s="6" t="s">
        <v>1644</v>
      </c>
      <c r="F458">
        <f>ROW()</f>
        <v>458</v>
      </c>
    </row>
    <row r="459" spans="1:6">
      <c r="A459" s="6" t="s">
        <v>55</v>
      </c>
      <c r="B459" s="6">
        <v>88850005163</v>
      </c>
      <c r="C459" s="6">
        <v>99860010719</v>
      </c>
      <c r="D459" s="6" t="s">
        <v>1643</v>
      </c>
      <c r="E459" s="6" t="s">
        <v>1644</v>
      </c>
      <c r="F459">
        <f>ROW()</f>
        <v>459</v>
      </c>
    </row>
    <row r="460" spans="1:6">
      <c r="A460" s="6" t="s">
        <v>55</v>
      </c>
      <c r="B460" s="6">
        <v>88850005173</v>
      </c>
      <c r="C460" s="6">
        <v>99860010730</v>
      </c>
      <c r="D460" s="6" t="s">
        <v>1643</v>
      </c>
      <c r="E460" s="6" t="s">
        <v>1644</v>
      </c>
      <c r="F460">
        <f>ROW()</f>
        <v>460</v>
      </c>
    </row>
    <row r="461" spans="1:6">
      <c r="A461" s="6" t="s">
        <v>55</v>
      </c>
      <c r="B461" s="6">
        <v>88850005183</v>
      </c>
      <c r="C461" s="6">
        <v>99860010741</v>
      </c>
      <c r="D461" s="6" t="s">
        <v>1643</v>
      </c>
      <c r="E461" s="6" t="s">
        <v>1644</v>
      </c>
      <c r="F461">
        <f>ROW()</f>
        <v>461</v>
      </c>
    </row>
    <row r="462" spans="1:6">
      <c r="A462" s="6" t="s">
        <v>55</v>
      </c>
      <c r="B462" s="6">
        <v>88850005193</v>
      </c>
      <c r="C462" s="6">
        <v>99860010752</v>
      </c>
      <c r="D462" s="6" t="s">
        <v>1643</v>
      </c>
      <c r="E462" s="6" t="s">
        <v>1644</v>
      </c>
      <c r="F462">
        <f>ROW()</f>
        <v>462</v>
      </c>
    </row>
    <row r="463" spans="1:6">
      <c r="A463" s="6" t="s">
        <v>55</v>
      </c>
      <c r="B463" s="6">
        <v>88850005203</v>
      </c>
      <c r="C463" s="6">
        <v>99860010763</v>
      </c>
      <c r="D463" s="6" t="s">
        <v>1643</v>
      </c>
      <c r="E463" s="6" t="s">
        <v>1644</v>
      </c>
      <c r="F463">
        <f>ROW()</f>
        <v>463</v>
      </c>
    </row>
    <row r="464" spans="1:6">
      <c r="A464" s="7" t="s">
        <v>56</v>
      </c>
      <c r="B464" s="3">
        <v>88850005213</v>
      </c>
      <c r="C464" s="4">
        <v>99860010774</v>
      </c>
      <c r="D464" s="1" t="s">
        <v>1643</v>
      </c>
      <c r="E464" s="1" t="s">
        <v>1644</v>
      </c>
      <c r="F464">
        <f>ROW()</f>
        <v>464</v>
      </c>
    </row>
    <row r="465" spans="1:6">
      <c r="A465" s="7" t="s">
        <v>56</v>
      </c>
      <c r="B465" s="3">
        <v>88850005223</v>
      </c>
      <c r="C465" s="4">
        <v>99860010785</v>
      </c>
      <c r="D465" s="1" t="s">
        <v>1643</v>
      </c>
      <c r="E465" s="1" t="s">
        <v>1644</v>
      </c>
      <c r="F465">
        <f>ROW()</f>
        <v>465</v>
      </c>
    </row>
    <row r="466" spans="1:6">
      <c r="A466" s="1" t="s">
        <v>56</v>
      </c>
      <c r="B466" s="3">
        <v>88850005233</v>
      </c>
      <c r="C466" s="4">
        <v>99860010796</v>
      </c>
      <c r="D466" s="1" t="s">
        <v>1643</v>
      </c>
      <c r="E466" s="1" t="s">
        <v>1644</v>
      </c>
      <c r="F466">
        <f>ROW()</f>
        <v>466</v>
      </c>
    </row>
    <row r="467" spans="1:6">
      <c r="A467" s="1" t="s">
        <v>56</v>
      </c>
      <c r="B467" s="3">
        <v>88850005243</v>
      </c>
      <c r="C467" s="4">
        <v>99860010807</v>
      </c>
      <c r="D467" s="1" t="s">
        <v>1643</v>
      </c>
      <c r="E467" s="1" t="s">
        <v>1644</v>
      </c>
      <c r="F467">
        <f>ROW()</f>
        <v>467</v>
      </c>
    </row>
    <row r="468" spans="1:6">
      <c r="A468" s="1" t="s">
        <v>56</v>
      </c>
      <c r="B468" s="3">
        <v>88850005253</v>
      </c>
      <c r="C468" s="4">
        <v>99860010818</v>
      </c>
      <c r="D468" s="1" t="s">
        <v>1643</v>
      </c>
      <c r="E468" s="1" t="s">
        <v>1644</v>
      </c>
      <c r="F468">
        <f>ROW()</f>
        <v>468</v>
      </c>
    </row>
    <row r="469" spans="1:6">
      <c r="A469" s="1" t="s">
        <v>56</v>
      </c>
      <c r="B469" s="3">
        <v>88850005263</v>
      </c>
      <c r="C469" s="4">
        <v>99860010829</v>
      </c>
      <c r="D469" s="1" t="s">
        <v>1643</v>
      </c>
      <c r="E469" s="1" t="s">
        <v>1644</v>
      </c>
      <c r="F469">
        <f>ROW()</f>
        <v>469</v>
      </c>
    </row>
    <row r="470" spans="1:6">
      <c r="A470" s="1" t="s">
        <v>56</v>
      </c>
      <c r="B470" s="3">
        <v>88850005273</v>
      </c>
      <c r="C470" s="4">
        <v>99860010840</v>
      </c>
      <c r="D470" s="1" t="s">
        <v>1643</v>
      </c>
      <c r="E470" s="1" t="s">
        <v>1644</v>
      </c>
      <c r="F470">
        <f>ROW()</f>
        <v>470</v>
      </c>
    </row>
    <row r="471" spans="1:6">
      <c r="A471" s="1" t="s">
        <v>56</v>
      </c>
      <c r="B471" s="3">
        <v>88850005283</v>
      </c>
      <c r="C471" s="4">
        <v>99860010851</v>
      </c>
      <c r="D471" s="1" t="s">
        <v>1643</v>
      </c>
      <c r="E471" s="1" t="s">
        <v>1644</v>
      </c>
      <c r="F471">
        <f>ROW()</f>
        <v>471</v>
      </c>
    </row>
    <row r="472" spans="1:6">
      <c r="A472" s="1" t="s">
        <v>56</v>
      </c>
      <c r="B472" s="3">
        <v>88850005293</v>
      </c>
      <c r="C472" s="4">
        <v>99860010862</v>
      </c>
      <c r="D472" s="1" t="s">
        <v>1643</v>
      </c>
      <c r="E472" s="1" t="s">
        <v>1644</v>
      </c>
      <c r="F472">
        <f>ROW()</f>
        <v>472</v>
      </c>
    </row>
    <row r="473" spans="1:6">
      <c r="A473" s="1" t="s">
        <v>56</v>
      </c>
      <c r="B473" s="3">
        <v>88850005303</v>
      </c>
      <c r="C473" s="4">
        <v>99860010873</v>
      </c>
      <c r="D473" s="1" t="s">
        <v>1643</v>
      </c>
      <c r="E473" s="1" t="s">
        <v>1644</v>
      </c>
      <c r="F473">
        <f>ROW()</f>
        <v>473</v>
      </c>
    </row>
    <row r="474" spans="1:6">
      <c r="A474" s="6" t="s">
        <v>57</v>
      </c>
      <c r="B474" s="6">
        <v>88850005313</v>
      </c>
      <c r="C474" s="6">
        <v>99860010884</v>
      </c>
      <c r="D474" s="6" t="s">
        <v>1643</v>
      </c>
      <c r="E474" s="6" t="s">
        <v>1644</v>
      </c>
      <c r="F474">
        <f>ROW()</f>
        <v>474</v>
      </c>
    </row>
    <row r="475" spans="1:6">
      <c r="A475" s="6" t="s">
        <v>57</v>
      </c>
      <c r="B475" s="6">
        <v>88850005323</v>
      </c>
      <c r="C475" s="6">
        <v>99860010895</v>
      </c>
      <c r="D475" s="6" t="s">
        <v>1643</v>
      </c>
      <c r="E475" s="6" t="s">
        <v>1644</v>
      </c>
      <c r="F475">
        <f>ROW()</f>
        <v>475</v>
      </c>
    </row>
    <row r="476" spans="1:6">
      <c r="A476" s="6" t="s">
        <v>57</v>
      </c>
      <c r="B476" s="6">
        <v>88850005333</v>
      </c>
      <c r="C476" s="6">
        <v>99860010906</v>
      </c>
      <c r="D476" s="6" t="s">
        <v>1643</v>
      </c>
      <c r="E476" s="6" t="s">
        <v>1644</v>
      </c>
      <c r="F476">
        <f>ROW()</f>
        <v>476</v>
      </c>
    </row>
    <row r="477" spans="1:6">
      <c r="A477" s="6" t="s">
        <v>57</v>
      </c>
      <c r="B477" s="6">
        <v>88850005343</v>
      </c>
      <c r="C477" s="6">
        <v>99860010917</v>
      </c>
      <c r="D477" s="6" t="s">
        <v>1643</v>
      </c>
      <c r="E477" s="6" t="s">
        <v>1644</v>
      </c>
      <c r="F477">
        <f>ROW()</f>
        <v>477</v>
      </c>
    </row>
    <row r="478" spans="1:6">
      <c r="A478" s="6" t="s">
        <v>57</v>
      </c>
      <c r="B478" s="6">
        <v>88850005353</v>
      </c>
      <c r="C478" s="6">
        <v>99860010928</v>
      </c>
      <c r="D478" s="6" t="s">
        <v>1643</v>
      </c>
      <c r="E478" s="6" t="s">
        <v>1644</v>
      </c>
      <c r="F478">
        <f>ROW()</f>
        <v>478</v>
      </c>
    </row>
    <row r="479" spans="1:6">
      <c r="A479" s="6" t="s">
        <v>57</v>
      </c>
      <c r="B479" s="6">
        <v>88850005363</v>
      </c>
      <c r="C479" s="6">
        <v>99860010939</v>
      </c>
      <c r="D479" s="6" t="s">
        <v>1643</v>
      </c>
      <c r="E479" s="6" t="s">
        <v>1644</v>
      </c>
      <c r="F479">
        <f>ROW()</f>
        <v>479</v>
      </c>
    </row>
    <row r="480" spans="1:6">
      <c r="A480" s="6" t="s">
        <v>57</v>
      </c>
      <c r="B480" s="6">
        <v>88850005373</v>
      </c>
      <c r="C480" s="6">
        <v>99860010950</v>
      </c>
      <c r="D480" s="6" t="s">
        <v>1643</v>
      </c>
      <c r="E480" s="6" t="s">
        <v>1644</v>
      </c>
      <c r="F480">
        <f>ROW()</f>
        <v>480</v>
      </c>
    </row>
    <row r="481" spans="1:6">
      <c r="A481" s="6" t="s">
        <v>57</v>
      </c>
      <c r="B481" s="6">
        <v>88850005383</v>
      </c>
      <c r="C481" s="6">
        <v>99860010961</v>
      </c>
      <c r="D481" s="6" t="s">
        <v>1643</v>
      </c>
      <c r="E481" s="6" t="s">
        <v>1644</v>
      </c>
      <c r="F481">
        <f>ROW()</f>
        <v>481</v>
      </c>
    </row>
    <row r="482" spans="1:6">
      <c r="A482" s="6" t="s">
        <v>57</v>
      </c>
      <c r="B482" s="6">
        <v>88850005393</v>
      </c>
      <c r="C482" s="6">
        <v>99860010972</v>
      </c>
      <c r="D482" s="6" t="s">
        <v>1643</v>
      </c>
      <c r="E482" s="6" t="s">
        <v>1644</v>
      </c>
      <c r="F482">
        <f>ROW()</f>
        <v>482</v>
      </c>
    </row>
    <row r="483" spans="1:6">
      <c r="A483" s="6" t="s">
        <v>57</v>
      </c>
      <c r="B483" s="6">
        <v>88850005403</v>
      </c>
      <c r="C483" s="6">
        <v>99860010983</v>
      </c>
      <c r="D483" s="6" t="s">
        <v>1643</v>
      </c>
      <c r="E483" s="6" t="s">
        <v>1644</v>
      </c>
      <c r="F483">
        <f>ROW()</f>
        <v>483</v>
      </c>
    </row>
    <row r="484" spans="1:6">
      <c r="A484" s="7" t="s">
        <v>1676</v>
      </c>
      <c r="B484" s="3">
        <v>88850005413</v>
      </c>
      <c r="C484" s="4">
        <v>99860010994</v>
      </c>
      <c r="D484" s="1" t="s">
        <v>1643</v>
      </c>
      <c r="E484" s="1" t="s">
        <v>1644</v>
      </c>
      <c r="F484">
        <f>ROW()</f>
        <v>484</v>
      </c>
    </row>
    <row r="485" spans="1:6">
      <c r="A485" s="7" t="s">
        <v>1676</v>
      </c>
      <c r="B485" s="3">
        <v>88850005423</v>
      </c>
      <c r="C485" s="4">
        <v>99860011005</v>
      </c>
      <c r="D485" s="1" t="s">
        <v>1643</v>
      </c>
      <c r="E485" s="1" t="s">
        <v>1644</v>
      </c>
      <c r="F485">
        <f>ROW()</f>
        <v>485</v>
      </c>
    </row>
    <row r="486" spans="1:6">
      <c r="A486" s="1" t="s">
        <v>1676</v>
      </c>
      <c r="B486" s="3">
        <v>88850005433</v>
      </c>
      <c r="C486" s="4">
        <v>99860011016</v>
      </c>
      <c r="D486" s="1" t="s">
        <v>1643</v>
      </c>
      <c r="E486" s="1" t="s">
        <v>1644</v>
      </c>
      <c r="F486">
        <f>ROW()</f>
        <v>486</v>
      </c>
    </row>
    <row r="487" spans="1:6">
      <c r="A487" s="1" t="s">
        <v>1676</v>
      </c>
      <c r="B487" s="3">
        <v>88850005443</v>
      </c>
      <c r="C487" s="4">
        <v>99860011027</v>
      </c>
      <c r="D487" s="1" t="s">
        <v>1643</v>
      </c>
      <c r="E487" s="1" t="s">
        <v>1644</v>
      </c>
      <c r="F487">
        <f>ROW()</f>
        <v>487</v>
      </c>
    </row>
    <row r="488" spans="1:6">
      <c r="A488" s="1" t="s">
        <v>1676</v>
      </c>
      <c r="B488" s="3">
        <v>88850005453</v>
      </c>
      <c r="C488" s="4">
        <v>99860011038</v>
      </c>
      <c r="D488" s="1" t="s">
        <v>1643</v>
      </c>
      <c r="E488" s="1" t="s">
        <v>1644</v>
      </c>
      <c r="F488">
        <f>ROW()</f>
        <v>488</v>
      </c>
    </row>
    <row r="489" spans="1:6">
      <c r="A489" s="1" t="s">
        <v>1676</v>
      </c>
      <c r="B489" s="3">
        <v>88850005463</v>
      </c>
      <c r="C489" s="4">
        <v>99860011049</v>
      </c>
      <c r="D489" s="1" t="s">
        <v>1643</v>
      </c>
      <c r="E489" s="1" t="s">
        <v>1644</v>
      </c>
      <c r="F489">
        <f>ROW()</f>
        <v>489</v>
      </c>
    </row>
    <row r="490" spans="1:6">
      <c r="A490" s="1" t="s">
        <v>1676</v>
      </c>
      <c r="B490" s="3">
        <v>88850005473</v>
      </c>
      <c r="C490" s="4">
        <v>99860011060</v>
      </c>
      <c r="D490" s="1" t="s">
        <v>1643</v>
      </c>
      <c r="E490" s="1" t="s">
        <v>1644</v>
      </c>
      <c r="F490">
        <f>ROW()</f>
        <v>490</v>
      </c>
    </row>
    <row r="491" spans="1:6">
      <c r="A491" s="1" t="s">
        <v>1676</v>
      </c>
      <c r="B491" s="3">
        <v>88850005483</v>
      </c>
      <c r="C491" s="4">
        <v>99860011071</v>
      </c>
      <c r="D491" s="1" t="s">
        <v>1643</v>
      </c>
      <c r="E491" s="1" t="s">
        <v>1644</v>
      </c>
      <c r="F491">
        <f>ROW()</f>
        <v>491</v>
      </c>
    </row>
    <row r="492" spans="1:6">
      <c r="A492" s="1" t="s">
        <v>1676</v>
      </c>
      <c r="B492" s="3">
        <v>88850005493</v>
      </c>
      <c r="C492" s="4">
        <v>99860011082</v>
      </c>
      <c r="D492" s="1" t="s">
        <v>1643</v>
      </c>
      <c r="E492" s="1" t="s">
        <v>1644</v>
      </c>
      <c r="F492">
        <f>ROW()</f>
        <v>492</v>
      </c>
    </row>
    <row r="493" spans="1:6">
      <c r="A493" s="1" t="s">
        <v>1676</v>
      </c>
      <c r="B493" s="3">
        <v>88850005503</v>
      </c>
      <c r="C493" s="4">
        <v>99860011093</v>
      </c>
      <c r="D493" s="1" t="s">
        <v>1643</v>
      </c>
      <c r="E493" s="1" t="s">
        <v>1644</v>
      </c>
      <c r="F493">
        <f>ROW()</f>
        <v>493</v>
      </c>
    </row>
    <row r="494" spans="1:6">
      <c r="A494" s="6" t="s">
        <v>58</v>
      </c>
      <c r="B494" s="6">
        <v>88850005513</v>
      </c>
      <c r="C494" s="6">
        <v>99860011104</v>
      </c>
      <c r="D494" s="6" t="s">
        <v>1643</v>
      </c>
      <c r="E494" s="6" t="s">
        <v>1644</v>
      </c>
      <c r="F494">
        <f>ROW()</f>
        <v>494</v>
      </c>
    </row>
    <row r="495" spans="1:6">
      <c r="A495" s="6" t="s">
        <v>58</v>
      </c>
      <c r="B495" s="6">
        <v>88850005523</v>
      </c>
      <c r="C495" s="6">
        <v>99860011115</v>
      </c>
      <c r="D495" s="6" t="s">
        <v>1643</v>
      </c>
      <c r="E495" s="6" t="s">
        <v>1644</v>
      </c>
      <c r="F495">
        <f>ROW()</f>
        <v>495</v>
      </c>
    </row>
    <row r="496" spans="1:6">
      <c r="A496" s="6" t="s">
        <v>58</v>
      </c>
      <c r="B496" s="6">
        <v>88850005533</v>
      </c>
      <c r="C496" s="6">
        <v>99860011126</v>
      </c>
      <c r="D496" s="6" t="s">
        <v>1643</v>
      </c>
      <c r="E496" s="6" t="s">
        <v>1644</v>
      </c>
      <c r="F496">
        <f>ROW()</f>
        <v>496</v>
      </c>
    </row>
    <row r="497" spans="1:6">
      <c r="A497" s="6" t="s">
        <v>58</v>
      </c>
      <c r="B497" s="6">
        <v>88850005543</v>
      </c>
      <c r="C497" s="6">
        <v>99860011137</v>
      </c>
      <c r="D497" s="6" t="s">
        <v>1643</v>
      </c>
      <c r="E497" s="6" t="s">
        <v>1644</v>
      </c>
      <c r="F497">
        <f>ROW()</f>
        <v>497</v>
      </c>
    </row>
    <row r="498" spans="1:6">
      <c r="A498" s="6" t="s">
        <v>58</v>
      </c>
      <c r="B498" s="6">
        <v>88850005553</v>
      </c>
      <c r="C498" s="6">
        <v>99860011148</v>
      </c>
      <c r="D498" s="6" t="s">
        <v>1643</v>
      </c>
      <c r="E498" s="6" t="s">
        <v>1644</v>
      </c>
      <c r="F498">
        <f>ROW()</f>
        <v>498</v>
      </c>
    </row>
    <row r="499" spans="1:6">
      <c r="A499" s="6" t="s">
        <v>58</v>
      </c>
      <c r="B499" s="6">
        <v>88850005563</v>
      </c>
      <c r="C499" s="6">
        <v>99860011159</v>
      </c>
      <c r="D499" s="6" t="s">
        <v>1643</v>
      </c>
      <c r="E499" s="6" t="s">
        <v>1644</v>
      </c>
      <c r="F499">
        <f>ROW()</f>
        <v>499</v>
      </c>
    </row>
    <row r="500" spans="1:6">
      <c r="A500" s="6" t="s">
        <v>58</v>
      </c>
      <c r="B500" s="6">
        <v>88850005573</v>
      </c>
      <c r="C500" s="6">
        <v>99860011170</v>
      </c>
      <c r="D500" s="6" t="s">
        <v>1643</v>
      </c>
      <c r="E500" s="6" t="s">
        <v>1644</v>
      </c>
      <c r="F500">
        <f>ROW()</f>
        <v>500</v>
      </c>
    </row>
    <row r="501" spans="1:6">
      <c r="A501" s="6" t="s">
        <v>58</v>
      </c>
      <c r="B501" s="6">
        <v>88850005583</v>
      </c>
      <c r="C501" s="6">
        <v>99860011181</v>
      </c>
      <c r="D501" s="6" t="s">
        <v>1643</v>
      </c>
      <c r="E501" s="6" t="s">
        <v>1644</v>
      </c>
      <c r="F501">
        <f>ROW()</f>
        <v>501</v>
      </c>
    </row>
    <row r="502" spans="1:6">
      <c r="A502" s="6" t="s">
        <v>58</v>
      </c>
      <c r="B502" s="6">
        <v>88850005593</v>
      </c>
      <c r="C502" s="6">
        <v>99860011192</v>
      </c>
      <c r="D502" s="6" t="s">
        <v>1643</v>
      </c>
      <c r="E502" s="6" t="s">
        <v>1644</v>
      </c>
      <c r="F502">
        <f>ROW()</f>
        <v>502</v>
      </c>
    </row>
    <row r="503" spans="1:6">
      <c r="A503" s="6" t="s">
        <v>58</v>
      </c>
      <c r="B503" s="6">
        <v>88850005603</v>
      </c>
      <c r="C503" s="6">
        <v>99860011203</v>
      </c>
      <c r="D503" s="6" t="s">
        <v>1643</v>
      </c>
      <c r="E503" s="6" t="s">
        <v>1644</v>
      </c>
      <c r="F503">
        <f>ROW()</f>
        <v>503</v>
      </c>
    </row>
    <row r="504" spans="1:6">
      <c r="A504" s="7" t="s">
        <v>59</v>
      </c>
      <c r="B504" s="3">
        <v>88850005613</v>
      </c>
      <c r="C504" s="4">
        <v>99860011214</v>
      </c>
      <c r="D504" s="1" t="s">
        <v>1643</v>
      </c>
      <c r="E504" s="1" t="s">
        <v>1644</v>
      </c>
      <c r="F504">
        <f>ROW()</f>
        <v>504</v>
      </c>
    </row>
    <row r="505" spans="1:6">
      <c r="A505" s="7" t="s">
        <v>59</v>
      </c>
      <c r="B505" s="3">
        <v>88850005623</v>
      </c>
      <c r="C505" s="4">
        <v>99860011225</v>
      </c>
      <c r="D505" s="1" t="s">
        <v>1643</v>
      </c>
      <c r="E505" s="1" t="s">
        <v>1644</v>
      </c>
      <c r="F505">
        <f>ROW()</f>
        <v>505</v>
      </c>
    </row>
    <row r="506" spans="1:6">
      <c r="A506" s="1" t="s">
        <v>59</v>
      </c>
      <c r="B506" s="3">
        <v>88850005633</v>
      </c>
      <c r="C506" s="4">
        <v>99860011236</v>
      </c>
      <c r="D506" s="1" t="s">
        <v>1643</v>
      </c>
      <c r="E506" s="1" t="s">
        <v>1644</v>
      </c>
      <c r="F506">
        <f>ROW()</f>
        <v>506</v>
      </c>
    </row>
    <row r="507" spans="1:6">
      <c r="A507" s="1" t="s">
        <v>59</v>
      </c>
      <c r="B507" s="3">
        <v>88850005643</v>
      </c>
      <c r="C507" s="4">
        <v>99860011247</v>
      </c>
      <c r="D507" s="1" t="s">
        <v>1643</v>
      </c>
      <c r="E507" s="1" t="s">
        <v>1644</v>
      </c>
      <c r="F507">
        <f>ROW()</f>
        <v>507</v>
      </c>
    </row>
    <row r="508" spans="1:6">
      <c r="A508" s="1" t="s">
        <v>59</v>
      </c>
      <c r="B508" s="3">
        <v>88850005653</v>
      </c>
      <c r="C508" s="4">
        <v>99860011258</v>
      </c>
      <c r="D508" s="1" t="s">
        <v>1643</v>
      </c>
      <c r="E508" s="1" t="s">
        <v>1644</v>
      </c>
      <c r="F508">
        <f>ROW()</f>
        <v>508</v>
      </c>
    </row>
    <row r="509" spans="1:6">
      <c r="A509" s="1" t="s">
        <v>59</v>
      </c>
      <c r="B509" s="3">
        <v>88850005663</v>
      </c>
      <c r="C509" s="4">
        <v>99860011269</v>
      </c>
      <c r="D509" s="1" t="s">
        <v>1643</v>
      </c>
      <c r="E509" s="1" t="s">
        <v>1644</v>
      </c>
      <c r="F509">
        <f>ROW()</f>
        <v>509</v>
      </c>
    </row>
    <row r="510" spans="1:6">
      <c r="A510" s="1" t="s">
        <v>59</v>
      </c>
      <c r="B510" s="3">
        <v>88850005673</v>
      </c>
      <c r="C510" s="4">
        <v>99860011280</v>
      </c>
      <c r="D510" s="1" t="s">
        <v>1643</v>
      </c>
      <c r="E510" s="1" t="s">
        <v>1644</v>
      </c>
      <c r="F510">
        <f>ROW()</f>
        <v>510</v>
      </c>
    </row>
    <row r="511" spans="1:6">
      <c r="A511" s="1" t="s">
        <v>59</v>
      </c>
      <c r="B511" s="3">
        <v>88850005683</v>
      </c>
      <c r="C511" s="4">
        <v>99860011291</v>
      </c>
      <c r="D511" s="1" t="s">
        <v>1643</v>
      </c>
      <c r="E511" s="1" t="s">
        <v>1644</v>
      </c>
      <c r="F511">
        <f>ROW()</f>
        <v>511</v>
      </c>
    </row>
    <row r="512" spans="1:6">
      <c r="A512" s="1" t="s">
        <v>59</v>
      </c>
      <c r="B512" s="3">
        <v>88850005693</v>
      </c>
      <c r="C512" s="4">
        <v>99860011302</v>
      </c>
      <c r="D512" s="1" t="s">
        <v>1643</v>
      </c>
      <c r="E512" s="1" t="s">
        <v>1644</v>
      </c>
      <c r="F512">
        <f>ROW()</f>
        <v>512</v>
      </c>
    </row>
    <row r="513" spans="1:6">
      <c r="A513" s="1" t="s">
        <v>59</v>
      </c>
      <c r="B513" s="3">
        <v>88850005703</v>
      </c>
      <c r="C513" s="4">
        <v>99860011313</v>
      </c>
      <c r="D513" s="1" t="s">
        <v>1643</v>
      </c>
      <c r="E513" s="1" t="s">
        <v>1644</v>
      </c>
      <c r="F513">
        <f>ROW()</f>
        <v>513</v>
      </c>
    </row>
    <row r="514" spans="1:6">
      <c r="A514" s="6" t="s">
        <v>60</v>
      </c>
      <c r="B514" s="6">
        <v>88850005713</v>
      </c>
      <c r="C514" s="6">
        <v>99860011324</v>
      </c>
      <c r="D514" s="6" t="s">
        <v>1643</v>
      </c>
      <c r="E514" s="6" t="s">
        <v>1644</v>
      </c>
      <c r="F514">
        <f>ROW()</f>
        <v>514</v>
      </c>
    </row>
    <row r="515" spans="1:6">
      <c r="A515" s="6" t="s">
        <v>60</v>
      </c>
      <c r="B515" s="6">
        <v>88850005723</v>
      </c>
      <c r="C515" s="6">
        <v>99860011335</v>
      </c>
      <c r="D515" s="6" t="s">
        <v>1643</v>
      </c>
      <c r="E515" s="6" t="s">
        <v>1644</v>
      </c>
      <c r="F515">
        <f>ROW()</f>
        <v>515</v>
      </c>
    </row>
    <row r="516" spans="1:6">
      <c r="A516" s="6" t="s">
        <v>60</v>
      </c>
      <c r="B516" s="6">
        <v>88850005733</v>
      </c>
      <c r="C516" s="6">
        <v>99860011346</v>
      </c>
      <c r="D516" s="6" t="s">
        <v>1643</v>
      </c>
      <c r="E516" s="6" t="s">
        <v>1644</v>
      </c>
      <c r="F516">
        <f>ROW()</f>
        <v>516</v>
      </c>
    </row>
    <row r="517" spans="1:6">
      <c r="A517" s="6" t="s">
        <v>60</v>
      </c>
      <c r="B517" s="6">
        <v>88850005743</v>
      </c>
      <c r="C517" s="6">
        <v>99860011357</v>
      </c>
      <c r="D517" s="6" t="s">
        <v>1643</v>
      </c>
      <c r="E517" s="6" t="s">
        <v>1644</v>
      </c>
      <c r="F517">
        <f>ROW()</f>
        <v>517</v>
      </c>
    </row>
    <row r="518" spans="1:6">
      <c r="A518" s="6" t="s">
        <v>60</v>
      </c>
      <c r="B518" s="6">
        <v>88850005753</v>
      </c>
      <c r="C518" s="6">
        <v>99860011368</v>
      </c>
      <c r="D518" s="6" t="s">
        <v>1643</v>
      </c>
      <c r="E518" s="6" t="s">
        <v>1644</v>
      </c>
      <c r="F518">
        <f>ROW()</f>
        <v>518</v>
      </c>
    </row>
    <row r="519" spans="1:6">
      <c r="A519" s="6" t="s">
        <v>60</v>
      </c>
      <c r="B519" s="6">
        <v>88850005763</v>
      </c>
      <c r="C519" s="6">
        <v>99860011379</v>
      </c>
      <c r="D519" s="6" t="s">
        <v>1643</v>
      </c>
      <c r="E519" s="6" t="s">
        <v>1644</v>
      </c>
      <c r="F519">
        <f>ROW()</f>
        <v>519</v>
      </c>
    </row>
    <row r="520" spans="1:6">
      <c r="A520" s="6" t="s">
        <v>60</v>
      </c>
      <c r="B520" s="6">
        <v>88850005773</v>
      </c>
      <c r="C520" s="6">
        <v>99860011390</v>
      </c>
      <c r="D520" s="6" t="s">
        <v>1643</v>
      </c>
      <c r="E520" s="6" t="s">
        <v>1644</v>
      </c>
      <c r="F520">
        <f>ROW()</f>
        <v>520</v>
      </c>
    </row>
    <row r="521" spans="1:6">
      <c r="A521" s="6" t="s">
        <v>60</v>
      </c>
      <c r="B521" s="6">
        <v>88850005783</v>
      </c>
      <c r="C521" s="6">
        <v>99860011401</v>
      </c>
      <c r="D521" s="6" t="s">
        <v>1643</v>
      </c>
      <c r="E521" s="6" t="s">
        <v>1644</v>
      </c>
      <c r="F521">
        <f>ROW()</f>
        <v>521</v>
      </c>
    </row>
    <row r="522" spans="1:6">
      <c r="A522" s="6" t="s">
        <v>60</v>
      </c>
      <c r="B522" s="6">
        <v>88850005793</v>
      </c>
      <c r="C522" s="6">
        <v>99860011412</v>
      </c>
      <c r="D522" s="6" t="s">
        <v>1643</v>
      </c>
      <c r="E522" s="6" t="s">
        <v>1644</v>
      </c>
      <c r="F522">
        <f>ROW()</f>
        <v>522</v>
      </c>
    </row>
    <row r="523" spans="1:6">
      <c r="A523" s="6" t="s">
        <v>60</v>
      </c>
      <c r="B523" s="6">
        <v>88850005803</v>
      </c>
      <c r="C523" s="6">
        <v>99860011423</v>
      </c>
      <c r="D523" s="6" t="s">
        <v>1643</v>
      </c>
      <c r="E523" s="6" t="s">
        <v>1644</v>
      </c>
      <c r="F523">
        <f>ROW()</f>
        <v>523</v>
      </c>
    </row>
    <row r="524" spans="1:6">
      <c r="A524" s="7" t="s">
        <v>61</v>
      </c>
      <c r="B524" s="3">
        <v>88850005813</v>
      </c>
      <c r="C524" s="4">
        <v>99860011434</v>
      </c>
      <c r="D524" s="1" t="s">
        <v>1643</v>
      </c>
      <c r="E524" s="1" t="s">
        <v>1644</v>
      </c>
      <c r="F524">
        <f>ROW()</f>
        <v>524</v>
      </c>
    </row>
    <row r="525" spans="1:6">
      <c r="A525" s="7" t="s">
        <v>61</v>
      </c>
      <c r="B525" s="3">
        <v>88850005823</v>
      </c>
      <c r="C525" s="4">
        <v>99860011445</v>
      </c>
      <c r="D525" s="1" t="s">
        <v>1643</v>
      </c>
      <c r="E525" s="1" t="s">
        <v>1644</v>
      </c>
      <c r="F525">
        <f>ROW()</f>
        <v>525</v>
      </c>
    </row>
    <row r="526" spans="1:6">
      <c r="A526" s="1" t="s">
        <v>61</v>
      </c>
      <c r="B526" s="3">
        <v>88850005833</v>
      </c>
      <c r="C526" s="4">
        <v>99860011456</v>
      </c>
      <c r="D526" s="1" t="s">
        <v>1643</v>
      </c>
      <c r="E526" s="1" t="s">
        <v>1644</v>
      </c>
      <c r="F526">
        <f>ROW()</f>
        <v>526</v>
      </c>
    </row>
    <row r="527" spans="1:6">
      <c r="A527" s="1" t="s">
        <v>61</v>
      </c>
      <c r="B527" s="3">
        <v>88850005843</v>
      </c>
      <c r="C527" s="4">
        <v>99860011467</v>
      </c>
      <c r="D527" s="1" t="s">
        <v>1643</v>
      </c>
      <c r="E527" s="1" t="s">
        <v>1644</v>
      </c>
      <c r="F527">
        <f>ROW()</f>
        <v>527</v>
      </c>
    </row>
    <row r="528" spans="1:6">
      <c r="A528" s="1" t="s">
        <v>61</v>
      </c>
      <c r="B528" s="3">
        <v>88850005853</v>
      </c>
      <c r="C528" s="4">
        <v>99860011478</v>
      </c>
      <c r="D528" s="1" t="s">
        <v>1643</v>
      </c>
      <c r="E528" s="1" t="s">
        <v>1644</v>
      </c>
      <c r="F528">
        <f>ROW()</f>
        <v>528</v>
      </c>
    </row>
    <row r="529" spans="1:6">
      <c r="A529" s="1" t="s">
        <v>61</v>
      </c>
      <c r="B529" s="3">
        <v>88850005863</v>
      </c>
      <c r="C529" s="4">
        <v>99860011489</v>
      </c>
      <c r="D529" s="1" t="s">
        <v>1643</v>
      </c>
      <c r="E529" s="1" t="s">
        <v>1644</v>
      </c>
      <c r="F529">
        <f>ROW()</f>
        <v>529</v>
      </c>
    </row>
    <row r="530" spans="1:6">
      <c r="A530" s="1" t="s">
        <v>61</v>
      </c>
      <c r="B530" s="3">
        <v>88850005873</v>
      </c>
      <c r="C530" s="4">
        <v>99860011500</v>
      </c>
      <c r="D530" s="1" t="s">
        <v>1643</v>
      </c>
      <c r="E530" s="1" t="s">
        <v>1644</v>
      </c>
      <c r="F530">
        <f>ROW()</f>
        <v>530</v>
      </c>
    </row>
    <row r="531" spans="1:6">
      <c r="A531" s="1" t="s">
        <v>61</v>
      </c>
      <c r="B531" s="3">
        <v>88850005883</v>
      </c>
      <c r="C531" s="4">
        <v>99860011511</v>
      </c>
      <c r="D531" s="1" t="s">
        <v>1643</v>
      </c>
      <c r="E531" s="1" t="s">
        <v>1644</v>
      </c>
      <c r="F531">
        <f>ROW()</f>
        <v>531</v>
      </c>
    </row>
    <row r="532" spans="1:6">
      <c r="A532" s="1" t="s">
        <v>61</v>
      </c>
      <c r="B532" s="3">
        <v>88850005893</v>
      </c>
      <c r="C532" s="4">
        <v>99860011522</v>
      </c>
      <c r="D532" s="1" t="s">
        <v>1643</v>
      </c>
      <c r="E532" s="1" t="s">
        <v>1644</v>
      </c>
      <c r="F532">
        <f>ROW()</f>
        <v>532</v>
      </c>
    </row>
    <row r="533" spans="1:6">
      <c r="A533" s="1" t="s">
        <v>61</v>
      </c>
      <c r="B533" s="3">
        <v>88850005903</v>
      </c>
      <c r="C533" s="4">
        <v>99860011533</v>
      </c>
      <c r="D533" s="1" t="s">
        <v>1643</v>
      </c>
      <c r="E533" s="1" t="s">
        <v>1644</v>
      </c>
      <c r="F533">
        <f>ROW()</f>
        <v>533</v>
      </c>
    </row>
    <row r="534" spans="1:6">
      <c r="A534" s="6" t="s">
        <v>62</v>
      </c>
      <c r="B534" s="6">
        <v>88850005913</v>
      </c>
      <c r="C534" s="6">
        <v>99860011544</v>
      </c>
      <c r="D534" s="6" t="s">
        <v>1643</v>
      </c>
      <c r="E534" s="6" t="s">
        <v>1644</v>
      </c>
      <c r="F534">
        <f>ROW()</f>
        <v>534</v>
      </c>
    </row>
    <row r="535" spans="1:6">
      <c r="A535" s="6" t="s">
        <v>62</v>
      </c>
      <c r="B535" s="6">
        <v>88850005923</v>
      </c>
      <c r="C535" s="6">
        <v>99860011555</v>
      </c>
      <c r="D535" s="6" t="s">
        <v>1643</v>
      </c>
      <c r="E535" s="6" t="s">
        <v>1644</v>
      </c>
      <c r="F535">
        <f>ROW()</f>
        <v>535</v>
      </c>
    </row>
    <row r="536" spans="1:6">
      <c r="A536" s="6" t="s">
        <v>62</v>
      </c>
      <c r="B536" s="6">
        <v>88850005933</v>
      </c>
      <c r="C536" s="6">
        <v>99860011566</v>
      </c>
      <c r="D536" s="6" t="s">
        <v>1643</v>
      </c>
      <c r="E536" s="6" t="s">
        <v>1644</v>
      </c>
      <c r="F536">
        <f>ROW()</f>
        <v>536</v>
      </c>
    </row>
    <row r="537" spans="1:6">
      <c r="A537" s="6" t="s">
        <v>62</v>
      </c>
      <c r="B537" s="6">
        <v>88850005943</v>
      </c>
      <c r="C537" s="6">
        <v>99860011577</v>
      </c>
      <c r="D537" s="6" t="s">
        <v>1643</v>
      </c>
      <c r="E537" s="6" t="s">
        <v>1644</v>
      </c>
      <c r="F537">
        <f>ROW()</f>
        <v>537</v>
      </c>
    </row>
    <row r="538" spans="1:6">
      <c r="A538" s="6" t="s">
        <v>62</v>
      </c>
      <c r="B538" s="6">
        <v>88850005953</v>
      </c>
      <c r="C538" s="6">
        <v>99860011588</v>
      </c>
      <c r="D538" s="6" t="s">
        <v>1643</v>
      </c>
      <c r="E538" s="6" t="s">
        <v>1644</v>
      </c>
      <c r="F538">
        <f>ROW()</f>
        <v>538</v>
      </c>
    </row>
    <row r="539" spans="1:6">
      <c r="A539" s="6" t="s">
        <v>62</v>
      </c>
      <c r="B539" s="6">
        <v>88850005963</v>
      </c>
      <c r="C539" s="6">
        <v>99860011599</v>
      </c>
      <c r="D539" s="6" t="s">
        <v>1643</v>
      </c>
      <c r="E539" s="6" t="s">
        <v>1644</v>
      </c>
      <c r="F539">
        <f>ROW()</f>
        <v>539</v>
      </c>
    </row>
    <row r="540" spans="1:6">
      <c r="A540" s="6" t="s">
        <v>62</v>
      </c>
      <c r="B540" s="6">
        <v>88850005973</v>
      </c>
      <c r="C540" s="6">
        <v>99860011610</v>
      </c>
      <c r="D540" s="6" t="s">
        <v>1643</v>
      </c>
      <c r="E540" s="6" t="s">
        <v>1644</v>
      </c>
      <c r="F540">
        <f>ROW()</f>
        <v>540</v>
      </c>
    </row>
    <row r="541" spans="1:6">
      <c r="A541" s="6" t="s">
        <v>62</v>
      </c>
      <c r="B541" s="6">
        <v>88850005983</v>
      </c>
      <c r="C541" s="6">
        <v>99860011621</v>
      </c>
      <c r="D541" s="6" t="s">
        <v>1643</v>
      </c>
      <c r="E541" s="6" t="s">
        <v>1644</v>
      </c>
      <c r="F541">
        <f>ROW()</f>
        <v>541</v>
      </c>
    </row>
    <row r="542" spans="1:6">
      <c r="A542" s="6" t="s">
        <v>62</v>
      </c>
      <c r="B542" s="6">
        <v>88850005993</v>
      </c>
      <c r="C542" s="6">
        <v>99860011632</v>
      </c>
      <c r="D542" s="6" t="s">
        <v>1643</v>
      </c>
      <c r="E542" s="6" t="s">
        <v>1644</v>
      </c>
      <c r="F542">
        <f>ROW()</f>
        <v>542</v>
      </c>
    </row>
    <row r="543" spans="1:6">
      <c r="A543" s="6" t="s">
        <v>62</v>
      </c>
      <c r="B543" s="6">
        <v>88850006003</v>
      </c>
      <c r="C543" s="6">
        <v>99860011643</v>
      </c>
      <c r="D543" s="6" t="s">
        <v>1643</v>
      </c>
      <c r="E543" s="6" t="s">
        <v>1644</v>
      </c>
      <c r="F543">
        <f>ROW()</f>
        <v>543</v>
      </c>
    </row>
    <row r="544" spans="1:6">
      <c r="A544" s="7" t="s">
        <v>63</v>
      </c>
      <c r="B544" s="3">
        <v>88850006013</v>
      </c>
      <c r="C544" s="4">
        <v>99860011654</v>
      </c>
      <c r="D544" s="1" t="s">
        <v>1643</v>
      </c>
      <c r="E544" s="1" t="s">
        <v>1644</v>
      </c>
      <c r="F544">
        <f>ROW()</f>
        <v>544</v>
      </c>
    </row>
    <row r="545" spans="1:6">
      <c r="A545" s="7" t="s">
        <v>63</v>
      </c>
      <c r="B545" s="3">
        <v>88850006023</v>
      </c>
      <c r="C545" s="4">
        <v>99860011665</v>
      </c>
      <c r="D545" s="1" t="s">
        <v>1643</v>
      </c>
      <c r="E545" s="1" t="s">
        <v>1644</v>
      </c>
      <c r="F545">
        <f>ROW()</f>
        <v>545</v>
      </c>
    </row>
    <row r="546" spans="1:6">
      <c r="A546" s="1" t="s">
        <v>63</v>
      </c>
      <c r="B546" s="3">
        <v>88850006033</v>
      </c>
      <c r="C546" s="4">
        <v>99860011676</v>
      </c>
      <c r="D546" s="1" t="s">
        <v>1643</v>
      </c>
      <c r="E546" s="1" t="s">
        <v>1644</v>
      </c>
      <c r="F546">
        <f>ROW()</f>
        <v>546</v>
      </c>
    </row>
    <row r="547" spans="1:6">
      <c r="A547" s="1" t="s">
        <v>63</v>
      </c>
      <c r="B547" s="3">
        <v>88850006043</v>
      </c>
      <c r="C547" s="4">
        <v>99860011687</v>
      </c>
      <c r="D547" s="1" t="s">
        <v>1643</v>
      </c>
      <c r="E547" s="1" t="s">
        <v>1644</v>
      </c>
      <c r="F547">
        <f>ROW()</f>
        <v>547</v>
      </c>
    </row>
    <row r="548" spans="1:6">
      <c r="A548" s="1" t="s">
        <v>63</v>
      </c>
      <c r="B548" s="3">
        <v>88850006053</v>
      </c>
      <c r="C548" s="4">
        <v>99860011698</v>
      </c>
      <c r="D548" s="1" t="s">
        <v>1643</v>
      </c>
      <c r="E548" s="1" t="s">
        <v>1644</v>
      </c>
      <c r="F548">
        <f>ROW()</f>
        <v>548</v>
      </c>
    </row>
    <row r="549" spans="1:6">
      <c r="A549" s="1" t="s">
        <v>63</v>
      </c>
      <c r="B549" s="3">
        <v>88850006063</v>
      </c>
      <c r="C549" s="4">
        <v>99860011709</v>
      </c>
      <c r="D549" s="1" t="s">
        <v>1643</v>
      </c>
      <c r="E549" s="1" t="s">
        <v>1644</v>
      </c>
      <c r="F549">
        <f>ROW()</f>
        <v>549</v>
      </c>
    </row>
    <row r="550" spans="1:6">
      <c r="A550" s="1" t="s">
        <v>63</v>
      </c>
      <c r="B550" s="3">
        <v>88850006073</v>
      </c>
      <c r="C550" s="4">
        <v>99860011720</v>
      </c>
      <c r="D550" s="1" t="s">
        <v>1643</v>
      </c>
      <c r="E550" s="1" t="s">
        <v>1644</v>
      </c>
      <c r="F550">
        <f>ROW()</f>
        <v>550</v>
      </c>
    </row>
    <row r="551" spans="1:6">
      <c r="A551" s="1" t="s">
        <v>63</v>
      </c>
      <c r="B551" s="3">
        <v>88850006083</v>
      </c>
      <c r="C551" s="4">
        <v>99860011731</v>
      </c>
      <c r="D551" s="1" t="s">
        <v>1643</v>
      </c>
      <c r="E551" s="1" t="s">
        <v>1644</v>
      </c>
      <c r="F551">
        <f>ROW()</f>
        <v>551</v>
      </c>
    </row>
    <row r="552" spans="1:6">
      <c r="A552" s="1" t="s">
        <v>63</v>
      </c>
      <c r="B552" s="3">
        <v>88850006093</v>
      </c>
      <c r="C552" s="4">
        <v>99860011742</v>
      </c>
      <c r="D552" s="1" t="s">
        <v>1643</v>
      </c>
      <c r="E552" s="1" t="s">
        <v>1644</v>
      </c>
      <c r="F552">
        <f>ROW()</f>
        <v>552</v>
      </c>
    </row>
    <row r="553" spans="1:6">
      <c r="A553" s="1" t="s">
        <v>63</v>
      </c>
      <c r="B553" s="3">
        <v>88850006103</v>
      </c>
      <c r="C553" s="4">
        <v>99860011753</v>
      </c>
      <c r="D553" s="1" t="s">
        <v>1643</v>
      </c>
      <c r="E553" s="1" t="s">
        <v>1644</v>
      </c>
      <c r="F553">
        <f>ROW()</f>
        <v>553</v>
      </c>
    </row>
    <row r="554" spans="1:6">
      <c r="A554" s="6" t="s">
        <v>64</v>
      </c>
      <c r="B554" s="6">
        <v>88850006113</v>
      </c>
      <c r="C554" s="6">
        <v>99860011764</v>
      </c>
      <c r="D554" s="6" t="s">
        <v>1643</v>
      </c>
      <c r="E554" s="6" t="s">
        <v>1644</v>
      </c>
      <c r="F554">
        <f>ROW()</f>
        <v>554</v>
      </c>
    </row>
    <row r="555" spans="1:6">
      <c r="A555" s="6" t="s">
        <v>64</v>
      </c>
      <c r="B555" s="6">
        <v>88850006123</v>
      </c>
      <c r="C555" s="6">
        <v>99860011775</v>
      </c>
      <c r="D555" s="6" t="s">
        <v>1643</v>
      </c>
      <c r="E555" s="6" t="s">
        <v>1644</v>
      </c>
      <c r="F555">
        <f>ROW()</f>
        <v>555</v>
      </c>
    </row>
    <row r="556" spans="1:6">
      <c r="A556" s="6" t="s">
        <v>64</v>
      </c>
      <c r="B556" s="6">
        <v>88850006133</v>
      </c>
      <c r="C556" s="6">
        <v>99860011786</v>
      </c>
      <c r="D556" s="6" t="s">
        <v>1643</v>
      </c>
      <c r="E556" s="6" t="s">
        <v>1644</v>
      </c>
      <c r="F556">
        <f>ROW()</f>
        <v>556</v>
      </c>
    </row>
    <row r="557" spans="1:6">
      <c r="A557" s="6" t="s">
        <v>64</v>
      </c>
      <c r="B557" s="6">
        <v>88850006143</v>
      </c>
      <c r="C557" s="6">
        <v>99860011797</v>
      </c>
      <c r="D557" s="6" t="s">
        <v>1643</v>
      </c>
      <c r="E557" s="6" t="s">
        <v>1644</v>
      </c>
      <c r="F557">
        <f>ROW()</f>
        <v>557</v>
      </c>
    </row>
    <row r="558" spans="1:6">
      <c r="A558" s="6" t="s">
        <v>64</v>
      </c>
      <c r="B558" s="6">
        <v>88850006153</v>
      </c>
      <c r="C558" s="6">
        <v>99860011808</v>
      </c>
      <c r="D558" s="6" t="s">
        <v>1643</v>
      </c>
      <c r="E558" s="6" t="s">
        <v>1644</v>
      </c>
      <c r="F558">
        <f>ROW()</f>
        <v>558</v>
      </c>
    </row>
    <row r="559" spans="1:6">
      <c r="A559" s="6" t="s">
        <v>64</v>
      </c>
      <c r="B559" s="6">
        <v>88850006163</v>
      </c>
      <c r="C559" s="6">
        <v>99860011819</v>
      </c>
      <c r="D559" s="6" t="s">
        <v>1643</v>
      </c>
      <c r="E559" s="6" t="s">
        <v>1644</v>
      </c>
      <c r="F559">
        <f>ROW()</f>
        <v>559</v>
      </c>
    </row>
    <row r="560" spans="1:6">
      <c r="A560" s="6" t="s">
        <v>64</v>
      </c>
      <c r="B560" s="6">
        <v>88850006173</v>
      </c>
      <c r="C560" s="6">
        <v>99860011830</v>
      </c>
      <c r="D560" s="6" t="s">
        <v>1643</v>
      </c>
      <c r="E560" s="6" t="s">
        <v>1644</v>
      </c>
      <c r="F560">
        <f>ROW()</f>
        <v>560</v>
      </c>
    </row>
    <row r="561" spans="1:6">
      <c r="A561" s="6" t="s">
        <v>64</v>
      </c>
      <c r="B561" s="6">
        <v>88850006183</v>
      </c>
      <c r="C561" s="6">
        <v>99860011841</v>
      </c>
      <c r="D561" s="6" t="s">
        <v>1643</v>
      </c>
      <c r="E561" s="6" t="s">
        <v>1644</v>
      </c>
      <c r="F561">
        <f>ROW()</f>
        <v>561</v>
      </c>
    </row>
    <row r="562" spans="1:6">
      <c r="A562" s="6" t="s">
        <v>64</v>
      </c>
      <c r="B562" s="6">
        <v>88850006193</v>
      </c>
      <c r="C562" s="6">
        <v>99860011852</v>
      </c>
      <c r="D562" s="6" t="s">
        <v>1643</v>
      </c>
      <c r="E562" s="6" t="s">
        <v>1644</v>
      </c>
      <c r="F562">
        <f>ROW()</f>
        <v>562</v>
      </c>
    </row>
    <row r="563" spans="1:6">
      <c r="A563" s="6" t="s">
        <v>64</v>
      </c>
      <c r="B563" s="6">
        <v>88850006203</v>
      </c>
      <c r="C563" s="6">
        <v>99860011863</v>
      </c>
      <c r="D563" s="6" t="s">
        <v>1643</v>
      </c>
      <c r="E563" s="6" t="s">
        <v>1644</v>
      </c>
      <c r="F563">
        <f>ROW()</f>
        <v>563</v>
      </c>
    </row>
    <row r="564" spans="1:6">
      <c r="A564" s="7" t="s">
        <v>65</v>
      </c>
      <c r="B564" s="3">
        <v>88850006213</v>
      </c>
      <c r="C564" s="4">
        <v>99860011874</v>
      </c>
      <c r="D564" s="1" t="s">
        <v>1643</v>
      </c>
      <c r="E564" s="1" t="s">
        <v>1644</v>
      </c>
      <c r="F564">
        <f>ROW()</f>
        <v>564</v>
      </c>
    </row>
    <row r="565" spans="1:6">
      <c r="A565" s="7" t="s">
        <v>65</v>
      </c>
      <c r="B565" s="3">
        <v>88850006223</v>
      </c>
      <c r="C565" s="4">
        <v>99860011885</v>
      </c>
      <c r="D565" s="1" t="s">
        <v>1643</v>
      </c>
      <c r="E565" s="1" t="s">
        <v>1644</v>
      </c>
      <c r="F565">
        <f>ROW()</f>
        <v>565</v>
      </c>
    </row>
    <row r="566" spans="1:6">
      <c r="A566" s="1" t="s">
        <v>65</v>
      </c>
      <c r="B566" s="3">
        <v>88850006233</v>
      </c>
      <c r="C566" s="4">
        <v>99860011896</v>
      </c>
      <c r="D566" s="1" t="s">
        <v>1643</v>
      </c>
      <c r="E566" s="1" t="s">
        <v>1644</v>
      </c>
      <c r="F566">
        <f>ROW()</f>
        <v>566</v>
      </c>
    </row>
    <row r="567" spans="1:6">
      <c r="A567" s="1" t="s">
        <v>65</v>
      </c>
      <c r="B567" s="3">
        <v>88850006243</v>
      </c>
      <c r="C567" s="4">
        <v>99860011907</v>
      </c>
      <c r="D567" s="1" t="s">
        <v>1643</v>
      </c>
      <c r="E567" s="1" t="s">
        <v>1644</v>
      </c>
      <c r="F567">
        <f>ROW()</f>
        <v>567</v>
      </c>
    </row>
    <row r="568" spans="1:6">
      <c r="A568" s="1" t="s">
        <v>65</v>
      </c>
      <c r="B568" s="3">
        <v>88850006253</v>
      </c>
      <c r="C568" s="4">
        <v>99860011918</v>
      </c>
      <c r="D568" s="1" t="s">
        <v>1643</v>
      </c>
      <c r="E568" s="1" t="s">
        <v>1644</v>
      </c>
      <c r="F568">
        <f>ROW()</f>
        <v>568</v>
      </c>
    </row>
    <row r="569" spans="1:6">
      <c r="A569" s="1" t="s">
        <v>65</v>
      </c>
      <c r="B569" s="3">
        <v>88850006263</v>
      </c>
      <c r="C569" s="4">
        <v>99860011929</v>
      </c>
      <c r="D569" s="1" t="s">
        <v>1643</v>
      </c>
      <c r="E569" s="1" t="s">
        <v>1644</v>
      </c>
      <c r="F569">
        <f>ROW()</f>
        <v>569</v>
      </c>
    </row>
    <row r="570" spans="1:6">
      <c r="A570" s="1" t="s">
        <v>65</v>
      </c>
      <c r="B570" s="3">
        <v>88850006273</v>
      </c>
      <c r="C570" s="4">
        <v>99860011940</v>
      </c>
      <c r="D570" s="1" t="s">
        <v>1643</v>
      </c>
      <c r="E570" s="1" t="s">
        <v>1644</v>
      </c>
      <c r="F570">
        <f>ROW()</f>
        <v>570</v>
      </c>
    </row>
    <row r="571" spans="1:6">
      <c r="A571" s="1" t="s">
        <v>65</v>
      </c>
      <c r="B571" s="3">
        <v>88850006283</v>
      </c>
      <c r="C571" s="4">
        <v>99860011951</v>
      </c>
      <c r="D571" s="1" t="s">
        <v>1643</v>
      </c>
      <c r="E571" s="1" t="s">
        <v>1644</v>
      </c>
      <c r="F571">
        <f>ROW()</f>
        <v>571</v>
      </c>
    </row>
    <row r="572" spans="1:6">
      <c r="A572" s="1" t="s">
        <v>65</v>
      </c>
      <c r="B572" s="3">
        <v>88850006293</v>
      </c>
      <c r="C572" s="4">
        <v>99860011962</v>
      </c>
      <c r="D572" s="1" t="s">
        <v>1643</v>
      </c>
      <c r="E572" s="1" t="s">
        <v>1644</v>
      </c>
      <c r="F572">
        <f>ROW()</f>
        <v>572</v>
      </c>
    </row>
    <row r="573" spans="1:6">
      <c r="A573" s="1" t="s">
        <v>65</v>
      </c>
      <c r="B573" s="3">
        <v>88850006303</v>
      </c>
      <c r="C573" s="4">
        <v>99860011973</v>
      </c>
      <c r="D573" s="1" t="s">
        <v>1643</v>
      </c>
      <c r="E573" s="1" t="s">
        <v>1644</v>
      </c>
      <c r="F573">
        <f>ROW()</f>
        <v>573</v>
      </c>
    </row>
    <row r="574" spans="1:6">
      <c r="A574" s="6" t="s">
        <v>66</v>
      </c>
      <c r="B574" s="6">
        <v>88850006313</v>
      </c>
      <c r="C574" s="6">
        <v>99860011984</v>
      </c>
      <c r="D574" s="6" t="s">
        <v>1643</v>
      </c>
      <c r="E574" s="6" t="s">
        <v>1644</v>
      </c>
      <c r="F574">
        <f>ROW()</f>
        <v>574</v>
      </c>
    </row>
    <row r="575" spans="1:6">
      <c r="A575" s="6" t="s">
        <v>66</v>
      </c>
      <c r="B575" s="6">
        <v>88850006323</v>
      </c>
      <c r="C575" s="6">
        <v>99860011995</v>
      </c>
      <c r="D575" s="6" t="s">
        <v>1643</v>
      </c>
      <c r="E575" s="6" t="s">
        <v>1644</v>
      </c>
      <c r="F575">
        <f>ROW()</f>
        <v>575</v>
      </c>
    </row>
    <row r="576" spans="1:6">
      <c r="A576" s="6" t="s">
        <v>66</v>
      </c>
      <c r="B576" s="6">
        <v>88850006333</v>
      </c>
      <c r="C576" s="6">
        <v>99860012006</v>
      </c>
      <c r="D576" s="6" t="s">
        <v>1643</v>
      </c>
      <c r="E576" s="6" t="s">
        <v>1644</v>
      </c>
      <c r="F576">
        <f>ROW()</f>
        <v>576</v>
      </c>
    </row>
    <row r="577" spans="1:6">
      <c r="A577" s="6" t="s">
        <v>66</v>
      </c>
      <c r="B577" s="6">
        <v>88850006343</v>
      </c>
      <c r="C577" s="6">
        <v>99860012017</v>
      </c>
      <c r="D577" s="6" t="s">
        <v>1643</v>
      </c>
      <c r="E577" s="6" t="s">
        <v>1644</v>
      </c>
      <c r="F577">
        <f>ROW()</f>
        <v>577</v>
      </c>
    </row>
    <row r="578" spans="1:6">
      <c r="A578" s="6" t="s">
        <v>66</v>
      </c>
      <c r="B578" s="6">
        <v>88850006353</v>
      </c>
      <c r="C578" s="6">
        <v>99860012028</v>
      </c>
      <c r="D578" s="6" t="s">
        <v>1643</v>
      </c>
      <c r="E578" s="6" t="s">
        <v>1644</v>
      </c>
      <c r="F578">
        <f>ROW()</f>
        <v>578</v>
      </c>
    </row>
    <row r="579" spans="1:6">
      <c r="A579" s="6" t="s">
        <v>66</v>
      </c>
      <c r="B579" s="6">
        <v>88850006363</v>
      </c>
      <c r="C579" s="6">
        <v>99860012039</v>
      </c>
      <c r="D579" s="6" t="s">
        <v>1643</v>
      </c>
      <c r="E579" s="6" t="s">
        <v>1644</v>
      </c>
      <c r="F579">
        <f>ROW()</f>
        <v>579</v>
      </c>
    </row>
    <row r="580" spans="1:6">
      <c r="A580" s="6" t="s">
        <v>66</v>
      </c>
      <c r="B580" s="6">
        <v>88850006373</v>
      </c>
      <c r="C580" s="6">
        <v>99860012050</v>
      </c>
      <c r="D580" s="6" t="s">
        <v>1643</v>
      </c>
      <c r="E580" s="6" t="s">
        <v>1644</v>
      </c>
      <c r="F580">
        <f>ROW()</f>
        <v>580</v>
      </c>
    </row>
    <row r="581" spans="1:6">
      <c r="A581" s="6" t="s">
        <v>66</v>
      </c>
      <c r="B581" s="6">
        <v>88850006383</v>
      </c>
      <c r="C581" s="6">
        <v>99860012061</v>
      </c>
      <c r="D581" s="6" t="s">
        <v>1643</v>
      </c>
      <c r="E581" s="6" t="s">
        <v>1644</v>
      </c>
      <c r="F581">
        <f>ROW()</f>
        <v>581</v>
      </c>
    </row>
    <row r="582" spans="1:6">
      <c r="A582" s="6" t="s">
        <v>66</v>
      </c>
      <c r="B582" s="6">
        <v>88850006393</v>
      </c>
      <c r="C582" s="6">
        <v>99860012072</v>
      </c>
      <c r="D582" s="6" t="s">
        <v>1643</v>
      </c>
      <c r="E582" s="6" t="s">
        <v>1644</v>
      </c>
      <c r="F582">
        <f>ROW()</f>
        <v>582</v>
      </c>
    </row>
    <row r="583" spans="1:6">
      <c r="A583" s="6" t="s">
        <v>66</v>
      </c>
      <c r="B583" s="6">
        <v>88850006403</v>
      </c>
      <c r="C583" s="6">
        <v>99860012083</v>
      </c>
      <c r="D583" s="6" t="s">
        <v>1643</v>
      </c>
      <c r="E583" s="6" t="s">
        <v>1644</v>
      </c>
      <c r="F583">
        <f>ROW()</f>
        <v>583</v>
      </c>
    </row>
    <row r="584" spans="1:6">
      <c r="A584" s="7" t="s">
        <v>67</v>
      </c>
      <c r="B584" s="3">
        <v>88850006413</v>
      </c>
      <c r="C584" s="4">
        <v>99860012094</v>
      </c>
      <c r="D584" s="1" t="s">
        <v>1643</v>
      </c>
      <c r="E584" s="1" t="s">
        <v>1644</v>
      </c>
      <c r="F584">
        <f>ROW()</f>
        <v>584</v>
      </c>
    </row>
    <row r="585" spans="1:6">
      <c r="A585" s="7" t="s">
        <v>67</v>
      </c>
      <c r="B585" s="3">
        <v>88850006423</v>
      </c>
      <c r="C585" s="4">
        <v>99860012105</v>
      </c>
      <c r="D585" s="1" t="s">
        <v>1643</v>
      </c>
      <c r="E585" s="1" t="s">
        <v>1644</v>
      </c>
      <c r="F585">
        <f>ROW()</f>
        <v>585</v>
      </c>
    </row>
    <row r="586" spans="1:6">
      <c r="A586" s="1" t="s">
        <v>67</v>
      </c>
      <c r="B586" s="3">
        <v>88850006433</v>
      </c>
      <c r="C586" s="4">
        <v>99860012116</v>
      </c>
      <c r="D586" s="1" t="s">
        <v>1643</v>
      </c>
      <c r="E586" s="1" t="s">
        <v>1644</v>
      </c>
      <c r="F586">
        <f>ROW()</f>
        <v>586</v>
      </c>
    </row>
    <row r="587" spans="1:6">
      <c r="A587" s="1" t="s">
        <v>67</v>
      </c>
      <c r="B587" s="3">
        <v>88850006443</v>
      </c>
      <c r="C587" s="4">
        <v>99860012127</v>
      </c>
      <c r="D587" s="1" t="s">
        <v>1643</v>
      </c>
      <c r="E587" s="1" t="s">
        <v>1644</v>
      </c>
      <c r="F587">
        <f>ROW()</f>
        <v>587</v>
      </c>
    </row>
    <row r="588" spans="1:6">
      <c r="A588" s="1" t="s">
        <v>67</v>
      </c>
      <c r="B588" s="3">
        <v>88850006453</v>
      </c>
      <c r="C588" s="4">
        <v>99860012138</v>
      </c>
      <c r="D588" s="1" t="s">
        <v>1643</v>
      </c>
      <c r="E588" s="1" t="s">
        <v>1644</v>
      </c>
      <c r="F588">
        <f>ROW()</f>
        <v>588</v>
      </c>
    </row>
    <row r="589" spans="1:6">
      <c r="A589" s="1" t="s">
        <v>67</v>
      </c>
      <c r="B589" s="3">
        <v>88850006463</v>
      </c>
      <c r="C589" s="4">
        <v>99860012149</v>
      </c>
      <c r="D589" s="1" t="s">
        <v>1643</v>
      </c>
      <c r="E589" s="1" t="s">
        <v>1644</v>
      </c>
      <c r="F589">
        <f>ROW()</f>
        <v>589</v>
      </c>
    </row>
    <row r="590" spans="1:6">
      <c r="A590" s="1" t="s">
        <v>67</v>
      </c>
      <c r="B590" s="3">
        <v>88850006473</v>
      </c>
      <c r="C590" s="4">
        <v>99860012160</v>
      </c>
      <c r="D590" s="1" t="s">
        <v>1643</v>
      </c>
      <c r="E590" s="1" t="s">
        <v>1644</v>
      </c>
      <c r="F590">
        <f>ROW()</f>
        <v>590</v>
      </c>
    </row>
    <row r="591" spans="1:6">
      <c r="A591" s="1" t="s">
        <v>67</v>
      </c>
      <c r="B591" s="3">
        <v>88850006483</v>
      </c>
      <c r="C591" s="4">
        <v>99860012171</v>
      </c>
      <c r="D591" s="1" t="s">
        <v>1643</v>
      </c>
      <c r="E591" s="1" t="s">
        <v>1644</v>
      </c>
      <c r="F591">
        <f>ROW()</f>
        <v>591</v>
      </c>
    </row>
    <row r="592" spans="1:6">
      <c r="A592" s="1" t="s">
        <v>67</v>
      </c>
      <c r="B592" s="3">
        <v>88850006493</v>
      </c>
      <c r="C592" s="4">
        <v>99860012182</v>
      </c>
      <c r="D592" s="1" t="s">
        <v>1643</v>
      </c>
      <c r="E592" s="1" t="s">
        <v>1644</v>
      </c>
      <c r="F592">
        <f>ROW()</f>
        <v>592</v>
      </c>
    </row>
    <row r="593" spans="1:6">
      <c r="A593" s="1" t="s">
        <v>67</v>
      </c>
      <c r="B593" s="3">
        <v>88850006503</v>
      </c>
      <c r="C593" s="4">
        <v>99860012193</v>
      </c>
      <c r="D593" s="1" t="s">
        <v>1643</v>
      </c>
      <c r="E593" s="1" t="s">
        <v>1644</v>
      </c>
      <c r="F593">
        <f>ROW()</f>
        <v>593</v>
      </c>
    </row>
    <row r="594" spans="1:6">
      <c r="A594" s="6" t="s">
        <v>68</v>
      </c>
      <c r="B594" s="6">
        <v>88850006513</v>
      </c>
      <c r="C594" s="6">
        <v>99860012204</v>
      </c>
      <c r="D594" s="6" t="s">
        <v>1643</v>
      </c>
      <c r="E594" s="6" t="s">
        <v>1644</v>
      </c>
      <c r="F594">
        <f>ROW()</f>
        <v>594</v>
      </c>
    </row>
    <row r="595" spans="1:6">
      <c r="A595" s="6" t="s">
        <v>68</v>
      </c>
      <c r="B595" s="6">
        <v>88850006523</v>
      </c>
      <c r="C595" s="6">
        <v>99860012215</v>
      </c>
      <c r="D595" s="6" t="s">
        <v>1643</v>
      </c>
      <c r="E595" s="6" t="s">
        <v>1644</v>
      </c>
      <c r="F595">
        <f>ROW()</f>
        <v>595</v>
      </c>
    </row>
    <row r="596" spans="1:6">
      <c r="A596" s="6" t="s">
        <v>68</v>
      </c>
      <c r="B596" s="6">
        <v>88850006533</v>
      </c>
      <c r="C596" s="6">
        <v>99860012226</v>
      </c>
      <c r="D596" s="6" t="s">
        <v>1643</v>
      </c>
      <c r="E596" s="6" t="s">
        <v>1644</v>
      </c>
      <c r="F596">
        <f>ROW()</f>
        <v>596</v>
      </c>
    </row>
    <row r="597" spans="1:6">
      <c r="A597" s="6" t="s">
        <v>68</v>
      </c>
      <c r="B597" s="6">
        <v>88850006543</v>
      </c>
      <c r="C597" s="6">
        <v>99860012237</v>
      </c>
      <c r="D597" s="6" t="s">
        <v>1643</v>
      </c>
      <c r="E597" s="6" t="s">
        <v>1644</v>
      </c>
      <c r="F597">
        <f>ROW()</f>
        <v>597</v>
      </c>
    </row>
    <row r="598" spans="1:6">
      <c r="A598" s="6" t="s">
        <v>68</v>
      </c>
      <c r="B598" s="6">
        <v>88850006553</v>
      </c>
      <c r="C598" s="6">
        <v>99860012248</v>
      </c>
      <c r="D598" s="6" t="s">
        <v>1643</v>
      </c>
      <c r="E598" s="6" t="s">
        <v>1644</v>
      </c>
      <c r="F598">
        <f>ROW()</f>
        <v>598</v>
      </c>
    </row>
    <row r="599" spans="1:6">
      <c r="A599" s="6" t="s">
        <v>68</v>
      </c>
      <c r="B599" s="6">
        <v>88850006563</v>
      </c>
      <c r="C599" s="6">
        <v>99860012259</v>
      </c>
      <c r="D599" s="6" t="s">
        <v>1643</v>
      </c>
      <c r="E599" s="6" t="s">
        <v>1644</v>
      </c>
      <c r="F599">
        <f>ROW()</f>
        <v>599</v>
      </c>
    </row>
    <row r="600" spans="1:6">
      <c r="A600" s="6" t="s">
        <v>68</v>
      </c>
      <c r="B600" s="6">
        <v>88850006573</v>
      </c>
      <c r="C600" s="6">
        <v>99860012270</v>
      </c>
      <c r="D600" s="6" t="s">
        <v>1643</v>
      </c>
      <c r="E600" s="6" t="s">
        <v>1644</v>
      </c>
      <c r="F600">
        <f>ROW()</f>
        <v>600</v>
      </c>
    </row>
    <row r="601" spans="1:6">
      <c r="A601" s="6" t="s">
        <v>68</v>
      </c>
      <c r="B601" s="6">
        <v>88850006583</v>
      </c>
      <c r="C601" s="6">
        <v>99860012281</v>
      </c>
      <c r="D601" s="6" t="s">
        <v>1643</v>
      </c>
      <c r="E601" s="6" t="s">
        <v>1644</v>
      </c>
      <c r="F601">
        <f>ROW()</f>
        <v>601</v>
      </c>
    </row>
    <row r="602" spans="1:6">
      <c r="A602" s="6" t="s">
        <v>68</v>
      </c>
      <c r="B602" s="6">
        <v>88850006593</v>
      </c>
      <c r="C602" s="6">
        <v>99860012292</v>
      </c>
      <c r="D602" s="6" t="s">
        <v>1643</v>
      </c>
      <c r="E602" s="6" t="s">
        <v>1644</v>
      </c>
      <c r="F602">
        <f>ROW()</f>
        <v>602</v>
      </c>
    </row>
    <row r="603" spans="1:6">
      <c r="A603" s="6" t="s">
        <v>68</v>
      </c>
      <c r="B603" s="6">
        <v>88850006603</v>
      </c>
      <c r="C603" s="6">
        <v>99860012303</v>
      </c>
      <c r="D603" s="6" t="s">
        <v>1643</v>
      </c>
      <c r="E603" s="6" t="s">
        <v>1644</v>
      </c>
      <c r="F603">
        <f>ROW()</f>
        <v>603</v>
      </c>
    </row>
    <row r="604" spans="1:6">
      <c r="A604" s="7" t="s">
        <v>69</v>
      </c>
      <c r="B604" s="3">
        <v>88850006613</v>
      </c>
      <c r="C604" s="4">
        <v>99860012314</v>
      </c>
      <c r="D604" s="1" t="s">
        <v>1643</v>
      </c>
      <c r="E604" s="1" t="s">
        <v>1644</v>
      </c>
      <c r="F604">
        <f>ROW()</f>
        <v>604</v>
      </c>
    </row>
    <row r="605" spans="1:6">
      <c r="A605" s="7" t="s">
        <v>69</v>
      </c>
      <c r="B605" s="3">
        <v>88850006623</v>
      </c>
      <c r="C605" s="4">
        <v>99860012325</v>
      </c>
      <c r="D605" s="1" t="s">
        <v>1643</v>
      </c>
      <c r="E605" s="1" t="s">
        <v>1644</v>
      </c>
      <c r="F605">
        <f>ROW()</f>
        <v>605</v>
      </c>
    </row>
    <row r="606" spans="1:6">
      <c r="A606" s="1" t="s">
        <v>69</v>
      </c>
      <c r="B606" s="3">
        <v>88850006633</v>
      </c>
      <c r="C606" s="4">
        <v>99860012336</v>
      </c>
      <c r="D606" s="1" t="s">
        <v>1643</v>
      </c>
      <c r="E606" s="1" t="s">
        <v>1644</v>
      </c>
      <c r="F606">
        <f>ROW()</f>
        <v>606</v>
      </c>
    </row>
    <row r="607" spans="1:6">
      <c r="A607" s="1" t="s">
        <v>69</v>
      </c>
      <c r="B607" s="3">
        <v>88850006643</v>
      </c>
      <c r="C607" s="4">
        <v>99860012347</v>
      </c>
      <c r="D607" s="1" t="s">
        <v>1643</v>
      </c>
      <c r="E607" s="1" t="s">
        <v>1644</v>
      </c>
      <c r="F607">
        <f>ROW()</f>
        <v>607</v>
      </c>
    </row>
    <row r="608" spans="1:6">
      <c r="A608" s="1" t="s">
        <v>69</v>
      </c>
      <c r="B608" s="3">
        <v>88850006653</v>
      </c>
      <c r="C608" s="4">
        <v>99860012358</v>
      </c>
      <c r="D608" s="1" t="s">
        <v>1643</v>
      </c>
      <c r="E608" s="1" t="s">
        <v>1644</v>
      </c>
      <c r="F608">
        <f>ROW()</f>
        <v>608</v>
      </c>
    </row>
    <row r="609" spans="1:6">
      <c r="A609" s="1" t="s">
        <v>69</v>
      </c>
      <c r="B609" s="3">
        <v>88850006663</v>
      </c>
      <c r="C609" s="4">
        <v>99860012369</v>
      </c>
      <c r="D609" s="1" t="s">
        <v>1643</v>
      </c>
      <c r="E609" s="1" t="s">
        <v>1644</v>
      </c>
      <c r="F609">
        <f>ROW()</f>
        <v>609</v>
      </c>
    </row>
    <row r="610" spans="1:6">
      <c r="A610" s="1" t="s">
        <v>69</v>
      </c>
      <c r="B610" s="3">
        <v>88850006673</v>
      </c>
      <c r="C610" s="4">
        <v>99860012380</v>
      </c>
      <c r="D610" s="1" t="s">
        <v>1643</v>
      </c>
      <c r="E610" s="1" t="s">
        <v>1644</v>
      </c>
      <c r="F610">
        <f>ROW()</f>
        <v>610</v>
      </c>
    </row>
    <row r="611" spans="1:6">
      <c r="A611" s="1" t="s">
        <v>69</v>
      </c>
      <c r="B611" s="3">
        <v>88850006683</v>
      </c>
      <c r="C611" s="4">
        <v>99860012391</v>
      </c>
      <c r="D611" s="1" t="s">
        <v>1643</v>
      </c>
      <c r="E611" s="1" t="s">
        <v>1644</v>
      </c>
      <c r="F611">
        <f>ROW()</f>
        <v>611</v>
      </c>
    </row>
    <row r="612" spans="1:6">
      <c r="A612" s="1" t="s">
        <v>69</v>
      </c>
      <c r="B612" s="3">
        <v>88850006693</v>
      </c>
      <c r="C612" s="4">
        <v>99860012402</v>
      </c>
      <c r="D612" s="1" t="s">
        <v>1643</v>
      </c>
      <c r="E612" s="1" t="s">
        <v>1644</v>
      </c>
      <c r="F612">
        <f>ROW()</f>
        <v>612</v>
      </c>
    </row>
    <row r="613" spans="1:6">
      <c r="A613" s="1" t="s">
        <v>69</v>
      </c>
      <c r="B613" s="3">
        <v>88850006703</v>
      </c>
      <c r="C613" s="4">
        <v>99860012413</v>
      </c>
      <c r="D613" s="1" t="s">
        <v>1643</v>
      </c>
      <c r="E613" s="1" t="s">
        <v>1644</v>
      </c>
      <c r="F613">
        <f>ROW()</f>
        <v>613</v>
      </c>
    </row>
    <row r="614" spans="1:6">
      <c r="A614" s="6" t="s">
        <v>70</v>
      </c>
      <c r="B614" s="6">
        <v>88850006713</v>
      </c>
      <c r="C614" s="6">
        <v>99860012424</v>
      </c>
      <c r="D614" s="6" t="s">
        <v>1643</v>
      </c>
      <c r="E614" s="6" t="s">
        <v>1644</v>
      </c>
      <c r="F614">
        <f>ROW()</f>
        <v>614</v>
      </c>
    </row>
    <row r="615" spans="1:6">
      <c r="A615" s="6" t="s">
        <v>70</v>
      </c>
      <c r="B615" s="6">
        <v>88850006723</v>
      </c>
      <c r="C615" s="6">
        <v>99860012435</v>
      </c>
      <c r="D615" s="6" t="s">
        <v>1643</v>
      </c>
      <c r="E615" s="6" t="s">
        <v>1644</v>
      </c>
      <c r="F615">
        <f>ROW()</f>
        <v>615</v>
      </c>
    </row>
    <row r="616" spans="1:6">
      <c r="A616" s="6" t="s">
        <v>70</v>
      </c>
      <c r="B616" s="6">
        <v>88850006733</v>
      </c>
      <c r="C616" s="6">
        <v>99860012446</v>
      </c>
      <c r="D616" s="6" t="s">
        <v>1643</v>
      </c>
      <c r="E616" s="6" t="s">
        <v>1644</v>
      </c>
      <c r="F616">
        <f>ROW()</f>
        <v>616</v>
      </c>
    </row>
    <row r="617" spans="1:6">
      <c r="A617" s="6" t="s">
        <v>70</v>
      </c>
      <c r="B617" s="6">
        <v>88850006743</v>
      </c>
      <c r="C617" s="6">
        <v>99860012457</v>
      </c>
      <c r="D617" s="6" t="s">
        <v>1643</v>
      </c>
      <c r="E617" s="6" t="s">
        <v>1644</v>
      </c>
      <c r="F617">
        <f>ROW()</f>
        <v>617</v>
      </c>
    </row>
    <row r="618" spans="1:6">
      <c r="A618" s="6" t="s">
        <v>70</v>
      </c>
      <c r="B618" s="6">
        <v>88850006753</v>
      </c>
      <c r="C618" s="6">
        <v>99860012468</v>
      </c>
      <c r="D618" s="6" t="s">
        <v>1643</v>
      </c>
      <c r="E618" s="6" t="s">
        <v>1644</v>
      </c>
      <c r="F618">
        <f>ROW()</f>
        <v>618</v>
      </c>
    </row>
    <row r="619" spans="1:6">
      <c r="A619" s="6" t="s">
        <v>70</v>
      </c>
      <c r="B619" s="6">
        <v>88850006763</v>
      </c>
      <c r="C619" s="6">
        <v>99860012479</v>
      </c>
      <c r="D619" s="6" t="s">
        <v>1643</v>
      </c>
      <c r="E619" s="6" t="s">
        <v>1644</v>
      </c>
      <c r="F619">
        <f>ROW()</f>
        <v>619</v>
      </c>
    </row>
    <row r="620" spans="1:6">
      <c r="A620" s="6" t="s">
        <v>70</v>
      </c>
      <c r="B620" s="6">
        <v>88850006773</v>
      </c>
      <c r="C620" s="6">
        <v>99860012490</v>
      </c>
      <c r="D620" s="6" t="s">
        <v>1643</v>
      </c>
      <c r="E620" s="6" t="s">
        <v>1644</v>
      </c>
      <c r="F620">
        <f>ROW()</f>
        <v>620</v>
      </c>
    </row>
    <row r="621" spans="1:6">
      <c r="A621" s="6" t="s">
        <v>70</v>
      </c>
      <c r="B621" s="6">
        <v>88850006783</v>
      </c>
      <c r="C621" s="6">
        <v>99860012501</v>
      </c>
      <c r="D621" s="6" t="s">
        <v>1643</v>
      </c>
      <c r="E621" s="6" t="s">
        <v>1644</v>
      </c>
      <c r="F621">
        <f>ROW()</f>
        <v>621</v>
      </c>
    </row>
    <row r="622" spans="1:6">
      <c r="A622" s="6" t="s">
        <v>70</v>
      </c>
      <c r="B622" s="6">
        <v>88850006793</v>
      </c>
      <c r="C622" s="6">
        <v>99860012512</v>
      </c>
      <c r="D622" s="6" t="s">
        <v>1643</v>
      </c>
      <c r="E622" s="6" t="s">
        <v>1644</v>
      </c>
      <c r="F622">
        <f>ROW()</f>
        <v>622</v>
      </c>
    </row>
    <row r="623" spans="1:6">
      <c r="A623" s="6" t="s">
        <v>70</v>
      </c>
      <c r="B623" s="6">
        <v>88850006803</v>
      </c>
      <c r="C623" s="6">
        <v>99860012523</v>
      </c>
      <c r="D623" s="6" t="s">
        <v>1643</v>
      </c>
      <c r="E623" s="6" t="s">
        <v>1644</v>
      </c>
      <c r="F623">
        <f>ROW()</f>
        <v>623</v>
      </c>
    </row>
    <row r="624" spans="1:6">
      <c r="A624" s="7" t="s">
        <v>71</v>
      </c>
      <c r="B624" s="3">
        <v>88850006813</v>
      </c>
      <c r="C624" s="4">
        <v>99860012534</v>
      </c>
      <c r="D624" s="1" t="s">
        <v>1643</v>
      </c>
      <c r="E624" s="1" t="s">
        <v>1644</v>
      </c>
      <c r="F624">
        <f>ROW()</f>
        <v>624</v>
      </c>
    </row>
    <row r="625" spans="1:6">
      <c r="A625" s="7" t="s">
        <v>71</v>
      </c>
      <c r="B625" s="3">
        <v>88850006823</v>
      </c>
      <c r="C625" s="4">
        <v>99860012545</v>
      </c>
      <c r="D625" s="1" t="s">
        <v>1643</v>
      </c>
      <c r="E625" s="1" t="s">
        <v>1644</v>
      </c>
      <c r="F625">
        <f>ROW()</f>
        <v>625</v>
      </c>
    </row>
    <row r="626" spans="1:6">
      <c r="A626" s="1" t="s">
        <v>71</v>
      </c>
      <c r="B626" s="3">
        <v>88850006833</v>
      </c>
      <c r="C626" s="4">
        <v>99860012556</v>
      </c>
      <c r="D626" s="1" t="s">
        <v>1643</v>
      </c>
      <c r="E626" s="1" t="s">
        <v>1644</v>
      </c>
      <c r="F626">
        <f>ROW()</f>
        <v>626</v>
      </c>
    </row>
    <row r="627" spans="1:6">
      <c r="A627" s="1" t="s">
        <v>71</v>
      </c>
      <c r="B627" s="3">
        <v>88850006843</v>
      </c>
      <c r="C627" s="4">
        <v>99860012567</v>
      </c>
      <c r="D627" s="1" t="s">
        <v>1643</v>
      </c>
      <c r="E627" s="1" t="s">
        <v>1644</v>
      </c>
      <c r="F627">
        <f>ROW()</f>
        <v>627</v>
      </c>
    </row>
    <row r="628" spans="1:6">
      <c r="A628" s="1" t="s">
        <v>71</v>
      </c>
      <c r="B628" s="3">
        <v>88850006853</v>
      </c>
      <c r="C628" s="4">
        <v>99860012578</v>
      </c>
      <c r="D628" s="1" t="s">
        <v>1643</v>
      </c>
      <c r="E628" s="1" t="s">
        <v>1644</v>
      </c>
      <c r="F628">
        <f>ROW()</f>
        <v>628</v>
      </c>
    </row>
    <row r="629" spans="1:6">
      <c r="A629" s="1" t="s">
        <v>71</v>
      </c>
      <c r="B629" s="3">
        <v>88850006863</v>
      </c>
      <c r="C629" s="4">
        <v>99860012589</v>
      </c>
      <c r="D629" s="1" t="s">
        <v>1643</v>
      </c>
      <c r="E629" s="1" t="s">
        <v>1644</v>
      </c>
      <c r="F629">
        <f>ROW()</f>
        <v>629</v>
      </c>
    </row>
    <row r="630" spans="1:6">
      <c r="A630" s="1" t="s">
        <v>71</v>
      </c>
      <c r="B630" s="3">
        <v>88850006873</v>
      </c>
      <c r="C630" s="4">
        <v>99860012600</v>
      </c>
      <c r="D630" s="1" t="s">
        <v>1643</v>
      </c>
      <c r="E630" s="1" t="s">
        <v>1644</v>
      </c>
      <c r="F630">
        <f>ROW()</f>
        <v>630</v>
      </c>
    </row>
    <row r="631" spans="1:6">
      <c r="A631" s="1" t="s">
        <v>71</v>
      </c>
      <c r="B631" s="3">
        <v>88850006883</v>
      </c>
      <c r="C631" s="4">
        <v>99860012611</v>
      </c>
      <c r="D631" s="1" t="s">
        <v>1643</v>
      </c>
      <c r="E631" s="1" t="s">
        <v>1644</v>
      </c>
      <c r="F631">
        <f>ROW()</f>
        <v>631</v>
      </c>
    </row>
    <row r="632" spans="1:6">
      <c r="A632" s="1" t="s">
        <v>71</v>
      </c>
      <c r="B632" s="3">
        <v>88850006893</v>
      </c>
      <c r="C632" s="4">
        <v>99860012622</v>
      </c>
      <c r="D632" s="1" t="s">
        <v>1643</v>
      </c>
      <c r="E632" s="1" t="s">
        <v>1644</v>
      </c>
      <c r="F632">
        <f>ROW()</f>
        <v>632</v>
      </c>
    </row>
    <row r="633" spans="1:6">
      <c r="A633" s="1" t="s">
        <v>71</v>
      </c>
      <c r="B633" s="3">
        <v>88850006903</v>
      </c>
      <c r="C633" s="4">
        <v>99860012633</v>
      </c>
      <c r="D633" s="1" t="s">
        <v>1643</v>
      </c>
      <c r="E633" s="1" t="s">
        <v>1644</v>
      </c>
      <c r="F633">
        <f>ROW()</f>
        <v>633</v>
      </c>
    </row>
    <row r="634" spans="1:6">
      <c r="A634" s="6" t="s">
        <v>72</v>
      </c>
      <c r="B634" s="6">
        <v>88850006913</v>
      </c>
      <c r="C634" s="6">
        <v>99860012644</v>
      </c>
      <c r="D634" s="6" t="s">
        <v>1643</v>
      </c>
      <c r="E634" s="6" t="s">
        <v>1644</v>
      </c>
      <c r="F634">
        <f>ROW()</f>
        <v>634</v>
      </c>
    </row>
    <row r="635" spans="1:6">
      <c r="A635" s="6" t="s">
        <v>72</v>
      </c>
      <c r="B635" s="6">
        <v>88850006923</v>
      </c>
      <c r="C635" s="6">
        <v>99860012655</v>
      </c>
      <c r="D635" s="6" t="s">
        <v>1643</v>
      </c>
      <c r="E635" s="6" t="s">
        <v>1644</v>
      </c>
      <c r="F635">
        <f>ROW()</f>
        <v>635</v>
      </c>
    </row>
    <row r="636" spans="1:6">
      <c r="A636" s="6" t="s">
        <v>72</v>
      </c>
      <c r="B636" s="6">
        <v>88850006933</v>
      </c>
      <c r="C636" s="6">
        <v>99860012666</v>
      </c>
      <c r="D636" s="6" t="s">
        <v>1643</v>
      </c>
      <c r="E636" s="6" t="s">
        <v>1644</v>
      </c>
      <c r="F636">
        <f>ROW()</f>
        <v>636</v>
      </c>
    </row>
    <row r="637" spans="1:6">
      <c r="A637" s="6" t="s">
        <v>72</v>
      </c>
      <c r="B637" s="6">
        <v>88850006943</v>
      </c>
      <c r="C637" s="6">
        <v>99860012677</v>
      </c>
      <c r="D637" s="6" t="s">
        <v>1643</v>
      </c>
      <c r="E637" s="6" t="s">
        <v>1644</v>
      </c>
      <c r="F637">
        <f>ROW()</f>
        <v>637</v>
      </c>
    </row>
    <row r="638" spans="1:6">
      <c r="A638" s="6" t="s">
        <v>72</v>
      </c>
      <c r="B638" s="6">
        <v>88850006953</v>
      </c>
      <c r="C638" s="6">
        <v>99860012688</v>
      </c>
      <c r="D638" s="6" t="s">
        <v>1643</v>
      </c>
      <c r="E638" s="6" t="s">
        <v>1644</v>
      </c>
      <c r="F638">
        <f>ROW()</f>
        <v>638</v>
      </c>
    </row>
    <row r="639" spans="1:6">
      <c r="A639" s="6" t="s">
        <v>72</v>
      </c>
      <c r="B639" s="6">
        <v>88850006963</v>
      </c>
      <c r="C639" s="6">
        <v>99860012699</v>
      </c>
      <c r="D639" s="6" t="s">
        <v>1643</v>
      </c>
      <c r="E639" s="6" t="s">
        <v>1644</v>
      </c>
      <c r="F639">
        <f>ROW()</f>
        <v>639</v>
      </c>
    </row>
    <row r="640" spans="1:6">
      <c r="A640" s="6" t="s">
        <v>72</v>
      </c>
      <c r="B640" s="6">
        <v>88850006973</v>
      </c>
      <c r="C640" s="6">
        <v>99860012710</v>
      </c>
      <c r="D640" s="6" t="s">
        <v>1643</v>
      </c>
      <c r="E640" s="6" t="s">
        <v>1644</v>
      </c>
      <c r="F640">
        <f>ROW()</f>
        <v>640</v>
      </c>
    </row>
    <row r="641" spans="1:6">
      <c r="A641" s="6" t="s">
        <v>72</v>
      </c>
      <c r="B641" s="6">
        <v>88850006983</v>
      </c>
      <c r="C641" s="6">
        <v>99860012721</v>
      </c>
      <c r="D641" s="6" t="s">
        <v>1643</v>
      </c>
      <c r="E641" s="6" t="s">
        <v>1644</v>
      </c>
      <c r="F641">
        <f>ROW()</f>
        <v>641</v>
      </c>
    </row>
    <row r="642" spans="1:6">
      <c r="A642" s="6" t="s">
        <v>72</v>
      </c>
      <c r="B642" s="6">
        <v>88850006993</v>
      </c>
      <c r="C642" s="6">
        <v>99860012732</v>
      </c>
      <c r="D642" s="6" t="s">
        <v>1643</v>
      </c>
      <c r="E642" s="6" t="s">
        <v>1644</v>
      </c>
      <c r="F642">
        <f>ROW()</f>
        <v>642</v>
      </c>
    </row>
    <row r="643" spans="1:6">
      <c r="A643" s="6" t="s">
        <v>72</v>
      </c>
      <c r="B643" s="6">
        <v>88850007003</v>
      </c>
      <c r="C643" s="6">
        <v>99860012743</v>
      </c>
      <c r="D643" s="6" t="s">
        <v>1643</v>
      </c>
      <c r="E643" s="6" t="s">
        <v>1644</v>
      </c>
      <c r="F643">
        <f>ROW()</f>
        <v>643</v>
      </c>
    </row>
    <row r="644" spans="1:6">
      <c r="A644" s="7" t="s">
        <v>73</v>
      </c>
      <c r="B644" s="3">
        <v>88850007013</v>
      </c>
      <c r="C644" s="4">
        <v>99860012754</v>
      </c>
      <c r="D644" s="1" t="s">
        <v>1643</v>
      </c>
      <c r="E644" s="1" t="s">
        <v>1644</v>
      </c>
      <c r="F644">
        <f>ROW()</f>
        <v>644</v>
      </c>
    </row>
    <row r="645" spans="1:6">
      <c r="A645" s="7" t="s">
        <v>73</v>
      </c>
      <c r="B645" s="3">
        <v>88850007023</v>
      </c>
      <c r="C645" s="4">
        <v>99860012765</v>
      </c>
      <c r="D645" s="1" t="s">
        <v>1643</v>
      </c>
      <c r="E645" s="1" t="s">
        <v>1644</v>
      </c>
      <c r="F645">
        <f>ROW()</f>
        <v>645</v>
      </c>
    </row>
    <row r="646" spans="1:6">
      <c r="A646" s="1" t="s">
        <v>73</v>
      </c>
      <c r="B646" s="3">
        <v>88850007033</v>
      </c>
      <c r="C646" s="4">
        <v>99860012776</v>
      </c>
      <c r="D646" s="1" t="s">
        <v>1643</v>
      </c>
      <c r="E646" s="1" t="s">
        <v>1644</v>
      </c>
      <c r="F646">
        <f>ROW()</f>
        <v>646</v>
      </c>
    </row>
    <row r="647" spans="1:6">
      <c r="A647" s="1" t="s">
        <v>73</v>
      </c>
      <c r="B647" s="3">
        <v>88850007043</v>
      </c>
      <c r="C647" s="4">
        <v>99860012787</v>
      </c>
      <c r="D647" s="1" t="s">
        <v>1643</v>
      </c>
      <c r="E647" s="1" t="s">
        <v>1644</v>
      </c>
      <c r="F647">
        <f>ROW()</f>
        <v>647</v>
      </c>
    </row>
    <row r="648" spans="1:6">
      <c r="A648" s="1" t="s">
        <v>73</v>
      </c>
      <c r="B648" s="3">
        <v>88850007053</v>
      </c>
      <c r="C648" s="4">
        <v>99860012798</v>
      </c>
      <c r="D648" s="1" t="s">
        <v>1643</v>
      </c>
      <c r="E648" s="1" t="s">
        <v>1644</v>
      </c>
      <c r="F648">
        <f>ROW()</f>
        <v>648</v>
      </c>
    </row>
    <row r="649" spans="1:6">
      <c r="A649" s="1" t="s">
        <v>73</v>
      </c>
      <c r="B649" s="3">
        <v>88850007063</v>
      </c>
      <c r="C649" s="4">
        <v>99860012809</v>
      </c>
      <c r="D649" s="1" t="s">
        <v>1643</v>
      </c>
      <c r="E649" s="1" t="s">
        <v>1644</v>
      </c>
      <c r="F649">
        <f>ROW()</f>
        <v>649</v>
      </c>
    </row>
    <row r="650" spans="1:6">
      <c r="A650" s="1" t="s">
        <v>73</v>
      </c>
      <c r="B650" s="3">
        <v>88850007073</v>
      </c>
      <c r="C650" s="4">
        <v>99860012820</v>
      </c>
      <c r="D650" s="1" t="s">
        <v>1643</v>
      </c>
      <c r="E650" s="1" t="s">
        <v>1644</v>
      </c>
      <c r="F650">
        <f>ROW()</f>
        <v>650</v>
      </c>
    </row>
    <row r="651" spans="1:6">
      <c r="A651" s="1" t="s">
        <v>73</v>
      </c>
      <c r="B651" s="3">
        <v>88850007083</v>
      </c>
      <c r="C651" s="4">
        <v>99860012831</v>
      </c>
      <c r="D651" s="1" t="s">
        <v>1643</v>
      </c>
      <c r="E651" s="1" t="s">
        <v>1644</v>
      </c>
      <c r="F651">
        <f>ROW()</f>
        <v>651</v>
      </c>
    </row>
    <row r="652" spans="1:6">
      <c r="A652" s="1" t="s">
        <v>73</v>
      </c>
      <c r="B652" s="3">
        <v>88850007093</v>
      </c>
      <c r="C652" s="4">
        <v>99860012842</v>
      </c>
      <c r="D652" s="1" t="s">
        <v>1643</v>
      </c>
      <c r="E652" s="1" t="s">
        <v>1644</v>
      </c>
      <c r="F652">
        <f>ROW()</f>
        <v>652</v>
      </c>
    </row>
    <row r="653" spans="1:6">
      <c r="A653" s="1" t="s">
        <v>73</v>
      </c>
      <c r="B653" s="3">
        <v>88850007103</v>
      </c>
      <c r="C653" s="4">
        <v>99860012853</v>
      </c>
      <c r="D653" s="1" t="s">
        <v>1643</v>
      </c>
      <c r="E653" s="1" t="s">
        <v>1644</v>
      </c>
      <c r="F653">
        <f>ROW()</f>
        <v>653</v>
      </c>
    </row>
    <row r="654" spans="1:6">
      <c r="A654" s="6" t="s">
        <v>74</v>
      </c>
      <c r="B654" s="6">
        <v>88850007113</v>
      </c>
      <c r="C654" s="6">
        <v>99860012864</v>
      </c>
      <c r="D654" s="6" t="s">
        <v>1643</v>
      </c>
      <c r="E654" s="6" t="s">
        <v>1644</v>
      </c>
      <c r="F654">
        <f>ROW()</f>
        <v>654</v>
      </c>
    </row>
    <row r="655" spans="1:6">
      <c r="A655" s="6" t="s">
        <v>74</v>
      </c>
      <c r="B655" s="6">
        <v>88850007123</v>
      </c>
      <c r="C655" s="6">
        <v>99860012875</v>
      </c>
      <c r="D655" s="6" t="s">
        <v>1643</v>
      </c>
      <c r="E655" s="6" t="s">
        <v>1644</v>
      </c>
      <c r="F655">
        <f>ROW()</f>
        <v>655</v>
      </c>
    </row>
    <row r="656" spans="1:6">
      <c r="A656" s="6" t="s">
        <v>74</v>
      </c>
      <c r="B656" s="6">
        <v>88850007133</v>
      </c>
      <c r="C656" s="6">
        <v>99860012886</v>
      </c>
      <c r="D656" s="6" t="s">
        <v>1643</v>
      </c>
      <c r="E656" s="6" t="s">
        <v>1644</v>
      </c>
      <c r="F656">
        <f>ROW()</f>
        <v>656</v>
      </c>
    </row>
    <row r="657" spans="1:6">
      <c r="A657" s="6" t="s">
        <v>74</v>
      </c>
      <c r="B657" s="6">
        <v>88850007143</v>
      </c>
      <c r="C657" s="6">
        <v>99860012897</v>
      </c>
      <c r="D657" s="6" t="s">
        <v>1643</v>
      </c>
      <c r="E657" s="6" t="s">
        <v>1644</v>
      </c>
      <c r="F657">
        <f>ROW()</f>
        <v>657</v>
      </c>
    </row>
    <row r="658" spans="1:6">
      <c r="A658" s="6" t="s">
        <v>74</v>
      </c>
      <c r="B658" s="6">
        <v>88850007153</v>
      </c>
      <c r="C658" s="6">
        <v>99860012908</v>
      </c>
      <c r="D658" s="6" t="s">
        <v>1643</v>
      </c>
      <c r="E658" s="6" t="s">
        <v>1644</v>
      </c>
      <c r="F658">
        <f>ROW()</f>
        <v>658</v>
      </c>
    </row>
    <row r="659" spans="1:6">
      <c r="A659" s="6" t="s">
        <v>74</v>
      </c>
      <c r="B659" s="6">
        <v>88850007163</v>
      </c>
      <c r="C659" s="6">
        <v>99860012919</v>
      </c>
      <c r="D659" s="6" t="s">
        <v>1643</v>
      </c>
      <c r="E659" s="6" t="s">
        <v>1644</v>
      </c>
      <c r="F659">
        <f>ROW()</f>
        <v>659</v>
      </c>
    </row>
    <row r="660" spans="1:6">
      <c r="A660" s="6" t="s">
        <v>74</v>
      </c>
      <c r="B660" s="6">
        <v>88850007173</v>
      </c>
      <c r="C660" s="6">
        <v>99860012930</v>
      </c>
      <c r="D660" s="6" t="s">
        <v>1643</v>
      </c>
      <c r="E660" s="6" t="s">
        <v>1644</v>
      </c>
      <c r="F660">
        <f>ROW()</f>
        <v>660</v>
      </c>
    </row>
    <row r="661" spans="1:6">
      <c r="A661" s="6" t="s">
        <v>74</v>
      </c>
      <c r="B661" s="6">
        <v>88850007183</v>
      </c>
      <c r="C661" s="6">
        <v>99860012941</v>
      </c>
      <c r="D661" s="6" t="s">
        <v>1643</v>
      </c>
      <c r="E661" s="6" t="s">
        <v>1644</v>
      </c>
      <c r="F661">
        <f>ROW()</f>
        <v>661</v>
      </c>
    </row>
    <row r="662" spans="1:6">
      <c r="A662" s="6" t="s">
        <v>74</v>
      </c>
      <c r="B662" s="6">
        <v>88850007193</v>
      </c>
      <c r="C662" s="6">
        <v>99860012952</v>
      </c>
      <c r="D662" s="6" t="s">
        <v>1643</v>
      </c>
      <c r="E662" s="6" t="s">
        <v>1644</v>
      </c>
      <c r="F662">
        <f>ROW()</f>
        <v>662</v>
      </c>
    </row>
    <row r="663" spans="1:6">
      <c r="A663" s="6" t="s">
        <v>74</v>
      </c>
      <c r="B663" s="6">
        <v>88850007203</v>
      </c>
      <c r="C663" s="6">
        <v>99860012963</v>
      </c>
      <c r="D663" s="6" t="s">
        <v>1643</v>
      </c>
      <c r="E663" s="6" t="s">
        <v>1644</v>
      </c>
      <c r="F663">
        <f>ROW()</f>
        <v>663</v>
      </c>
    </row>
    <row r="664" spans="1:6">
      <c r="A664" s="7" t="s">
        <v>75</v>
      </c>
      <c r="B664" s="3">
        <v>88850007213</v>
      </c>
      <c r="C664" s="4">
        <v>99860012974</v>
      </c>
      <c r="D664" s="1" t="s">
        <v>1643</v>
      </c>
      <c r="E664" s="1" t="s">
        <v>1644</v>
      </c>
      <c r="F664">
        <f>ROW()</f>
        <v>664</v>
      </c>
    </row>
    <row r="665" spans="1:6">
      <c r="A665" s="7" t="s">
        <v>75</v>
      </c>
      <c r="B665" s="3">
        <v>88850007223</v>
      </c>
      <c r="C665" s="4">
        <v>99860012985</v>
      </c>
      <c r="D665" s="1" t="s">
        <v>1643</v>
      </c>
      <c r="E665" s="1" t="s">
        <v>1644</v>
      </c>
      <c r="F665">
        <f>ROW()</f>
        <v>665</v>
      </c>
    </row>
    <row r="666" spans="1:6">
      <c r="A666" s="1" t="s">
        <v>75</v>
      </c>
      <c r="B666" s="3">
        <v>88850007233</v>
      </c>
      <c r="C666" s="4">
        <v>99860012996</v>
      </c>
      <c r="D666" s="1" t="s">
        <v>1643</v>
      </c>
      <c r="E666" s="1" t="s">
        <v>1644</v>
      </c>
      <c r="F666">
        <f>ROW()</f>
        <v>666</v>
      </c>
    </row>
    <row r="667" spans="1:6">
      <c r="A667" s="1" t="s">
        <v>75</v>
      </c>
      <c r="B667" s="3">
        <v>88850007243</v>
      </c>
      <c r="C667" s="4">
        <v>99860013007</v>
      </c>
      <c r="D667" s="1" t="s">
        <v>1643</v>
      </c>
      <c r="E667" s="1" t="s">
        <v>1644</v>
      </c>
      <c r="F667">
        <f>ROW()</f>
        <v>667</v>
      </c>
    </row>
    <row r="668" spans="1:6">
      <c r="A668" s="1" t="s">
        <v>75</v>
      </c>
      <c r="B668" s="3">
        <v>88850007253</v>
      </c>
      <c r="C668" s="4">
        <v>99860013018</v>
      </c>
      <c r="D668" s="1" t="s">
        <v>1643</v>
      </c>
      <c r="E668" s="1" t="s">
        <v>1644</v>
      </c>
      <c r="F668">
        <f>ROW()</f>
        <v>668</v>
      </c>
    </row>
    <row r="669" spans="1:6">
      <c r="A669" s="1" t="s">
        <v>75</v>
      </c>
      <c r="B669" s="3">
        <v>88850007263</v>
      </c>
      <c r="C669" s="4">
        <v>99860013029</v>
      </c>
      <c r="D669" s="1" t="s">
        <v>1643</v>
      </c>
      <c r="E669" s="1" t="s">
        <v>1644</v>
      </c>
      <c r="F669">
        <f>ROW()</f>
        <v>669</v>
      </c>
    </row>
    <row r="670" spans="1:6">
      <c r="A670" s="1" t="s">
        <v>75</v>
      </c>
      <c r="B670" s="3">
        <v>88850007273</v>
      </c>
      <c r="C670" s="4">
        <v>99860013040</v>
      </c>
      <c r="D670" s="1" t="s">
        <v>1643</v>
      </c>
      <c r="E670" s="1" t="s">
        <v>1644</v>
      </c>
      <c r="F670">
        <f>ROW()</f>
        <v>670</v>
      </c>
    </row>
    <row r="671" spans="1:6">
      <c r="A671" s="1" t="s">
        <v>75</v>
      </c>
      <c r="B671" s="3">
        <v>88850007283</v>
      </c>
      <c r="C671" s="4">
        <v>99860013051</v>
      </c>
      <c r="D671" s="1" t="s">
        <v>1643</v>
      </c>
      <c r="E671" s="1" t="s">
        <v>1644</v>
      </c>
      <c r="F671">
        <f>ROW()</f>
        <v>671</v>
      </c>
    </row>
    <row r="672" spans="1:6">
      <c r="A672" s="1" t="s">
        <v>75</v>
      </c>
      <c r="B672" s="3">
        <v>88850007293</v>
      </c>
      <c r="C672" s="4">
        <v>99860013062</v>
      </c>
      <c r="D672" s="1" t="s">
        <v>1643</v>
      </c>
      <c r="E672" s="1" t="s">
        <v>1644</v>
      </c>
      <c r="F672">
        <f>ROW()</f>
        <v>672</v>
      </c>
    </row>
    <row r="673" spans="1:6">
      <c r="A673" s="1" t="s">
        <v>75</v>
      </c>
      <c r="B673" s="3">
        <v>88850007303</v>
      </c>
      <c r="C673" s="4">
        <v>99860013073</v>
      </c>
      <c r="D673" s="1" t="s">
        <v>1643</v>
      </c>
      <c r="E673" s="1" t="s">
        <v>1644</v>
      </c>
      <c r="F673">
        <f>ROW()</f>
        <v>673</v>
      </c>
    </row>
    <row r="674" spans="1:6">
      <c r="A674" s="6" t="s">
        <v>76</v>
      </c>
      <c r="B674" s="6">
        <v>88850007313</v>
      </c>
      <c r="C674" s="6">
        <v>99860013084</v>
      </c>
      <c r="D674" s="6" t="s">
        <v>1643</v>
      </c>
      <c r="E674" s="6" t="s">
        <v>1644</v>
      </c>
      <c r="F674">
        <f>ROW()</f>
        <v>674</v>
      </c>
    </row>
    <row r="675" spans="1:6">
      <c r="A675" s="6" t="s">
        <v>76</v>
      </c>
      <c r="B675" s="6">
        <v>88850007323</v>
      </c>
      <c r="C675" s="6">
        <v>99860013095</v>
      </c>
      <c r="D675" s="6" t="s">
        <v>1643</v>
      </c>
      <c r="E675" s="6" t="s">
        <v>1644</v>
      </c>
      <c r="F675">
        <f>ROW()</f>
        <v>675</v>
      </c>
    </row>
    <row r="676" spans="1:6">
      <c r="A676" s="6" t="s">
        <v>76</v>
      </c>
      <c r="B676" s="6">
        <v>88850007333</v>
      </c>
      <c r="C676" s="6">
        <v>99860013106</v>
      </c>
      <c r="D676" s="6" t="s">
        <v>1643</v>
      </c>
      <c r="E676" s="6" t="s">
        <v>1644</v>
      </c>
      <c r="F676">
        <f>ROW()</f>
        <v>676</v>
      </c>
    </row>
    <row r="677" spans="1:6">
      <c r="A677" s="6" t="s">
        <v>76</v>
      </c>
      <c r="B677" s="6">
        <v>88850007343</v>
      </c>
      <c r="C677" s="6">
        <v>99860013117</v>
      </c>
      <c r="D677" s="6" t="s">
        <v>1643</v>
      </c>
      <c r="E677" s="6" t="s">
        <v>1644</v>
      </c>
      <c r="F677">
        <f>ROW()</f>
        <v>677</v>
      </c>
    </row>
    <row r="678" spans="1:6">
      <c r="A678" s="6" t="s">
        <v>76</v>
      </c>
      <c r="B678" s="6">
        <v>88850007353</v>
      </c>
      <c r="C678" s="6">
        <v>99860013128</v>
      </c>
      <c r="D678" s="6" t="s">
        <v>1643</v>
      </c>
      <c r="E678" s="6" t="s">
        <v>1644</v>
      </c>
      <c r="F678">
        <f>ROW()</f>
        <v>678</v>
      </c>
    </row>
    <row r="679" spans="1:6">
      <c r="A679" s="6" t="s">
        <v>76</v>
      </c>
      <c r="B679" s="6">
        <v>88850007363</v>
      </c>
      <c r="C679" s="6">
        <v>99860013139</v>
      </c>
      <c r="D679" s="6" t="s">
        <v>1643</v>
      </c>
      <c r="E679" s="6" t="s">
        <v>1644</v>
      </c>
      <c r="F679">
        <f>ROW()</f>
        <v>679</v>
      </c>
    </row>
    <row r="680" spans="1:6">
      <c r="A680" s="6" t="s">
        <v>76</v>
      </c>
      <c r="B680" s="6">
        <v>88850007373</v>
      </c>
      <c r="C680" s="6">
        <v>99860013150</v>
      </c>
      <c r="D680" s="6" t="s">
        <v>1643</v>
      </c>
      <c r="E680" s="6" t="s">
        <v>1644</v>
      </c>
      <c r="F680">
        <f>ROW()</f>
        <v>680</v>
      </c>
    </row>
    <row r="681" spans="1:6">
      <c r="A681" s="6" t="s">
        <v>76</v>
      </c>
      <c r="B681" s="6">
        <v>88850007383</v>
      </c>
      <c r="C681" s="6">
        <v>99860013161</v>
      </c>
      <c r="D681" s="6" t="s">
        <v>1643</v>
      </c>
      <c r="E681" s="6" t="s">
        <v>1644</v>
      </c>
      <c r="F681">
        <f>ROW()</f>
        <v>681</v>
      </c>
    </row>
    <row r="682" spans="1:6">
      <c r="A682" s="6" t="s">
        <v>76</v>
      </c>
      <c r="B682" s="6">
        <v>88850007393</v>
      </c>
      <c r="C682" s="6">
        <v>99860013172</v>
      </c>
      <c r="D682" s="6" t="s">
        <v>1643</v>
      </c>
      <c r="E682" s="6" t="s">
        <v>1644</v>
      </c>
      <c r="F682">
        <f>ROW()</f>
        <v>682</v>
      </c>
    </row>
    <row r="683" spans="1:6">
      <c r="A683" s="6" t="s">
        <v>76</v>
      </c>
      <c r="B683" s="6">
        <v>88850007403</v>
      </c>
      <c r="C683" s="6">
        <v>99860013183</v>
      </c>
      <c r="D683" s="6" t="s">
        <v>1643</v>
      </c>
      <c r="E683" s="6" t="s">
        <v>1644</v>
      </c>
      <c r="F683">
        <f>ROW()</f>
        <v>683</v>
      </c>
    </row>
    <row r="684" spans="1:6">
      <c r="A684" s="7" t="s">
        <v>77</v>
      </c>
      <c r="B684" s="3">
        <v>88850007413</v>
      </c>
      <c r="C684" s="4">
        <v>99860013194</v>
      </c>
      <c r="D684" s="1" t="s">
        <v>1643</v>
      </c>
      <c r="E684" s="1" t="s">
        <v>1644</v>
      </c>
      <c r="F684">
        <f>ROW()</f>
        <v>684</v>
      </c>
    </row>
    <row r="685" spans="1:6">
      <c r="A685" s="7" t="s">
        <v>77</v>
      </c>
      <c r="B685" s="3">
        <v>88850007423</v>
      </c>
      <c r="C685" s="4">
        <v>99860013205</v>
      </c>
      <c r="D685" s="1" t="s">
        <v>1643</v>
      </c>
      <c r="E685" s="1" t="s">
        <v>1644</v>
      </c>
      <c r="F685">
        <f>ROW()</f>
        <v>685</v>
      </c>
    </row>
    <row r="686" spans="1:6">
      <c r="A686" s="1" t="s">
        <v>77</v>
      </c>
      <c r="B686" s="3">
        <v>88850007433</v>
      </c>
      <c r="C686" s="4">
        <v>99860013216</v>
      </c>
      <c r="D686" s="1" t="s">
        <v>1643</v>
      </c>
      <c r="E686" s="1" t="s">
        <v>1644</v>
      </c>
      <c r="F686">
        <f>ROW()</f>
        <v>686</v>
      </c>
    </row>
    <row r="687" spans="1:6">
      <c r="A687" s="1" t="s">
        <v>77</v>
      </c>
      <c r="B687" s="3">
        <v>88850007443</v>
      </c>
      <c r="C687" s="4">
        <v>99860013227</v>
      </c>
      <c r="D687" s="1" t="s">
        <v>1643</v>
      </c>
      <c r="E687" s="1" t="s">
        <v>1644</v>
      </c>
      <c r="F687">
        <f>ROW()</f>
        <v>687</v>
      </c>
    </row>
    <row r="688" spans="1:6">
      <c r="A688" s="1" t="s">
        <v>77</v>
      </c>
      <c r="B688" s="3">
        <v>88850007453</v>
      </c>
      <c r="C688" s="4">
        <v>99860013238</v>
      </c>
      <c r="D688" s="1" t="s">
        <v>1643</v>
      </c>
      <c r="E688" s="1" t="s">
        <v>1644</v>
      </c>
      <c r="F688">
        <f>ROW()</f>
        <v>688</v>
      </c>
    </row>
    <row r="689" spans="1:6">
      <c r="A689" s="1" t="s">
        <v>77</v>
      </c>
      <c r="B689" s="3">
        <v>88850007463</v>
      </c>
      <c r="C689" s="4">
        <v>99860013249</v>
      </c>
      <c r="D689" s="1" t="s">
        <v>1643</v>
      </c>
      <c r="E689" s="1" t="s">
        <v>1644</v>
      </c>
      <c r="F689">
        <f>ROW()</f>
        <v>689</v>
      </c>
    </row>
    <row r="690" spans="1:6">
      <c r="A690" s="1" t="s">
        <v>77</v>
      </c>
      <c r="B690" s="3">
        <v>88850007473</v>
      </c>
      <c r="C690" s="4">
        <v>99860013260</v>
      </c>
      <c r="D690" s="1" t="s">
        <v>1643</v>
      </c>
      <c r="E690" s="1" t="s">
        <v>1644</v>
      </c>
      <c r="F690">
        <f>ROW()</f>
        <v>690</v>
      </c>
    </row>
    <row r="691" spans="1:6">
      <c r="A691" s="1" t="s">
        <v>77</v>
      </c>
      <c r="B691" s="3">
        <v>88850007483</v>
      </c>
      <c r="C691" s="4">
        <v>99860013271</v>
      </c>
      <c r="D691" s="1" t="s">
        <v>1643</v>
      </c>
      <c r="E691" s="1" t="s">
        <v>1644</v>
      </c>
      <c r="F691">
        <f>ROW()</f>
        <v>691</v>
      </c>
    </row>
    <row r="692" spans="1:6">
      <c r="A692" s="1" t="s">
        <v>77</v>
      </c>
      <c r="B692" s="3">
        <v>88850007493</v>
      </c>
      <c r="C692" s="4">
        <v>99860013282</v>
      </c>
      <c r="D692" s="1" t="s">
        <v>1643</v>
      </c>
      <c r="E692" s="1" t="s">
        <v>1644</v>
      </c>
      <c r="F692">
        <f>ROW()</f>
        <v>692</v>
      </c>
    </row>
    <row r="693" spans="1:6">
      <c r="A693" s="1" t="s">
        <v>77</v>
      </c>
      <c r="B693" s="3">
        <v>88850007503</v>
      </c>
      <c r="C693" s="4">
        <v>99860013293</v>
      </c>
      <c r="D693" s="1" t="s">
        <v>1643</v>
      </c>
      <c r="E693" s="1" t="s">
        <v>1644</v>
      </c>
      <c r="F693">
        <f>ROW()</f>
        <v>693</v>
      </c>
    </row>
    <row r="694" spans="1:6">
      <c r="A694" s="6" t="s">
        <v>78</v>
      </c>
      <c r="B694" s="6">
        <v>88850007513</v>
      </c>
      <c r="C694" s="6">
        <v>99860013304</v>
      </c>
      <c r="D694" s="6" t="s">
        <v>1643</v>
      </c>
      <c r="E694" s="6" t="s">
        <v>1644</v>
      </c>
      <c r="F694">
        <f>ROW()</f>
        <v>694</v>
      </c>
    </row>
    <row r="695" spans="1:6">
      <c r="A695" s="6" t="s">
        <v>78</v>
      </c>
      <c r="B695" s="6">
        <v>88850007523</v>
      </c>
      <c r="C695" s="6">
        <v>99860013315</v>
      </c>
      <c r="D695" s="6" t="s">
        <v>1643</v>
      </c>
      <c r="E695" s="6" t="s">
        <v>1644</v>
      </c>
      <c r="F695">
        <f>ROW()</f>
        <v>695</v>
      </c>
    </row>
    <row r="696" spans="1:6">
      <c r="A696" s="6" t="s">
        <v>78</v>
      </c>
      <c r="B696" s="6">
        <v>88850007533</v>
      </c>
      <c r="C696" s="6">
        <v>99860013326</v>
      </c>
      <c r="D696" s="6" t="s">
        <v>1643</v>
      </c>
      <c r="E696" s="6" t="s">
        <v>1644</v>
      </c>
      <c r="F696">
        <f>ROW()</f>
        <v>696</v>
      </c>
    </row>
    <row r="697" spans="1:6">
      <c r="A697" s="6" t="s">
        <v>78</v>
      </c>
      <c r="B697" s="6">
        <v>88850007543</v>
      </c>
      <c r="C697" s="6">
        <v>99860013337</v>
      </c>
      <c r="D697" s="6" t="s">
        <v>1643</v>
      </c>
      <c r="E697" s="6" t="s">
        <v>1644</v>
      </c>
      <c r="F697">
        <f>ROW()</f>
        <v>697</v>
      </c>
    </row>
    <row r="698" spans="1:6">
      <c r="A698" s="6" t="s">
        <v>78</v>
      </c>
      <c r="B698" s="6">
        <v>88850007553</v>
      </c>
      <c r="C698" s="6">
        <v>99860013348</v>
      </c>
      <c r="D698" s="6" t="s">
        <v>1643</v>
      </c>
      <c r="E698" s="6" t="s">
        <v>1644</v>
      </c>
      <c r="F698">
        <f>ROW()</f>
        <v>698</v>
      </c>
    </row>
    <row r="699" spans="1:6">
      <c r="A699" s="6" t="s">
        <v>78</v>
      </c>
      <c r="B699" s="6">
        <v>88850007563</v>
      </c>
      <c r="C699" s="6">
        <v>99860013359</v>
      </c>
      <c r="D699" s="6" t="s">
        <v>1643</v>
      </c>
      <c r="E699" s="6" t="s">
        <v>1644</v>
      </c>
      <c r="F699">
        <f>ROW()</f>
        <v>699</v>
      </c>
    </row>
    <row r="700" spans="1:6">
      <c r="A700" s="6" t="s">
        <v>78</v>
      </c>
      <c r="B700" s="6">
        <v>88850007573</v>
      </c>
      <c r="C700" s="6">
        <v>99860013370</v>
      </c>
      <c r="D700" s="6" t="s">
        <v>1643</v>
      </c>
      <c r="E700" s="6" t="s">
        <v>1644</v>
      </c>
      <c r="F700">
        <f>ROW()</f>
        <v>700</v>
      </c>
    </row>
    <row r="701" spans="1:6">
      <c r="A701" s="6" t="s">
        <v>78</v>
      </c>
      <c r="B701" s="6">
        <v>88850007583</v>
      </c>
      <c r="C701" s="6">
        <v>99860013381</v>
      </c>
      <c r="D701" s="6" t="s">
        <v>1643</v>
      </c>
      <c r="E701" s="6" t="s">
        <v>1644</v>
      </c>
      <c r="F701">
        <f>ROW()</f>
        <v>701</v>
      </c>
    </row>
    <row r="702" spans="1:6">
      <c r="A702" s="6" t="s">
        <v>78</v>
      </c>
      <c r="B702" s="6">
        <v>88850007593</v>
      </c>
      <c r="C702" s="6">
        <v>99860013392</v>
      </c>
      <c r="D702" s="6" t="s">
        <v>1643</v>
      </c>
      <c r="E702" s="6" t="s">
        <v>1644</v>
      </c>
      <c r="F702">
        <f>ROW()</f>
        <v>702</v>
      </c>
    </row>
    <row r="703" spans="1:6">
      <c r="A703" s="6" t="s">
        <v>78</v>
      </c>
      <c r="B703" s="6">
        <v>88850007603</v>
      </c>
      <c r="C703" s="6">
        <v>99860013403</v>
      </c>
      <c r="D703" s="6" t="s">
        <v>1643</v>
      </c>
      <c r="E703" s="6" t="s">
        <v>1644</v>
      </c>
      <c r="F703">
        <f>ROW()</f>
        <v>703</v>
      </c>
    </row>
    <row r="704" spans="1:6">
      <c r="A704" s="7" t="s">
        <v>79</v>
      </c>
      <c r="B704" s="3">
        <v>88850007613</v>
      </c>
      <c r="C704" s="4">
        <v>99860013414</v>
      </c>
      <c r="D704" s="1" t="s">
        <v>1643</v>
      </c>
      <c r="E704" s="1" t="s">
        <v>1644</v>
      </c>
      <c r="F704">
        <f>ROW()</f>
        <v>704</v>
      </c>
    </row>
    <row r="705" spans="1:6">
      <c r="A705" s="7" t="s">
        <v>79</v>
      </c>
      <c r="B705" s="3">
        <v>88850007623</v>
      </c>
      <c r="C705" s="4">
        <v>99860013425</v>
      </c>
      <c r="D705" s="1" t="s">
        <v>1643</v>
      </c>
      <c r="E705" s="1" t="s">
        <v>1644</v>
      </c>
      <c r="F705">
        <f>ROW()</f>
        <v>705</v>
      </c>
    </row>
    <row r="706" spans="1:6">
      <c r="A706" s="1" t="s">
        <v>79</v>
      </c>
      <c r="B706" s="3">
        <v>88850007633</v>
      </c>
      <c r="C706" s="4">
        <v>99860013436</v>
      </c>
      <c r="D706" s="1" t="s">
        <v>1643</v>
      </c>
      <c r="E706" s="1" t="s">
        <v>1644</v>
      </c>
      <c r="F706">
        <f>ROW()</f>
        <v>706</v>
      </c>
    </row>
    <row r="707" spans="1:6">
      <c r="A707" s="1" t="s">
        <v>79</v>
      </c>
      <c r="B707" s="3">
        <v>88850007643</v>
      </c>
      <c r="C707" s="4">
        <v>99860013447</v>
      </c>
      <c r="D707" s="1" t="s">
        <v>1643</v>
      </c>
      <c r="E707" s="1" t="s">
        <v>1644</v>
      </c>
      <c r="F707">
        <f>ROW()</f>
        <v>707</v>
      </c>
    </row>
    <row r="708" spans="1:6">
      <c r="A708" s="1" t="s">
        <v>79</v>
      </c>
      <c r="B708" s="3">
        <v>88850007653</v>
      </c>
      <c r="C708" s="4">
        <v>99860013458</v>
      </c>
      <c r="D708" s="1" t="s">
        <v>1643</v>
      </c>
      <c r="E708" s="1" t="s">
        <v>1644</v>
      </c>
      <c r="F708">
        <f>ROW()</f>
        <v>708</v>
      </c>
    </row>
    <row r="709" spans="1:6">
      <c r="A709" s="1" t="s">
        <v>79</v>
      </c>
      <c r="B709" s="3">
        <v>88850007663</v>
      </c>
      <c r="C709" s="4">
        <v>99860013469</v>
      </c>
      <c r="D709" s="1" t="s">
        <v>1643</v>
      </c>
      <c r="E709" s="1" t="s">
        <v>1644</v>
      </c>
      <c r="F709">
        <f>ROW()</f>
        <v>709</v>
      </c>
    </row>
    <row r="710" spans="1:6">
      <c r="A710" s="1" t="s">
        <v>79</v>
      </c>
      <c r="B710" s="3">
        <v>88850007673</v>
      </c>
      <c r="C710" s="4">
        <v>99860013480</v>
      </c>
      <c r="D710" s="1" t="s">
        <v>1643</v>
      </c>
      <c r="E710" s="1" t="s">
        <v>1644</v>
      </c>
      <c r="F710">
        <f>ROW()</f>
        <v>710</v>
      </c>
    </row>
    <row r="711" spans="1:6">
      <c r="A711" s="1" t="s">
        <v>79</v>
      </c>
      <c r="B711" s="3">
        <v>88850007683</v>
      </c>
      <c r="C711" s="4">
        <v>99860013491</v>
      </c>
      <c r="D711" s="1" t="s">
        <v>1643</v>
      </c>
      <c r="E711" s="1" t="s">
        <v>1644</v>
      </c>
      <c r="F711">
        <f>ROW()</f>
        <v>711</v>
      </c>
    </row>
    <row r="712" spans="1:6">
      <c r="A712" s="1" t="s">
        <v>79</v>
      </c>
      <c r="B712" s="3">
        <v>88850007693</v>
      </c>
      <c r="C712" s="4">
        <v>99860013502</v>
      </c>
      <c r="D712" s="1" t="s">
        <v>1643</v>
      </c>
      <c r="E712" s="1" t="s">
        <v>1644</v>
      </c>
      <c r="F712">
        <f>ROW()</f>
        <v>712</v>
      </c>
    </row>
    <row r="713" spans="1:6">
      <c r="A713" s="1" t="s">
        <v>79</v>
      </c>
      <c r="B713" s="3">
        <v>88850007703</v>
      </c>
      <c r="C713" s="4">
        <v>99860013513</v>
      </c>
      <c r="D713" s="1" t="s">
        <v>1643</v>
      </c>
      <c r="E713" s="1" t="s">
        <v>1644</v>
      </c>
      <c r="F713">
        <f>ROW()</f>
        <v>713</v>
      </c>
    </row>
    <row r="714" spans="1:6">
      <c r="A714" s="6" t="s">
        <v>80</v>
      </c>
      <c r="B714" s="6">
        <v>88850007713</v>
      </c>
      <c r="C714" s="6">
        <v>99860013524</v>
      </c>
      <c r="D714" s="6" t="s">
        <v>1643</v>
      </c>
      <c r="E714" s="6" t="s">
        <v>1644</v>
      </c>
      <c r="F714">
        <f>ROW()</f>
        <v>714</v>
      </c>
    </row>
    <row r="715" spans="1:6">
      <c r="A715" s="6" t="s">
        <v>80</v>
      </c>
      <c r="B715" s="6">
        <v>88850007723</v>
      </c>
      <c r="C715" s="6">
        <v>99860013535</v>
      </c>
      <c r="D715" s="6" t="s">
        <v>1643</v>
      </c>
      <c r="E715" s="6" t="s">
        <v>1644</v>
      </c>
      <c r="F715">
        <f>ROW()</f>
        <v>715</v>
      </c>
    </row>
    <row r="716" spans="1:6">
      <c r="A716" s="6" t="s">
        <v>80</v>
      </c>
      <c r="B716" s="6">
        <v>88850007733</v>
      </c>
      <c r="C716" s="6">
        <v>99860013546</v>
      </c>
      <c r="D716" s="6" t="s">
        <v>1643</v>
      </c>
      <c r="E716" s="6" t="s">
        <v>1644</v>
      </c>
      <c r="F716">
        <f>ROW()</f>
        <v>716</v>
      </c>
    </row>
    <row r="717" spans="1:6">
      <c r="A717" s="6" t="s">
        <v>80</v>
      </c>
      <c r="B717" s="6">
        <v>88850007743</v>
      </c>
      <c r="C717" s="6">
        <v>99860013557</v>
      </c>
      <c r="D717" s="6" t="s">
        <v>1643</v>
      </c>
      <c r="E717" s="6" t="s">
        <v>1644</v>
      </c>
      <c r="F717">
        <f>ROW()</f>
        <v>717</v>
      </c>
    </row>
    <row r="718" spans="1:6">
      <c r="A718" s="6" t="s">
        <v>80</v>
      </c>
      <c r="B718" s="6">
        <v>88850007753</v>
      </c>
      <c r="C718" s="6">
        <v>99860013568</v>
      </c>
      <c r="D718" s="6" t="s">
        <v>1643</v>
      </c>
      <c r="E718" s="6" t="s">
        <v>1644</v>
      </c>
      <c r="F718">
        <f>ROW()</f>
        <v>718</v>
      </c>
    </row>
    <row r="719" spans="1:6">
      <c r="A719" s="6" t="s">
        <v>80</v>
      </c>
      <c r="B719" s="6">
        <v>88850007763</v>
      </c>
      <c r="C719" s="6">
        <v>99860013579</v>
      </c>
      <c r="D719" s="6" t="s">
        <v>1643</v>
      </c>
      <c r="E719" s="6" t="s">
        <v>1644</v>
      </c>
      <c r="F719">
        <f>ROW()</f>
        <v>719</v>
      </c>
    </row>
    <row r="720" spans="1:6">
      <c r="A720" s="6" t="s">
        <v>80</v>
      </c>
      <c r="B720" s="6">
        <v>88850007773</v>
      </c>
      <c r="C720" s="6">
        <v>99860013590</v>
      </c>
      <c r="D720" s="6" t="s">
        <v>1643</v>
      </c>
      <c r="E720" s="6" t="s">
        <v>1644</v>
      </c>
      <c r="F720">
        <f>ROW()</f>
        <v>720</v>
      </c>
    </row>
    <row r="721" spans="1:6">
      <c r="A721" s="6" t="s">
        <v>80</v>
      </c>
      <c r="B721" s="6">
        <v>88850007783</v>
      </c>
      <c r="C721" s="6">
        <v>99860013601</v>
      </c>
      <c r="D721" s="6" t="s">
        <v>1643</v>
      </c>
      <c r="E721" s="6" t="s">
        <v>1644</v>
      </c>
      <c r="F721">
        <f>ROW()</f>
        <v>721</v>
      </c>
    </row>
    <row r="722" spans="1:6">
      <c r="A722" s="6" t="s">
        <v>80</v>
      </c>
      <c r="B722" s="6">
        <v>88850007793</v>
      </c>
      <c r="C722" s="6">
        <v>99860013612</v>
      </c>
      <c r="D722" s="6" t="s">
        <v>1643</v>
      </c>
      <c r="E722" s="6" t="s">
        <v>1644</v>
      </c>
      <c r="F722">
        <f>ROW()</f>
        <v>722</v>
      </c>
    </row>
    <row r="723" spans="1:6">
      <c r="A723" s="6" t="s">
        <v>80</v>
      </c>
      <c r="B723" s="6">
        <v>88850007803</v>
      </c>
      <c r="C723" s="6">
        <v>99860013623</v>
      </c>
      <c r="D723" s="6" t="s">
        <v>1643</v>
      </c>
      <c r="E723" s="6" t="s">
        <v>1644</v>
      </c>
      <c r="F723">
        <f>ROW()</f>
        <v>723</v>
      </c>
    </row>
    <row r="724" spans="1:6">
      <c r="A724" s="7" t="s">
        <v>81</v>
      </c>
      <c r="B724" s="3">
        <v>88850007813</v>
      </c>
      <c r="C724" s="4">
        <v>99860013634</v>
      </c>
      <c r="D724" s="1" t="s">
        <v>1643</v>
      </c>
      <c r="E724" s="1" t="s">
        <v>1644</v>
      </c>
      <c r="F724">
        <f>ROW()</f>
        <v>724</v>
      </c>
    </row>
    <row r="725" spans="1:6">
      <c r="A725" s="7" t="s">
        <v>81</v>
      </c>
      <c r="B725" s="3">
        <v>88850007823</v>
      </c>
      <c r="C725" s="4">
        <v>99860013645</v>
      </c>
      <c r="D725" s="1" t="s">
        <v>1643</v>
      </c>
      <c r="E725" s="1" t="s">
        <v>1644</v>
      </c>
      <c r="F725">
        <f>ROW()</f>
        <v>725</v>
      </c>
    </row>
    <row r="726" spans="1:6">
      <c r="A726" s="1" t="s">
        <v>81</v>
      </c>
      <c r="B726" s="3">
        <v>88850007833</v>
      </c>
      <c r="C726" s="4">
        <v>99860013656</v>
      </c>
      <c r="D726" s="1" t="s">
        <v>1643</v>
      </c>
      <c r="E726" s="1" t="s">
        <v>1644</v>
      </c>
      <c r="F726">
        <f>ROW()</f>
        <v>726</v>
      </c>
    </row>
    <row r="727" spans="1:6">
      <c r="A727" s="1" t="s">
        <v>81</v>
      </c>
      <c r="B727" s="3">
        <v>88850007843</v>
      </c>
      <c r="C727" s="4">
        <v>99860013667</v>
      </c>
      <c r="D727" s="1" t="s">
        <v>1643</v>
      </c>
      <c r="E727" s="1" t="s">
        <v>1644</v>
      </c>
      <c r="F727">
        <f>ROW()</f>
        <v>727</v>
      </c>
    </row>
    <row r="728" spans="1:6">
      <c r="A728" s="1" t="s">
        <v>81</v>
      </c>
      <c r="B728" s="3">
        <v>88850007853</v>
      </c>
      <c r="C728" s="4">
        <v>99860013678</v>
      </c>
      <c r="D728" s="1" t="s">
        <v>1643</v>
      </c>
      <c r="E728" s="1" t="s">
        <v>1644</v>
      </c>
      <c r="F728">
        <f>ROW()</f>
        <v>728</v>
      </c>
    </row>
    <row r="729" spans="1:6">
      <c r="A729" s="1" t="s">
        <v>81</v>
      </c>
      <c r="B729" s="3">
        <v>88850007863</v>
      </c>
      <c r="C729" s="4">
        <v>99860013689</v>
      </c>
      <c r="D729" s="1" t="s">
        <v>1643</v>
      </c>
      <c r="E729" s="1" t="s">
        <v>1644</v>
      </c>
      <c r="F729">
        <f>ROW()</f>
        <v>729</v>
      </c>
    </row>
    <row r="730" spans="1:6">
      <c r="A730" s="1" t="s">
        <v>81</v>
      </c>
      <c r="B730" s="3">
        <v>88850007873</v>
      </c>
      <c r="C730" s="4">
        <v>99860013700</v>
      </c>
      <c r="D730" s="1" t="s">
        <v>1643</v>
      </c>
      <c r="E730" s="1" t="s">
        <v>1644</v>
      </c>
      <c r="F730">
        <f>ROW()</f>
        <v>730</v>
      </c>
    </row>
    <row r="731" spans="1:6">
      <c r="A731" s="1" t="s">
        <v>81</v>
      </c>
      <c r="B731" s="3">
        <v>88850007883</v>
      </c>
      <c r="C731" s="4">
        <v>99860013711</v>
      </c>
      <c r="D731" s="1" t="s">
        <v>1643</v>
      </c>
      <c r="E731" s="1" t="s">
        <v>1644</v>
      </c>
      <c r="F731">
        <f>ROW()</f>
        <v>731</v>
      </c>
    </row>
    <row r="732" spans="1:6">
      <c r="A732" s="1" t="s">
        <v>81</v>
      </c>
      <c r="B732" s="3">
        <v>88850007893</v>
      </c>
      <c r="C732" s="4">
        <v>99860013722</v>
      </c>
      <c r="D732" s="1" t="s">
        <v>1643</v>
      </c>
      <c r="E732" s="1" t="s">
        <v>1644</v>
      </c>
      <c r="F732">
        <f>ROW()</f>
        <v>732</v>
      </c>
    </row>
    <row r="733" spans="1:6">
      <c r="A733" s="1" t="s">
        <v>81</v>
      </c>
      <c r="B733" s="3">
        <v>88850007903</v>
      </c>
      <c r="C733" s="4">
        <v>99860013733</v>
      </c>
      <c r="D733" s="1" t="s">
        <v>1643</v>
      </c>
      <c r="E733" s="1" t="s">
        <v>1644</v>
      </c>
      <c r="F733">
        <f>ROW()</f>
        <v>733</v>
      </c>
    </row>
    <row r="734" spans="1:6">
      <c r="A734" s="6" t="s">
        <v>1677</v>
      </c>
      <c r="B734" s="6">
        <v>88850007913</v>
      </c>
      <c r="C734" s="6">
        <v>99860013744</v>
      </c>
      <c r="D734" s="6" t="s">
        <v>1643</v>
      </c>
      <c r="E734" s="6" t="s">
        <v>1644</v>
      </c>
      <c r="F734">
        <f>ROW()</f>
        <v>734</v>
      </c>
    </row>
    <row r="735" spans="1:6">
      <c r="A735" s="6" t="s">
        <v>1677</v>
      </c>
      <c r="B735" s="6">
        <v>88850007923</v>
      </c>
      <c r="C735" s="6">
        <v>99860013755</v>
      </c>
      <c r="D735" s="6" t="s">
        <v>1643</v>
      </c>
      <c r="E735" s="6" t="s">
        <v>1644</v>
      </c>
      <c r="F735">
        <f>ROW()</f>
        <v>735</v>
      </c>
    </row>
    <row r="736" spans="1:6">
      <c r="A736" s="6" t="s">
        <v>1677</v>
      </c>
      <c r="B736" s="6">
        <v>88850007933</v>
      </c>
      <c r="C736" s="6">
        <v>99860013766</v>
      </c>
      <c r="D736" s="6" t="s">
        <v>1643</v>
      </c>
      <c r="E736" s="6" t="s">
        <v>1644</v>
      </c>
      <c r="F736">
        <f>ROW()</f>
        <v>736</v>
      </c>
    </row>
    <row r="737" spans="1:6">
      <c r="A737" s="6" t="s">
        <v>1677</v>
      </c>
      <c r="B737" s="6">
        <v>88850007943</v>
      </c>
      <c r="C737" s="6">
        <v>99860013777</v>
      </c>
      <c r="D737" s="6" t="s">
        <v>1643</v>
      </c>
      <c r="E737" s="6" t="s">
        <v>1644</v>
      </c>
      <c r="F737">
        <f>ROW()</f>
        <v>737</v>
      </c>
    </row>
    <row r="738" spans="1:6">
      <c r="A738" s="6" t="s">
        <v>1677</v>
      </c>
      <c r="B738" s="6">
        <v>88850007953</v>
      </c>
      <c r="C738" s="6">
        <v>99860013788</v>
      </c>
      <c r="D738" s="6" t="s">
        <v>1643</v>
      </c>
      <c r="E738" s="6" t="s">
        <v>1644</v>
      </c>
      <c r="F738">
        <f>ROW()</f>
        <v>738</v>
      </c>
    </row>
    <row r="739" spans="1:6">
      <c r="A739" s="6" t="s">
        <v>1677</v>
      </c>
      <c r="B739" s="6">
        <v>88850007963</v>
      </c>
      <c r="C739" s="6">
        <v>99860013799</v>
      </c>
      <c r="D739" s="6" t="s">
        <v>1643</v>
      </c>
      <c r="E739" s="6" t="s">
        <v>1644</v>
      </c>
      <c r="F739">
        <f>ROW()</f>
        <v>739</v>
      </c>
    </row>
    <row r="740" spans="1:6">
      <c r="A740" s="6" t="s">
        <v>1677</v>
      </c>
      <c r="B740" s="6">
        <v>88850007973</v>
      </c>
      <c r="C740" s="6">
        <v>99860013810</v>
      </c>
      <c r="D740" s="6" t="s">
        <v>1643</v>
      </c>
      <c r="E740" s="6" t="s">
        <v>1644</v>
      </c>
      <c r="F740">
        <f>ROW()</f>
        <v>740</v>
      </c>
    </row>
    <row r="741" spans="1:6">
      <c r="A741" s="6" t="s">
        <v>1677</v>
      </c>
      <c r="B741" s="6">
        <v>88850007983</v>
      </c>
      <c r="C741" s="6">
        <v>99860013821</v>
      </c>
      <c r="D741" s="6" t="s">
        <v>1643</v>
      </c>
      <c r="E741" s="6" t="s">
        <v>1644</v>
      </c>
      <c r="F741">
        <f>ROW()</f>
        <v>741</v>
      </c>
    </row>
    <row r="742" spans="1:6">
      <c r="A742" s="6" t="s">
        <v>1677</v>
      </c>
      <c r="B742" s="6">
        <v>88850007993</v>
      </c>
      <c r="C742" s="6">
        <v>99860013832</v>
      </c>
      <c r="D742" s="6" t="s">
        <v>1643</v>
      </c>
      <c r="E742" s="6" t="s">
        <v>1644</v>
      </c>
      <c r="F742">
        <f>ROW()</f>
        <v>742</v>
      </c>
    </row>
    <row r="743" spans="1:6">
      <c r="A743" s="6" t="s">
        <v>1677</v>
      </c>
      <c r="B743" s="6">
        <v>88850008003</v>
      </c>
      <c r="C743" s="6">
        <v>99860013843</v>
      </c>
      <c r="D743" s="6" t="s">
        <v>1643</v>
      </c>
      <c r="E743" s="6" t="s">
        <v>1644</v>
      </c>
      <c r="F743">
        <f>ROW()</f>
        <v>743</v>
      </c>
    </row>
    <row r="744" spans="1:6">
      <c r="A744" s="7" t="s">
        <v>82</v>
      </c>
      <c r="B744" s="3">
        <v>88850008013</v>
      </c>
      <c r="C744" s="4">
        <v>99860013854</v>
      </c>
      <c r="D744" s="1" t="s">
        <v>1643</v>
      </c>
      <c r="E744" s="1" t="s">
        <v>1644</v>
      </c>
      <c r="F744">
        <f>ROW()</f>
        <v>744</v>
      </c>
    </row>
    <row r="745" spans="1:6">
      <c r="A745" s="7" t="s">
        <v>82</v>
      </c>
      <c r="B745" s="3">
        <v>88850008023</v>
      </c>
      <c r="C745" s="4">
        <v>99860013865</v>
      </c>
      <c r="D745" s="1" t="s">
        <v>1643</v>
      </c>
      <c r="E745" s="1" t="s">
        <v>1644</v>
      </c>
      <c r="F745">
        <f>ROW()</f>
        <v>745</v>
      </c>
    </row>
    <row r="746" spans="1:6">
      <c r="A746" s="1" t="s">
        <v>82</v>
      </c>
      <c r="B746" s="3">
        <v>88850008033</v>
      </c>
      <c r="C746" s="4">
        <v>99860013876</v>
      </c>
      <c r="D746" s="1" t="s">
        <v>1643</v>
      </c>
      <c r="E746" s="1" t="s">
        <v>1644</v>
      </c>
      <c r="F746">
        <f>ROW()</f>
        <v>746</v>
      </c>
    </row>
    <row r="747" spans="1:6">
      <c r="A747" s="1" t="s">
        <v>82</v>
      </c>
      <c r="B747" s="3">
        <v>88850008043</v>
      </c>
      <c r="C747" s="4">
        <v>99860013887</v>
      </c>
      <c r="D747" s="1" t="s">
        <v>1643</v>
      </c>
      <c r="E747" s="1" t="s">
        <v>1644</v>
      </c>
      <c r="F747">
        <f>ROW()</f>
        <v>747</v>
      </c>
    </row>
    <row r="748" spans="1:6">
      <c r="A748" s="1" t="s">
        <v>82</v>
      </c>
      <c r="B748" s="3">
        <v>88850008053</v>
      </c>
      <c r="C748" s="4">
        <v>99860013898</v>
      </c>
      <c r="D748" s="1" t="s">
        <v>1643</v>
      </c>
      <c r="E748" s="1" t="s">
        <v>1644</v>
      </c>
      <c r="F748">
        <f>ROW()</f>
        <v>748</v>
      </c>
    </row>
    <row r="749" spans="1:6">
      <c r="A749" s="1" t="s">
        <v>82</v>
      </c>
      <c r="B749" s="3">
        <v>88850008063</v>
      </c>
      <c r="C749" s="4">
        <v>99860013909</v>
      </c>
      <c r="D749" s="1" t="s">
        <v>1643</v>
      </c>
      <c r="E749" s="1" t="s">
        <v>1644</v>
      </c>
      <c r="F749">
        <f>ROW()</f>
        <v>749</v>
      </c>
    </row>
    <row r="750" spans="1:6">
      <c r="A750" s="1" t="s">
        <v>82</v>
      </c>
      <c r="B750" s="3">
        <v>88850008073</v>
      </c>
      <c r="C750" s="4">
        <v>99860013920</v>
      </c>
      <c r="D750" s="1" t="s">
        <v>1643</v>
      </c>
      <c r="E750" s="1" t="s">
        <v>1644</v>
      </c>
      <c r="F750">
        <f>ROW()</f>
        <v>750</v>
      </c>
    </row>
    <row r="751" spans="1:6">
      <c r="A751" s="1" t="s">
        <v>82</v>
      </c>
      <c r="B751" s="3">
        <v>88850008083</v>
      </c>
      <c r="C751" s="4">
        <v>99860013931</v>
      </c>
      <c r="D751" s="1" t="s">
        <v>1643</v>
      </c>
      <c r="E751" s="1" t="s">
        <v>1644</v>
      </c>
      <c r="F751">
        <f>ROW()</f>
        <v>751</v>
      </c>
    </row>
    <row r="752" spans="1:6">
      <c r="A752" s="1" t="s">
        <v>82</v>
      </c>
      <c r="B752" s="3">
        <v>88850008093</v>
      </c>
      <c r="C752" s="4">
        <v>99860013942</v>
      </c>
      <c r="D752" s="1" t="s">
        <v>1643</v>
      </c>
      <c r="E752" s="1" t="s">
        <v>1644</v>
      </c>
      <c r="F752">
        <f>ROW()</f>
        <v>752</v>
      </c>
    </row>
    <row r="753" spans="1:6">
      <c r="A753" s="1" t="s">
        <v>82</v>
      </c>
      <c r="B753" s="3">
        <v>88850008103</v>
      </c>
      <c r="C753" s="4">
        <v>99860013953</v>
      </c>
      <c r="D753" s="1" t="s">
        <v>1643</v>
      </c>
      <c r="E753" s="1" t="s">
        <v>1644</v>
      </c>
      <c r="F753">
        <f>ROW()</f>
        <v>753</v>
      </c>
    </row>
    <row r="754" spans="1:6">
      <c r="A754" s="6" t="s">
        <v>83</v>
      </c>
      <c r="B754" s="6">
        <v>88850008113</v>
      </c>
      <c r="C754" s="6">
        <v>99860013964</v>
      </c>
      <c r="D754" s="6" t="s">
        <v>1643</v>
      </c>
      <c r="E754" s="6" t="s">
        <v>1644</v>
      </c>
      <c r="F754">
        <f>ROW()</f>
        <v>754</v>
      </c>
    </row>
    <row r="755" spans="1:6">
      <c r="A755" s="6" t="s">
        <v>83</v>
      </c>
      <c r="B755" s="6">
        <v>88850008123</v>
      </c>
      <c r="C755" s="6">
        <v>99860013975</v>
      </c>
      <c r="D755" s="6" t="s">
        <v>1643</v>
      </c>
      <c r="E755" s="6" t="s">
        <v>1644</v>
      </c>
      <c r="F755">
        <f>ROW()</f>
        <v>755</v>
      </c>
    </row>
    <row r="756" spans="1:6">
      <c r="A756" s="6" t="s">
        <v>83</v>
      </c>
      <c r="B756" s="6">
        <v>88850008133</v>
      </c>
      <c r="C756" s="6">
        <v>99860013986</v>
      </c>
      <c r="D756" s="6" t="s">
        <v>1643</v>
      </c>
      <c r="E756" s="6" t="s">
        <v>1644</v>
      </c>
      <c r="F756">
        <f>ROW()</f>
        <v>756</v>
      </c>
    </row>
    <row r="757" spans="1:6">
      <c r="A757" s="6" t="s">
        <v>83</v>
      </c>
      <c r="B757" s="6">
        <v>88850008143</v>
      </c>
      <c r="C757" s="6">
        <v>99860013997</v>
      </c>
      <c r="D757" s="6" t="s">
        <v>1643</v>
      </c>
      <c r="E757" s="6" t="s">
        <v>1644</v>
      </c>
      <c r="F757">
        <f>ROW()</f>
        <v>757</v>
      </c>
    </row>
    <row r="758" spans="1:6">
      <c r="A758" s="6" t="s">
        <v>83</v>
      </c>
      <c r="B758" s="6">
        <v>88850008153</v>
      </c>
      <c r="C758" s="6">
        <v>99860014008</v>
      </c>
      <c r="D758" s="6" t="s">
        <v>1643</v>
      </c>
      <c r="E758" s="6" t="s">
        <v>1644</v>
      </c>
      <c r="F758">
        <f>ROW()</f>
        <v>758</v>
      </c>
    </row>
    <row r="759" spans="1:6">
      <c r="A759" s="6" t="s">
        <v>83</v>
      </c>
      <c r="B759" s="6">
        <v>88850008163</v>
      </c>
      <c r="C759" s="6">
        <v>99860014019</v>
      </c>
      <c r="D759" s="6" t="s">
        <v>1643</v>
      </c>
      <c r="E759" s="6" t="s">
        <v>1644</v>
      </c>
      <c r="F759">
        <f>ROW()</f>
        <v>759</v>
      </c>
    </row>
    <row r="760" spans="1:6">
      <c r="A760" s="6" t="s">
        <v>83</v>
      </c>
      <c r="B760" s="6">
        <v>88850008173</v>
      </c>
      <c r="C760" s="6">
        <v>99860014030</v>
      </c>
      <c r="D760" s="6" t="s">
        <v>1643</v>
      </c>
      <c r="E760" s="6" t="s">
        <v>1644</v>
      </c>
      <c r="F760">
        <f>ROW()</f>
        <v>760</v>
      </c>
    </row>
    <row r="761" spans="1:6">
      <c r="A761" s="6" t="s">
        <v>83</v>
      </c>
      <c r="B761" s="6">
        <v>88850008183</v>
      </c>
      <c r="C761" s="6">
        <v>99860014041</v>
      </c>
      <c r="D761" s="6" t="s">
        <v>1643</v>
      </c>
      <c r="E761" s="6" t="s">
        <v>1644</v>
      </c>
      <c r="F761">
        <f>ROW()</f>
        <v>761</v>
      </c>
    </row>
    <row r="762" spans="1:6">
      <c r="A762" s="6" t="s">
        <v>83</v>
      </c>
      <c r="B762" s="6">
        <v>88850008193</v>
      </c>
      <c r="C762" s="6">
        <v>99860014052</v>
      </c>
      <c r="D762" s="6" t="s">
        <v>1643</v>
      </c>
      <c r="E762" s="6" t="s">
        <v>1644</v>
      </c>
      <c r="F762">
        <f>ROW()</f>
        <v>762</v>
      </c>
    </row>
    <row r="763" spans="1:6">
      <c r="A763" s="6" t="s">
        <v>83</v>
      </c>
      <c r="B763" s="6">
        <v>88850008203</v>
      </c>
      <c r="C763" s="6">
        <v>99860014063</v>
      </c>
      <c r="D763" s="6" t="s">
        <v>1643</v>
      </c>
      <c r="E763" s="6" t="s">
        <v>1644</v>
      </c>
      <c r="F763">
        <f>ROW()</f>
        <v>763</v>
      </c>
    </row>
    <row r="764" spans="1:6">
      <c r="A764" s="7" t="s">
        <v>84</v>
      </c>
      <c r="B764" s="3">
        <v>88850008213</v>
      </c>
      <c r="C764" s="4">
        <v>99860014074</v>
      </c>
      <c r="D764" s="1" t="s">
        <v>1643</v>
      </c>
      <c r="E764" s="1" t="s">
        <v>1644</v>
      </c>
      <c r="F764">
        <f>ROW()</f>
        <v>764</v>
      </c>
    </row>
    <row r="765" spans="1:6">
      <c r="A765" s="7" t="s">
        <v>84</v>
      </c>
      <c r="B765" s="3">
        <v>88850008223</v>
      </c>
      <c r="C765" s="4">
        <v>99860014085</v>
      </c>
      <c r="D765" s="1" t="s">
        <v>1643</v>
      </c>
      <c r="E765" s="1" t="s">
        <v>1644</v>
      </c>
      <c r="F765">
        <f>ROW()</f>
        <v>765</v>
      </c>
    </row>
    <row r="766" spans="1:6">
      <c r="A766" s="1" t="s">
        <v>84</v>
      </c>
      <c r="B766" s="3">
        <v>88850008233</v>
      </c>
      <c r="C766" s="4">
        <v>99860014096</v>
      </c>
      <c r="D766" s="1" t="s">
        <v>1643</v>
      </c>
      <c r="E766" s="1" t="s">
        <v>1644</v>
      </c>
      <c r="F766">
        <f>ROW()</f>
        <v>766</v>
      </c>
    </row>
    <row r="767" spans="1:6">
      <c r="A767" s="1" t="s">
        <v>84</v>
      </c>
      <c r="B767" s="3">
        <v>88850008243</v>
      </c>
      <c r="C767" s="4">
        <v>99860014107</v>
      </c>
      <c r="D767" s="1" t="s">
        <v>1643</v>
      </c>
      <c r="E767" s="1" t="s">
        <v>1644</v>
      </c>
      <c r="F767">
        <f>ROW()</f>
        <v>767</v>
      </c>
    </row>
    <row r="768" spans="1:6">
      <c r="A768" s="1" t="s">
        <v>84</v>
      </c>
      <c r="B768" s="3">
        <v>88850008253</v>
      </c>
      <c r="C768" s="4">
        <v>99860014118</v>
      </c>
      <c r="D768" s="1" t="s">
        <v>1643</v>
      </c>
      <c r="E768" s="1" t="s">
        <v>1644</v>
      </c>
      <c r="F768">
        <f>ROW()</f>
        <v>768</v>
      </c>
    </row>
    <row r="769" spans="1:6">
      <c r="A769" s="1" t="s">
        <v>84</v>
      </c>
      <c r="B769" s="3">
        <v>88850008263</v>
      </c>
      <c r="C769" s="4">
        <v>99860014129</v>
      </c>
      <c r="D769" s="1" t="s">
        <v>1643</v>
      </c>
      <c r="E769" s="1" t="s">
        <v>1644</v>
      </c>
      <c r="F769">
        <f>ROW()</f>
        <v>769</v>
      </c>
    </row>
    <row r="770" spans="1:6">
      <c r="A770" s="1" t="s">
        <v>84</v>
      </c>
      <c r="B770" s="3">
        <v>88850008273</v>
      </c>
      <c r="C770" s="4">
        <v>99860014140</v>
      </c>
      <c r="D770" s="1" t="s">
        <v>1643</v>
      </c>
      <c r="E770" s="1" t="s">
        <v>1644</v>
      </c>
      <c r="F770">
        <f>ROW()</f>
        <v>770</v>
      </c>
    </row>
    <row r="771" spans="1:6">
      <c r="A771" s="1" t="s">
        <v>84</v>
      </c>
      <c r="B771" s="3">
        <v>88850008283</v>
      </c>
      <c r="C771" s="4">
        <v>99860014151</v>
      </c>
      <c r="D771" s="1" t="s">
        <v>1643</v>
      </c>
      <c r="E771" s="1" t="s">
        <v>1644</v>
      </c>
      <c r="F771">
        <f>ROW()</f>
        <v>771</v>
      </c>
    </row>
    <row r="772" spans="1:6">
      <c r="A772" s="1" t="s">
        <v>84</v>
      </c>
      <c r="B772" s="3">
        <v>88850008293</v>
      </c>
      <c r="C772" s="4">
        <v>99860014162</v>
      </c>
      <c r="D772" s="1" t="s">
        <v>1643</v>
      </c>
      <c r="E772" s="1" t="s">
        <v>1644</v>
      </c>
      <c r="F772">
        <f>ROW()</f>
        <v>772</v>
      </c>
    </row>
    <row r="773" spans="1:6">
      <c r="A773" s="1" t="s">
        <v>84</v>
      </c>
      <c r="B773" s="3">
        <v>88850008303</v>
      </c>
      <c r="C773" s="4">
        <v>99860014173</v>
      </c>
      <c r="D773" s="1" t="s">
        <v>1643</v>
      </c>
      <c r="E773" s="1" t="s">
        <v>1644</v>
      </c>
      <c r="F773">
        <f>ROW()</f>
        <v>773</v>
      </c>
    </row>
    <row r="774" spans="1:6">
      <c r="A774" s="6" t="s">
        <v>85</v>
      </c>
      <c r="B774" s="6">
        <v>88850008313</v>
      </c>
      <c r="C774" s="6">
        <v>99860014184</v>
      </c>
      <c r="D774" s="6" t="s">
        <v>1643</v>
      </c>
      <c r="E774" s="6" t="s">
        <v>1644</v>
      </c>
      <c r="F774">
        <f>ROW()</f>
        <v>774</v>
      </c>
    </row>
    <row r="775" spans="1:6">
      <c r="A775" s="6" t="s">
        <v>85</v>
      </c>
      <c r="B775" s="6">
        <v>88850008323</v>
      </c>
      <c r="C775" s="6">
        <v>99860014195</v>
      </c>
      <c r="D775" s="6" t="s">
        <v>1643</v>
      </c>
      <c r="E775" s="6" t="s">
        <v>1644</v>
      </c>
      <c r="F775">
        <f>ROW()</f>
        <v>775</v>
      </c>
    </row>
    <row r="776" spans="1:6">
      <c r="A776" s="6" t="s">
        <v>85</v>
      </c>
      <c r="B776" s="6">
        <v>88850008333</v>
      </c>
      <c r="C776" s="6">
        <v>99860014206</v>
      </c>
      <c r="D776" s="6" t="s">
        <v>1643</v>
      </c>
      <c r="E776" s="6" t="s">
        <v>1644</v>
      </c>
      <c r="F776">
        <f>ROW()</f>
        <v>776</v>
      </c>
    </row>
    <row r="777" spans="1:6">
      <c r="A777" s="6" t="s">
        <v>85</v>
      </c>
      <c r="B777" s="6">
        <v>88850008343</v>
      </c>
      <c r="C777" s="6">
        <v>99860014217</v>
      </c>
      <c r="D777" s="6" t="s">
        <v>1643</v>
      </c>
      <c r="E777" s="6" t="s">
        <v>1644</v>
      </c>
      <c r="F777">
        <f>ROW()</f>
        <v>777</v>
      </c>
    </row>
    <row r="778" spans="1:6">
      <c r="A778" s="6" t="s">
        <v>85</v>
      </c>
      <c r="B778" s="6">
        <v>88850008353</v>
      </c>
      <c r="C778" s="6">
        <v>99860014228</v>
      </c>
      <c r="D778" s="6" t="s">
        <v>1643</v>
      </c>
      <c r="E778" s="6" t="s">
        <v>1644</v>
      </c>
      <c r="F778">
        <f>ROW()</f>
        <v>778</v>
      </c>
    </row>
    <row r="779" spans="1:6">
      <c r="A779" s="6" t="s">
        <v>85</v>
      </c>
      <c r="B779" s="6">
        <v>88850008363</v>
      </c>
      <c r="C779" s="6">
        <v>99860014239</v>
      </c>
      <c r="D779" s="6" t="s">
        <v>1643</v>
      </c>
      <c r="E779" s="6" t="s">
        <v>1644</v>
      </c>
      <c r="F779">
        <f>ROW()</f>
        <v>779</v>
      </c>
    </row>
    <row r="780" spans="1:6">
      <c r="A780" s="6" t="s">
        <v>85</v>
      </c>
      <c r="B780" s="6">
        <v>88850008373</v>
      </c>
      <c r="C780" s="6">
        <v>99860014250</v>
      </c>
      <c r="D780" s="6" t="s">
        <v>1643</v>
      </c>
      <c r="E780" s="6" t="s">
        <v>1644</v>
      </c>
      <c r="F780">
        <f>ROW()</f>
        <v>780</v>
      </c>
    </row>
    <row r="781" spans="1:6">
      <c r="A781" s="6" t="s">
        <v>85</v>
      </c>
      <c r="B781" s="6">
        <v>88850008383</v>
      </c>
      <c r="C781" s="6">
        <v>99860014261</v>
      </c>
      <c r="D781" s="6" t="s">
        <v>1643</v>
      </c>
      <c r="E781" s="6" t="s">
        <v>1644</v>
      </c>
      <c r="F781">
        <f>ROW()</f>
        <v>781</v>
      </c>
    </row>
    <row r="782" spans="1:6">
      <c r="A782" s="6" t="s">
        <v>85</v>
      </c>
      <c r="B782" s="6">
        <v>88850008393</v>
      </c>
      <c r="C782" s="6">
        <v>99860014272</v>
      </c>
      <c r="D782" s="6" t="s">
        <v>1643</v>
      </c>
      <c r="E782" s="6" t="s">
        <v>1644</v>
      </c>
      <c r="F782">
        <f>ROW()</f>
        <v>782</v>
      </c>
    </row>
    <row r="783" spans="1:6">
      <c r="A783" s="6" t="s">
        <v>85</v>
      </c>
      <c r="B783" s="6">
        <v>88850008403</v>
      </c>
      <c r="C783" s="6">
        <v>99860014283</v>
      </c>
      <c r="D783" s="6" t="s">
        <v>1643</v>
      </c>
      <c r="E783" s="6" t="s">
        <v>1644</v>
      </c>
      <c r="F783">
        <f>ROW()</f>
        <v>783</v>
      </c>
    </row>
    <row r="784" spans="1:6">
      <c r="A784" s="7" t="s">
        <v>86</v>
      </c>
      <c r="B784" s="3">
        <v>88850008413</v>
      </c>
      <c r="C784" s="4">
        <v>99860014294</v>
      </c>
      <c r="D784" s="1" t="s">
        <v>1643</v>
      </c>
      <c r="E784" s="1" t="s">
        <v>1644</v>
      </c>
      <c r="F784">
        <f>ROW()</f>
        <v>784</v>
      </c>
    </row>
    <row r="785" spans="1:6">
      <c r="A785" s="7" t="s">
        <v>86</v>
      </c>
      <c r="B785" s="3">
        <v>88850008423</v>
      </c>
      <c r="C785" s="4">
        <v>99860014305</v>
      </c>
      <c r="D785" s="1" t="s">
        <v>1643</v>
      </c>
      <c r="E785" s="1" t="s">
        <v>1644</v>
      </c>
      <c r="F785">
        <f>ROW()</f>
        <v>785</v>
      </c>
    </row>
    <row r="786" spans="1:6">
      <c r="A786" s="1" t="s">
        <v>86</v>
      </c>
      <c r="B786" s="3">
        <v>88850008433</v>
      </c>
      <c r="C786" s="4">
        <v>99860014316</v>
      </c>
      <c r="D786" s="1" t="s">
        <v>1643</v>
      </c>
      <c r="E786" s="1" t="s">
        <v>1644</v>
      </c>
      <c r="F786">
        <f>ROW()</f>
        <v>786</v>
      </c>
    </row>
    <row r="787" spans="1:6">
      <c r="A787" s="1" t="s">
        <v>86</v>
      </c>
      <c r="B787" s="3">
        <v>88850008443</v>
      </c>
      <c r="C787" s="4">
        <v>99860014327</v>
      </c>
      <c r="D787" s="1" t="s">
        <v>1643</v>
      </c>
      <c r="E787" s="1" t="s">
        <v>1644</v>
      </c>
      <c r="F787">
        <f>ROW()</f>
        <v>787</v>
      </c>
    </row>
    <row r="788" spans="1:6">
      <c r="A788" s="1" t="s">
        <v>86</v>
      </c>
      <c r="B788" s="3">
        <v>88850008453</v>
      </c>
      <c r="C788" s="4">
        <v>99860014338</v>
      </c>
      <c r="D788" s="1" t="s">
        <v>1643</v>
      </c>
      <c r="E788" s="1" t="s">
        <v>1644</v>
      </c>
      <c r="F788">
        <f>ROW()</f>
        <v>788</v>
      </c>
    </row>
    <row r="789" spans="1:6">
      <c r="A789" s="1" t="s">
        <v>86</v>
      </c>
      <c r="B789" s="3">
        <v>88850008463</v>
      </c>
      <c r="C789" s="4">
        <v>99860014349</v>
      </c>
      <c r="D789" s="1" t="s">
        <v>1643</v>
      </c>
      <c r="E789" s="1" t="s">
        <v>1644</v>
      </c>
      <c r="F789">
        <f>ROW()</f>
        <v>789</v>
      </c>
    </row>
    <row r="790" spans="1:6">
      <c r="A790" s="1" t="s">
        <v>86</v>
      </c>
      <c r="B790" s="3">
        <v>88850008473</v>
      </c>
      <c r="C790" s="4">
        <v>99860014360</v>
      </c>
      <c r="D790" s="1" t="s">
        <v>1643</v>
      </c>
      <c r="E790" s="1" t="s">
        <v>1644</v>
      </c>
      <c r="F790">
        <f>ROW()</f>
        <v>790</v>
      </c>
    </row>
    <row r="791" spans="1:6">
      <c r="A791" s="1" t="s">
        <v>86</v>
      </c>
      <c r="B791" s="3">
        <v>88850008483</v>
      </c>
      <c r="C791" s="4">
        <v>99860014371</v>
      </c>
      <c r="D791" s="1" t="s">
        <v>1643</v>
      </c>
      <c r="E791" s="1" t="s">
        <v>1644</v>
      </c>
      <c r="F791">
        <f>ROW()</f>
        <v>791</v>
      </c>
    </row>
    <row r="792" spans="1:6">
      <c r="A792" s="1" t="s">
        <v>86</v>
      </c>
      <c r="B792" s="3">
        <v>88850008493</v>
      </c>
      <c r="C792" s="4">
        <v>99860014382</v>
      </c>
      <c r="D792" s="1" t="s">
        <v>1643</v>
      </c>
      <c r="E792" s="1" t="s">
        <v>1644</v>
      </c>
      <c r="F792">
        <f>ROW()</f>
        <v>792</v>
      </c>
    </row>
    <row r="793" spans="1:6">
      <c r="A793" s="1" t="s">
        <v>86</v>
      </c>
      <c r="B793" s="3">
        <v>88850008503</v>
      </c>
      <c r="C793" s="4">
        <v>99860014393</v>
      </c>
      <c r="D793" s="1" t="s">
        <v>1643</v>
      </c>
      <c r="E793" s="1" t="s">
        <v>1644</v>
      </c>
      <c r="F793">
        <f>ROW()</f>
        <v>793</v>
      </c>
    </row>
    <row r="794" spans="1:6">
      <c r="A794" s="6" t="s">
        <v>87</v>
      </c>
      <c r="B794" s="6">
        <v>88850008513</v>
      </c>
      <c r="C794" s="6">
        <v>99860014404</v>
      </c>
      <c r="D794" s="6" t="s">
        <v>1643</v>
      </c>
      <c r="E794" s="6" t="s">
        <v>1644</v>
      </c>
      <c r="F794">
        <f>ROW()</f>
        <v>794</v>
      </c>
    </row>
    <row r="795" spans="1:6">
      <c r="A795" s="6" t="s">
        <v>87</v>
      </c>
      <c r="B795" s="6">
        <v>88850008523</v>
      </c>
      <c r="C795" s="6">
        <v>99860014415</v>
      </c>
      <c r="D795" s="6" t="s">
        <v>1643</v>
      </c>
      <c r="E795" s="6" t="s">
        <v>1644</v>
      </c>
      <c r="F795">
        <f>ROW()</f>
        <v>795</v>
      </c>
    </row>
    <row r="796" spans="1:6">
      <c r="A796" s="6" t="s">
        <v>87</v>
      </c>
      <c r="B796" s="6">
        <v>88850008533</v>
      </c>
      <c r="C796" s="6">
        <v>99860014426</v>
      </c>
      <c r="D796" s="6" t="s">
        <v>1643</v>
      </c>
      <c r="E796" s="6" t="s">
        <v>1644</v>
      </c>
      <c r="F796">
        <f>ROW()</f>
        <v>796</v>
      </c>
    </row>
    <row r="797" spans="1:6">
      <c r="A797" s="6" t="s">
        <v>87</v>
      </c>
      <c r="B797" s="6">
        <v>88850008543</v>
      </c>
      <c r="C797" s="6">
        <v>99860014437</v>
      </c>
      <c r="D797" s="6" t="s">
        <v>1643</v>
      </c>
      <c r="E797" s="6" t="s">
        <v>1644</v>
      </c>
      <c r="F797">
        <f>ROW()</f>
        <v>797</v>
      </c>
    </row>
    <row r="798" spans="1:6">
      <c r="A798" s="6" t="s">
        <v>87</v>
      </c>
      <c r="B798" s="6">
        <v>88850008553</v>
      </c>
      <c r="C798" s="6">
        <v>99860014448</v>
      </c>
      <c r="D798" s="6" t="s">
        <v>1643</v>
      </c>
      <c r="E798" s="6" t="s">
        <v>1644</v>
      </c>
      <c r="F798">
        <f>ROW()</f>
        <v>798</v>
      </c>
    </row>
    <row r="799" spans="1:6">
      <c r="A799" s="6" t="s">
        <v>87</v>
      </c>
      <c r="B799" s="6">
        <v>88850008563</v>
      </c>
      <c r="C799" s="6">
        <v>99860014459</v>
      </c>
      <c r="D799" s="6" t="s">
        <v>1643</v>
      </c>
      <c r="E799" s="6" t="s">
        <v>1644</v>
      </c>
      <c r="F799">
        <f>ROW()</f>
        <v>799</v>
      </c>
    </row>
    <row r="800" spans="1:6">
      <c r="A800" s="6" t="s">
        <v>87</v>
      </c>
      <c r="B800" s="6">
        <v>88850008573</v>
      </c>
      <c r="C800" s="6">
        <v>99860014470</v>
      </c>
      <c r="D800" s="6" t="s">
        <v>1643</v>
      </c>
      <c r="E800" s="6" t="s">
        <v>1644</v>
      </c>
      <c r="F800">
        <f>ROW()</f>
        <v>800</v>
      </c>
    </row>
    <row r="801" spans="1:6">
      <c r="A801" s="6" t="s">
        <v>87</v>
      </c>
      <c r="B801" s="6">
        <v>88850008583</v>
      </c>
      <c r="C801" s="6">
        <v>99860014481</v>
      </c>
      <c r="D801" s="6" t="s">
        <v>1643</v>
      </c>
      <c r="E801" s="6" t="s">
        <v>1644</v>
      </c>
      <c r="F801">
        <f>ROW()</f>
        <v>801</v>
      </c>
    </row>
    <row r="802" spans="1:6">
      <c r="A802" s="6" t="s">
        <v>87</v>
      </c>
      <c r="B802" s="6">
        <v>88850008593</v>
      </c>
      <c r="C802" s="6">
        <v>99860014492</v>
      </c>
      <c r="D802" s="6" t="s">
        <v>1643</v>
      </c>
      <c r="E802" s="6" t="s">
        <v>1644</v>
      </c>
      <c r="F802">
        <f>ROW()</f>
        <v>802</v>
      </c>
    </row>
    <row r="803" spans="1:6">
      <c r="A803" s="6" t="s">
        <v>87</v>
      </c>
      <c r="B803" s="6">
        <v>88850008603</v>
      </c>
      <c r="C803" s="6">
        <v>99860014503</v>
      </c>
      <c r="D803" s="6" t="s">
        <v>1643</v>
      </c>
      <c r="E803" s="6" t="s">
        <v>1644</v>
      </c>
      <c r="F803">
        <f>ROW()</f>
        <v>803</v>
      </c>
    </row>
    <row r="804" spans="1:6">
      <c r="A804" s="7" t="s">
        <v>89</v>
      </c>
      <c r="B804" s="3">
        <v>88850008613</v>
      </c>
      <c r="C804" s="4">
        <v>99860014514</v>
      </c>
      <c r="D804" s="1" t="s">
        <v>1643</v>
      </c>
      <c r="E804" s="1" t="s">
        <v>1644</v>
      </c>
      <c r="F804">
        <f>ROW()</f>
        <v>804</v>
      </c>
    </row>
    <row r="805" spans="1:6">
      <c r="A805" s="7" t="s">
        <v>89</v>
      </c>
      <c r="B805" s="3">
        <v>88850008623</v>
      </c>
      <c r="C805" s="4">
        <v>99860014525</v>
      </c>
      <c r="D805" s="1" t="s">
        <v>1643</v>
      </c>
      <c r="E805" s="1" t="s">
        <v>1644</v>
      </c>
      <c r="F805">
        <f>ROW()</f>
        <v>805</v>
      </c>
    </row>
    <row r="806" spans="1:6">
      <c r="A806" s="1" t="s">
        <v>89</v>
      </c>
      <c r="B806" s="3">
        <v>88850008633</v>
      </c>
      <c r="C806" s="4">
        <v>99860014536</v>
      </c>
      <c r="D806" s="1" t="s">
        <v>1643</v>
      </c>
      <c r="E806" s="1" t="s">
        <v>1644</v>
      </c>
      <c r="F806">
        <f>ROW()</f>
        <v>806</v>
      </c>
    </row>
    <row r="807" spans="1:6">
      <c r="A807" s="1" t="s">
        <v>89</v>
      </c>
      <c r="B807" s="3">
        <v>88850008643</v>
      </c>
      <c r="C807" s="4">
        <v>99860014547</v>
      </c>
      <c r="D807" s="1" t="s">
        <v>1643</v>
      </c>
      <c r="E807" s="1" t="s">
        <v>1644</v>
      </c>
      <c r="F807">
        <f>ROW()</f>
        <v>807</v>
      </c>
    </row>
    <row r="808" spans="1:6">
      <c r="A808" s="1" t="s">
        <v>89</v>
      </c>
      <c r="B808" s="3">
        <v>88850008653</v>
      </c>
      <c r="C808" s="4">
        <v>99860014558</v>
      </c>
      <c r="D808" s="1" t="s">
        <v>1643</v>
      </c>
      <c r="E808" s="1" t="s">
        <v>1644</v>
      </c>
      <c r="F808">
        <f>ROW()</f>
        <v>808</v>
      </c>
    </row>
    <row r="809" spans="1:6">
      <c r="A809" s="1" t="s">
        <v>89</v>
      </c>
      <c r="B809" s="3">
        <v>88850008663</v>
      </c>
      <c r="C809" s="4">
        <v>99860014569</v>
      </c>
      <c r="D809" s="1" t="s">
        <v>1643</v>
      </c>
      <c r="E809" s="1" t="s">
        <v>1644</v>
      </c>
      <c r="F809">
        <f>ROW()</f>
        <v>809</v>
      </c>
    </row>
    <row r="810" spans="1:6">
      <c r="A810" s="1" t="s">
        <v>89</v>
      </c>
      <c r="B810" s="3">
        <v>88850008673</v>
      </c>
      <c r="C810" s="4">
        <v>99860014580</v>
      </c>
      <c r="D810" s="1" t="s">
        <v>1643</v>
      </c>
      <c r="E810" s="1" t="s">
        <v>1644</v>
      </c>
      <c r="F810">
        <f>ROW()</f>
        <v>810</v>
      </c>
    </row>
    <row r="811" spans="1:6">
      <c r="A811" s="1" t="s">
        <v>89</v>
      </c>
      <c r="B811" s="3">
        <v>88850008683</v>
      </c>
      <c r="C811" s="4">
        <v>99860014591</v>
      </c>
      <c r="D811" s="1" t="s">
        <v>1643</v>
      </c>
      <c r="E811" s="1" t="s">
        <v>1644</v>
      </c>
      <c r="F811">
        <f>ROW()</f>
        <v>811</v>
      </c>
    </row>
    <row r="812" spans="1:6">
      <c r="A812" s="1" t="s">
        <v>89</v>
      </c>
      <c r="B812" s="3">
        <v>88850008693</v>
      </c>
      <c r="C812" s="4">
        <v>99860014602</v>
      </c>
      <c r="D812" s="1" t="s">
        <v>1643</v>
      </c>
      <c r="E812" s="1" t="s">
        <v>1644</v>
      </c>
      <c r="F812">
        <f>ROW()</f>
        <v>812</v>
      </c>
    </row>
    <row r="813" spans="1:6">
      <c r="A813" s="1" t="s">
        <v>89</v>
      </c>
      <c r="B813" s="3">
        <v>88850008703</v>
      </c>
      <c r="C813" s="4">
        <v>99860014613</v>
      </c>
      <c r="D813" s="1" t="s">
        <v>1643</v>
      </c>
      <c r="E813" s="1" t="s">
        <v>1644</v>
      </c>
      <c r="F813">
        <f>ROW()</f>
        <v>813</v>
      </c>
    </row>
    <row r="814" spans="1:6">
      <c r="A814" s="6" t="s">
        <v>90</v>
      </c>
      <c r="B814" s="6">
        <v>88850008713</v>
      </c>
      <c r="C814" s="6">
        <v>99860014624</v>
      </c>
      <c r="D814" s="6" t="s">
        <v>1643</v>
      </c>
      <c r="E814" s="6" t="s">
        <v>1644</v>
      </c>
      <c r="F814">
        <f>ROW()</f>
        <v>814</v>
      </c>
    </row>
    <row r="815" spans="1:6">
      <c r="A815" s="6" t="s">
        <v>90</v>
      </c>
      <c r="B815" s="6">
        <v>88850008723</v>
      </c>
      <c r="C815" s="6">
        <v>99860014635</v>
      </c>
      <c r="D815" s="6" t="s">
        <v>1643</v>
      </c>
      <c r="E815" s="6" t="s">
        <v>1644</v>
      </c>
      <c r="F815">
        <f>ROW()</f>
        <v>815</v>
      </c>
    </row>
    <row r="816" spans="1:6">
      <c r="A816" s="6" t="s">
        <v>90</v>
      </c>
      <c r="B816" s="6">
        <v>88850008733</v>
      </c>
      <c r="C816" s="6">
        <v>99860014646</v>
      </c>
      <c r="D816" s="6" t="s">
        <v>1643</v>
      </c>
      <c r="E816" s="6" t="s">
        <v>1644</v>
      </c>
      <c r="F816">
        <f>ROW()</f>
        <v>816</v>
      </c>
    </row>
    <row r="817" spans="1:6">
      <c r="A817" s="6" t="s">
        <v>90</v>
      </c>
      <c r="B817" s="6">
        <v>88850008743</v>
      </c>
      <c r="C817" s="6">
        <v>99860014657</v>
      </c>
      <c r="D817" s="6" t="s">
        <v>1643</v>
      </c>
      <c r="E817" s="6" t="s">
        <v>1644</v>
      </c>
      <c r="F817">
        <f>ROW()</f>
        <v>817</v>
      </c>
    </row>
    <row r="818" spans="1:6">
      <c r="A818" s="6" t="s">
        <v>90</v>
      </c>
      <c r="B818" s="6">
        <v>88850008753</v>
      </c>
      <c r="C818" s="6">
        <v>99860014668</v>
      </c>
      <c r="D818" s="6" t="s">
        <v>1643</v>
      </c>
      <c r="E818" s="6" t="s">
        <v>1644</v>
      </c>
      <c r="F818">
        <f>ROW()</f>
        <v>818</v>
      </c>
    </row>
    <row r="819" spans="1:6">
      <c r="A819" s="6" t="s">
        <v>90</v>
      </c>
      <c r="B819" s="6">
        <v>88850008763</v>
      </c>
      <c r="C819" s="6">
        <v>99860014679</v>
      </c>
      <c r="D819" s="6" t="s">
        <v>1643</v>
      </c>
      <c r="E819" s="6" t="s">
        <v>1644</v>
      </c>
      <c r="F819">
        <f>ROW()</f>
        <v>819</v>
      </c>
    </row>
    <row r="820" spans="1:6">
      <c r="A820" s="6" t="s">
        <v>90</v>
      </c>
      <c r="B820" s="6">
        <v>88850008773</v>
      </c>
      <c r="C820" s="6">
        <v>99860014690</v>
      </c>
      <c r="D820" s="6" t="s">
        <v>1643</v>
      </c>
      <c r="E820" s="6" t="s">
        <v>1644</v>
      </c>
      <c r="F820">
        <f>ROW()</f>
        <v>820</v>
      </c>
    </row>
    <row r="821" spans="1:6">
      <c r="A821" s="6" t="s">
        <v>90</v>
      </c>
      <c r="B821" s="6">
        <v>88850008783</v>
      </c>
      <c r="C821" s="6">
        <v>99860014701</v>
      </c>
      <c r="D821" s="6" t="s">
        <v>1643</v>
      </c>
      <c r="E821" s="6" t="s">
        <v>1644</v>
      </c>
      <c r="F821">
        <f>ROW()</f>
        <v>821</v>
      </c>
    </row>
    <row r="822" spans="1:6">
      <c r="A822" s="6" t="s">
        <v>90</v>
      </c>
      <c r="B822" s="6">
        <v>88850008793</v>
      </c>
      <c r="C822" s="6">
        <v>99860014712</v>
      </c>
      <c r="D822" s="6" t="s">
        <v>1643</v>
      </c>
      <c r="E822" s="6" t="s">
        <v>1644</v>
      </c>
      <c r="F822">
        <f>ROW()</f>
        <v>822</v>
      </c>
    </row>
    <row r="823" spans="1:6">
      <c r="A823" s="6" t="s">
        <v>90</v>
      </c>
      <c r="B823" s="6">
        <v>88850008803</v>
      </c>
      <c r="C823" s="6">
        <v>99860014723</v>
      </c>
      <c r="D823" s="6" t="s">
        <v>1643</v>
      </c>
      <c r="E823" s="6" t="s">
        <v>1644</v>
      </c>
      <c r="F823">
        <f>ROW()</f>
        <v>823</v>
      </c>
    </row>
    <row r="824" spans="1:6">
      <c r="A824" s="7" t="s">
        <v>1678</v>
      </c>
      <c r="B824" s="3">
        <v>88850008813</v>
      </c>
      <c r="C824" s="4">
        <v>99860014734</v>
      </c>
      <c r="D824" s="1" t="s">
        <v>1643</v>
      </c>
      <c r="E824" s="1" t="s">
        <v>1644</v>
      </c>
      <c r="F824">
        <f>ROW()</f>
        <v>824</v>
      </c>
    </row>
    <row r="825" spans="1:6">
      <c r="A825" s="7" t="s">
        <v>1678</v>
      </c>
      <c r="B825" s="3">
        <v>88850008823</v>
      </c>
      <c r="C825" s="4">
        <v>99860014745</v>
      </c>
      <c r="D825" s="1" t="s">
        <v>1643</v>
      </c>
      <c r="E825" s="1" t="s">
        <v>1644</v>
      </c>
      <c r="F825">
        <f>ROW()</f>
        <v>825</v>
      </c>
    </row>
    <row r="826" spans="1:6">
      <c r="A826" s="1" t="s">
        <v>1678</v>
      </c>
      <c r="B826" s="3">
        <v>88850008833</v>
      </c>
      <c r="C826" s="4">
        <v>99860014756</v>
      </c>
      <c r="D826" s="1" t="s">
        <v>1643</v>
      </c>
      <c r="E826" s="1" t="s">
        <v>1644</v>
      </c>
      <c r="F826">
        <f>ROW()</f>
        <v>826</v>
      </c>
    </row>
    <row r="827" spans="1:6">
      <c r="A827" s="1" t="s">
        <v>1678</v>
      </c>
      <c r="B827" s="3">
        <v>88850008843</v>
      </c>
      <c r="C827" s="4">
        <v>99860014767</v>
      </c>
      <c r="D827" s="1" t="s">
        <v>1643</v>
      </c>
      <c r="E827" s="1" t="s">
        <v>1644</v>
      </c>
      <c r="F827">
        <f>ROW()</f>
        <v>827</v>
      </c>
    </row>
    <row r="828" spans="1:6">
      <c r="A828" s="1" t="s">
        <v>1678</v>
      </c>
      <c r="B828" s="3">
        <v>88850008853</v>
      </c>
      <c r="C828" s="4">
        <v>99860014778</v>
      </c>
      <c r="D828" s="1" t="s">
        <v>1643</v>
      </c>
      <c r="E828" s="1" t="s">
        <v>1644</v>
      </c>
      <c r="F828">
        <f>ROW()</f>
        <v>828</v>
      </c>
    </row>
    <row r="829" spans="1:6">
      <c r="A829" s="1" t="s">
        <v>1678</v>
      </c>
      <c r="B829" s="3">
        <v>88850008863</v>
      </c>
      <c r="C829" s="4">
        <v>99860014789</v>
      </c>
      <c r="D829" s="1" t="s">
        <v>1643</v>
      </c>
      <c r="E829" s="1" t="s">
        <v>1644</v>
      </c>
      <c r="F829">
        <f>ROW()</f>
        <v>829</v>
      </c>
    </row>
    <row r="830" spans="1:6">
      <c r="A830" s="1" t="s">
        <v>1678</v>
      </c>
      <c r="B830" s="3">
        <v>88850008873</v>
      </c>
      <c r="C830" s="4">
        <v>99860014800</v>
      </c>
      <c r="D830" s="1" t="s">
        <v>1643</v>
      </c>
      <c r="E830" s="1" t="s">
        <v>1644</v>
      </c>
      <c r="F830">
        <f>ROW()</f>
        <v>830</v>
      </c>
    </row>
    <row r="831" spans="1:6">
      <c r="A831" s="1" t="s">
        <v>1678</v>
      </c>
      <c r="B831" s="3">
        <v>88850008883</v>
      </c>
      <c r="C831" s="4">
        <v>99860014811</v>
      </c>
      <c r="D831" s="1" t="s">
        <v>1643</v>
      </c>
      <c r="E831" s="1" t="s">
        <v>1644</v>
      </c>
      <c r="F831">
        <f>ROW()</f>
        <v>831</v>
      </c>
    </row>
    <row r="832" spans="1:6">
      <c r="A832" s="1" t="s">
        <v>1678</v>
      </c>
      <c r="B832" s="3">
        <v>88850008893</v>
      </c>
      <c r="C832" s="4">
        <v>99860014822</v>
      </c>
      <c r="D832" s="1" t="s">
        <v>1643</v>
      </c>
      <c r="E832" s="1" t="s">
        <v>1644</v>
      </c>
      <c r="F832">
        <f>ROW()</f>
        <v>832</v>
      </c>
    </row>
    <row r="833" spans="1:6">
      <c r="A833" s="1" t="s">
        <v>1678</v>
      </c>
      <c r="B833" s="3">
        <v>88850008903</v>
      </c>
      <c r="C833" s="4">
        <v>99860014833</v>
      </c>
      <c r="D833" s="1" t="s">
        <v>1643</v>
      </c>
      <c r="E833" s="1" t="s">
        <v>1644</v>
      </c>
      <c r="F833">
        <f>ROW()</f>
        <v>833</v>
      </c>
    </row>
    <row r="834" spans="1:6">
      <c r="A834" s="6" t="s">
        <v>91</v>
      </c>
      <c r="B834" s="6">
        <v>88850008913</v>
      </c>
      <c r="C834" s="6">
        <v>99860014844</v>
      </c>
      <c r="D834" s="6" t="s">
        <v>1643</v>
      </c>
      <c r="E834" s="6" t="s">
        <v>1644</v>
      </c>
      <c r="F834">
        <f>ROW()</f>
        <v>834</v>
      </c>
    </row>
    <row r="835" spans="1:6">
      <c r="A835" s="6" t="s">
        <v>91</v>
      </c>
      <c r="B835" s="6">
        <v>88850008923</v>
      </c>
      <c r="C835" s="6">
        <v>99860014855</v>
      </c>
      <c r="D835" s="6" t="s">
        <v>1643</v>
      </c>
      <c r="E835" s="6" t="s">
        <v>1644</v>
      </c>
      <c r="F835">
        <f>ROW()</f>
        <v>835</v>
      </c>
    </row>
    <row r="836" spans="1:6">
      <c r="A836" s="6" t="s">
        <v>91</v>
      </c>
      <c r="B836" s="6">
        <v>88850008933</v>
      </c>
      <c r="C836" s="6">
        <v>99860014866</v>
      </c>
      <c r="D836" s="6" t="s">
        <v>1643</v>
      </c>
      <c r="E836" s="6" t="s">
        <v>1644</v>
      </c>
      <c r="F836">
        <f>ROW()</f>
        <v>836</v>
      </c>
    </row>
    <row r="837" spans="1:6">
      <c r="A837" s="6" t="s">
        <v>91</v>
      </c>
      <c r="B837" s="6">
        <v>88850008943</v>
      </c>
      <c r="C837" s="6">
        <v>99860014877</v>
      </c>
      <c r="D837" s="6" t="s">
        <v>1643</v>
      </c>
      <c r="E837" s="6" t="s">
        <v>1644</v>
      </c>
      <c r="F837">
        <f>ROW()</f>
        <v>837</v>
      </c>
    </row>
    <row r="838" spans="1:6">
      <c r="A838" s="6" t="s">
        <v>91</v>
      </c>
      <c r="B838" s="6">
        <v>88850008953</v>
      </c>
      <c r="C838" s="6">
        <v>99860014888</v>
      </c>
      <c r="D838" s="6" t="s">
        <v>1643</v>
      </c>
      <c r="E838" s="6" t="s">
        <v>1644</v>
      </c>
      <c r="F838">
        <f>ROW()</f>
        <v>838</v>
      </c>
    </row>
    <row r="839" spans="1:6">
      <c r="A839" s="6" t="s">
        <v>91</v>
      </c>
      <c r="B839" s="6">
        <v>88850008963</v>
      </c>
      <c r="C839" s="6">
        <v>99860014899</v>
      </c>
      <c r="D839" s="6" t="s">
        <v>1643</v>
      </c>
      <c r="E839" s="6" t="s">
        <v>1644</v>
      </c>
      <c r="F839">
        <f>ROW()</f>
        <v>839</v>
      </c>
    </row>
    <row r="840" spans="1:6">
      <c r="A840" s="6" t="s">
        <v>91</v>
      </c>
      <c r="B840" s="6">
        <v>88850008973</v>
      </c>
      <c r="C840" s="6">
        <v>99860014910</v>
      </c>
      <c r="D840" s="6" t="s">
        <v>1643</v>
      </c>
      <c r="E840" s="6" t="s">
        <v>1644</v>
      </c>
      <c r="F840">
        <f>ROW()</f>
        <v>840</v>
      </c>
    </row>
    <row r="841" spans="1:6">
      <c r="A841" s="6" t="s">
        <v>91</v>
      </c>
      <c r="B841" s="6">
        <v>88850008983</v>
      </c>
      <c r="C841" s="6">
        <v>99860014921</v>
      </c>
      <c r="D841" s="6" t="s">
        <v>1643</v>
      </c>
      <c r="E841" s="6" t="s">
        <v>1644</v>
      </c>
      <c r="F841">
        <f>ROW()</f>
        <v>841</v>
      </c>
    </row>
    <row r="842" spans="1:6">
      <c r="A842" s="6" t="s">
        <v>91</v>
      </c>
      <c r="B842" s="6">
        <v>88850008993</v>
      </c>
      <c r="C842" s="6">
        <v>99860014932</v>
      </c>
      <c r="D842" s="6" t="s">
        <v>1643</v>
      </c>
      <c r="E842" s="6" t="s">
        <v>1644</v>
      </c>
      <c r="F842">
        <f>ROW()</f>
        <v>842</v>
      </c>
    </row>
    <row r="843" spans="1:6">
      <c r="A843" s="6" t="s">
        <v>91</v>
      </c>
      <c r="B843" s="6">
        <v>88850009003</v>
      </c>
      <c r="C843" s="6">
        <v>99860014943</v>
      </c>
      <c r="D843" s="6" t="s">
        <v>1643</v>
      </c>
      <c r="E843" s="6" t="s">
        <v>1644</v>
      </c>
      <c r="F843">
        <f>ROW()</f>
        <v>843</v>
      </c>
    </row>
    <row r="844" spans="1:6">
      <c r="A844" s="7" t="s">
        <v>92</v>
      </c>
      <c r="B844" s="3">
        <v>88850009013</v>
      </c>
      <c r="C844" s="4">
        <v>99860014954</v>
      </c>
      <c r="D844" s="1" t="s">
        <v>1643</v>
      </c>
      <c r="E844" s="1" t="s">
        <v>1644</v>
      </c>
      <c r="F844">
        <f>ROW()</f>
        <v>844</v>
      </c>
    </row>
    <row r="845" spans="1:6">
      <c r="A845" s="7" t="s">
        <v>92</v>
      </c>
      <c r="B845" s="3">
        <v>88850009023</v>
      </c>
      <c r="C845" s="4">
        <v>99860014965</v>
      </c>
      <c r="D845" s="1" t="s">
        <v>1643</v>
      </c>
      <c r="E845" s="1" t="s">
        <v>1644</v>
      </c>
      <c r="F845">
        <f>ROW()</f>
        <v>845</v>
      </c>
    </row>
    <row r="846" spans="1:6">
      <c r="A846" s="1" t="s">
        <v>92</v>
      </c>
      <c r="B846" s="3">
        <v>88850009033</v>
      </c>
      <c r="C846" s="4">
        <v>99860014976</v>
      </c>
      <c r="D846" s="1" t="s">
        <v>1643</v>
      </c>
      <c r="E846" s="1" t="s">
        <v>1644</v>
      </c>
      <c r="F846">
        <f>ROW()</f>
        <v>846</v>
      </c>
    </row>
    <row r="847" spans="1:6">
      <c r="A847" s="1" t="s">
        <v>92</v>
      </c>
      <c r="B847" s="3">
        <v>88850009043</v>
      </c>
      <c r="C847" s="4">
        <v>99860014987</v>
      </c>
      <c r="D847" s="1" t="s">
        <v>1643</v>
      </c>
      <c r="E847" s="1" t="s">
        <v>1644</v>
      </c>
      <c r="F847">
        <f>ROW()</f>
        <v>847</v>
      </c>
    </row>
    <row r="848" spans="1:6">
      <c r="A848" s="1" t="s">
        <v>92</v>
      </c>
      <c r="B848" s="3">
        <v>88850009053</v>
      </c>
      <c r="C848" s="4">
        <v>99860014998</v>
      </c>
      <c r="D848" s="1" t="s">
        <v>1643</v>
      </c>
      <c r="E848" s="1" t="s">
        <v>1644</v>
      </c>
      <c r="F848">
        <f>ROW()</f>
        <v>848</v>
      </c>
    </row>
    <row r="849" spans="1:6">
      <c r="A849" s="1" t="s">
        <v>92</v>
      </c>
      <c r="B849" s="3">
        <v>88850009063</v>
      </c>
      <c r="C849" s="4">
        <v>99860015009</v>
      </c>
      <c r="D849" s="1" t="s">
        <v>1643</v>
      </c>
      <c r="E849" s="1" t="s">
        <v>1644</v>
      </c>
      <c r="F849">
        <f>ROW()</f>
        <v>849</v>
      </c>
    </row>
    <row r="850" spans="1:6">
      <c r="A850" s="1" t="s">
        <v>92</v>
      </c>
      <c r="B850" s="3">
        <v>88850009073</v>
      </c>
      <c r="C850" s="4">
        <v>99860015020</v>
      </c>
      <c r="D850" s="1" t="s">
        <v>1643</v>
      </c>
      <c r="E850" s="1" t="s">
        <v>1644</v>
      </c>
      <c r="F850">
        <f>ROW()</f>
        <v>850</v>
      </c>
    </row>
    <row r="851" spans="1:6">
      <c r="A851" s="1" t="s">
        <v>92</v>
      </c>
      <c r="B851" s="3">
        <v>88850009083</v>
      </c>
      <c r="C851" s="4">
        <v>99860015031</v>
      </c>
      <c r="D851" s="1" t="s">
        <v>1643</v>
      </c>
      <c r="E851" s="1" t="s">
        <v>1644</v>
      </c>
      <c r="F851">
        <f>ROW()</f>
        <v>851</v>
      </c>
    </row>
    <row r="852" spans="1:6">
      <c r="A852" s="1" t="s">
        <v>92</v>
      </c>
      <c r="B852" s="3">
        <v>88850009093</v>
      </c>
      <c r="C852" s="4">
        <v>99860015042</v>
      </c>
      <c r="D852" s="1" t="s">
        <v>1643</v>
      </c>
      <c r="E852" s="1" t="s">
        <v>1644</v>
      </c>
      <c r="F852">
        <f>ROW()</f>
        <v>852</v>
      </c>
    </row>
    <row r="853" spans="1:6">
      <c r="A853" s="1" t="s">
        <v>92</v>
      </c>
      <c r="B853" s="3">
        <v>88850009103</v>
      </c>
      <c r="C853" s="4">
        <v>99860015053</v>
      </c>
      <c r="D853" s="1" t="s">
        <v>1643</v>
      </c>
      <c r="E853" s="1" t="s">
        <v>1644</v>
      </c>
      <c r="F853">
        <f>ROW()</f>
        <v>853</v>
      </c>
    </row>
    <row r="854" spans="1:6">
      <c r="A854" s="6" t="s">
        <v>93</v>
      </c>
      <c r="B854" s="6">
        <v>88850009113</v>
      </c>
      <c r="C854" s="6">
        <v>99860015064</v>
      </c>
      <c r="D854" s="6" t="s">
        <v>1643</v>
      </c>
      <c r="E854" s="6" t="s">
        <v>1644</v>
      </c>
      <c r="F854">
        <f>ROW()</f>
        <v>854</v>
      </c>
    </row>
    <row r="855" spans="1:6">
      <c r="A855" s="6" t="s">
        <v>93</v>
      </c>
      <c r="B855" s="6">
        <v>88850009123</v>
      </c>
      <c r="C855" s="6">
        <v>99860015075</v>
      </c>
      <c r="D855" s="6" t="s">
        <v>1643</v>
      </c>
      <c r="E855" s="6" t="s">
        <v>1644</v>
      </c>
      <c r="F855">
        <f>ROW()</f>
        <v>855</v>
      </c>
    </row>
    <row r="856" spans="1:6">
      <c r="A856" s="6" t="s">
        <v>93</v>
      </c>
      <c r="B856" s="6">
        <v>88850009133</v>
      </c>
      <c r="C856" s="6">
        <v>99860015086</v>
      </c>
      <c r="D856" s="6" t="s">
        <v>1643</v>
      </c>
      <c r="E856" s="6" t="s">
        <v>1644</v>
      </c>
      <c r="F856">
        <f>ROW()</f>
        <v>856</v>
      </c>
    </row>
    <row r="857" spans="1:6">
      <c r="A857" s="6" t="s">
        <v>93</v>
      </c>
      <c r="B857" s="6">
        <v>88850009143</v>
      </c>
      <c r="C857" s="6">
        <v>99860015097</v>
      </c>
      <c r="D857" s="6" t="s">
        <v>1643</v>
      </c>
      <c r="E857" s="6" t="s">
        <v>1644</v>
      </c>
      <c r="F857">
        <f>ROW()</f>
        <v>857</v>
      </c>
    </row>
    <row r="858" spans="1:6">
      <c r="A858" s="6" t="s">
        <v>93</v>
      </c>
      <c r="B858" s="6">
        <v>88850009153</v>
      </c>
      <c r="C858" s="6">
        <v>99860015108</v>
      </c>
      <c r="D858" s="6" t="s">
        <v>1643</v>
      </c>
      <c r="E858" s="6" t="s">
        <v>1644</v>
      </c>
      <c r="F858">
        <f>ROW()</f>
        <v>858</v>
      </c>
    </row>
    <row r="859" spans="1:6">
      <c r="A859" s="6" t="s">
        <v>93</v>
      </c>
      <c r="B859" s="6">
        <v>88850009163</v>
      </c>
      <c r="C859" s="6">
        <v>99860015119</v>
      </c>
      <c r="D859" s="6" t="s">
        <v>1643</v>
      </c>
      <c r="E859" s="6" t="s">
        <v>1644</v>
      </c>
      <c r="F859">
        <f>ROW()</f>
        <v>859</v>
      </c>
    </row>
    <row r="860" spans="1:6">
      <c r="A860" s="6" t="s">
        <v>93</v>
      </c>
      <c r="B860" s="6">
        <v>88850009173</v>
      </c>
      <c r="C860" s="6">
        <v>99860015130</v>
      </c>
      <c r="D860" s="6" t="s">
        <v>1643</v>
      </c>
      <c r="E860" s="6" t="s">
        <v>1644</v>
      </c>
      <c r="F860">
        <f>ROW()</f>
        <v>860</v>
      </c>
    </row>
    <row r="861" spans="1:6">
      <c r="A861" s="6" t="s">
        <v>93</v>
      </c>
      <c r="B861" s="6">
        <v>88850009183</v>
      </c>
      <c r="C861" s="6">
        <v>99860015141</v>
      </c>
      <c r="D861" s="6" t="s">
        <v>1643</v>
      </c>
      <c r="E861" s="6" t="s">
        <v>1644</v>
      </c>
      <c r="F861">
        <f>ROW()</f>
        <v>861</v>
      </c>
    </row>
    <row r="862" spans="1:6">
      <c r="A862" s="6" t="s">
        <v>93</v>
      </c>
      <c r="B862" s="6">
        <v>88850009193</v>
      </c>
      <c r="C862" s="6">
        <v>99860015152</v>
      </c>
      <c r="D862" s="6" t="s">
        <v>1643</v>
      </c>
      <c r="E862" s="6" t="s">
        <v>1644</v>
      </c>
      <c r="F862">
        <f>ROW()</f>
        <v>862</v>
      </c>
    </row>
    <row r="863" spans="1:6">
      <c r="A863" s="6" t="s">
        <v>93</v>
      </c>
      <c r="B863" s="6">
        <v>88850009203</v>
      </c>
      <c r="C863" s="6">
        <v>99860015163</v>
      </c>
      <c r="D863" s="6" t="s">
        <v>1643</v>
      </c>
      <c r="E863" s="6" t="s">
        <v>1644</v>
      </c>
      <c r="F863">
        <f>ROW()</f>
        <v>863</v>
      </c>
    </row>
    <row r="864" spans="1:6">
      <c r="A864" s="7" t="s">
        <v>94</v>
      </c>
      <c r="B864" s="3">
        <v>88850009213</v>
      </c>
      <c r="C864" s="4">
        <v>99860015174</v>
      </c>
      <c r="D864" s="1" t="s">
        <v>1643</v>
      </c>
      <c r="E864" s="1" t="s">
        <v>1644</v>
      </c>
      <c r="F864">
        <f>ROW()</f>
        <v>864</v>
      </c>
    </row>
    <row r="865" spans="1:6">
      <c r="A865" s="7" t="s">
        <v>94</v>
      </c>
      <c r="B865" s="3">
        <v>88850009223</v>
      </c>
      <c r="C865" s="4">
        <v>99860015185</v>
      </c>
      <c r="D865" s="1" t="s">
        <v>1643</v>
      </c>
      <c r="E865" s="1" t="s">
        <v>1644</v>
      </c>
      <c r="F865">
        <f>ROW()</f>
        <v>865</v>
      </c>
    </row>
    <row r="866" spans="1:6">
      <c r="A866" s="1" t="s">
        <v>94</v>
      </c>
      <c r="B866" s="3">
        <v>88850009233</v>
      </c>
      <c r="C866" s="4">
        <v>99860015196</v>
      </c>
      <c r="D866" s="1" t="s">
        <v>1643</v>
      </c>
      <c r="E866" s="1" t="s">
        <v>1644</v>
      </c>
      <c r="F866">
        <f>ROW()</f>
        <v>866</v>
      </c>
    </row>
    <row r="867" spans="1:6">
      <c r="A867" s="1" t="s">
        <v>94</v>
      </c>
      <c r="B867" s="3">
        <v>88850009243</v>
      </c>
      <c r="C867" s="4">
        <v>99860015207</v>
      </c>
      <c r="D867" s="1" t="s">
        <v>1643</v>
      </c>
      <c r="E867" s="1" t="s">
        <v>1644</v>
      </c>
      <c r="F867">
        <f>ROW()</f>
        <v>867</v>
      </c>
    </row>
    <row r="868" spans="1:6">
      <c r="A868" s="1" t="s">
        <v>94</v>
      </c>
      <c r="B868" s="3">
        <v>88850009253</v>
      </c>
      <c r="C868" s="4">
        <v>99860015218</v>
      </c>
      <c r="D868" s="1" t="s">
        <v>1643</v>
      </c>
      <c r="E868" s="1" t="s">
        <v>1644</v>
      </c>
      <c r="F868">
        <f>ROW()</f>
        <v>868</v>
      </c>
    </row>
    <row r="869" spans="1:6">
      <c r="A869" s="1" t="s">
        <v>94</v>
      </c>
      <c r="B869" s="3">
        <v>88850009263</v>
      </c>
      <c r="C869" s="4">
        <v>99860015229</v>
      </c>
      <c r="D869" s="1" t="s">
        <v>1643</v>
      </c>
      <c r="E869" s="1" t="s">
        <v>1644</v>
      </c>
      <c r="F869">
        <f>ROW()</f>
        <v>869</v>
      </c>
    </row>
    <row r="870" spans="1:6">
      <c r="A870" s="1" t="s">
        <v>94</v>
      </c>
      <c r="B870" s="3">
        <v>88850009273</v>
      </c>
      <c r="C870" s="4">
        <v>99860015240</v>
      </c>
      <c r="D870" s="1" t="s">
        <v>1643</v>
      </c>
      <c r="E870" s="1" t="s">
        <v>1644</v>
      </c>
      <c r="F870">
        <f>ROW()</f>
        <v>870</v>
      </c>
    </row>
    <row r="871" spans="1:6">
      <c r="A871" s="1" t="s">
        <v>94</v>
      </c>
      <c r="B871" s="3">
        <v>88850009283</v>
      </c>
      <c r="C871" s="4">
        <v>99860015251</v>
      </c>
      <c r="D871" s="1" t="s">
        <v>1643</v>
      </c>
      <c r="E871" s="1" t="s">
        <v>1644</v>
      </c>
      <c r="F871">
        <f>ROW()</f>
        <v>871</v>
      </c>
    </row>
    <row r="872" spans="1:6">
      <c r="A872" s="1" t="s">
        <v>94</v>
      </c>
      <c r="B872" s="3">
        <v>88850009293</v>
      </c>
      <c r="C872" s="4">
        <v>99860015262</v>
      </c>
      <c r="D872" s="1" t="s">
        <v>1643</v>
      </c>
      <c r="E872" s="1" t="s">
        <v>1644</v>
      </c>
      <c r="F872">
        <f>ROW()</f>
        <v>872</v>
      </c>
    </row>
    <row r="873" spans="1:6">
      <c r="A873" s="1" t="s">
        <v>94</v>
      </c>
      <c r="B873" s="3">
        <v>88850009303</v>
      </c>
      <c r="C873" s="4">
        <v>99860015273</v>
      </c>
      <c r="D873" s="1" t="s">
        <v>1643</v>
      </c>
      <c r="E873" s="1" t="s">
        <v>1644</v>
      </c>
      <c r="F873">
        <f>ROW()</f>
        <v>873</v>
      </c>
    </row>
    <row r="874" spans="1:6">
      <c r="A874" s="6" t="s">
        <v>95</v>
      </c>
      <c r="B874" s="6">
        <v>88850009313</v>
      </c>
      <c r="C874" s="6">
        <v>99860015284</v>
      </c>
      <c r="D874" s="6" t="s">
        <v>1643</v>
      </c>
      <c r="E874" s="6" t="s">
        <v>1644</v>
      </c>
      <c r="F874">
        <f>ROW()</f>
        <v>874</v>
      </c>
    </row>
    <row r="875" spans="1:6">
      <c r="A875" s="6" t="s">
        <v>95</v>
      </c>
      <c r="B875" s="6">
        <v>88850009323</v>
      </c>
      <c r="C875" s="6">
        <v>99860015295</v>
      </c>
      <c r="D875" s="6" t="s">
        <v>1643</v>
      </c>
      <c r="E875" s="6" t="s">
        <v>1644</v>
      </c>
      <c r="F875">
        <f>ROW()</f>
        <v>875</v>
      </c>
    </row>
    <row r="876" spans="1:6">
      <c r="A876" s="6" t="s">
        <v>95</v>
      </c>
      <c r="B876" s="6">
        <v>88850009333</v>
      </c>
      <c r="C876" s="6">
        <v>99860015306</v>
      </c>
      <c r="D876" s="6" t="s">
        <v>1643</v>
      </c>
      <c r="E876" s="6" t="s">
        <v>1644</v>
      </c>
      <c r="F876">
        <f>ROW()</f>
        <v>876</v>
      </c>
    </row>
    <row r="877" spans="1:6">
      <c r="A877" s="6" t="s">
        <v>95</v>
      </c>
      <c r="B877" s="6">
        <v>88850009343</v>
      </c>
      <c r="C877" s="6">
        <v>99860015317</v>
      </c>
      <c r="D877" s="6" t="s">
        <v>1643</v>
      </c>
      <c r="E877" s="6" t="s">
        <v>1644</v>
      </c>
      <c r="F877">
        <f>ROW()</f>
        <v>877</v>
      </c>
    </row>
    <row r="878" spans="1:6">
      <c r="A878" s="6" t="s">
        <v>95</v>
      </c>
      <c r="B878" s="6">
        <v>88850009353</v>
      </c>
      <c r="C878" s="6">
        <v>99860015328</v>
      </c>
      <c r="D878" s="6" t="s">
        <v>1643</v>
      </c>
      <c r="E878" s="6" t="s">
        <v>1644</v>
      </c>
      <c r="F878">
        <f>ROW()</f>
        <v>878</v>
      </c>
    </row>
    <row r="879" spans="1:6">
      <c r="A879" s="6" t="s">
        <v>95</v>
      </c>
      <c r="B879" s="6">
        <v>88850009363</v>
      </c>
      <c r="C879" s="6">
        <v>99860015339</v>
      </c>
      <c r="D879" s="6" t="s">
        <v>1643</v>
      </c>
      <c r="E879" s="6" t="s">
        <v>1644</v>
      </c>
      <c r="F879">
        <f>ROW()</f>
        <v>879</v>
      </c>
    </row>
    <row r="880" spans="1:6">
      <c r="A880" s="6" t="s">
        <v>95</v>
      </c>
      <c r="B880" s="6">
        <v>88850009373</v>
      </c>
      <c r="C880" s="6">
        <v>99860015350</v>
      </c>
      <c r="D880" s="6" t="s">
        <v>1643</v>
      </c>
      <c r="E880" s="6" t="s">
        <v>1644</v>
      </c>
      <c r="F880">
        <f>ROW()</f>
        <v>880</v>
      </c>
    </row>
    <row r="881" spans="1:6">
      <c r="A881" s="6" t="s">
        <v>95</v>
      </c>
      <c r="B881" s="6">
        <v>88850009383</v>
      </c>
      <c r="C881" s="6">
        <v>99860015361</v>
      </c>
      <c r="D881" s="6" t="s">
        <v>1643</v>
      </c>
      <c r="E881" s="6" t="s">
        <v>1644</v>
      </c>
      <c r="F881">
        <f>ROW()</f>
        <v>881</v>
      </c>
    </row>
    <row r="882" spans="1:6">
      <c r="A882" s="6" t="s">
        <v>95</v>
      </c>
      <c r="B882" s="6">
        <v>88850009393</v>
      </c>
      <c r="C882" s="6">
        <v>99860015372</v>
      </c>
      <c r="D882" s="6" t="s">
        <v>1643</v>
      </c>
      <c r="E882" s="6" t="s">
        <v>1644</v>
      </c>
      <c r="F882">
        <f>ROW()</f>
        <v>882</v>
      </c>
    </row>
    <row r="883" spans="1:6">
      <c r="A883" s="6" t="s">
        <v>95</v>
      </c>
      <c r="B883" s="6">
        <v>88850009403</v>
      </c>
      <c r="C883" s="6">
        <v>99860015383</v>
      </c>
      <c r="D883" s="6" t="s">
        <v>1643</v>
      </c>
      <c r="E883" s="6" t="s">
        <v>1644</v>
      </c>
      <c r="F883">
        <f>ROW()</f>
        <v>883</v>
      </c>
    </row>
    <row r="884" spans="1:6">
      <c r="A884" s="7" t="s">
        <v>96</v>
      </c>
      <c r="B884" s="3">
        <v>88850009413</v>
      </c>
      <c r="C884" s="4">
        <v>99860015394</v>
      </c>
      <c r="D884" s="1" t="s">
        <v>1643</v>
      </c>
      <c r="E884" s="1" t="s">
        <v>1644</v>
      </c>
      <c r="F884">
        <f>ROW()</f>
        <v>884</v>
      </c>
    </row>
    <row r="885" spans="1:6">
      <c r="A885" s="7" t="s">
        <v>96</v>
      </c>
      <c r="B885" s="3">
        <v>88850009423</v>
      </c>
      <c r="C885" s="4">
        <v>99860015405</v>
      </c>
      <c r="D885" s="1" t="s">
        <v>1643</v>
      </c>
      <c r="E885" s="1" t="s">
        <v>1644</v>
      </c>
      <c r="F885">
        <f>ROW()</f>
        <v>885</v>
      </c>
    </row>
    <row r="886" spans="1:6">
      <c r="A886" s="1" t="s">
        <v>96</v>
      </c>
      <c r="B886" s="3">
        <v>88850009433</v>
      </c>
      <c r="C886" s="4">
        <v>99860015416</v>
      </c>
      <c r="D886" s="1" t="s">
        <v>1643</v>
      </c>
      <c r="E886" s="1" t="s">
        <v>1644</v>
      </c>
      <c r="F886">
        <f>ROW()</f>
        <v>886</v>
      </c>
    </row>
    <row r="887" spans="1:6">
      <c r="A887" s="1" t="s">
        <v>96</v>
      </c>
      <c r="B887" s="3">
        <v>88850009443</v>
      </c>
      <c r="C887" s="4">
        <v>99860015427</v>
      </c>
      <c r="D887" s="1" t="s">
        <v>1643</v>
      </c>
      <c r="E887" s="1" t="s">
        <v>1644</v>
      </c>
      <c r="F887">
        <f>ROW()</f>
        <v>887</v>
      </c>
    </row>
    <row r="888" spans="1:6">
      <c r="A888" s="1" t="s">
        <v>96</v>
      </c>
      <c r="B888" s="3">
        <v>88850009453</v>
      </c>
      <c r="C888" s="4">
        <v>99860015438</v>
      </c>
      <c r="D888" s="1" t="s">
        <v>1643</v>
      </c>
      <c r="E888" s="1" t="s">
        <v>1644</v>
      </c>
      <c r="F888">
        <f>ROW()</f>
        <v>888</v>
      </c>
    </row>
    <row r="889" spans="1:6">
      <c r="A889" s="1" t="s">
        <v>96</v>
      </c>
      <c r="B889" s="3">
        <v>88850009463</v>
      </c>
      <c r="C889" s="4">
        <v>99860015449</v>
      </c>
      <c r="D889" s="1" t="s">
        <v>1643</v>
      </c>
      <c r="E889" s="1" t="s">
        <v>1644</v>
      </c>
      <c r="F889">
        <f>ROW()</f>
        <v>889</v>
      </c>
    </row>
    <row r="890" spans="1:6">
      <c r="A890" s="1" t="s">
        <v>96</v>
      </c>
      <c r="B890" s="3">
        <v>88850009473</v>
      </c>
      <c r="C890" s="4">
        <v>99860015460</v>
      </c>
      <c r="D890" s="1" t="s">
        <v>1643</v>
      </c>
      <c r="E890" s="1" t="s">
        <v>1644</v>
      </c>
      <c r="F890">
        <f>ROW()</f>
        <v>890</v>
      </c>
    </row>
    <row r="891" spans="1:6">
      <c r="A891" s="1" t="s">
        <v>96</v>
      </c>
      <c r="B891" s="3">
        <v>88850009483</v>
      </c>
      <c r="C891" s="4">
        <v>99860015471</v>
      </c>
      <c r="D891" s="1" t="s">
        <v>1643</v>
      </c>
      <c r="E891" s="1" t="s">
        <v>1644</v>
      </c>
      <c r="F891">
        <f>ROW()</f>
        <v>891</v>
      </c>
    </row>
    <row r="892" spans="1:6">
      <c r="A892" s="1" t="s">
        <v>96</v>
      </c>
      <c r="B892" s="3">
        <v>88850009493</v>
      </c>
      <c r="C892" s="4">
        <v>99860015482</v>
      </c>
      <c r="D892" s="1" t="s">
        <v>1643</v>
      </c>
      <c r="E892" s="1" t="s">
        <v>1644</v>
      </c>
      <c r="F892">
        <f>ROW()</f>
        <v>892</v>
      </c>
    </row>
    <row r="893" spans="1:6">
      <c r="A893" s="1" t="s">
        <v>96</v>
      </c>
      <c r="B893" s="3">
        <v>88850009503</v>
      </c>
      <c r="C893" s="4">
        <v>99860015493</v>
      </c>
      <c r="D893" s="1" t="s">
        <v>1643</v>
      </c>
      <c r="E893" s="1" t="s">
        <v>1644</v>
      </c>
      <c r="F893">
        <f>ROW()</f>
        <v>893</v>
      </c>
    </row>
    <row r="894" spans="1:6">
      <c r="A894" s="6" t="s">
        <v>97</v>
      </c>
      <c r="B894" s="6">
        <v>88850009513</v>
      </c>
      <c r="C894" s="6">
        <v>99860015504</v>
      </c>
      <c r="D894" s="6" t="s">
        <v>1643</v>
      </c>
      <c r="E894" s="6" t="s">
        <v>1644</v>
      </c>
      <c r="F894">
        <f>ROW()</f>
        <v>894</v>
      </c>
    </row>
    <row r="895" spans="1:6">
      <c r="A895" s="6" t="s">
        <v>97</v>
      </c>
      <c r="B895" s="6">
        <v>88850009523</v>
      </c>
      <c r="C895" s="6">
        <v>99860015515</v>
      </c>
      <c r="D895" s="6" t="s">
        <v>1643</v>
      </c>
      <c r="E895" s="6" t="s">
        <v>1644</v>
      </c>
      <c r="F895">
        <f>ROW()</f>
        <v>895</v>
      </c>
    </row>
    <row r="896" spans="1:6">
      <c r="A896" s="6" t="s">
        <v>97</v>
      </c>
      <c r="B896" s="6">
        <v>88850009533</v>
      </c>
      <c r="C896" s="6">
        <v>99860015526</v>
      </c>
      <c r="D896" s="6" t="s">
        <v>1643</v>
      </c>
      <c r="E896" s="6" t="s">
        <v>1644</v>
      </c>
      <c r="F896">
        <f>ROW()</f>
        <v>896</v>
      </c>
    </row>
    <row r="897" spans="1:6">
      <c r="A897" s="6" t="s">
        <v>97</v>
      </c>
      <c r="B897" s="6">
        <v>88850009543</v>
      </c>
      <c r="C897" s="6">
        <v>99860015537</v>
      </c>
      <c r="D897" s="6" t="s">
        <v>1643</v>
      </c>
      <c r="E897" s="6" t="s">
        <v>1644</v>
      </c>
      <c r="F897">
        <f>ROW()</f>
        <v>897</v>
      </c>
    </row>
    <row r="898" spans="1:6">
      <c r="A898" s="6" t="s">
        <v>97</v>
      </c>
      <c r="B898" s="6">
        <v>88850009553</v>
      </c>
      <c r="C898" s="6">
        <v>99860015548</v>
      </c>
      <c r="D898" s="6" t="s">
        <v>1643</v>
      </c>
      <c r="E898" s="6" t="s">
        <v>1644</v>
      </c>
      <c r="F898">
        <f>ROW()</f>
        <v>898</v>
      </c>
    </row>
    <row r="899" spans="1:6">
      <c r="A899" s="6" t="s">
        <v>97</v>
      </c>
      <c r="B899" s="6">
        <v>88850009563</v>
      </c>
      <c r="C899" s="6">
        <v>99860015559</v>
      </c>
      <c r="D899" s="6" t="s">
        <v>1643</v>
      </c>
      <c r="E899" s="6" t="s">
        <v>1644</v>
      </c>
      <c r="F899">
        <f>ROW()</f>
        <v>899</v>
      </c>
    </row>
    <row r="900" spans="1:6">
      <c r="A900" s="6" t="s">
        <v>97</v>
      </c>
      <c r="B900" s="6">
        <v>88850009573</v>
      </c>
      <c r="C900" s="6">
        <v>99860015570</v>
      </c>
      <c r="D900" s="6" t="s">
        <v>1643</v>
      </c>
      <c r="E900" s="6" t="s">
        <v>1644</v>
      </c>
      <c r="F900">
        <f>ROW()</f>
        <v>900</v>
      </c>
    </row>
    <row r="901" spans="1:6">
      <c r="A901" s="6" t="s">
        <v>97</v>
      </c>
      <c r="B901" s="6">
        <v>88850009583</v>
      </c>
      <c r="C901" s="6">
        <v>99860015581</v>
      </c>
      <c r="D901" s="6" t="s">
        <v>1643</v>
      </c>
      <c r="E901" s="6" t="s">
        <v>1644</v>
      </c>
      <c r="F901">
        <f>ROW()</f>
        <v>901</v>
      </c>
    </row>
    <row r="902" spans="1:6">
      <c r="A902" s="6" t="s">
        <v>97</v>
      </c>
      <c r="B902" s="6">
        <v>88850009593</v>
      </c>
      <c r="C902" s="6">
        <v>99860015592</v>
      </c>
      <c r="D902" s="6" t="s">
        <v>1643</v>
      </c>
      <c r="E902" s="6" t="s">
        <v>1644</v>
      </c>
      <c r="F902">
        <f>ROW()</f>
        <v>902</v>
      </c>
    </row>
    <row r="903" spans="1:6">
      <c r="A903" s="6" t="s">
        <v>97</v>
      </c>
      <c r="B903" s="6">
        <v>88850009603</v>
      </c>
      <c r="C903" s="6">
        <v>99860015603</v>
      </c>
      <c r="D903" s="6" t="s">
        <v>1643</v>
      </c>
      <c r="E903" s="6" t="s">
        <v>1644</v>
      </c>
      <c r="F903">
        <f>ROW()</f>
        <v>903</v>
      </c>
    </row>
    <row r="904" spans="1:6">
      <c r="A904" s="7" t="s">
        <v>98</v>
      </c>
      <c r="B904" s="3">
        <v>88850009613</v>
      </c>
      <c r="C904" s="4">
        <v>99860015614</v>
      </c>
      <c r="D904" s="1" t="s">
        <v>1643</v>
      </c>
      <c r="E904" s="1" t="s">
        <v>1644</v>
      </c>
      <c r="F904">
        <f>ROW()</f>
        <v>904</v>
      </c>
    </row>
    <row r="905" spans="1:6">
      <c r="A905" s="7" t="s">
        <v>98</v>
      </c>
      <c r="B905" s="3">
        <v>88850009623</v>
      </c>
      <c r="C905" s="4">
        <v>99860015625</v>
      </c>
      <c r="D905" s="1" t="s">
        <v>1643</v>
      </c>
      <c r="E905" s="1" t="s">
        <v>1644</v>
      </c>
      <c r="F905">
        <f>ROW()</f>
        <v>905</v>
      </c>
    </row>
    <row r="906" spans="1:6">
      <c r="A906" s="1" t="s">
        <v>98</v>
      </c>
      <c r="B906" s="3">
        <v>88850009633</v>
      </c>
      <c r="C906" s="4">
        <v>99860015636</v>
      </c>
      <c r="D906" s="1" t="s">
        <v>1643</v>
      </c>
      <c r="E906" s="1" t="s">
        <v>1644</v>
      </c>
      <c r="F906">
        <f>ROW()</f>
        <v>906</v>
      </c>
    </row>
    <row r="907" spans="1:6">
      <c r="A907" s="1" t="s">
        <v>98</v>
      </c>
      <c r="B907" s="3">
        <v>88850009643</v>
      </c>
      <c r="C907" s="4">
        <v>99860015647</v>
      </c>
      <c r="D907" s="1" t="s">
        <v>1643</v>
      </c>
      <c r="E907" s="1" t="s">
        <v>1644</v>
      </c>
      <c r="F907">
        <f>ROW()</f>
        <v>907</v>
      </c>
    </row>
    <row r="908" spans="1:6">
      <c r="A908" s="1" t="s">
        <v>98</v>
      </c>
      <c r="B908" s="3">
        <v>88850009653</v>
      </c>
      <c r="C908" s="4">
        <v>99860015658</v>
      </c>
      <c r="D908" s="1" t="s">
        <v>1643</v>
      </c>
      <c r="E908" s="1" t="s">
        <v>1644</v>
      </c>
      <c r="F908">
        <f>ROW()</f>
        <v>908</v>
      </c>
    </row>
    <row r="909" spans="1:6">
      <c r="A909" s="1" t="s">
        <v>98</v>
      </c>
      <c r="B909" s="3">
        <v>88850009663</v>
      </c>
      <c r="C909" s="4">
        <v>99860015669</v>
      </c>
      <c r="D909" s="1" t="s">
        <v>1643</v>
      </c>
      <c r="E909" s="1" t="s">
        <v>1644</v>
      </c>
      <c r="F909">
        <f>ROW()</f>
        <v>909</v>
      </c>
    </row>
    <row r="910" spans="1:6">
      <c r="A910" s="1" t="s">
        <v>98</v>
      </c>
      <c r="B910" s="3">
        <v>88850009673</v>
      </c>
      <c r="C910" s="4">
        <v>99860015680</v>
      </c>
      <c r="D910" s="1" t="s">
        <v>1643</v>
      </c>
      <c r="E910" s="1" t="s">
        <v>1644</v>
      </c>
      <c r="F910">
        <f>ROW()</f>
        <v>910</v>
      </c>
    </row>
    <row r="911" spans="1:6">
      <c r="A911" s="1" t="s">
        <v>98</v>
      </c>
      <c r="B911" s="3">
        <v>88850009683</v>
      </c>
      <c r="C911" s="4">
        <v>99860015691</v>
      </c>
      <c r="D911" s="1" t="s">
        <v>1643</v>
      </c>
      <c r="E911" s="1" t="s">
        <v>1644</v>
      </c>
      <c r="F911">
        <f>ROW()</f>
        <v>911</v>
      </c>
    </row>
    <row r="912" spans="1:6">
      <c r="A912" s="1" t="s">
        <v>98</v>
      </c>
      <c r="B912" s="3">
        <v>88850009693</v>
      </c>
      <c r="C912" s="4">
        <v>99860015702</v>
      </c>
      <c r="D912" s="1" t="s">
        <v>1643</v>
      </c>
      <c r="E912" s="1" t="s">
        <v>1644</v>
      </c>
      <c r="F912">
        <f>ROW()</f>
        <v>912</v>
      </c>
    </row>
    <row r="913" spans="1:6">
      <c r="A913" s="1" t="s">
        <v>98</v>
      </c>
      <c r="B913" s="3">
        <v>88850009703</v>
      </c>
      <c r="C913" s="4">
        <v>99860015713</v>
      </c>
      <c r="D913" s="1" t="s">
        <v>1643</v>
      </c>
      <c r="E913" s="1" t="s">
        <v>1644</v>
      </c>
      <c r="F913">
        <f>ROW()</f>
        <v>913</v>
      </c>
    </row>
    <row r="914" spans="1:6">
      <c r="A914" s="6" t="s">
        <v>1679</v>
      </c>
      <c r="B914" s="6">
        <v>88850009713</v>
      </c>
      <c r="C914" s="6">
        <v>99860015724</v>
      </c>
      <c r="D914" s="6" t="s">
        <v>1643</v>
      </c>
      <c r="E914" s="6" t="s">
        <v>1644</v>
      </c>
      <c r="F914">
        <f>ROW()</f>
        <v>914</v>
      </c>
    </row>
    <row r="915" spans="1:6">
      <c r="A915" s="6" t="s">
        <v>1679</v>
      </c>
      <c r="B915" s="6">
        <v>88850009723</v>
      </c>
      <c r="C915" s="6">
        <v>99860015735</v>
      </c>
      <c r="D915" s="6" t="s">
        <v>1643</v>
      </c>
      <c r="E915" s="6" t="s">
        <v>1644</v>
      </c>
      <c r="F915">
        <f>ROW()</f>
        <v>915</v>
      </c>
    </row>
    <row r="916" spans="1:6">
      <c r="A916" s="6" t="s">
        <v>1679</v>
      </c>
      <c r="B916" s="6">
        <v>88850009733</v>
      </c>
      <c r="C916" s="6">
        <v>99860015746</v>
      </c>
      <c r="D916" s="6" t="s">
        <v>1643</v>
      </c>
      <c r="E916" s="6" t="s">
        <v>1644</v>
      </c>
      <c r="F916">
        <f>ROW()</f>
        <v>916</v>
      </c>
    </row>
    <row r="917" spans="1:6">
      <c r="A917" s="6" t="s">
        <v>1679</v>
      </c>
      <c r="B917" s="6">
        <v>88850009743</v>
      </c>
      <c r="C917" s="6">
        <v>99860015757</v>
      </c>
      <c r="D917" s="6" t="s">
        <v>1643</v>
      </c>
      <c r="E917" s="6" t="s">
        <v>1644</v>
      </c>
      <c r="F917">
        <f>ROW()</f>
        <v>917</v>
      </c>
    </row>
    <row r="918" spans="1:6">
      <c r="A918" s="6" t="s">
        <v>1679</v>
      </c>
      <c r="B918" s="6">
        <v>88850009753</v>
      </c>
      <c r="C918" s="6">
        <v>99860015768</v>
      </c>
      <c r="D918" s="6" t="s">
        <v>1643</v>
      </c>
      <c r="E918" s="6" t="s">
        <v>1644</v>
      </c>
      <c r="F918">
        <f>ROW()</f>
        <v>918</v>
      </c>
    </row>
    <row r="919" spans="1:6">
      <c r="A919" s="6" t="s">
        <v>1679</v>
      </c>
      <c r="B919" s="6">
        <v>88850009763</v>
      </c>
      <c r="C919" s="6">
        <v>99860015779</v>
      </c>
      <c r="D919" s="6" t="s">
        <v>1643</v>
      </c>
      <c r="E919" s="6" t="s">
        <v>1644</v>
      </c>
      <c r="F919">
        <f>ROW()</f>
        <v>919</v>
      </c>
    </row>
    <row r="920" spans="1:6">
      <c r="A920" s="6" t="s">
        <v>1679</v>
      </c>
      <c r="B920" s="6">
        <v>88850009773</v>
      </c>
      <c r="C920" s="6">
        <v>99860015790</v>
      </c>
      <c r="D920" s="6" t="s">
        <v>1643</v>
      </c>
      <c r="E920" s="6" t="s">
        <v>1644</v>
      </c>
      <c r="F920">
        <f>ROW()</f>
        <v>920</v>
      </c>
    </row>
    <row r="921" spans="1:6">
      <c r="A921" s="6" t="s">
        <v>1679</v>
      </c>
      <c r="B921" s="6">
        <v>88850009783</v>
      </c>
      <c r="C921" s="6">
        <v>99860015801</v>
      </c>
      <c r="D921" s="6" t="s">
        <v>1643</v>
      </c>
      <c r="E921" s="6" t="s">
        <v>1644</v>
      </c>
      <c r="F921">
        <f>ROW()</f>
        <v>921</v>
      </c>
    </row>
    <row r="922" spans="1:6">
      <c r="A922" s="6" t="s">
        <v>1679</v>
      </c>
      <c r="B922" s="6">
        <v>88850009793</v>
      </c>
      <c r="C922" s="6">
        <v>99860015812</v>
      </c>
      <c r="D922" s="6" t="s">
        <v>1643</v>
      </c>
      <c r="E922" s="6" t="s">
        <v>1644</v>
      </c>
      <c r="F922">
        <f>ROW()</f>
        <v>922</v>
      </c>
    </row>
    <row r="923" spans="1:6">
      <c r="A923" s="6" t="s">
        <v>1679</v>
      </c>
      <c r="B923" s="6">
        <v>88850009803</v>
      </c>
      <c r="C923" s="6">
        <v>99860015823</v>
      </c>
      <c r="D923" s="6" t="s">
        <v>1643</v>
      </c>
      <c r="E923" s="6" t="s">
        <v>1644</v>
      </c>
      <c r="F923">
        <f>ROW()</f>
        <v>923</v>
      </c>
    </row>
    <row r="924" spans="1:6">
      <c r="A924" s="7" t="s">
        <v>99</v>
      </c>
      <c r="B924" s="3">
        <v>88850009813</v>
      </c>
      <c r="C924" s="4">
        <v>99860015834</v>
      </c>
      <c r="D924" s="1" t="s">
        <v>1643</v>
      </c>
      <c r="E924" s="1" t="s">
        <v>1644</v>
      </c>
      <c r="F924">
        <f>ROW()</f>
        <v>924</v>
      </c>
    </row>
    <row r="925" spans="1:6">
      <c r="A925" s="7" t="s">
        <v>99</v>
      </c>
      <c r="B925" s="3">
        <v>88850009823</v>
      </c>
      <c r="C925" s="4">
        <v>99860015845</v>
      </c>
      <c r="D925" s="1" t="s">
        <v>1643</v>
      </c>
      <c r="E925" s="1" t="s">
        <v>1644</v>
      </c>
      <c r="F925">
        <f>ROW()</f>
        <v>925</v>
      </c>
    </row>
    <row r="926" spans="1:6">
      <c r="A926" s="1" t="s">
        <v>99</v>
      </c>
      <c r="B926" s="3">
        <v>88850009833</v>
      </c>
      <c r="C926" s="4">
        <v>99860015856</v>
      </c>
      <c r="D926" s="1" t="s">
        <v>1643</v>
      </c>
      <c r="E926" s="1" t="s">
        <v>1644</v>
      </c>
      <c r="F926">
        <f>ROW()</f>
        <v>926</v>
      </c>
    </row>
    <row r="927" spans="1:6">
      <c r="A927" s="1" t="s">
        <v>99</v>
      </c>
      <c r="B927" s="3">
        <v>88850009843</v>
      </c>
      <c r="C927" s="4">
        <v>99860015867</v>
      </c>
      <c r="D927" s="1" t="s">
        <v>1643</v>
      </c>
      <c r="E927" s="1" t="s">
        <v>1644</v>
      </c>
      <c r="F927">
        <f>ROW()</f>
        <v>927</v>
      </c>
    </row>
    <row r="928" spans="1:6">
      <c r="A928" s="1" t="s">
        <v>99</v>
      </c>
      <c r="B928" s="3">
        <v>88850009853</v>
      </c>
      <c r="C928" s="4">
        <v>99860015878</v>
      </c>
      <c r="D928" s="1" t="s">
        <v>1643</v>
      </c>
      <c r="E928" s="1" t="s">
        <v>1644</v>
      </c>
      <c r="F928">
        <f>ROW()</f>
        <v>928</v>
      </c>
    </row>
    <row r="929" spans="1:6">
      <c r="A929" s="1" t="s">
        <v>99</v>
      </c>
      <c r="B929" s="3">
        <v>88850009863</v>
      </c>
      <c r="C929" s="4">
        <v>99860015889</v>
      </c>
      <c r="D929" s="1" t="s">
        <v>1643</v>
      </c>
      <c r="E929" s="1" t="s">
        <v>1644</v>
      </c>
      <c r="F929">
        <f>ROW()</f>
        <v>929</v>
      </c>
    </row>
    <row r="930" spans="1:6">
      <c r="A930" s="1" t="s">
        <v>99</v>
      </c>
      <c r="B930" s="3">
        <v>88850009873</v>
      </c>
      <c r="C930" s="4">
        <v>99860015900</v>
      </c>
      <c r="D930" s="1" t="s">
        <v>1643</v>
      </c>
      <c r="E930" s="1" t="s">
        <v>1644</v>
      </c>
      <c r="F930">
        <f>ROW()</f>
        <v>930</v>
      </c>
    </row>
    <row r="931" spans="1:6">
      <c r="A931" s="1" t="s">
        <v>99</v>
      </c>
      <c r="B931" s="3">
        <v>88850009883</v>
      </c>
      <c r="C931" s="4">
        <v>99860015911</v>
      </c>
      <c r="D931" s="1" t="s">
        <v>1643</v>
      </c>
      <c r="E931" s="1" t="s">
        <v>1644</v>
      </c>
      <c r="F931">
        <f>ROW()</f>
        <v>931</v>
      </c>
    </row>
    <row r="932" spans="1:6">
      <c r="A932" s="1" t="s">
        <v>99</v>
      </c>
      <c r="B932" s="3">
        <v>88850009893</v>
      </c>
      <c r="C932" s="4">
        <v>99860015922</v>
      </c>
      <c r="D932" s="1" t="s">
        <v>1643</v>
      </c>
      <c r="E932" s="1" t="s">
        <v>1644</v>
      </c>
      <c r="F932">
        <f>ROW()</f>
        <v>932</v>
      </c>
    </row>
    <row r="933" spans="1:6">
      <c r="A933" s="1" t="s">
        <v>99</v>
      </c>
      <c r="B933" s="3">
        <v>88850009903</v>
      </c>
      <c r="C933" s="4">
        <v>99860015933</v>
      </c>
      <c r="D933" s="1" t="s">
        <v>1643</v>
      </c>
      <c r="E933" s="1" t="s">
        <v>1644</v>
      </c>
      <c r="F933">
        <f>ROW()</f>
        <v>933</v>
      </c>
    </row>
    <row r="934" spans="1:6">
      <c r="A934" s="6" t="s">
        <v>100</v>
      </c>
      <c r="B934" s="6">
        <v>88850009913</v>
      </c>
      <c r="C934" s="6">
        <v>99860015944</v>
      </c>
      <c r="D934" s="6" t="s">
        <v>1643</v>
      </c>
      <c r="E934" s="6" t="s">
        <v>1644</v>
      </c>
      <c r="F934">
        <f>ROW()</f>
        <v>934</v>
      </c>
    </row>
    <row r="935" spans="1:6">
      <c r="A935" s="6" t="s">
        <v>100</v>
      </c>
      <c r="B935" s="6">
        <v>88850009923</v>
      </c>
      <c r="C935" s="6">
        <v>99860015955</v>
      </c>
      <c r="D935" s="6" t="s">
        <v>1643</v>
      </c>
      <c r="E935" s="6" t="s">
        <v>1644</v>
      </c>
      <c r="F935">
        <f>ROW()</f>
        <v>935</v>
      </c>
    </row>
    <row r="936" spans="1:6">
      <c r="A936" s="6" t="s">
        <v>100</v>
      </c>
      <c r="B936" s="6">
        <v>88850009933</v>
      </c>
      <c r="C936" s="6">
        <v>99860015966</v>
      </c>
      <c r="D936" s="6" t="s">
        <v>1643</v>
      </c>
      <c r="E936" s="6" t="s">
        <v>1644</v>
      </c>
      <c r="F936">
        <f>ROW()</f>
        <v>936</v>
      </c>
    </row>
    <row r="937" spans="1:6">
      <c r="A937" s="6" t="s">
        <v>100</v>
      </c>
      <c r="B937" s="6">
        <v>88850009943</v>
      </c>
      <c r="C937" s="6">
        <v>99860015977</v>
      </c>
      <c r="D937" s="6" t="s">
        <v>1643</v>
      </c>
      <c r="E937" s="6" t="s">
        <v>1644</v>
      </c>
      <c r="F937">
        <f>ROW()</f>
        <v>937</v>
      </c>
    </row>
    <row r="938" spans="1:6">
      <c r="A938" s="6" t="s">
        <v>100</v>
      </c>
      <c r="B938" s="6">
        <v>88850009953</v>
      </c>
      <c r="C938" s="6">
        <v>99860015988</v>
      </c>
      <c r="D938" s="6" t="s">
        <v>1643</v>
      </c>
      <c r="E938" s="6" t="s">
        <v>1644</v>
      </c>
      <c r="F938">
        <f>ROW()</f>
        <v>938</v>
      </c>
    </row>
    <row r="939" spans="1:6">
      <c r="A939" s="6" t="s">
        <v>100</v>
      </c>
      <c r="B939" s="6">
        <v>88850009963</v>
      </c>
      <c r="C939" s="6">
        <v>99860015999</v>
      </c>
      <c r="D939" s="6" t="s">
        <v>1643</v>
      </c>
      <c r="E939" s="6" t="s">
        <v>1644</v>
      </c>
      <c r="F939">
        <f>ROW()</f>
        <v>939</v>
      </c>
    </row>
    <row r="940" spans="1:6">
      <c r="A940" s="6" t="s">
        <v>100</v>
      </c>
      <c r="B940" s="6">
        <v>88850009973</v>
      </c>
      <c r="C940" s="6">
        <v>99860016010</v>
      </c>
      <c r="D940" s="6" t="s">
        <v>1643</v>
      </c>
      <c r="E940" s="6" t="s">
        <v>1644</v>
      </c>
      <c r="F940">
        <f>ROW()</f>
        <v>940</v>
      </c>
    </row>
    <row r="941" spans="1:6">
      <c r="A941" s="6" t="s">
        <v>100</v>
      </c>
      <c r="B941" s="6">
        <v>88850009983</v>
      </c>
      <c r="C941" s="6">
        <v>99860016021</v>
      </c>
      <c r="D941" s="6" t="s">
        <v>1643</v>
      </c>
      <c r="E941" s="6" t="s">
        <v>1644</v>
      </c>
      <c r="F941">
        <f>ROW()</f>
        <v>941</v>
      </c>
    </row>
    <row r="942" spans="1:6">
      <c r="A942" s="6" t="s">
        <v>100</v>
      </c>
      <c r="B942" s="6">
        <v>88850009993</v>
      </c>
      <c r="C942" s="6">
        <v>99860016032</v>
      </c>
      <c r="D942" s="6" t="s">
        <v>1643</v>
      </c>
      <c r="E942" s="6" t="s">
        <v>1644</v>
      </c>
      <c r="F942">
        <f>ROW()</f>
        <v>942</v>
      </c>
    </row>
    <row r="943" spans="1:6">
      <c r="A943" s="6" t="s">
        <v>100</v>
      </c>
      <c r="B943" s="6">
        <v>88850010003</v>
      </c>
      <c r="C943" s="6">
        <v>99860016043</v>
      </c>
      <c r="D943" s="6" t="s">
        <v>1643</v>
      </c>
      <c r="E943" s="6" t="s">
        <v>1644</v>
      </c>
      <c r="F943">
        <f>ROW()</f>
        <v>943</v>
      </c>
    </row>
    <row r="944" spans="1:6">
      <c r="A944" s="7" t="s">
        <v>101</v>
      </c>
      <c r="B944" s="3">
        <v>88850010013</v>
      </c>
      <c r="C944" s="4">
        <v>99860016054</v>
      </c>
      <c r="D944" s="1" t="s">
        <v>1643</v>
      </c>
      <c r="E944" s="1" t="s">
        <v>1644</v>
      </c>
      <c r="F944">
        <f>ROW()</f>
        <v>944</v>
      </c>
    </row>
    <row r="945" spans="1:6">
      <c r="A945" s="7" t="s">
        <v>101</v>
      </c>
      <c r="B945" s="3">
        <v>88850010023</v>
      </c>
      <c r="C945" s="4">
        <v>99860016065</v>
      </c>
      <c r="D945" s="1" t="s">
        <v>1643</v>
      </c>
      <c r="E945" s="1" t="s">
        <v>1644</v>
      </c>
      <c r="F945">
        <f>ROW()</f>
        <v>945</v>
      </c>
    </row>
    <row r="946" spans="1:6">
      <c r="A946" s="1" t="s">
        <v>101</v>
      </c>
      <c r="B946" s="3">
        <v>88850010033</v>
      </c>
      <c r="C946" s="4">
        <v>99860016076</v>
      </c>
      <c r="D946" s="1" t="s">
        <v>1643</v>
      </c>
      <c r="E946" s="1" t="s">
        <v>1644</v>
      </c>
      <c r="F946">
        <f>ROW()</f>
        <v>946</v>
      </c>
    </row>
    <row r="947" spans="1:6">
      <c r="A947" s="1" t="s">
        <v>101</v>
      </c>
      <c r="B947" s="3">
        <v>88850010043</v>
      </c>
      <c r="C947" s="4">
        <v>99860016087</v>
      </c>
      <c r="D947" s="1" t="s">
        <v>1643</v>
      </c>
      <c r="E947" s="1" t="s">
        <v>1644</v>
      </c>
      <c r="F947">
        <f>ROW()</f>
        <v>947</v>
      </c>
    </row>
    <row r="948" spans="1:6">
      <c r="A948" s="1" t="s">
        <v>101</v>
      </c>
      <c r="B948" s="3">
        <v>88850010053</v>
      </c>
      <c r="C948" s="4">
        <v>99860016098</v>
      </c>
      <c r="D948" s="1" t="s">
        <v>1643</v>
      </c>
      <c r="E948" s="1" t="s">
        <v>1644</v>
      </c>
      <c r="F948">
        <f>ROW()</f>
        <v>948</v>
      </c>
    </row>
    <row r="949" spans="1:6">
      <c r="A949" s="1" t="s">
        <v>101</v>
      </c>
      <c r="B949" s="3">
        <v>88850010063</v>
      </c>
      <c r="C949" s="4">
        <v>99860016109</v>
      </c>
      <c r="D949" s="1" t="s">
        <v>1643</v>
      </c>
      <c r="E949" s="1" t="s">
        <v>1644</v>
      </c>
      <c r="F949">
        <f>ROW()</f>
        <v>949</v>
      </c>
    </row>
    <row r="950" spans="1:6">
      <c r="A950" s="1" t="s">
        <v>101</v>
      </c>
      <c r="B950" s="3">
        <v>88850010073</v>
      </c>
      <c r="C950" s="4">
        <v>99860016120</v>
      </c>
      <c r="D950" s="1" t="s">
        <v>1643</v>
      </c>
      <c r="E950" s="1" t="s">
        <v>1644</v>
      </c>
      <c r="F950">
        <f>ROW()</f>
        <v>950</v>
      </c>
    </row>
    <row r="951" spans="1:6">
      <c r="A951" s="1" t="s">
        <v>101</v>
      </c>
      <c r="B951" s="3">
        <v>88850010083</v>
      </c>
      <c r="C951" s="4">
        <v>99860016131</v>
      </c>
      <c r="D951" s="1" t="s">
        <v>1643</v>
      </c>
      <c r="E951" s="1" t="s">
        <v>1644</v>
      </c>
      <c r="F951">
        <f>ROW()</f>
        <v>951</v>
      </c>
    </row>
    <row r="952" spans="1:6">
      <c r="A952" s="1" t="s">
        <v>101</v>
      </c>
      <c r="B952" s="3">
        <v>88850010093</v>
      </c>
      <c r="C952" s="4">
        <v>99860016142</v>
      </c>
      <c r="D952" s="1" t="s">
        <v>1643</v>
      </c>
      <c r="E952" s="1" t="s">
        <v>1644</v>
      </c>
      <c r="F952">
        <f>ROW()</f>
        <v>952</v>
      </c>
    </row>
    <row r="953" spans="1:6">
      <c r="A953" s="1" t="s">
        <v>101</v>
      </c>
      <c r="B953" s="3">
        <v>88850010103</v>
      </c>
      <c r="C953" s="4">
        <v>99860016153</v>
      </c>
      <c r="D953" s="1" t="s">
        <v>1643</v>
      </c>
      <c r="E953" s="1" t="s">
        <v>1644</v>
      </c>
      <c r="F953">
        <f>ROW()</f>
        <v>953</v>
      </c>
    </row>
    <row r="954" spans="1:6">
      <c r="A954" s="6" t="s">
        <v>102</v>
      </c>
      <c r="B954" s="6">
        <v>88850010113</v>
      </c>
      <c r="C954" s="6">
        <v>99860016164</v>
      </c>
      <c r="D954" s="6" t="s">
        <v>1643</v>
      </c>
      <c r="E954" s="6" t="s">
        <v>1644</v>
      </c>
      <c r="F954">
        <f>ROW()</f>
        <v>954</v>
      </c>
    </row>
    <row r="955" spans="1:6">
      <c r="A955" s="6" t="s">
        <v>102</v>
      </c>
      <c r="B955" s="6">
        <v>88850010123</v>
      </c>
      <c r="C955" s="6">
        <v>99860016175</v>
      </c>
      <c r="D955" s="6" t="s">
        <v>1643</v>
      </c>
      <c r="E955" s="6" t="s">
        <v>1644</v>
      </c>
      <c r="F955">
        <f>ROW()</f>
        <v>955</v>
      </c>
    </row>
    <row r="956" spans="1:6">
      <c r="A956" s="6" t="s">
        <v>102</v>
      </c>
      <c r="B956" s="6">
        <v>88850010133</v>
      </c>
      <c r="C956" s="6">
        <v>99860016186</v>
      </c>
      <c r="D956" s="6" t="s">
        <v>1643</v>
      </c>
      <c r="E956" s="6" t="s">
        <v>1644</v>
      </c>
      <c r="F956">
        <f>ROW()</f>
        <v>956</v>
      </c>
    </row>
    <row r="957" spans="1:6">
      <c r="A957" s="6" t="s">
        <v>102</v>
      </c>
      <c r="B957" s="6">
        <v>88850010143</v>
      </c>
      <c r="C957" s="6">
        <v>99860016197</v>
      </c>
      <c r="D957" s="6" t="s">
        <v>1643</v>
      </c>
      <c r="E957" s="6" t="s">
        <v>1644</v>
      </c>
      <c r="F957">
        <f>ROW()</f>
        <v>957</v>
      </c>
    </row>
    <row r="958" spans="1:6">
      <c r="A958" s="6" t="s">
        <v>102</v>
      </c>
      <c r="B958" s="6">
        <v>88850010153</v>
      </c>
      <c r="C958" s="6">
        <v>99860016208</v>
      </c>
      <c r="D958" s="6" t="s">
        <v>1643</v>
      </c>
      <c r="E958" s="6" t="s">
        <v>1644</v>
      </c>
      <c r="F958">
        <f>ROW()</f>
        <v>958</v>
      </c>
    </row>
    <row r="959" spans="1:6">
      <c r="A959" s="6" t="s">
        <v>102</v>
      </c>
      <c r="B959" s="6">
        <v>88850010163</v>
      </c>
      <c r="C959" s="6">
        <v>99860016219</v>
      </c>
      <c r="D959" s="6" t="s">
        <v>1643</v>
      </c>
      <c r="E959" s="6" t="s">
        <v>1644</v>
      </c>
      <c r="F959">
        <f>ROW()</f>
        <v>959</v>
      </c>
    </row>
    <row r="960" spans="1:6">
      <c r="A960" s="6" t="s">
        <v>102</v>
      </c>
      <c r="B960" s="6">
        <v>88850010173</v>
      </c>
      <c r="C960" s="6">
        <v>99860016230</v>
      </c>
      <c r="D960" s="6" t="s">
        <v>1643</v>
      </c>
      <c r="E960" s="6" t="s">
        <v>1644</v>
      </c>
      <c r="F960">
        <f>ROW()</f>
        <v>960</v>
      </c>
    </row>
    <row r="961" spans="1:6">
      <c r="A961" s="6" t="s">
        <v>102</v>
      </c>
      <c r="B961" s="6">
        <v>88850010183</v>
      </c>
      <c r="C961" s="6">
        <v>99860016241</v>
      </c>
      <c r="D961" s="6" t="s">
        <v>1643</v>
      </c>
      <c r="E961" s="6" t="s">
        <v>1644</v>
      </c>
      <c r="F961">
        <f>ROW()</f>
        <v>961</v>
      </c>
    </row>
    <row r="962" spans="1:6">
      <c r="A962" s="6" t="s">
        <v>102</v>
      </c>
      <c r="B962" s="6">
        <v>88850010193</v>
      </c>
      <c r="C962" s="6">
        <v>99860016252</v>
      </c>
      <c r="D962" s="6" t="s">
        <v>1643</v>
      </c>
      <c r="E962" s="6" t="s">
        <v>1644</v>
      </c>
      <c r="F962">
        <f>ROW()</f>
        <v>962</v>
      </c>
    </row>
    <row r="963" spans="1:6">
      <c r="A963" s="6" t="s">
        <v>102</v>
      </c>
      <c r="B963" s="6">
        <v>88850010203</v>
      </c>
      <c r="C963" s="6">
        <v>99860016263</v>
      </c>
      <c r="D963" s="6" t="s">
        <v>1643</v>
      </c>
      <c r="E963" s="6" t="s">
        <v>1644</v>
      </c>
      <c r="F963">
        <f>ROW()</f>
        <v>963</v>
      </c>
    </row>
    <row r="964" spans="1:6">
      <c r="A964" s="7" t="s">
        <v>103</v>
      </c>
      <c r="B964" s="3">
        <v>88850010213</v>
      </c>
      <c r="C964" s="4">
        <v>99860016274</v>
      </c>
      <c r="D964" s="1" t="s">
        <v>1643</v>
      </c>
      <c r="E964" s="1" t="s">
        <v>1644</v>
      </c>
      <c r="F964">
        <f>ROW()</f>
        <v>964</v>
      </c>
    </row>
    <row r="965" spans="1:6">
      <c r="A965" s="7" t="s">
        <v>103</v>
      </c>
      <c r="B965" s="3">
        <v>88850010223</v>
      </c>
      <c r="C965" s="4">
        <v>99860016285</v>
      </c>
      <c r="D965" s="1" t="s">
        <v>1643</v>
      </c>
      <c r="E965" s="1" t="s">
        <v>1644</v>
      </c>
      <c r="F965">
        <f>ROW()</f>
        <v>965</v>
      </c>
    </row>
    <row r="966" spans="1:6">
      <c r="A966" s="1" t="s">
        <v>103</v>
      </c>
      <c r="B966" s="3">
        <v>88850010233</v>
      </c>
      <c r="C966" s="4">
        <v>99860016296</v>
      </c>
      <c r="D966" s="1" t="s">
        <v>1643</v>
      </c>
      <c r="E966" s="1" t="s">
        <v>1644</v>
      </c>
      <c r="F966">
        <f>ROW()</f>
        <v>966</v>
      </c>
    </row>
    <row r="967" spans="1:6">
      <c r="A967" s="1" t="s">
        <v>103</v>
      </c>
      <c r="B967" s="3">
        <v>88850010243</v>
      </c>
      <c r="C967" s="4">
        <v>99860016307</v>
      </c>
      <c r="D967" s="1" t="s">
        <v>1643</v>
      </c>
      <c r="E967" s="1" t="s">
        <v>1644</v>
      </c>
      <c r="F967">
        <f>ROW()</f>
        <v>967</v>
      </c>
    </row>
    <row r="968" spans="1:6">
      <c r="A968" s="1" t="s">
        <v>103</v>
      </c>
      <c r="B968" s="3">
        <v>88850010253</v>
      </c>
      <c r="C968" s="4">
        <v>99860016318</v>
      </c>
      <c r="D968" s="1" t="s">
        <v>1643</v>
      </c>
      <c r="E968" s="1" t="s">
        <v>1644</v>
      </c>
      <c r="F968">
        <f>ROW()</f>
        <v>968</v>
      </c>
    </row>
    <row r="969" spans="1:6">
      <c r="A969" s="1" t="s">
        <v>103</v>
      </c>
      <c r="B969" s="3">
        <v>88850010263</v>
      </c>
      <c r="C969" s="4">
        <v>99860016329</v>
      </c>
      <c r="D969" s="1" t="s">
        <v>1643</v>
      </c>
      <c r="E969" s="1" t="s">
        <v>1644</v>
      </c>
      <c r="F969">
        <f>ROW()</f>
        <v>969</v>
      </c>
    </row>
    <row r="970" spans="1:6">
      <c r="A970" s="1" t="s">
        <v>103</v>
      </c>
      <c r="B970" s="3">
        <v>88850010273</v>
      </c>
      <c r="C970" s="4">
        <v>99860016340</v>
      </c>
      <c r="D970" s="1" t="s">
        <v>1643</v>
      </c>
      <c r="E970" s="1" t="s">
        <v>1644</v>
      </c>
      <c r="F970">
        <f>ROW()</f>
        <v>970</v>
      </c>
    </row>
    <row r="971" spans="1:6">
      <c r="A971" s="1" t="s">
        <v>103</v>
      </c>
      <c r="B971" s="3">
        <v>88850010283</v>
      </c>
      <c r="C971" s="4">
        <v>99860016351</v>
      </c>
      <c r="D971" s="1" t="s">
        <v>1643</v>
      </c>
      <c r="E971" s="1" t="s">
        <v>1644</v>
      </c>
      <c r="F971">
        <f>ROW()</f>
        <v>971</v>
      </c>
    </row>
    <row r="972" spans="1:6">
      <c r="A972" s="1" t="s">
        <v>103</v>
      </c>
      <c r="B972" s="3">
        <v>88850010293</v>
      </c>
      <c r="C972" s="4">
        <v>99860016362</v>
      </c>
      <c r="D972" s="1" t="s">
        <v>1643</v>
      </c>
      <c r="E972" s="1" t="s">
        <v>1644</v>
      </c>
      <c r="F972">
        <f>ROW()</f>
        <v>972</v>
      </c>
    </row>
    <row r="973" spans="1:6">
      <c r="A973" s="1" t="s">
        <v>103</v>
      </c>
      <c r="B973" s="3">
        <v>88850010303</v>
      </c>
      <c r="C973" s="4">
        <v>99860016373</v>
      </c>
      <c r="D973" s="1" t="s">
        <v>1643</v>
      </c>
      <c r="E973" s="1" t="s">
        <v>1644</v>
      </c>
      <c r="F973">
        <f>ROW()</f>
        <v>973</v>
      </c>
    </row>
    <row r="974" spans="1:6">
      <c r="A974" s="6" t="s">
        <v>104</v>
      </c>
      <c r="B974" s="6">
        <v>88850010313</v>
      </c>
      <c r="C974" s="6">
        <v>99860016384</v>
      </c>
      <c r="D974" s="6" t="s">
        <v>1643</v>
      </c>
      <c r="E974" s="6" t="s">
        <v>1644</v>
      </c>
      <c r="F974">
        <f>ROW()</f>
        <v>974</v>
      </c>
    </row>
    <row r="975" spans="1:6">
      <c r="A975" s="6" t="s">
        <v>104</v>
      </c>
      <c r="B975" s="6">
        <v>88850010323</v>
      </c>
      <c r="C975" s="6">
        <v>99860016395</v>
      </c>
      <c r="D975" s="6" t="s">
        <v>1643</v>
      </c>
      <c r="E975" s="6" t="s">
        <v>1644</v>
      </c>
      <c r="F975">
        <f>ROW()</f>
        <v>975</v>
      </c>
    </row>
    <row r="976" spans="1:6">
      <c r="A976" s="6" t="s">
        <v>104</v>
      </c>
      <c r="B976" s="6">
        <v>88850010333</v>
      </c>
      <c r="C976" s="6">
        <v>99860016406</v>
      </c>
      <c r="D976" s="6" t="s">
        <v>1643</v>
      </c>
      <c r="E976" s="6" t="s">
        <v>1644</v>
      </c>
      <c r="F976">
        <f>ROW()</f>
        <v>976</v>
      </c>
    </row>
    <row r="977" spans="1:6">
      <c r="A977" s="6" t="s">
        <v>104</v>
      </c>
      <c r="B977" s="6">
        <v>88850010343</v>
      </c>
      <c r="C977" s="6">
        <v>99860016417</v>
      </c>
      <c r="D977" s="6" t="s">
        <v>1643</v>
      </c>
      <c r="E977" s="6" t="s">
        <v>1644</v>
      </c>
      <c r="F977">
        <f>ROW()</f>
        <v>977</v>
      </c>
    </row>
    <row r="978" spans="1:6">
      <c r="A978" s="6" t="s">
        <v>104</v>
      </c>
      <c r="B978" s="6">
        <v>88850010353</v>
      </c>
      <c r="C978" s="6">
        <v>99860016428</v>
      </c>
      <c r="D978" s="6" t="s">
        <v>1643</v>
      </c>
      <c r="E978" s="6" t="s">
        <v>1644</v>
      </c>
      <c r="F978">
        <f>ROW()</f>
        <v>978</v>
      </c>
    </row>
    <row r="979" spans="1:6">
      <c r="A979" s="6" t="s">
        <v>104</v>
      </c>
      <c r="B979" s="6">
        <v>88850010363</v>
      </c>
      <c r="C979" s="6">
        <v>99860016439</v>
      </c>
      <c r="D979" s="6" t="s">
        <v>1643</v>
      </c>
      <c r="E979" s="6" t="s">
        <v>1644</v>
      </c>
      <c r="F979">
        <f>ROW()</f>
        <v>979</v>
      </c>
    </row>
    <row r="980" spans="1:6">
      <c r="A980" s="6" t="s">
        <v>104</v>
      </c>
      <c r="B980" s="6">
        <v>88850010373</v>
      </c>
      <c r="C980" s="6">
        <v>99860016450</v>
      </c>
      <c r="D980" s="6" t="s">
        <v>1643</v>
      </c>
      <c r="E980" s="6" t="s">
        <v>1644</v>
      </c>
      <c r="F980">
        <f>ROW()</f>
        <v>980</v>
      </c>
    </row>
    <row r="981" spans="1:6">
      <c r="A981" s="6" t="s">
        <v>104</v>
      </c>
      <c r="B981" s="6">
        <v>88850010383</v>
      </c>
      <c r="C981" s="6">
        <v>99860016461</v>
      </c>
      <c r="D981" s="6" t="s">
        <v>1643</v>
      </c>
      <c r="E981" s="6" t="s">
        <v>1644</v>
      </c>
      <c r="F981">
        <f>ROW()</f>
        <v>981</v>
      </c>
    </row>
    <row r="982" spans="1:6">
      <c r="A982" s="6" t="s">
        <v>104</v>
      </c>
      <c r="B982" s="6">
        <v>88850010393</v>
      </c>
      <c r="C982" s="6">
        <v>99860016472</v>
      </c>
      <c r="D982" s="6" t="s">
        <v>1643</v>
      </c>
      <c r="E982" s="6" t="s">
        <v>1644</v>
      </c>
      <c r="F982">
        <f>ROW()</f>
        <v>982</v>
      </c>
    </row>
    <row r="983" spans="1:6">
      <c r="A983" s="6" t="s">
        <v>104</v>
      </c>
      <c r="B983" s="6">
        <v>88850010403</v>
      </c>
      <c r="C983" s="6">
        <v>99860016483</v>
      </c>
      <c r="D983" s="6" t="s">
        <v>1643</v>
      </c>
      <c r="E983" s="6" t="s">
        <v>1644</v>
      </c>
      <c r="F983">
        <f>ROW()</f>
        <v>983</v>
      </c>
    </row>
    <row r="984" spans="1:6">
      <c r="A984" s="7" t="s">
        <v>1680</v>
      </c>
      <c r="B984" s="3">
        <v>88850010413</v>
      </c>
      <c r="C984" s="4">
        <v>99860016494</v>
      </c>
      <c r="D984" s="1" t="s">
        <v>1643</v>
      </c>
      <c r="E984" s="1" t="s">
        <v>1644</v>
      </c>
      <c r="F984">
        <f>ROW()</f>
        <v>984</v>
      </c>
    </row>
    <row r="985" spans="1:6">
      <c r="A985" s="7" t="s">
        <v>1680</v>
      </c>
      <c r="B985" s="3">
        <v>88850010423</v>
      </c>
      <c r="C985" s="4">
        <v>99860016505</v>
      </c>
      <c r="D985" s="1" t="s">
        <v>1643</v>
      </c>
      <c r="E985" s="1" t="s">
        <v>1644</v>
      </c>
      <c r="F985">
        <f>ROW()</f>
        <v>985</v>
      </c>
    </row>
    <row r="986" spans="1:6">
      <c r="A986" s="1" t="s">
        <v>1680</v>
      </c>
      <c r="B986" s="3">
        <v>88850010433</v>
      </c>
      <c r="C986" s="4">
        <v>99860016516</v>
      </c>
      <c r="D986" s="1" t="s">
        <v>1643</v>
      </c>
      <c r="E986" s="1" t="s">
        <v>1644</v>
      </c>
      <c r="F986">
        <f>ROW()</f>
        <v>986</v>
      </c>
    </row>
    <row r="987" spans="1:6">
      <c r="A987" s="1" t="s">
        <v>1680</v>
      </c>
      <c r="B987" s="3">
        <v>88850010443</v>
      </c>
      <c r="C987" s="4">
        <v>99860016527</v>
      </c>
      <c r="D987" s="1" t="s">
        <v>1643</v>
      </c>
      <c r="E987" s="1" t="s">
        <v>1644</v>
      </c>
      <c r="F987">
        <f>ROW()</f>
        <v>987</v>
      </c>
    </row>
    <row r="988" spans="1:6">
      <c r="A988" s="1" t="s">
        <v>1680</v>
      </c>
      <c r="B988" s="3">
        <v>88850010453</v>
      </c>
      <c r="C988" s="4">
        <v>99860016538</v>
      </c>
      <c r="D988" s="1" t="s">
        <v>1643</v>
      </c>
      <c r="E988" s="1" t="s">
        <v>1644</v>
      </c>
      <c r="F988">
        <f>ROW()</f>
        <v>988</v>
      </c>
    </row>
    <row r="989" spans="1:6">
      <c r="A989" s="1" t="s">
        <v>1680</v>
      </c>
      <c r="B989" s="3">
        <v>88850010463</v>
      </c>
      <c r="C989" s="4">
        <v>99860016549</v>
      </c>
      <c r="D989" s="1" t="s">
        <v>1643</v>
      </c>
      <c r="E989" s="1" t="s">
        <v>1644</v>
      </c>
      <c r="F989">
        <f>ROW()</f>
        <v>989</v>
      </c>
    </row>
    <row r="990" spans="1:6">
      <c r="A990" s="1" t="s">
        <v>1680</v>
      </c>
      <c r="B990" s="3">
        <v>88850010473</v>
      </c>
      <c r="C990" s="4">
        <v>99860016560</v>
      </c>
      <c r="D990" s="1" t="s">
        <v>1643</v>
      </c>
      <c r="E990" s="1" t="s">
        <v>1644</v>
      </c>
      <c r="F990">
        <f>ROW()</f>
        <v>990</v>
      </c>
    </row>
    <row r="991" spans="1:6">
      <c r="A991" s="1" t="s">
        <v>1680</v>
      </c>
      <c r="B991" s="3">
        <v>88850010483</v>
      </c>
      <c r="C991" s="4">
        <v>99860016571</v>
      </c>
      <c r="D991" s="1" t="s">
        <v>1643</v>
      </c>
      <c r="E991" s="1" t="s">
        <v>1644</v>
      </c>
      <c r="F991">
        <f>ROW()</f>
        <v>991</v>
      </c>
    </row>
    <row r="992" spans="1:6">
      <c r="A992" s="1" t="s">
        <v>1680</v>
      </c>
      <c r="B992" s="3">
        <v>88850010493</v>
      </c>
      <c r="C992" s="4">
        <v>99860016582</v>
      </c>
      <c r="D992" s="1" t="s">
        <v>1643</v>
      </c>
      <c r="E992" s="1" t="s">
        <v>1644</v>
      </c>
      <c r="F992">
        <f>ROW()</f>
        <v>992</v>
      </c>
    </row>
    <row r="993" spans="1:6">
      <c r="A993" s="1" t="s">
        <v>1680</v>
      </c>
      <c r="B993" s="3">
        <v>88850010503</v>
      </c>
      <c r="C993" s="4">
        <v>99860016593</v>
      </c>
      <c r="D993" s="1" t="s">
        <v>1643</v>
      </c>
      <c r="E993" s="1" t="s">
        <v>1644</v>
      </c>
      <c r="F993">
        <f>ROW()</f>
        <v>993</v>
      </c>
    </row>
    <row r="994" spans="1:6">
      <c r="A994" s="6" t="s">
        <v>105</v>
      </c>
      <c r="B994" s="6">
        <v>88850010513</v>
      </c>
      <c r="C994" s="6">
        <v>99860016604</v>
      </c>
      <c r="D994" s="6" t="s">
        <v>1643</v>
      </c>
      <c r="E994" s="6" t="s">
        <v>1644</v>
      </c>
      <c r="F994">
        <f>ROW()</f>
        <v>994</v>
      </c>
    </row>
    <row r="995" spans="1:6">
      <c r="A995" s="6" t="s">
        <v>105</v>
      </c>
      <c r="B995" s="6">
        <v>88850010523</v>
      </c>
      <c r="C995" s="6">
        <v>99860016615</v>
      </c>
      <c r="D995" s="6" t="s">
        <v>1643</v>
      </c>
      <c r="E995" s="6" t="s">
        <v>1644</v>
      </c>
      <c r="F995">
        <f>ROW()</f>
        <v>995</v>
      </c>
    </row>
    <row r="996" spans="1:6">
      <c r="A996" s="6" t="s">
        <v>105</v>
      </c>
      <c r="B996" s="6">
        <v>88850010533</v>
      </c>
      <c r="C996" s="6">
        <v>99860016626</v>
      </c>
      <c r="D996" s="6" t="s">
        <v>1643</v>
      </c>
      <c r="E996" s="6" t="s">
        <v>1644</v>
      </c>
      <c r="F996">
        <f>ROW()</f>
        <v>996</v>
      </c>
    </row>
    <row r="997" spans="1:6">
      <c r="A997" s="6" t="s">
        <v>105</v>
      </c>
      <c r="B997" s="6">
        <v>88850010543</v>
      </c>
      <c r="C997" s="6">
        <v>99860016637</v>
      </c>
      <c r="D997" s="6" t="s">
        <v>1643</v>
      </c>
      <c r="E997" s="6" t="s">
        <v>1644</v>
      </c>
      <c r="F997">
        <f>ROW()</f>
        <v>997</v>
      </c>
    </row>
    <row r="998" spans="1:6">
      <c r="A998" s="6" t="s">
        <v>105</v>
      </c>
      <c r="B998" s="6">
        <v>88850010553</v>
      </c>
      <c r="C998" s="6">
        <v>99860016648</v>
      </c>
      <c r="D998" s="6" t="s">
        <v>1643</v>
      </c>
      <c r="E998" s="6" t="s">
        <v>1644</v>
      </c>
      <c r="F998">
        <f>ROW()</f>
        <v>998</v>
      </c>
    </row>
    <row r="999" spans="1:6">
      <c r="A999" s="6" t="s">
        <v>105</v>
      </c>
      <c r="B999" s="6">
        <v>88850010563</v>
      </c>
      <c r="C999" s="6">
        <v>99860016659</v>
      </c>
      <c r="D999" s="6" t="s">
        <v>1643</v>
      </c>
      <c r="E999" s="6" t="s">
        <v>1644</v>
      </c>
      <c r="F999">
        <f>ROW()</f>
        <v>999</v>
      </c>
    </row>
    <row r="1000" spans="1:6">
      <c r="A1000" s="6" t="s">
        <v>105</v>
      </c>
      <c r="B1000" s="6">
        <v>88850010573</v>
      </c>
      <c r="C1000" s="6">
        <v>99860016670</v>
      </c>
      <c r="D1000" s="6" t="s">
        <v>1643</v>
      </c>
      <c r="E1000" s="6" t="s">
        <v>1644</v>
      </c>
      <c r="F1000">
        <f>ROW()</f>
        <v>1000</v>
      </c>
    </row>
    <row r="1001" spans="1:6">
      <c r="A1001" s="6" t="s">
        <v>105</v>
      </c>
      <c r="B1001" s="6">
        <v>88850010583</v>
      </c>
      <c r="C1001" s="6">
        <v>99860016681</v>
      </c>
      <c r="D1001" s="6" t="s">
        <v>1643</v>
      </c>
      <c r="E1001" s="6" t="s">
        <v>1644</v>
      </c>
      <c r="F1001">
        <f>ROW()</f>
        <v>1001</v>
      </c>
    </row>
    <row r="1002" spans="1:6">
      <c r="A1002" s="6" t="s">
        <v>105</v>
      </c>
      <c r="B1002" s="6">
        <v>88850010593</v>
      </c>
      <c r="C1002" s="6">
        <v>99860016692</v>
      </c>
      <c r="D1002" s="6" t="s">
        <v>1643</v>
      </c>
      <c r="E1002" s="6" t="s">
        <v>1644</v>
      </c>
      <c r="F1002">
        <f>ROW()</f>
        <v>1002</v>
      </c>
    </row>
    <row r="1003" spans="1:6">
      <c r="A1003" s="6" t="s">
        <v>105</v>
      </c>
      <c r="B1003" s="6">
        <v>88850010603</v>
      </c>
      <c r="C1003" s="6">
        <v>99860016703</v>
      </c>
      <c r="D1003" s="6" t="s">
        <v>1643</v>
      </c>
      <c r="E1003" s="6" t="s">
        <v>1644</v>
      </c>
      <c r="F1003">
        <f>ROW()</f>
        <v>1003</v>
      </c>
    </row>
    <row r="1004" spans="1:6">
      <c r="A1004" s="7" t="s">
        <v>106</v>
      </c>
      <c r="B1004" s="3">
        <v>88850010613</v>
      </c>
      <c r="C1004" s="4">
        <v>99860016714</v>
      </c>
      <c r="D1004" s="1" t="s">
        <v>1643</v>
      </c>
      <c r="E1004" s="1" t="s">
        <v>1644</v>
      </c>
      <c r="F1004">
        <f>ROW()</f>
        <v>1004</v>
      </c>
    </row>
    <row r="1005" spans="1:6">
      <c r="A1005" s="7" t="s">
        <v>106</v>
      </c>
      <c r="B1005" s="3">
        <v>88850010623</v>
      </c>
      <c r="C1005" s="4">
        <v>99860016725</v>
      </c>
      <c r="D1005" s="1" t="s">
        <v>1643</v>
      </c>
      <c r="E1005" s="1" t="s">
        <v>1644</v>
      </c>
      <c r="F1005">
        <f>ROW()</f>
        <v>1005</v>
      </c>
    </row>
    <row r="1006" spans="1:6">
      <c r="A1006" s="1" t="s">
        <v>106</v>
      </c>
      <c r="B1006" s="3">
        <v>88850010633</v>
      </c>
      <c r="C1006" s="4">
        <v>99860016736</v>
      </c>
      <c r="D1006" s="1" t="s">
        <v>1643</v>
      </c>
      <c r="E1006" s="1" t="s">
        <v>1644</v>
      </c>
      <c r="F1006">
        <f>ROW()</f>
        <v>1006</v>
      </c>
    </row>
    <row r="1007" spans="1:6">
      <c r="A1007" s="1" t="s">
        <v>106</v>
      </c>
      <c r="B1007" s="3">
        <v>88850010643</v>
      </c>
      <c r="C1007" s="4">
        <v>99860016747</v>
      </c>
      <c r="D1007" s="1" t="s">
        <v>1643</v>
      </c>
      <c r="E1007" s="1" t="s">
        <v>1644</v>
      </c>
      <c r="F1007">
        <f>ROW()</f>
        <v>1007</v>
      </c>
    </row>
    <row r="1008" spans="1:6">
      <c r="A1008" s="1" t="s">
        <v>106</v>
      </c>
      <c r="B1008" s="3">
        <v>88850010653</v>
      </c>
      <c r="C1008" s="4">
        <v>99860016758</v>
      </c>
      <c r="D1008" s="1" t="s">
        <v>1643</v>
      </c>
      <c r="E1008" s="1" t="s">
        <v>1644</v>
      </c>
      <c r="F1008">
        <f>ROW()</f>
        <v>1008</v>
      </c>
    </row>
    <row r="1009" spans="1:6">
      <c r="A1009" s="1" t="s">
        <v>106</v>
      </c>
      <c r="B1009" s="3">
        <v>88850010663</v>
      </c>
      <c r="C1009" s="4">
        <v>99860016769</v>
      </c>
      <c r="D1009" s="1" t="s">
        <v>1643</v>
      </c>
      <c r="E1009" s="1" t="s">
        <v>1644</v>
      </c>
      <c r="F1009">
        <f>ROW()</f>
        <v>1009</v>
      </c>
    </row>
    <row r="1010" spans="1:6">
      <c r="A1010" s="1" t="s">
        <v>106</v>
      </c>
      <c r="B1010" s="3">
        <v>88850010673</v>
      </c>
      <c r="C1010" s="4">
        <v>99860016780</v>
      </c>
      <c r="D1010" s="1" t="s">
        <v>1643</v>
      </c>
      <c r="E1010" s="1" t="s">
        <v>1644</v>
      </c>
      <c r="F1010">
        <f>ROW()</f>
        <v>1010</v>
      </c>
    </row>
    <row r="1011" spans="1:6">
      <c r="A1011" s="1" t="s">
        <v>106</v>
      </c>
      <c r="B1011" s="3">
        <v>88850010683</v>
      </c>
      <c r="C1011" s="4">
        <v>99860016791</v>
      </c>
      <c r="D1011" s="1" t="s">
        <v>1643</v>
      </c>
      <c r="E1011" s="1" t="s">
        <v>1644</v>
      </c>
      <c r="F1011">
        <f>ROW()</f>
        <v>1011</v>
      </c>
    </row>
    <row r="1012" spans="1:6">
      <c r="A1012" s="1" t="s">
        <v>106</v>
      </c>
      <c r="B1012" s="3">
        <v>88850010693</v>
      </c>
      <c r="C1012" s="4">
        <v>99860016802</v>
      </c>
      <c r="D1012" s="1" t="s">
        <v>1643</v>
      </c>
      <c r="E1012" s="1" t="s">
        <v>1644</v>
      </c>
      <c r="F1012">
        <f>ROW()</f>
        <v>1012</v>
      </c>
    </row>
    <row r="1013" spans="1:6">
      <c r="A1013" s="1" t="s">
        <v>106</v>
      </c>
      <c r="B1013" s="3">
        <v>88850010703</v>
      </c>
      <c r="C1013" s="4">
        <v>99860016813</v>
      </c>
      <c r="D1013" s="1" t="s">
        <v>1643</v>
      </c>
      <c r="E1013" s="1" t="s">
        <v>1644</v>
      </c>
      <c r="F1013">
        <f>ROW()</f>
        <v>1013</v>
      </c>
    </row>
    <row r="1014" spans="1:6">
      <c r="A1014" s="6" t="s">
        <v>107</v>
      </c>
      <c r="B1014" s="6">
        <v>88850010713</v>
      </c>
      <c r="C1014" s="6">
        <v>99860016824</v>
      </c>
      <c r="D1014" s="6" t="s">
        <v>1643</v>
      </c>
      <c r="E1014" s="6" t="s">
        <v>1644</v>
      </c>
      <c r="F1014">
        <f>ROW()</f>
        <v>1014</v>
      </c>
    </row>
    <row r="1015" spans="1:6">
      <c r="A1015" s="6" t="s">
        <v>107</v>
      </c>
      <c r="B1015" s="6">
        <v>88850010723</v>
      </c>
      <c r="C1015" s="6">
        <v>99860016835</v>
      </c>
      <c r="D1015" s="6" t="s">
        <v>1643</v>
      </c>
      <c r="E1015" s="6" t="s">
        <v>1644</v>
      </c>
      <c r="F1015">
        <f>ROW()</f>
        <v>1015</v>
      </c>
    </row>
    <row r="1016" spans="1:6">
      <c r="A1016" s="6" t="s">
        <v>107</v>
      </c>
      <c r="B1016" s="6">
        <v>88850010733</v>
      </c>
      <c r="C1016" s="6">
        <v>99860016846</v>
      </c>
      <c r="D1016" s="6" t="s">
        <v>1643</v>
      </c>
      <c r="E1016" s="6" t="s">
        <v>1644</v>
      </c>
      <c r="F1016">
        <f>ROW()</f>
        <v>1016</v>
      </c>
    </row>
    <row r="1017" spans="1:6">
      <c r="A1017" s="6" t="s">
        <v>107</v>
      </c>
      <c r="B1017" s="6">
        <v>88850010743</v>
      </c>
      <c r="C1017" s="6">
        <v>99860016857</v>
      </c>
      <c r="D1017" s="6" t="s">
        <v>1643</v>
      </c>
      <c r="E1017" s="6" t="s">
        <v>1644</v>
      </c>
      <c r="F1017">
        <f>ROW()</f>
        <v>1017</v>
      </c>
    </row>
    <row r="1018" spans="1:6">
      <c r="A1018" s="6" t="s">
        <v>107</v>
      </c>
      <c r="B1018" s="6">
        <v>88850010753</v>
      </c>
      <c r="C1018" s="6">
        <v>99860016868</v>
      </c>
      <c r="D1018" s="6" t="s">
        <v>1643</v>
      </c>
      <c r="E1018" s="6" t="s">
        <v>1644</v>
      </c>
      <c r="F1018">
        <f>ROW()</f>
        <v>1018</v>
      </c>
    </row>
    <row r="1019" spans="1:6">
      <c r="A1019" s="6" t="s">
        <v>107</v>
      </c>
      <c r="B1019" s="6">
        <v>88850010763</v>
      </c>
      <c r="C1019" s="6">
        <v>99860016879</v>
      </c>
      <c r="D1019" s="6" t="s">
        <v>1643</v>
      </c>
      <c r="E1019" s="6" t="s">
        <v>1644</v>
      </c>
      <c r="F1019">
        <f>ROW()</f>
        <v>1019</v>
      </c>
    </row>
    <row r="1020" spans="1:6">
      <c r="A1020" s="6" t="s">
        <v>107</v>
      </c>
      <c r="B1020" s="6">
        <v>88850010773</v>
      </c>
      <c r="C1020" s="6">
        <v>99860016890</v>
      </c>
      <c r="D1020" s="6" t="s">
        <v>1643</v>
      </c>
      <c r="E1020" s="6" t="s">
        <v>1644</v>
      </c>
      <c r="F1020">
        <f>ROW()</f>
        <v>1020</v>
      </c>
    </row>
    <row r="1021" spans="1:6">
      <c r="A1021" s="6" t="s">
        <v>107</v>
      </c>
      <c r="B1021" s="6">
        <v>88850010783</v>
      </c>
      <c r="C1021" s="6">
        <v>99860016901</v>
      </c>
      <c r="D1021" s="6" t="s">
        <v>1643</v>
      </c>
      <c r="E1021" s="6" t="s">
        <v>1644</v>
      </c>
      <c r="F1021">
        <f>ROW()</f>
        <v>1021</v>
      </c>
    </row>
    <row r="1022" spans="1:6">
      <c r="A1022" s="6" t="s">
        <v>107</v>
      </c>
      <c r="B1022" s="6">
        <v>88850010793</v>
      </c>
      <c r="C1022" s="6">
        <v>99860016912</v>
      </c>
      <c r="D1022" s="6" t="s">
        <v>1643</v>
      </c>
      <c r="E1022" s="6" t="s">
        <v>1644</v>
      </c>
      <c r="F1022">
        <f>ROW()</f>
        <v>1022</v>
      </c>
    </row>
    <row r="1023" spans="1:6">
      <c r="A1023" s="6" t="s">
        <v>107</v>
      </c>
      <c r="B1023" s="6">
        <v>88850010803</v>
      </c>
      <c r="C1023" s="6">
        <v>99860016923</v>
      </c>
      <c r="D1023" s="6" t="s">
        <v>1643</v>
      </c>
      <c r="E1023" s="6" t="s">
        <v>1644</v>
      </c>
      <c r="F1023">
        <f>ROW()</f>
        <v>1023</v>
      </c>
    </row>
    <row r="1024" spans="1:6">
      <c r="A1024" s="7" t="s">
        <v>108</v>
      </c>
      <c r="B1024" s="3">
        <v>88850010813</v>
      </c>
      <c r="C1024" s="4">
        <v>99860016934</v>
      </c>
      <c r="D1024" s="1" t="s">
        <v>1643</v>
      </c>
      <c r="E1024" s="1" t="s">
        <v>1644</v>
      </c>
      <c r="F1024">
        <f>ROW()</f>
        <v>1024</v>
      </c>
    </row>
    <row r="1025" spans="1:6">
      <c r="A1025" s="7" t="s">
        <v>108</v>
      </c>
      <c r="B1025" s="3">
        <v>88850010823</v>
      </c>
      <c r="C1025" s="4">
        <v>99860016945</v>
      </c>
      <c r="D1025" s="1" t="s">
        <v>1643</v>
      </c>
      <c r="E1025" s="1" t="s">
        <v>1644</v>
      </c>
      <c r="F1025">
        <f>ROW()</f>
        <v>1025</v>
      </c>
    </row>
    <row r="1026" spans="1:6">
      <c r="A1026" s="1" t="s">
        <v>108</v>
      </c>
      <c r="B1026" s="3">
        <v>88850010833</v>
      </c>
      <c r="C1026" s="4">
        <v>99860016956</v>
      </c>
      <c r="D1026" s="1" t="s">
        <v>1643</v>
      </c>
      <c r="E1026" s="1" t="s">
        <v>1644</v>
      </c>
      <c r="F1026">
        <f>ROW()</f>
        <v>1026</v>
      </c>
    </row>
    <row r="1027" spans="1:6">
      <c r="A1027" s="1" t="s">
        <v>108</v>
      </c>
      <c r="B1027" s="3">
        <v>88850010843</v>
      </c>
      <c r="C1027" s="4">
        <v>99860016967</v>
      </c>
      <c r="D1027" s="1" t="s">
        <v>1643</v>
      </c>
      <c r="E1027" s="1" t="s">
        <v>1644</v>
      </c>
      <c r="F1027">
        <f>ROW()</f>
        <v>1027</v>
      </c>
    </row>
    <row r="1028" spans="1:6">
      <c r="A1028" s="1" t="s">
        <v>108</v>
      </c>
      <c r="B1028" s="3">
        <v>88850010853</v>
      </c>
      <c r="C1028" s="4">
        <v>99860016978</v>
      </c>
      <c r="D1028" s="1" t="s">
        <v>1643</v>
      </c>
      <c r="E1028" s="1" t="s">
        <v>1644</v>
      </c>
      <c r="F1028">
        <f>ROW()</f>
        <v>1028</v>
      </c>
    </row>
    <row r="1029" spans="1:6">
      <c r="A1029" s="1" t="s">
        <v>108</v>
      </c>
      <c r="B1029" s="3">
        <v>88850010863</v>
      </c>
      <c r="C1029" s="4">
        <v>99860016989</v>
      </c>
      <c r="D1029" s="1" t="s">
        <v>1643</v>
      </c>
      <c r="E1029" s="1" t="s">
        <v>1644</v>
      </c>
      <c r="F1029">
        <f>ROW()</f>
        <v>1029</v>
      </c>
    </row>
    <row r="1030" spans="1:6">
      <c r="A1030" s="1" t="s">
        <v>108</v>
      </c>
      <c r="B1030" s="3">
        <v>88850010873</v>
      </c>
      <c r="C1030" s="4">
        <v>99860017000</v>
      </c>
      <c r="D1030" s="1" t="s">
        <v>1643</v>
      </c>
      <c r="E1030" s="1" t="s">
        <v>1644</v>
      </c>
      <c r="F1030">
        <f>ROW()</f>
        <v>1030</v>
      </c>
    </row>
    <row r="1031" spans="1:6">
      <c r="A1031" s="1" t="s">
        <v>108</v>
      </c>
      <c r="B1031" s="3">
        <v>88850010883</v>
      </c>
      <c r="C1031" s="4">
        <v>99860017011</v>
      </c>
      <c r="D1031" s="1" t="s">
        <v>1643</v>
      </c>
      <c r="E1031" s="1" t="s">
        <v>1644</v>
      </c>
      <c r="F1031">
        <f>ROW()</f>
        <v>1031</v>
      </c>
    </row>
    <row r="1032" spans="1:6">
      <c r="A1032" s="1" t="s">
        <v>108</v>
      </c>
      <c r="B1032" s="3">
        <v>88850010893</v>
      </c>
      <c r="C1032" s="4">
        <v>99860017022</v>
      </c>
      <c r="D1032" s="1" t="s">
        <v>1643</v>
      </c>
      <c r="E1032" s="1" t="s">
        <v>1644</v>
      </c>
      <c r="F1032">
        <f>ROW()</f>
        <v>1032</v>
      </c>
    </row>
    <row r="1033" spans="1:6">
      <c r="A1033" s="1" t="s">
        <v>108</v>
      </c>
      <c r="B1033" s="3">
        <v>88850010903</v>
      </c>
      <c r="C1033" s="4">
        <v>99860017033</v>
      </c>
      <c r="D1033" s="1" t="s">
        <v>1643</v>
      </c>
      <c r="E1033" s="1" t="s">
        <v>1644</v>
      </c>
      <c r="F1033">
        <f>ROW()</f>
        <v>1033</v>
      </c>
    </row>
    <row r="1034" spans="1:6">
      <c r="A1034" s="6" t="s">
        <v>109</v>
      </c>
      <c r="B1034" s="6">
        <v>88850010913</v>
      </c>
      <c r="C1034" s="6">
        <v>99860017044</v>
      </c>
      <c r="D1034" s="6" t="s">
        <v>1643</v>
      </c>
      <c r="E1034" s="6" t="s">
        <v>1644</v>
      </c>
      <c r="F1034">
        <f>ROW()</f>
        <v>1034</v>
      </c>
    </row>
    <row r="1035" spans="1:6">
      <c r="A1035" s="6" t="s">
        <v>109</v>
      </c>
      <c r="B1035" s="6">
        <v>88850010923</v>
      </c>
      <c r="C1035" s="6">
        <v>99860017055</v>
      </c>
      <c r="D1035" s="6" t="s">
        <v>1643</v>
      </c>
      <c r="E1035" s="6" t="s">
        <v>1644</v>
      </c>
      <c r="F1035">
        <f>ROW()</f>
        <v>1035</v>
      </c>
    </row>
    <row r="1036" spans="1:6">
      <c r="A1036" s="6" t="s">
        <v>109</v>
      </c>
      <c r="B1036" s="6">
        <v>88850010933</v>
      </c>
      <c r="C1036" s="6">
        <v>99860017066</v>
      </c>
      <c r="D1036" s="6" t="s">
        <v>1643</v>
      </c>
      <c r="E1036" s="6" t="s">
        <v>1644</v>
      </c>
      <c r="F1036">
        <f>ROW()</f>
        <v>1036</v>
      </c>
    </row>
    <row r="1037" spans="1:6">
      <c r="A1037" s="6" t="s">
        <v>109</v>
      </c>
      <c r="B1037" s="6">
        <v>88850010943</v>
      </c>
      <c r="C1037" s="6">
        <v>99860017077</v>
      </c>
      <c r="D1037" s="6" t="s">
        <v>1643</v>
      </c>
      <c r="E1037" s="6" t="s">
        <v>1644</v>
      </c>
      <c r="F1037">
        <f>ROW()</f>
        <v>1037</v>
      </c>
    </row>
    <row r="1038" spans="1:6">
      <c r="A1038" s="6" t="s">
        <v>109</v>
      </c>
      <c r="B1038" s="6">
        <v>88850010953</v>
      </c>
      <c r="C1038" s="6">
        <v>99860017088</v>
      </c>
      <c r="D1038" s="6" t="s">
        <v>1643</v>
      </c>
      <c r="E1038" s="6" t="s">
        <v>1644</v>
      </c>
      <c r="F1038">
        <f>ROW()</f>
        <v>1038</v>
      </c>
    </row>
    <row r="1039" spans="1:6">
      <c r="A1039" s="6" t="s">
        <v>109</v>
      </c>
      <c r="B1039" s="6">
        <v>88850010963</v>
      </c>
      <c r="C1039" s="6">
        <v>99860017099</v>
      </c>
      <c r="D1039" s="6" t="s">
        <v>1643</v>
      </c>
      <c r="E1039" s="6" t="s">
        <v>1644</v>
      </c>
      <c r="F1039">
        <f>ROW()</f>
        <v>1039</v>
      </c>
    </row>
    <row r="1040" spans="1:6">
      <c r="A1040" s="6" t="s">
        <v>109</v>
      </c>
      <c r="B1040" s="6">
        <v>88850010973</v>
      </c>
      <c r="C1040" s="6">
        <v>99860017110</v>
      </c>
      <c r="D1040" s="6" t="s">
        <v>1643</v>
      </c>
      <c r="E1040" s="6" t="s">
        <v>1644</v>
      </c>
      <c r="F1040">
        <f>ROW()</f>
        <v>1040</v>
      </c>
    </row>
    <row r="1041" spans="1:6">
      <c r="A1041" s="6" t="s">
        <v>109</v>
      </c>
      <c r="B1041" s="6">
        <v>88850010983</v>
      </c>
      <c r="C1041" s="6">
        <v>99860017121</v>
      </c>
      <c r="D1041" s="6" t="s">
        <v>1643</v>
      </c>
      <c r="E1041" s="6" t="s">
        <v>1644</v>
      </c>
      <c r="F1041">
        <f>ROW()</f>
        <v>1041</v>
      </c>
    </row>
    <row r="1042" spans="1:6">
      <c r="A1042" s="6" t="s">
        <v>109</v>
      </c>
      <c r="B1042" s="6">
        <v>88850010993</v>
      </c>
      <c r="C1042" s="6">
        <v>99860017132</v>
      </c>
      <c r="D1042" s="6" t="s">
        <v>1643</v>
      </c>
      <c r="E1042" s="6" t="s">
        <v>1644</v>
      </c>
      <c r="F1042">
        <f>ROW()</f>
        <v>1042</v>
      </c>
    </row>
    <row r="1043" spans="1:6">
      <c r="A1043" s="6" t="s">
        <v>109</v>
      </c>
      <c r="B1043" s="6">
        <v>88850011003</v>
      </c>
      <c r="C1043" s="6">
        <v>99860017143</v>
      </c>
      <c r="D1043" s="6" t="s">
        <v>1643</v>
      </c>
      <c r="E1043" s="6" t="s">
        <v>1644</v>
      </c>
      <c r="F1043">
        <f>ROW()</f>
        <v>1043</v>
      </c>
    </row>
    <row r="1044" spans="1:6">
      <c r="A1044" s="7" t="s">
        <v>110</v>
      </c>
      <c r="B1044" s="3">
        <v>88850011013</v>
      </c>
      <c r="C1044" s="4">
        <v>99860017154</v>
      </c>
      <c r="D1044" s="1" t="s">
        <v>1643</v>
      </c>
      <c r="E1044" s="1" t="s">
        <v>1644</v>
      </c>
      <c r="F1044">
        <f>ROW()</f>
        <v>1044</v>
      </c>
    </row>
    <row r="1045" spans="1:6">
      <c r="A1045" s="7" t="s">
        <v>110</v>
      </c>
      <c r="B1045" s="3">
        <v>88850011023</v>
      </c>
      <c r="C1045" s="4">
        <v>99860017165</v>
      </c>
      <c r="D1045" s="1" t="s">
        <v>1643</v>
      </c>
      <c r="E1045" s="1" t="s">
        <v>1644</v>
      </c>
      <c r="F1045">
        <f>ROW()</f>
        <v>1045</v>
      </c>
    </row>
    <row r="1046" spans="1:6">
      <c r="A1046" s="1" t="s">
        <v>110</v>
      </c>
      <c r="B1046" s="3">
        <v>88850011033</v>
      </c>
      <c r="C1046" s="4">
        <v>99860017176</v>
      </c>
      <c r="D1046" s="1" t="s">
        <v>1643</v>
      </c>
      <c r="E1046" s="1" t="s">
        <v>1644</v>
      </c>
      <c r="F1046">
        <f>ROW()</f>
        <v>1046</v>
      </c>
    </row>
    <row r="1047" spans="1:6">
      <c r="A1047" s="1" t="s">
        <v>110</v>
      </c>
      <c r="B1047" s="3">
        <v>88850011043</v>
      </c>
      <c r="C1047" s="4">
        <v>99860017187</v>
      </c>
      <c r="D1047" s="1" t="s">
        <v>1643</v>
      </c>
      <c r="E1047" s="1" t="s">
        <v>1644</v>
      </c>
      <c r="F1047">
        <f>ROW()</f>
        <v>1047</v>
      </c>
    </row>
    <row r="1048" spans="1:6">
      <c r="A1048" s="1" t="s">
        <v>110</v>
      </c>
      <c r="B1048" s="3">
        <v>88850011053</v>
      </c>
      <c r="C1048" s="4">
        <v>99860017198</v>
      </c>
      <c r="D1048" s="1" t="s">
        <v>1643</v>
      </c>
      <c r="E1048" s="1" t="s">
        <v>1644</v>
      </c>
      <c r="F1048">
        <f>ROW()</f>
        <v>1048</v>
      </c>
    </row>
    <row r="1049" spans="1:6">
      <c r="A1049" s="1" t="s">
        <v>110</v>
      </c>
      <c r="B1049" s="3">
        <v>88850011063</v>
      </c>
      <c r="C1049" s="4">
        <v>99860017209</v>
      </c>
      <c r="D1049" s="1" t="s">
        <v>1643</v>
      </c>
      <c r="E1049" s="1" t="s">
        <v>1644</v>
      </c>
      <c r="F1049">
        <f>ROW()</f>
        <v>1049</v>
      </c>
    </row>
    <row r="1050" spans="1:6">
      <c r="A1050" s="1" t="s">
        <v>110</v>
      </c>
      <c r="B1050" s="3">
        <v>88850011073</v>
      </c>
      <c r="C1050" s="4">
        <v>99860017220</v>
      </c>
      <c r="D1050" s="1" t="s">
        <v>1643</v>
      </c>
      <c r="E1050" s="1" t="s">
        <v>1644</v>
      </c>
      <c r="F1050">
        <f>ROW()</f>
        <v>1050</v>
      </c>
    </row>
    <row r="1051" spans="1:6">
      <c r="A1051" s="1" t="s">
        <v>110</v>
      </c>
      <c r="B1051" s="3">
        <v>88850011083</v>
      </c>
      <c r="C1051" s="4">
        <v>99860017231</v>
      </c>
      <c r="D1051" s="1" t="s">
        <v>1643</v>
      </c>
      <c r="E1051" s="1" t="s">
        <v>1644</v>
      </c>
      <c r="F1051">
        <f>ROW()</f>
        <v>1051</v>
      </c>
    </row>
    <row r="1052" spans="1:6">
      <c r="A1052" s="1" t="s">
        <v>110</v>
      </c>
      <c r="B1052" s="3">
        <v>88850011093</v>
      </c>
      <c r="C1052" s="4">
        <v>99860017242</v>
      </c>
      <c r="D1052" s="1" t="s">
        <v>1643</v>
      </c>
      <c r="E1052" s="1" t="s">
        <v>1644</v>
      </c>
      <c r="F1052">
        <f>ROW()</f>
        <v>1052</v>
      </c>
    </row>
    <row r="1053" spans="1:6">
      <c r="A1053" s="1" t="s">
        <v>110</v>
      </c>
      <c r="B1053" s="3">
        <v>88850011103</v>
      </c>
      <c r="C1053" s="4">
        <v>99860017253</v>
      </c>
      <c r="D1053" s="1" t="s">
        <v>1643</v>
      </c>
      <c r="E1053" s="1" t="s">
        <v>1644</v>
      </c>
      <c r="F1053">
        <f>ROW()</f>
        <v>1053</v>
      </c>
    </row>
    <row r="1054" spans="1:6">
      <c r="A1054" s="6" t="s">
        <v>111</v>
      </c>
      <c r="B1054" s="6">
        <v>88850011113</v>
      </c>
      <c r="C1054" s="6">
        <v>99860017264</v>
      </c>
      <c r="D1054" s="6" t="s">
        <v>1643</v>
      </c>
      <c r="E1054" s="6" t="s">
        <v>1644</v>
      </c>
      <c r="F1054">
        <f>ROW()</f>
        <v>1054</v>
      </c>
    </row>
    <row r="1055" spans="1:6">
      <c r="A1055" s="6" t="s">
        <v>111</v>
      </c>
      <c r="B1055" s="6">
        <v>88850011123</v>
      </c>
      <c r="C1055" s="6">
        <v>99860017275</v>
      </c>
      <c r="D1055" s="6" t="s">
        <v>1643</v>
      </c>
      <c r="E1055" s="6" t="s">
        <v>1644</v>
      </c>
      <c r="F1055">
        <f>ROW()</f>
        <v>1055</v>
      </c>
    </row>
    <row r="1056" spans="1:6">
      <c r="A1056" s="6" t="s">
        <v>111</v>
      </c>
      <c r="B1056" s="6">
        <v>88850011133</v>
      </c>
      <c r="C1056" s="6">
        <v>99860017286</v>
      </c>
      <c r="D1056" s="6" t="s">
        <v>1643</v>
      </c>
      <c r="E1056" s="6" t="s">
        <v>1644</v>
      </c>
      <c r="F1056">
        <f>ROW()</f>
        <v>1056</v>
      </c>
    </row>
    <row r="1057" spans="1:6">
      <c r="A1057" s="6" t="s">
        <v>111</v>
      </c>
      <c r="B1057" s="6">
        <v>88850011143</v>
      </c>
      <c r="C1057" s="6">
        <v>99860017297</v>
      </c>
      <c r="D1057" s="6" t="s">
        <v>1643</v>
      </c>
      <c r="E1057" s="6" t="s">
        <v>1644</v>
      </c>
      <c r="F1057">
        <f>ROW()</f>
        <v>1057</v>
      </c>
    </row>
    <row r="1058" spans="1:6">
      <c r="A1058" s="6" t="s">
        <v>111</v>
      </c>
      <c r="B1058" s="6">
        <v>88850011153</v>
      </c>
      <c r="C1058" s="6">
        <v>99860017308</v>
      </c>
      <c r="D1058" s="6" t="s">
        <v>1643</v>
      </c>
      <c r="E1058" s="6" t="s">
        <v>1644</v>
      </c>
      <c r="F1058">
        <f>ROW()</f>
        <v>1058</v>
      </c>
    </row>
    <row r="1059" spans="1:6">
      <c r="A1059" s="6" t="s">
        <v>111</v>
      </c>
      <c r="B1059" s="6">
        <v>88850011163</v>
      </c>
      <c r="C1059" s="6">
        <v>99860017319</v>
      </c>
      <c r="D1059" s="6" t="s">
        <v>1643</v>
      </c>
      <c r="E1059" s="6" t="s">
        <v>1644</v>
      </c>
      <c r="F1059">
        <f>ROW()</f>
        <v>1059</v>
      </c>
    </row>
    <row r="1060" spans="1:6">
      <c r="A1060" s="6" t="s">
        <v>111</v>
      </c>
      <c r="B1060" s="6">
        <v>88850011173</v>
      </c>
      <c r="C1060" s="6">
        <v>99860017330</v>
      </c>
      <c r="D1060" s="6" t="s">
        <v>1643</v>
      </c>
      <c r="E1060" s="6" t="s">
        <v>1644</v>
      </c>
      <c r="F1060">
        <f>ROW()</f>
        <v>1060</v>
      </c>
    </row>
    <row r="1061" spans="1:6">
      <c r="A1061" s="6" t="s">
        <v>111</v>
      </c>
      <c r="B1061" s="6">
        <v>88850011183</v>
      </c>
      <c r="C1061" s="6">
        <v>99860017341</v>
      </c>
      <c r="D1061" s="6" t="s">
        <v>1643</v>
      </c>
      <c r="E1061" s="6" t="s">
        <v>1644</v>
      </c>
      <c r="F1061">
        <f>ROW()</f>
        <v>1061</v>
      </c>
    </row>
    <row r="1062" spans="1:6">
      <c r="A1062" s="6" t="s">
        <v>111</v>
      </c>
      <c r="B1062" s="6">
        <v>88850011193</v>
      </c>
      <c r="C1062" s="6">
        <v>99860017352</v>
      </c>
      <c r="D1062" s="6" t="s">
        <v>1643</v>
      </c>
      <c r="E1062" s="6" t="s">
        <v>1644</v>
      </c>
      <c r="F1062">
        <f>ROW()</f>
        <v>1062</v>
      </c>
    </row>
    <row r="1063" spans="1:6">
      <c r="A1063" s="6" t="s">
        <v>111</v>
      </c>
      <c r="B1063" s="6">
        <v>88850011203</v>
      </c>
      <c r="C1063" s="6">
        <v>99860017363</v>
      </c>
      <c r="D1063" s="6" t="s">
        <v>1643</v>
      </c>
      <c r="E1063" s="6" t="s">
        <v>1644</v>
      </c>
      <c r="F1063">
        <f>ROW()</f>
        <v>1063</v>
      </c>
    </row>
    <row r="1064" spans="1:6">
      <c r="A1064" s="7" t="s">
        <v>112</v>
      </c>
      <c r="B1064" s="3">
        <v>88850011213</v>
      </c>
      <c r="C1064" s="4">
        <v>99860017374</v>
      </c>
      <c r="D1064" s="1" t="s">
        <v>1643</v>
      </c>
      <c r="E1064" s="1" t="s">
        <v>1644</v>
      </c>
      <c r="F1064">
        <f>ROW()</f>
        <v>1064</v>
      </c>
    </row>
    <row r="1065" spans="1:6">
      <c r="A1065" s="7" t="s">
        <v>112</v>
      </c>
      <c r="B1065" s="3">
        <v>88850011223</v>
      </c>
      <c r="C1065" s="4">
        <v>99860017385</v>
      </c>
      <c r="D1065" s="1" t="s">
        <v>1643</v>
      </c>
      <c r="E1065" s="1" t="s">
        <v>1644</v>
      </c>
      <c r="F1065">
        <f>ROW()</f>
        <v>1065</v>
      </c>
    </row>
    <row r="1066" spans="1:6">
      <c r="A1066" s="1" t="s">
        <v>112</v>
      </c>
      <c r="B1066" s="3">
        <v>88850011233</v>
      </c>
      <c r="C1066" s="4">
        <v>99860017396</v>
      </c>
      <c r="D1066" s="1" t="s">
        <v>1643</v>
      </c>
      <c r="E1066" s="1" t="s">
        <v>1644</v>
      </c>
      <c r="F1066">
        <f>ROW()</f>
        <v>1066</v>
      </c>
    </row>
    <row r="1067" spans="1:6">
      <c r="A1067" s="1" t="s">
        <v>112</v>
      </c>
      <c r="B1067" s="3">
        <v>88850011243</v>
      </c>
      <c r="C1067" s="4">
        <v>99860017407</v>
      </c>
      <c r="D1067" s="1" t="s">
        <v>1643</v>
      </c>
      <c r="E1067" s="1" t="s">
        <v>1644</v>
      </c>
      <c r="F1067">
        <f>ROW()</f>
        <v>1067</v>
      </c>
    </row>
    <row r="1068" spans="1:6">
      <c r="A1068" s="1" t="s">
        <v>112</v>
      </c>
      <c r="B1068" s="3">
        <v>88850011253</v>
      </c>
      <c r="C1068" s="4">
        <v>99860017418</v>
      </c>
      <c r="D1068" s="1" t="s">
        <v>1643</v>
      </c>
      <c r="E1068" s="1" t="s">
        <v>1644</v>
      </c>
      <c r="F1068">
        <f>ROW()</f>
        <v>1068</v>
      </c>
    </row>
    <row r="1069" spans="1:6">
      <c r="A1069" s="1" t="s">
        <v>112</v>
      </c>
      <c r="B1069" s="3">
        <v>88850011263</v>
      </c>
      <c r="C1069" s="4">
        <v>99860017429</v>
      </c>
      <c r="D1069" s="1" t="s">
        <v>1643</v>
      </c>
      <c r="E1069" s="1" t="s">
        <v>1644</v>
      </c>
      <c r="F1069">
        <f>ROW()</f>
        <v>1069</v>
      </c>
    </row>
    <row r="1070" spans="1:6">
      <c r="A1070" s="1" t="s">
        <v>112</v>
      </c>
      <c r="B1070" s="3">
        <v>88850011273</v>
      </c>
      <c r="C1070" s="4">
        <v>99860017440</v>
      </c>
      <c r="D1070" s="1" t="s">
        <v>1643</v>
      </c>
      <c r="E1070" s="1" t="s">
        <v>1644</v>
      </c>
      <c r="F1070">
        <f>ROW()</f>
        <v>1070</v>
      </c>
    </row>
    <row r="1071" spans="1:6">
      <c r="A1071" s="1" t="s">
        <v>112</v>
      </c>
      <c r="B1071" s="3">
        <v>88850011283</v>
      </c>
      <c r="C1071" s="4">
        <v>99860017451</v>
      </c>
      <c r="D1071" s="1" t="s">
        <v>1643</v>
      </c>
      <c r="E1071" s="1" t="s">
        <v>1644</v>
      </c>
      <c r="F1071">
        <f>ROW()</f>
        <v>1071</v>
      </c>
    </row>
    <row r="1072" spans="1:6">
      <c r="A1072" s="1" t="s">
        <v>112</v>
      </c>
      <c r="B1072" s="3">
        <v>88850011293</v>
      </c>
      <c r="C1072" s="4">
        <v>99860017462</v>
      </c>
      <c r="D1072" s="1" t="s">
        <v>1643</v>
      </c>
      <c r="E1072" s="1" t="s">
        <v>1644</v>
      </c>
      <c r="F1072">
        <f>ROW()</f>
        <v>1072</v>
      </c>
    </row>
    <row r="1073" spans="1:6">
      <c r="A1073" s="1" t="s">
        <v>112</v>
      </c>
      <c r="B1073" s="3">
        <v>88850011303</v>
      </c>
      <c r="C1073" s="4">
        <v>99860017473</v>
      </c>
      <c r="D1073" s="1" t="s">
        <v>1643</v>
      </c>
      <c r="E1073" s="1" t="s">
        <v>1644</v>
      </c>
      <c r="F1073">
        <f>ROW()</f>
        <v>1073</v>
      </c>
    </row>
    <row r="1074" spans="1:6">
      <c r="A1074" s="6" t="s">
        <v>113</v>
      </c>
      <c r="B1074" s="6">
        <v>88850011313</v>
      </c>
      <c r="C1074" s="6">
        <v>99860017484</v>
      </c>
      <c r="D1074" s="6" t="s">
        <v>1643</v>
      </c>
      <c r="E1074" s="6" t="s">
        <v>1644</v>
      </c>
      <c r="F1074">
        <f>ROW()</f>
        <v>1074</v>
      </c>
    </row>
    <row r="1075" spans="1:6">
      <c r="A1075" s="6" t="s">
        <v>113</v>
      </c>
      <c r="B1075" s="6">
        <v>88850011323</v>
      </c>
      <c r="C1075" s="6">
        <v>99860017495</v>
      </c>
      <c r="D1075" s="6" t="s">
        <v>1643</v>
      </c>
      <c r="E1075" s="6" t="s">
        <v>1644</v>
      </c>
      <c r="F1075">
        <f>ROW()</f>
        <v>1075</v>
      </c>
    </row>
    <row r="1076" spans="1:6">
      <c r="A1076" s="6" t="s">
        <v>113</v>
      </c>
      <c r="B1076" s="6">
        <v>88850011333</v>
      </c>
      <c r="C1076" s="6">
        <v>99860017506</v>
      </c>
      <c r="D1076" s="6" t="s">
        <v>1643</v>
      </c>
      <c r="E1076" s="6" t="s">
        <v>1644</v>
      </c>
      <c r="F1076">
        <f>ROW()</f>
        <v>1076</v>
      </c>
    </row>
    <row r="1077" spans="1:6">
      <c r="A1077" s="6" t="s">
        <v>113</v>
      </c>
      <c r="B1077" s="6">
        <v>88850011343</v>
      </c>
      <c r="C1077" s="6">
        <v>99860017517</v>
      </c>
      <c r="D1077" s="6" t="s">
        <v>1643</v>
      </c>
      <c r="E1077" s="6" t="s">
        <v>1644</v>
      </c>
      <c r="F1077">
        <f>ROW()</f>
        <v>1077</v>
      </c>
    </row>
    <row r="1078" spans="1:6">
      <c r="A1078" s="6" t="s">
        <v>113</v>
      </c>
      <c r="B1078" s="6">
        <v>88850011353</v>
      </c>
      <c r="C1078" s="6">
        <v>99860017528</v>
      </c>
      <c r="D1078" s="6" t="s">
        <v>1643</v>
      </c>
      <c r="E1078" s="6" t="s">
        <v>1644</v>
      </c>
      <c r="F1078">
        <f>ROW()</f>
        <v>1078</v>
      </c>
    </row>
    <row r="1079" spans="1:6">
      <c r="A1079" s="6" t="s">
        <v>113</v>
      </c>
      <c r="B1079" s="6">
        <v>88850011363</v>
      </c>
      <c r="C1079" s="6">
        <v>99860017539</v>
      </c>
      <c r="D1079" s="6" t="s">
        <v>1643</v>
      </c>
      <c r="E1079" s="6" t="s">
        <v>1644</v>
      </c>
      <c r="F1079">
        <f>ROW()</f>
        <v>1079</v>
      </c>
    </row>
    <row r="1080" spans="1:6">
      <c r="A1080" s="6" t="s">
        <v>113</v>
      </c>
      <c r="B1080" s="6">
        <v>88850011373</v>
      </c>
      <c r="C1080" s="6">
        <v>99860017550</v>
      </c>
      <c r="D1080" s="6" t="s">
        <v>1643</v>
      </c>
      <c r="E1080" s="6" t="s">
        <v>1644</v>
      </c>
      <c r="F1080">
        <f>ROW()</f>
        <v>1080</v>
      </c>
    </row>
    <row r="1081" spans="1:6">
      <c r="A1081" s="6" t="s">
        <v>113</v>
      </c>
      <c r="B1081" s="6">
        <v>88850011383</v>
      </c>
      <c r="C1081" s="6">
        <v>99860017561</v>
      </c>
      <c r="D1081" s="6" t="s">
        <v>1643</v>
      </c>
      <c r="E1081" s="6" t="s">
        <v>1644</v>
      </c>
      <c r="F1081">
        <f>ROW()</f>
        <v>1081</v>
      </c>
    </row>
    <row r="1082" spans="1:6">
      <c r="A1082" s="6" t="s">
        <v>113</v>
      </c>
      <c r="B1082" s="6">
        <v>88850011393</v>
      </c>
      <c r="C1082" s="6">
        <v>99860017572</v>
      </c>
      <c r="D1082" s="6" t="s">
        <v>1643</v>
      </c>
      <c r="E1082" s="6" t="s">
        <v>1644</v>
      </c>
      <c r="F1082">
        <f>ROW()</f>
        <v>1082</v>
      </c>
    </row>
    <row r="1083" spans="1:6">
      <c r="A1083" s="6" t="s">
        <v>113</v>
      </c>
      <c r="B1083" s="6">
        <v>88850011403</v>
      </c>
      <c r="C1083" s="6">
        <v>99860017583</v>
      </c>
      <c r="D1083" s="6" t="s">
        <v>1643</v>
      </c>
      <c r="E1083" s="6" t="s">
        <v>1644</v>
      </c>
      <c r="F1083">
        <f>ROW()</f>
        <v>1083</v>
      </c>
    </row>
    <row r="1084" spans="1:6">
      <c r="A1084" s="7" t="s">
        <v>114</v>
      </c>
      <c r="B1084" s="3">
        <v>88850011413</v>
      </c>
      <c r="C1084" s="4">
        <v>99860017594</v>
      </c>
      <c r="D1084" s="1" t="s">
        <v>1643</v>
      </c>
      <c r="E1084" s="1" t="s">
        <v>1644</v>
      </c>
      <c r="F1084">
        <f>ROW()</f>
        <v>1084</v>
      </c>
    </row>
    <row r="1085" spans="1:6">
      <c r="A1085" s="7" t="s">
        <v>114</v>
      </c>
      <c r="B1085" s="3">
        <v>88850011423</v>
      </c>
      <c r="C1085" s="4">
        <v>99860017605</v>
      </c>
      <c r="D1085" s="1" t="s">
        <v>1643</v>
      </c>
      <c r="E1085" s="1" t="s">
        <v>1644</v>
      </c>
      <c r="F1085">
        <f>ROW()</f>
        <v>1085</v>
      </c>
    </row>
    <row r="1086" spans="1:6">
      <c r="A1086" s="1" t="s">
        <v>114</v>
      </c>
      <c r="B1086" s="3">
        <v>88850011433</v>
      </c>
      <c r="C1086" s="4">
        <v>99860017616</v>
      </c>
      <c r="D1086" s="1" t="s">
        <v>1643</v>
      </c>
      <c r="E1086" s="1" t="s">
        <v>1644</v>
      </c>
      <c r="F1086">
        <f>ROW()</f>
        <v>1086</v>
      </c>
    </row>
    <row r="1087" spans="1:6">
      <c r="A1087" s="1" t="s">
        <v>114</v>
      </c>
      <c r="B1087" s="3">
        <v>88850011443</v>
      </c>
      <c r="C1087" s="4">
        <v>99860017627</v>
      </c>
      <c r="D1087" s="1" t="s">
        <v>1643</v>
      </c>
      <c r="E1087" s="1" t="s">
        <v>1644</v>
      </c>
      <c r="F1087">
        <f>ROW()</f>
        <v>1087</v>
      </c>
    </row>
    <row r="1088" spans="1:6">
      <c r="A1088" s="1" t="s">
        <v>114</v>
      </c>
      <c r="B1088" s="3">
        <v>88850011453</v>
      </c>
      <c r="C1088" s="4">
        <v>99860017638</v>
      </c>
      <c r="D1088" s="1" t="s">
        <v>1643</v>
      </c>
      <c r="E1088" s="1" t="s">
        <v>1644</v>
      </c>
      <c r="F1088">
        <f>ROW()</f>
        <v>1088</v>
      </c>
    </row>
    <row r="1089" spans="1:6">
      <c r="A1089" s="1" t="s">
        <v>114</v>
      </c>
      <c r="B1089" s="3">
        <v>88850011463</v>
      </c>
      <c r="C1089" s="4">
        <v>99860017649</v>
      </c>
      <c r="D1089" s="1" t="s">
        <v>1643</v>
      </c>
      <c r="E1089" s="1" t="s">
        <v>1644</v>
      </c>
      <c r="F1089">
        <f>ROW()</f>
        <v>1089</v>
      </c>
    </row>
    <row r="1090" spans="1:6">
      <c r="A1090" s="1" t="s">
        <v>114</v>
      </c>
      <c r="B1090" s="3">
        <v>88850011473</v>
      </c>
      <c r="C1090" s="4">
        <v>99860017660</v>
      </c>
      <c r="D1090" s="1" t="s">
        <v>1643</v>
      </c>
      <c r="E1090" s="1" t="s">
        <v>1644</v>
      </c>
      <c r="F1090">
        <f>ROW()</f>
        <v>1090</v>
      </c>
    </row>
    <row r="1091" spans="1:6">
      <c r="A1091" s="1" t="s">
        <v>114</v>
      </c>
      <c r="B1091" s="3">
        <v>88850011483</v>
      </c>
      <c r="C1091" s="4">
        <v>99860017671</v>
      </c>
      <c r="D1091" s="1" t="s">
        <v>1643</v>
      </c>
      <c r="E1091" s="1" t="s">
        <v>1644</v>
      </c>
      <c r="F1091">
        <f>ROW()</f>
        <v>1091</v>
      </c>
    </row>
    <row r="1092" spans="1:6">
      <c r="A1092" s="1" t="s">
        <v>114</v>
      </c>
      <c r="B1092" s="3">
        <v>88850011493</v>
      </c>
      <c r="C1092" s="4">
        <v>99860017682</v>
      </c>
      <c r="D1092" s="1" t="s">
        <v>1643</v>
      </c>
      <c r="E1092" s="1" t="s">
        <v>1644</v>
      </c>
      <c r="F1092">
        <f>ROW()</f>
        <v>1092</v>
      </c>
    </row>
    <row r="1093" spans="1:6">
      <c r="A1093" s="1" t="s">
        <v>114</v>
      </c>
      <c r="B1093" s="3">
        <v>88850011503</v>
      </c>
      <c r="C1093" s="4">
        <v>99860017693</v>
      </c>
      <c r="D1093" s="1" t="s">
        <v>1643</v>
      </c>
      <c r="E1093" s="1" t="s">
        <v>1644</v>
      </c>
      <c r="F1093">
        <f>ROW()</f>
        <v>1093</v>
      </c>
    </row>
    <row r="1094" spans="1:6">
      <c r="A1094" s="6" t="s">
        <v>115</v>
      </c>
      <c r="B1094" s="6">
        <v>88850011513</v>
      </c>
      <c r="C1094" s="6">
        <v>99860017704</v>
      </c>
      <c r="D1094" s="6" t="s">
        <v>1643</v>
      </c>
      <c r="E1094" s="6" t="s">
        <v>1644</v>
      </c>
      <c r="F1094">
        <f>ROW()</f>
        <v>1094</v>
      </c>
    </row>
    <row r="1095" spans="1:6">
      <c r="A1095" s="6" t="s">
        <v>115</v>
      </c>
      <c r="B1095" s="6">
        <v>88850011523</v>
      </c>
      <c r="C1095" s="6">
        <v>99860017715</v>
      </c>
      <c r="D1095" s="6" t="s">
        <v>1643</v>
      </c>
      <c r="E1095" s="6" t="s">
        <v>1644</v>
      </c>
      <c r="F1095">
        <f>ROW()</f>
        <v>1095</v>
      </c>
    </row>
    <row r="1096" spans="1:6">
      <c r="A1096" s="6" t="s">
        <v>115</v>
      </c>
      <c r="B1096" s="6">
        <v>88850011533</v>
      </c>
      <c r="C1096" s="6">
        <v>99860017726</v>
      </c>
      <c r="D1096" s="6" t="s">
        <v>1643</v>
      </c>
      <c r="E1096" s="6" t="s">
        <v>1644</v>
      </c>
      <c r="F1096">
        <f>ROW()</f>
        <v>1096</v>
      </c>
    </row>
    <row r="1097" spans="1:6">
      <c r="A1097" s="6" t="s">
        <v>115</v>
      </c>
      <c r="B1097" s="6">
        <v>88850011543</v>
      </c>
      <c r="C1097" s="6">
        <v>99860017737</v>
      </c>
      <c r="D1097" s="6" t="s">
        <v>1643</v>
      </c>
      <c r="E1097" s="6" t="s">
        <v>1644</v>
      </c>
      <c r="F1097">
        <f>ROW()</f>
        <v>1097</v>
      </c>
    </row>
    <row r="1098" spans="1:6">
      <c r="A1098" s="6" t="s">
        <v>115</v>
      </c>
      <c r="B1098" s="6">
        <v>88850011553</v>
      </c>
      <c r="C1098" s="6">
        <v>99860017748</v>
      </c>
      <c r="D1098" s="6" t="s">
        <v>1643</v>
      </c>
      <c r="E1098" s="6" t="s">
        <v>1644</v>
      </c>
      <c r="F1098">
        <f>ROW()</f>
        <v>1098</v>
      </c>
    </row>
    <row r="1099" spans="1:6">
      <c r="A1099" s="6" t="s">
        <v>115</v>
      </c>
      <c r="B1099" s="6">
        <v>88850011563</v>
      </c>
      <c r="C1099" s="6">
        <v>99860017759</v>
      </c>
      <c r="D1099" s="6" t="s">
        <v>1643</v>
      </c>
      <c r="E1099" s="6" t="s">
        <v>1644</v>
      </c>
      <c r="F1099">
        <f>ROW()</f>
        <v>1099</v>
      </c>
    </row>
    <row r="1100" spans="1:6">
      <c r="A1100" s="6" t="s">
        <v>115</v>
      </c>
      <c r="B1100" s="6">
        <v>88850011573</v>
      </c>
      <c r="C1100" s="6">
        <v>99860017770</v>
      </c>
      <c r="D1100" s="6" t="s">
        <v>1643</v>
      </c>
      <c r="E1100" s="6" t="s">
        <v>1644</v>
      </c>
      <c r="F1100">
        <f>ROW()</f>
        <v>1100</v>
      </c>
    </row>
    <row r="1101" spans="1:6">
      <c r="A1101" s="6" t="s">
        <v>115</v>
      </c>
      <c r="B1101" s="6">
        <v>88850011583</v>
      </c>
      <c r="C1101" s="6">
        <v>99860017781</v>
      </c>
      <c r="D1101" s="6" t="s">
        <v>1643</v>
      </c>
      <c r="E1101" s="6" t="s">
        <v>1644</v>
      </c>
      <c r="F1101">
        <f>ROW()</f>
        <v>1101</v>
      </c>
    </row>
    <row r="1102" spans="1:6">
      <c r="A1102" s="6" t="s">
        <v>115</v>
      </c>
      <c r="B1102" s="6">
        <v>88850011593</v>
      </c>
      <c r="C1102" s="6">
        <v>99860017792</v>
      </c>
      <c r="D1102" s="6" t="s">
        <v>1643</v>
      </c>
      <c r="E1102" s="6" t="s">
        <v>1644</v>
      </c>
      <c r="F1102">
        <f>ROW()</f>
        <v>1102</v>
      </c>
    </row>
    <row r="1103" spans="1:6">
      <c r="A1103" s="6" t="s">
        <v>115</v>
      </c>
      <c r="B1103" s="6">
        <v>88850011603</v>
      </c>
      <c r="C1103" s="6">
        <v>99860017803</v>
      </c>
      <c r="D1103" s="6" t="s">
        <v>1643</v>
      </c>
      <c r="E1103" s="6" t="s">
        <v>1644</v>
      </c>
      <c r="F1103">
        <f>ROW()</f>
        <v>1103</v>
      </c>
    </row>
    <row r="1104" spans="1:6">
      <c r="A1104" s="7" t="s">
        <v>1681</v>
      </c>
      <c r="B1104" s="3">
        <v>88850011613</v>
      </c>
      <c r="C1104" s="4">
        <v>99860017814</v>
      </c>
      <c r="D1104" s="1" t="s">
        <v>1643</v>
      </c>
      <c r="E1104" s="1" t="s">
        <v>1644</v>
      </c>
      <c r="F1104">
        <f>ROW()</f>
        <v>1104</v>
      </c>
    </row>
    <row r="1105" spans="1:6">
      <c r="A1105" s="7" t="s">
        <v>1681</v>
      </c>
      <c r="B1105" s="3">
        <v>88850011623</v>
      </c>
      <c r="C1105" s="4">
        <v>99860017825</v>
      </c>
      <c r="D1105" s="1" t="s">
        <v>1643</v>
      </c>
      <c r="E1105" s="1" t="s">
        <v>1644</v>
      </c>
      <c r="F1105">
        <f>ROW()</f>
        <v>1105</v>
      </c>
    </row>
    <row r="1106" spans="1:6">
      <c r="A1106" s="1" t="s">
        <v>1681</v>
      </c>
      <c r="B1106" s="3">
        <v>88850011633</v>
      </c>
      <c r="C1106" s="4">
        <v>99860017836</v>
      </c>
      <c r="D1106" s="1" t="s">
        <v>1643</v>
      </c>
      <c r="E1106" s="1" t="s">
        <v>1644</v>
      </c>
      <c r="F1106">
        <f>ROW()</f>
        <v>1106</v>
      </c>
    </row>
    <row r="1107" spans="1:6">
      <c r="A1107" s="1" t="s">
        <v>1681</v>
      </c>
      <c r="B1107" s="3">
        <v>88850011643</v>
      </c>
      <c r="C1107" s="4">
        <v>99860017847</v>
      </c>
      <c r="D1107" s="1" t="s">
        <v>1643</v>
      </c>
      <c r="E1107" s="1" t="s">
        <v>1644</v>
      </c>
      <c r="F1107">
        <f>ROW()</f>
        <v>1107</v>
      </c>
    </row>
    <row r="1108" spans="1:6">
      <c r="A1108" s="1" t="s">
        <v>1681</v>
      </c>
      <c r="B1108" s="3">
        <v>88850011653</v>
      </c>
      <c r="C1108" s="4">
        <v>99860017858</v>
      </c>
      <c r="D1108" s="1" t="s">
        <v>1643</v>
      </c>
      <c r="E1108" s="1" t="s">
        <v>1644</v>
      </c>
      <c r="F1108">
        <f>ROW()</f>
        <v>1108</v>
      </c>
    </row>
    <row r="1109" spans="1:6">
      <c r="A1109" s="1" t="s">
        <v>1681</v>
      </c>
      <c r="B1109" s="3">
        <v>88850011663</v>
      </c>
      <c r="C1109" s="4">
        <v>99860017869</v>
      </c>
      <c r="D1109" s="1" t="s">
        <v>1643</v>
      </c>
      <c r="E1109" s="1" t="s">
        <v>1644</v>
      </c>
      <c r="F1109">
        <f>ROW()</f>
        <v>1109</v>
      </c>
    </row>
    <row r="1110" spans="1:6">
      <c r="A1110" s="1" t="s">
        <v>1681</v>
      </c>
      <c r="B1110" s="3">
        <v>88850011673</v>
      </c>
      <c r="C1110" s="4">
        <v>99860017880</v>
      </c>
      <c r="D1110" s="1" t="s">
        <v>1643</v>
      </c>
      <c r="E1110" s="1" t="s">
        <v>1644</v>
      </c>
      <c r="F1110">
        <f>ROW()</f>
        <v>1110</v>
      </c>
    </row>
    <row r="1111" spans="1:6">
      <c r="A1111" s="1" t="s">
        <v>1681</v>
      </c>
      <c r="B1111" s="3">
        <v>88850011683</v>
      </c>
      <c r="C1111" s="4">
        <v>99860017891</v>
      </c>
      <c r="D1111" s="1" t="s">
        <v>1643</v>
      </c>
      <c r="E1111" s="1" t="s">
        <v>1644</v>
      </c>
      <c r="F1111">
        <f>ROW()</f>
        <v>1111</v>
      </c>
    </row>
    <row r="1112" spans="1:6">
      <c r="A1112" s="1" t="s">
        <v>1681</v>
      </c>
      <c r="B1112" s="3">
        <v>88850011693</v>
      </c>
      <c r="C1112" s="4">
        <v>99860017902</v>
      </c>
      <c r="D1112" s="1" t="s">
        <v>1643</v>
      </c>
      <c r="E1112" s="1" t="s">
        <v>1644</v>
      </c>
      <c r="F1112">
        <f>ROW()</f>
        <v>1112</v>
      </c>
    </row>
    <row r="1113" spans="1:6">
      <c r="A1113" s="1" t="s">
        <v>1681</v>
      </c>
      <c r="B1113" s="3">
        <v>88850011703</v>
      </c>
      <c r="C1113" s="4">
        <v>99860017913</v>
      </c>
      <c r="D1113" s="1" t="s">
        <v>1643</v>
      </c>
      <c r="E1113" s="1" t="s">
        <v>1644</v>
      </c>
      <c r="F1113">
        <f>ROW()</f>
        <v>1113</v>
      </c>
    </row>
    <row r="1114" spans="1:6">
      <c r="A1114" s="6" t="s">
        <v>116</v>
      </c>
      <c r="B1114" s="6">
        <v>88850011713</v>
      </c>
      <c r="C1114" s="6">
        <v>99860017924</v>
      </c>
      <c r="D1114" s="6" t="s">
        <v>1643</v>
      </c>
      <c r="E1114" s="6" t="s">
        <v>1644</v>
      </c>
      <c r="F1114">
        <f>ROW()</f>
        <v>1114</v>
      </c>
    </row>
    <row r="1115" spans="1:6">
      <c r="A1115" s="6" t="s">
        <v>116</v>
      </c>
      <c r="B1115" s="6">
        <v>88850011723</v>
      </c>
      <c r="C1115" s="6">
        <v>99860017935</v>
      </c>
      <c r="D1115" s="6" t="s">
        <v>1643</v>
      </c>
      <c r="E1115" s="6" t="s">
        <v>1644</v>
      </c>
      <c r="F1115">
        <f>ROW()</f>
        <v>1115</v>
      </c>
    </row>
    <row r="1116" spans="1:6">
      <c r="A1116" s="6" t="s">
        <v>116</v>
      </c>
      <c r="B1116" s="6">
        <v>88850011733</v>
      </c>
      <c r="C1116" s="6">
        <v>99860017946</v>
      </c>
      <c r="D1116" s="6" t="s">
        <v>1643</v>
      </c>
      <c r="E1116" s="6" t="s">
        <v>1644</v>
      </c>
      <c r="F1116">
        <f>ROW()</f>
        <v>1116</v>
      </c>
    </row>
    <row r="1117" spans="1:6">
      <c r="A1117" s="6" t="s">
        <v>116</v>
      </c>
      <c r="B1117" s="6">
        <v>88850011743</v>
      </c>
      <c r="C1117" s="6">
        <v>99860017957</v>
      </c>
      <c r="D1117" s="6" t="s">
        <v>1643</v>
      </c>
      <c r="E1117" s="6" t="s">
        <v>1644</v>
      </c>
      <c r="F1117">
        <f>ROW()</f>
        <v>1117</v>
      </c>
    </row>
    <row r="1118" spans="1:6">
      <c r="A1118" s="6" t="s">
        <v>116</v>
      </c>
      <c r="B1118" s="6">
        <v>88850011753</v>
      </c>
      <c r="C1118" s="6">
        <v>99860017968</v>
      </c>
      <c r="D1118" s="6" t="s">
        <v>1643</v>
      </c>
      <c r="E1118" s="6" t="s">
        <v>1644</v>
      </c>
      <c r="F1118">
        <f>ROW()</f>
        <v>1118</v>
      </c>
    </row>
    <row r="1119" spans="1:6">
      <c r="A1119" s="6" t="s">
        <v>116</v>
      </c>
      <c r="B1119" s="6">
        <v>88850011763</v>
      </c>
      <c r="C1119" s="6">
        <v>99860017979</v>
      </c>
      <c r="D1119" s="6" t="s">
        <v>1643</v>
      </c>
      <c r="E1119" s="6" t="s">
        <v>1644</v>
      </c>
      <c r="F1119">
        <f>ROW()</f>
        <v>1119</v>
      </c>
    </row>
    <row r="1120" spans="1:6">
      <c r="A1120" s="6" t="s">
        <v>116</v>
      </c>
      <c r="B1120" s="6">
        <v>88850011773</v>
      </c>
      <c r="C1120" s="6">
        <v>99860017990</v>
      </c>
      <c r="D1120" s="6" t="s">
        <v>1643</v>
      </c>
      <c r="E1120" s="6" t="s">
        <v>1644</v>
      </c>
      <c r="F1120">
        <f>ROW()</f>
        <v>1120</v>
      </c>
    </row>
    <row r="1121" spans="1:6">
      <c r="A1121" s="6" t="s">
        <v>116</v>
      </c>
      <c r="B1121" s="6">
        <v>88850011783</v>
      </c>
      <c r="C1121" s="6">
        <v>99860018001</v>
      </c>
      <c r="D1121" s="6" t="s">
        <v>1643</v>
      </c>
      <c r="E1121" s="6" t="s">
        <v>1644</v>
      </c>
      <c r="F1121">
        <f>ROW()</f>
        <v>1121</v>
      </c>
    </row>
    <row r="1122" spans="1:6">
      <c r="A1122" s="6" t="s">
        <v>116</v>
      </c>
      <c r="B1122" s="6">
        <v>88850011793</v>
      </c>
      <c r="C1122" s="6">
        <v>99860018012</v>
      </c>
      <c r="D1122" s="6" t="s">
        <v>1643</v>
      </c>
      <c r="E1122" s="6" t="s">
        <v>1644</v>
      </c>
      <c r="F1122">
        <f>ROW()</f>
        <v>1122</v>
      </c>
    </row>
    <row r="1123" spans="1:6">
      <c r="A1123" s="6" t="s">
        <v>116</v>
      </c>
      <c r="B1123" s="6">
        <v>88850011803</v>
      </c>
      <c r="C1123" s="6">
        <v>99860018023</v>
      </c>
      <c r="D1123" s="6" t="s">
        <v>1643</v>
      </c>
      <c r="E1123" s="6" t="s">
        <v>1644</v>
      </c>
      <c r="F1123">
        <f>ROW()</f>
        <v>1123</v>
      </c>
    </row>
    <row r="1124" spans="1:6">
      <c r="A1124" s="7" t="s">
        <v>117</v>
      </c>
      <c r="B1124" s="3">
        <v>88850011813</v>
      </c>
      <c r="C1124" s="4">
        <v>99860018034</v>
      </c>
      <c r="D1124" s="1" t="s">
        <v>1643</v>
      </c>
      <c r="E1124" s="1" t="s">
        <v>1644</v>
      </c>
      <c r="F1124">
        <f>ROW()</f>
        <v>1124</v>
      </c>
    </row>
    <row r="1125" spans="1:6">
      <c r="A1125" s="7" t="s">
        <v>117</v>
      </c>
      <c r="B1125" s="3">
        <v>88850011823</v>
      </c>
      <c r="C1125" s="4">
        <v>99860018045</v>
      </c>
      <c r="D1125" s="1" t="s">
        <v>1643</v>
      </c>
      <c r="E1125" s="1" t="s">
        <v>1644</v>
      </c>
      <c r="F1125">
        <f>ROW()</f>
        <v>1125</v>
      </c>
    </row>
    <row r="1126" spans="1:6">
      <c r="A1126" s="1" t="s">
        <v>117</v>
      </c>
      <c r="B1126" s="3">
        <v>88850011833</v>
      </c>
      <c r="C1126" s="4">
        <v>99860018056</v>
      </c>
      <c r="D1126" s="1" t="s">
        <v>1643</v>
      </c>
      <c r="E1126" s="1" t="s">
        <v>1644</v>
      </c>
      <c r="F1126">
        <f>ROW()</f>
        <v>1126</v>
      </c>
    </row>
    <row r="1127" spans="1:6">
      <c r="A1127" s="1" t="s">
        <v>117</v>
      </c>
      <c r="B1127" s="3">
        <v>88850011843</v>
      </c>
      <c r="C1127" s="4">
        <v>99860018067</v>
      </c>
      <c r="D1127" s="1" t="s">
        <v>1643</v>
      </c>
      <c r="E1127" s="1" t="s">
        <v>1644</v>
      </c>
      <c r="F1127">
        <f>ROW()</f>
        <v>1127</v>
      </c>
    </row>
    <row r="1128" spans="1:6">
      <c r="A1128" s="1" t="s">
        <v>117</v>
      </c>
      <c r="B1128" s="3">
        <v>88850011853</v>
      </c>
      <c r="C1128" s="4">
        <v>99860018078</v>
      </c>
      <c r="D1128" s="1" t="s">
        <v>1643</v>
      </c>
      <c r="E1128" s="1" t="s">
        <v>1644</v>
      </c>
      <c r="F1128">
        <f>ROW()</f>
        <v>1128</v>
      </c>
    </row>
    <row r="1129" spans="1:6">
      <c r="A1129" s="1" t="s">
        <v>117</v>
      </c>
      <c r="B1129" s="3">
        <v>88850011863</v>
      </c>
      <c r="C1129" s="4">
        <v>99860018089</v>
      </c>
      <c r="D1129" s="1" t="s">
        <v>1643</v>
      </c>
      <c r="E1129" s="1" t="s">
        <v>1644</v>
      </c>
      <c r="F1129">
        <f>ROW()</f>
        <v>1129</v>
      </c>
    </row>
    <row r="1130" spans="1:6">
      <c r="A1130" s="1" t="s">
        <v>117</v>
      </c>
      <c r="B1130" s="3">
        <v>88850011873</v>
      </c>
      <c r="C1130" s="4">
        <v>99860018100</v>
      </c>
      <c r="D1130" s="1" t="s">
        <v>1643</v>
      </c>
      <c r="E1130" s="1" t="s">
        <v>1644</v>
      </c>
      <c r="F1130">
        <f>ROW()</f>
        <v>1130</v>
      </c>
    </row>
    <row r="1131" spans="1:6">
      <c r="A1131" s="1" t="s">
        <v>117</v>
      </c>
      <c r="B1131" s="3">
        <v>88850011883</v>
      </c>
      <c r="C1131" s="4">
        <v>99860018111</v>
      </c>
      <c r="D1131" s="1" t="s">
        <v>1643</v>
      </c>
      <c r="E1131" s="1" t="s">
        <v>1644</v>
      </c>
      <c r="F1131">
        <f>ROW()</f>
        <v>1131</v>
      </c>
    </row>
    <row r="1132" spans="1:6">
      <c r="A1132" s="1" t="s">
        <v>117</v>
      </c>
      <c r="B1132" s="3">
        <v>88850011893</v>
      </c>
      <c r="C1132" s="4">
        <v>99860018122</v>
      </c>
      <c r="D1132" s="1" t="s">
        <v>1643</v>
      </c>
      <c r="E1132" s="1" t="s">
        <v>1644</v>
      </c>
      <c r="F1132">
        <f>ROW()</f>
        <v>1132</v>
      </c>
    </row>
    <row r="1133" spans="1:6">
      <c r="A1133" s="1" t="s">
        <v>117</v>
      </c>
      <c r="B1133" s="3">
        <v>88850011903</v>
      </c>
      <c r="C1133" s="4">
        <v>99860018133</v>
      </c>
      <c r="D1133" s="1" t="s">
        <v>1643</v>
      </c>
      <c r="E1133" s="1" t="s">
        <v>1644</v>
      </c>
      <c r="F1133">
        <f>ROW()</f>
        <v>1133</v>
      </c>
    </row>
    <row r="1134" spans="1:6">
      <c r="A1134" s="6" t="s">
        <v>118</v>
      </c>
      <c r="B1134" s="6">
        <v>88850011913</v>
      </c>
      <c r="C1134" s="6">
        <v>99860018144</v>
      </c>
      <c r="D1134" s="6" t="s">
        <v>1643</v>
      </c>
      <c r="E1134" s="6" t="s">
        <v>1644</v>
      </c>
      <c r="F1134">
        <f>ROW()</f>
        <v>1134</v>
      </c>
    </row>
    <row r="1135" spans="1:6">
      <c r="A1135" s="6" t="s">
        <v>118</v>
      </c>
      <c r="B1135" s="6">
        <v>88850011923</v>
      </c>
      <c r="C1135" s="6">
        <v>99860018155</v>
      </c>
      <c r="D1135" s="6" t="s">
        <v>1643</v>
      </c>
      <c r="E1135" s="6" t="s">
        <v>1644</v>
      </c>
      <c r="F1135">
        <f>ROW()</f>
        <v>1135</v>
      </c>
    </row>
    <row r="1136" spans="1:6">
      <c r="A1136" s="6" t="s">
        <v>118</v>
      </c>
      <c r="B1136" s="6">
        <v>88850011933</v>
      </c>
      <c r="C1136" s="6">
        <v>99860018166</v>
      </c>
      <c r="D1136" s="6" t="s">
        <v>1643</v>
      </c>
      <c r="E1136" s="6" t="s">
        <v>1644</v>
      </c>
      <c r="F1136">
        <f>ROW()</f>
        <v>1136</v>
      </c>
    </row>
    <row r="1137" spans="1:6">
      <c r="A1137" s="6" t="s">
        <v>118</v>
      </c>
      <c r="B1137" s="6">
        <v>88850011943</v>
      </c>
      <c r="C1137" s="6">
        <v>99860018177</v>
      </c>
      <c r="D1137" s="6" t="s">
        <v>1643</v>
      </c>
      <c r="E1137" s="6" t="s">
        <v>1644</v>
      </c>
      <c r="F1137">
        <f>ROW()</f>
        <v>1137</v>
      </c>
    </row>
    <row r="1138" spans="1:6">
      <c r="A1138" s="6" t="s">
        <v>118</v>
      </c>
      <c r="B1138" s="6">
        <v>88850011953</v>
      </c>
      <c r="C1138" s="6">
        <v>99860018188</v>
      </c>
      <c r="D1138" s="6" t="s">
        <v>1643</v>
      </c>
      <c r="E1138" s="6" t="s">
        <v>1644</v>
      </c>
      <c r="F1138">
        <f>ROW()</f>
        <v>1138</v>
      </c>
    </row>
    <row r="1139" spans="1:6">
      <c r="A1139" s="6" t="s">
        <v>118</v>
      </c>
      <c r="B1139" s="6">
        <v>88850011963</v>
      </c>
      <c r="C1139" s="6">
        <v>99860018199</v>
      </c>
      <c r="D1139" s="6" t="s">
        <v>1643</v>
      </c>
      <c r="E1139" s="6" t="s">
        <v>1644</v>
      </c>
      <c r="F1139">
        <f>ROW()</f>
        <v>1139</v>
      </c>
    </row>
    <row r="1140" spans="1:6">
      <c r="A1140" s="6" t="s">
        <v>118</v>
      </c>
      <c r="B1140" s="6">
        <v>88850011973</v>
      </c>
      <c r="C1140" s="6">
        <v>99860018210</v>
      </c>
      <c r="D1140" s="6" t="s">
        <v>1643</v>
      </c>
      <c r="E1140" s="6" t="s">
        <v>1644</v>
      </c>
      <c r="F1140">
        <f>ROW()</f>
        <v>1140</v>
      </c>
    </row>
    <row r="1141" spans="1:6">
      <c r="A1141" s="6" t="s">
        <v>118</v>
      </c>
      <c r="B1141" s="6">
        <v>88850011983</v>
      </c>
      <c r="C1141" s="6">
        <v>99860018221</v>
      </c>
      <c r="D1141" s="6" t="s">
        <v>1643</v>
      </c>
      <c r="E1141" s="6" t="s">
        <v>1644</v>
      </c>
      <c r="F1141">
        <f>ROW()</f>
        <v>1141</v>
      </c>
    </row>
    <row r="1142" spans="1:6">
      <c r="A1142" s="6" t="s">
        <v>118</v>
      </c>
      <c r="B1142" s="6">
        <v>88850011993</v>
      </c>
      <c r="C1142" s="6">
        <v>99860018232</v>
      </c>
      <c r="D1142" s="6" t="s">
        <v>1643</v>
      </c>
      <c r="E1142" s="6" t="s">
        <v>1644</v>
      </c>
      <c r="F1142">
        <f>ROW()</f>
        <v>1142</v>
      </c>
    </row>
    <row r="1143" spans="1:6">
      <c r="A1143" s="6" t="s">
        <v>118</v>
      </c>
      <c r="B1143" s="6">
        <v>88850012003</v>
      </c>
      <c r="C1143" s="6">
        <v>99860018243</v>
      </c>
      <c r="D1143" s="6" t="s">
        <v>1643</v>
      </c>
      <c r="E1143" s="6" t="s">
        <v>1644</v>
      </c>
      <c r="F1143">
        <f>ROW()</f>
        <v>1143</v>
      </c>
    </row>
    <row r="1144" spans="1:6">
      <c r="A1144" s="7" t="s">
        <v>120</v>
      </c>
      <c r="B1144" s="3">
        <v>88850012013</v>
      </c>
      <c r="C1144" s="4">
        <v>99860018254</v>
      </c>
      <c r="D1144" s="1" t="s">
        <v>1643</v>
      </c>
      <c r="E1144" s="1" t="s">
        <v>1644</v>
      </c>
      <c r="F1144">
        <f>ROW()</f>
        <v>1144</v>
      </c>
    </row>
    <row r="1145" spans="1:6">
      <c r="A1145" s="7" t="s">
        <v>120</v>
      </c>
      <c r="B1145" s="3">
        <v>88850012023</v>
      </c>
      <c r="C1145" s="4">
        <v>99860018265</v>
      </c>
      <c r="D1145" s="1" t="s">
        <v>1643</v>
      </c>
      <c r="E1145" s="1" t="s">
        <v>1644</v>
      </c>
      <c r="F1145">
        <f>ROW()</f>
        <v>1145</v>
      </c>
    </row>
    <row r="1146" spans="1:6">
      <c r="A1146" s="1" t="s">
        <v>120</v>
      </c>
      <c r="B1146" s="3">
        <v>88850012033</v>
      </c>
      <c r="C1146" s="4">
        <v>99860018276</v>
      </c>
      <c r="D1146" s="1" t="s">
        <v>1643</v>
      </c>
      <c r="E1146" s="1" t="s">
        <v>1644</v>
      </c>
      <c r="F1146">
        <f>ROW()</f>
        <v>1146</v>
      </c>
    </row>
    <row r="1147" spans="1:6">
      <c r="A1147" s="1" t="s">
        <v>120</v>
      </c>
      <c r="B1147" s="3">
        <v>88850012043</v>
      </c>
      <c r="C1147" s="4">
        <v>99860018287</v>
      </c>
      <c r="D1147" s="1" t="s">
        <v>1643</v>
      </c>
      <c r="E1147" s="1" t="s">
        <v>1644</v>
      </c>
      <c r="F1147">
        <f>ROW()</f>
        <v>1147</v>
      </c>
    </row>
    <row r="1148" spans="1:6">
      <c r="A1148" s="1" t="s">
        <v>120</v>
      </c>
      <c r="B1148" s="3">
        <v>88850012053</v>
      </c>
      <c r="C1148" s="4">
        <v>99860018298</v>
      </c>
      <c r="D1148" s="1" t="s">
        <v>1643</v>
      </c>
      <c r="E1148" s="1" t="s">
        <v>1644</v>
      </c>
      <c r="F1148">
        <f>ROW()</f>
        <v>1148</v>
      </c>
    </row>
    <row r="1149" spans="1:6">
      <c r="A1149" s="1" t="s">
        <v>120</v>
      </c>
      <c r="B1149" s="3">
        <v>88850012063</v>
      </c>
      <c r="C1149" s="4">
        <v>99860018309</v>
      </c>
      <c r="D1149" s="1" t="s">
        <v>1643</v>
      </c>
      <c r="E1149" s="1" t="s">
        <v>1644</v>
      </c>
      <c r="F1149">
        <f>ROW()</f>
        <v>1149</v>
      </c>
    </row>
    <row r="1150" spans="1:6">
      <c r="A1150" s="1" t="s">
        <v>120</v>
      </c>
      <c r="B1150" s="3">
        <v>88850012073</v>
      </c>
      <c r="C1150" s="4">
        <v>99860018320</v>
      </c>
      <c r="D1150" s="1" t="s">
        <v>1643</v>
      </c>
      <c r="E1150" s="1" t="s">
        <v>1644</v>
      </c>
      <c r="F1150">
        <f>ROW()</f>
        <v>1150</v>
      </c>
    </row>
    <row r="1151" spans="1:6">
      <c r="A1151" s="1" t="s">
        <v>120</v>
      </c>
      <c r="B1151" s="3">
        <v>88850012083</v>
      </c>
      <c r="C1151" s="4">
        <v>99860018331</v>
      </c>
      <c r="D1151" s="1" t="s">
        <v>1643</v>
      </c>
      <c r="E1151" s="1" t="s">
        <v>1644</v>
      </c>
      <c r="F1151">
        <f>ROW()</f>
        <v>1151</v>
      </c>
    </row>
    <row r="1152" spans="1:6">
      <c r="A1152" s="1" t="s">
        <v>120</v>
      </c>
      <c r="B1152" s="3">
        <v>88850012093</v>
      </c>
      <c r="C1152" s="4">
        <v>99860018342</v>
      </c>
      <c r="D1152" s="1" t="s">
        <v>1643</v>
      </c>
      <c r="E1152" s="1" t="s">
        <v>1644</v>
      </c>
      <c r="F1152">
        <f>ROW()</f>
        <v>1152</v>
      </c>
    </row>
    <row r="1153" spans="1:6">
      <c r="A1153" s="1" t="s">
        <v>120</v>
      </c>
      <c r="B1153" s="3">
        <v>88850012103</v>
      </c>
      <c r="C1153" s="4">
        <v>99860018353</v>
      </c>
      <c r="D1153" s="1" t="s">
        <v>1643</v>
      </c>
      <c r="E1153" s="1" t="s">
        <v>1644</v>
      </c>
      <c r="F1153">
        <f>ROW()</f>
        <v>1153</v>
      </c>
    </row>
    <row r="1154" spans="1:6">
      <c r="A1154" s="6" t="s">
        <v>121</v>
      </c>
      <c r="B1154" s="6">
        <v>88850012113</v>
      </c>
      <c r="C1154" s="6">
        <v>99860018364</v>
      </c>
      <c r="D1154" s="6" t="s">
        <v>1643</v>
      </c>
      <c r="E1154" s="6" t="s">
        <v>1644</v>
      </c>
      <c r="F1154">
        <f>ROW()</f>
        <v>1154</v>
      </c>
    </row>
    <row r="1155" spans="1:6">
      <c r="A1155" s="6" t="s">
        <v>121</v>
      </c>
      <c r="B1155" s="6">
        <v>88850012123</v>
      </c>
      <c r="C1155" s="6">
        <v>99860018375</v>
      </c>
      <c r="D1155" s="6" t="s">
        <v>1643</v>
      </c>
      <c r="E1155" s="6" t="s">
        <v>1644</v>
      </c>
      <c r="F1155">
        <f>ROW()</f>
        <v>1155</v>
      </c>
    </row>
    <row r="1156" spans="1:6">
      <c r="A1156" s="6" t="s">
        <v>121</v>
      </c>
      <c r="B1156" s="6">
        <v>88850012133</v>
      </c>
      <c r="C1156" s="6">
        <v>99860018386</v>
      </c>
      <c r="D1156" s="6" t="s">
        <v>1643</v>
      </c>
      <c r="E1156" s="6" t="s">
        <v>1644</v>
      </c>
      <c r="F1156">
        <f>ROW()</f>
        <v>1156</v>
      </c>
    </row>
    <row r="1157" spans="1:6">
      <c r="A1157" s="6" t="s">
        <v>121</v>
      </c>
      <c r="B1157" s="6">
        <v>88850012143</v>
      </c>
      <c r="C1157" s="6">
        <v>99860018397</v>
      </c>
      <c r="D1157" s="6" t="s">
        <v>1643</v>
      </c>
      <c r="E1157" s="6" t="s">
        <v>1644</v>
      </c>
      <c r="F1157">
        <f>ROW()</f>
        <v>1157</v>
      </c>
    </row>
    <row r="1158" spans="1:6">
      <c r="A1158" s="6" t="s">
        <v>121</v>
      </c>
      <c r="B1158" s="6">
        <v>88850012153</v>
      </c>
      <c r="C1158" s="6">
        <v>99860018408</v>
      </c>
      <c r="D1158" s="6" t="s">
        <v>1643</v>
      </c>
      <c r="E1158" s="6" t="s">
        <v>1644</v>
      </c>
      <c r="F1158">
        <f>ROW()</f>
        <v>1158</v>
      </c>
    </row>
    <row r="1159" spans="1:6">
      <c r="A1159" s="6" t="s">
        <v>121</v>
      </c>
      <c r="B1159" s="6">
        <v>88850012163</v>
      </c>
      <c r="C1159" s="6">
        <v>99860018419</v>
      </c>
      <c r="D1159" s="6" t="s">
        <v>1643</v>
      </c>
      <c r="E1159" s="6" t="s">
        <v>1644</v>
      </c>
      <c r="F1159">
        <f>ROW()</f>
        <v>1159</v>
      </c>
    </row>
    <row r="1160" spans="1:6">
      <c r="A1160" s="6" t="s">
        <v>121</v>
      </c>
      <c r="B1160" s="6">
        <v>88850012173</v>
      </c>
      <c r="C1160" s="6">
        <v>99860018430</v>
      </c>
      <c r="D1160" s="6" t="s">
        <v>1643</v>
      </c>
      <c r="E1160" s="6" t="s">
        <v>1644</v>
      </c>
      <c r="F1160">
        <f>ROW()</f>
        <v>1160</v>
      </c>
    </row>
    <row r="1161" spans="1:6">
      <c r="A1161" s="6" t="s">
        <v>121</v>
      </c>
      <c r="B1161" s="6">
        <v>88850012183</v>
      </c>
      <c r="C1161" s="6">
        <v>99860018441</v>
      </c>
      <c r="D1161" s="6" t="s">
        <v>1643</v>
      </c>
      <c r="E1161" s="6" t="s">
        <v>1644</v>
      </c>
      <c r="F1161">
        <f>ROW()</f>
        <v>1161</v>
      </c>
    </row>
    <row r="1162" spans="1:6">
      <c r="A1162" s="6" t="s">
        <v>121</v>
      </c>
      <c r="B1162" s="6">
        <v>88850012193</v>
      </c>
      <c r="C1162" s="6">
        <v>99860018452</v>
      </c>
      <c r="D1162" s="6" t="s">
        <v>1643</v>
      </c>
      <c r="E1162" s="6" t="s">
        <v>1644</v>
      </c>
      <c r="F1162">
        <f>ROW()</f>
        <v>1162</v>
      </c>
    </row>
    <row r="1163" spans="1:6">
      <c r="A1163" s="6" t="s">
        <v>121</v>
      </c>
      <c r="B1163" s="6">
        <v>88850012203</v>
      </c>
      <c r="C1163" s="6">
        <v>99860018463</v>
      </c>
      <c r="D1163" s="6" t="s">
        <v>1643</v>
      </c>
      <c r="E1163" s="6" t="s">
        <v>1644</v>
      </c>
      <c r="F1163">
        <f>ROW()</f>
        <v>1163</v>
      </c>
    </row>
    <row r="1164" spans="1:6">
      <c r="A1164" s="7" t="s">
        <v>122</v>
      </c>
      <c r="B1164" s="3">
        <v>88850012213</v>
      </c>
      <c r="C1164" s="4">
        <v>99860018474</v>
      </c>
      <c r="D1164" s="1" t="s">
        <v>1643</v>
      </c>
      <c r="E1164" s="1" t="s">
        <v>1644</v>
      </c>
      <c r="F1164">
        <f>ROW()</f>
        <v>1164</v>
      </c>
    </row>
    <row r="1165" spans="1:6">
      <c r="A1165" s="7" t="s">
        <v>122</v>
      </c>
      <c r="B1165" s="3">
        <v>88850012223</v>
      </c>
      <c r="C1165" s="4">
        <v>99860018485</v>
      </c>
      <c r="D1165" s="1" t="s">
        <v>1643</v>
      </c>
      <c r="E1165" s="1" t="s">
        <v>1644</v>
      </c>
      <c r="F1165">
        <f>ROW()</f>
        <v>1165</v>
      </c>
    </row>
    <row r="1166" spans="1:6">
      <c r="A1166" s="1" t="s">
        <v>122</v>
      </c>
      <c r="B1166" s="3">
        <v>88850012233</v>
      </c>
      <c r="C1166" s="4">
        <v>99860018496</v>
      </c>
      <c r="D1166" s="1" t="s">
        <v>1643</v>
      </c>
      <c r="E1166" s="1" t="s">
        <v>1644</v>
      </c>
      <c r="F1166">
        <f>ROW()</f>
        <v>1166</v>
      </c>
    </row>
    <row r="1167" spans="1:6">
      <c r="A1167" s="1" t="s">
        <v>122</v>
      </c>
      <c r="B1167" s="3">
        <v>88850012243</v>
      </c>
      <c r="C1167" s="4">
        <v>99860018507</v>
      </c>
      <c r="D1167" s="1" t="s">
        <v>1643</v>
      </c>
      <c r="E1167" s="1" t="s">
        <v>1644</v>
      </c>
      <c r="F1167">
        <f>ROW()</f>
        <v>1167</v>
      </c>
    </row>
    <row r="1168" spans="1:6">
      <c r="A1168" s="1" t="s">
        <v>122</v>
      </c>
      <c r="B1168" s="3">
        <v>88850012253</v>
      </c>
      <c r="C1168" s="4">
        <v>99860018518</v>
      </c>
      <c r="D1168" s="1" t="s">
        <v>1643</v>
      </c>
      <c r="E1168" s="1" t="s">
        <v>1644</v>
      </c>
      <c r="F1168">
        <f>ROW()</f>
        <v>1168</v>
      </c>
    </row>
    <row r="1169" spans="1:6">
      <c r="A1169" s="1" t="s">
        <v>122</v>
      </c>
      <c r="B1169" s="3">
        <v>88850012263</v>
      </c>
      <c r="C1169" s="4">
        <v>99860018529</v>
      </c>
      <c r="D1169" s="1" t="s">
        <v>1643</v>
      </c>
      <c r="E1169" s="1" t="s">
        <v>1644</v>
      </c>
      <c r="F1169">
        <f>ROW()</f>
        <v>1169</v>
      </c>
    </row>
    <row r="1170" spans="1:6">
      <c r="A1170" s="1" t="s">
        <v>122</v>
      </c>
      <c r="B1170" s="3">
        <v>88850012273</v>
      </c>
      <c r="C1170" s="4">
        <v>99860018540</v>
      </c>
      <c r="D1170" s="1" t="s">
        <v>1643</v>
      </c>
      <c r="E1170" s="1" t="s">
        <v>1644</v>
      </c>
      <c r="F1170">
        <f>ROW()</f>
        <v>1170</v>
      </c>
    </row>
    <row r="1171" spans="1:6">
      <c r="A1171" s="1" t="s">
        <v>122</v>
      </c>
      <c r="B1171" s="3">
        <v>88850012283</v>
      </c>
      <c r="C1171" s="4">
        <v>99860018551</v>
      </c>
      <c r="D1171" s="1" t="s">
        <v>1643</v>
      </c>
      <c r="E1171" s="1" t="s">
        <v>1644</v>
      </c>
      <c r="F1171">
        <f>ROW()</f>
        <v>1171</v>
      </c>
    </row>
    <row r="1172" spans="1:6">
      <c r="A1172" s="1" t="s">
        <v>122</v>
      </c>
      <c r="B1172" s="3">
        <v>88850012293</v>
      </c>
      <c r="C1172" s="4">
        <v>99860018562</v>
      </c>
      <c r="D1172" s="1" t="s">
        <v>1643</v>
      </c>
      <c r="E1172" s="1" t="s">
        <v>1644</v>
      </c>
      <c r="F1172">
        <f>ROW()</f>
        <v>1172</v>
      </c>
    </row>
    <row r="1173" spans="1:6">
      <c r="A1173" s="1" t="s">
        <v>122</v>
      </c>
      <c r="B1173" s="3">
        <v>88850012303</v>
      </c>
      <c r="C1173" s="4">
        <v>99860018573</v>
      </c>
      <c r="D1173" s="1" t="s">
        <v>1643</v>
      </c>
      <c r="E1173" s="1" t="s">
        <v>1644</v>
      </c>
      <c r="F1173">
        <f>ROW()</f>
        <v>1173</v>
      </c>
    </row>
    <row r="1174" spans="1:6">
      <c r="A1174" s="6" t="s">
        <v>123</v>
      </c>
      <c r="B1174" s="6">
        <v>88850012313</v>
      </c>
      <c r="C1174" s="6">
        <v>99860018584</v>
      </c>
      <c r="D1174" s="6" t="s">
        <v>1643</v>
      </c>
      <c r="E1174" s="6" t="s">
        <v>1644</v>
      </c>
      <c r="F1174">
        <f>ROW()</f>
        <v>1174</v>
      </c>
    </row>
    <row r="1175" spans="1:6">
      <c r="A1175" s="6" t="s">
        <v>123</v>
      </c>
      <c r="B1175" s="6">
        <v>88850012323</v>
      </c>
      <c r="C1175" s="6">
        <v>99860018595</v>
      </c>
      <c r="D1175" s="6" t="s">
        <v>1643</v>
      </c>
      <c r="E1175" s="6" t="s">
        <v>1644</v>
      </c>
      <c r="F1175">
        <f>ROW()</f>
        <v>1175</v>
      </c>
    </row>
    <row r="1176" spans="1:6">
      <c r="A1176" s="6" t="s">
        <v>123</v>
      </c>
      <c r="B1176" s="6">
        <v>88850012333</v>
      </c>
      <c r="C1176" s="6">
        <v>99860018606</v>
      </c>
      <c r="D1176" s="6" t="s">
        <v>1643</v>
      </c>
      <c r="E1176" s="6" t="s">
        <v>1644</v>
      </c>
      <c r="F1176">
        <f>ROW()</f>
        <v>1176</v>
      </c>
    </row>
    <row r="1177" spans="1:6">
      <c r="A1177" s="6" t="s">
        <v>123</v>
      </c>
      <c r="B1177" s="6">
        <v>88850012343</v>
      </c>
      <c r="C1177" s="6">
        <v>99860018617</v>
      </c>
      <c r="D1177" s="6" t="s">
        <v>1643</v>
      </c>
      <c r="E1177" s="6" t="s">
        <v>1644</v>
      </c>
      <c r="F1177">
        <f>ROW()</f>
        <v>1177</v>
      </c>
    </row>
    <row r="1178" spans="1:6">
      <c r="A1178" s="6" t="s">
        <v>123</v>
      </c>
      <c r="B1178" s="6">
        <v>88850012353</v>
      </c>
      <c r="C1178" s="6">
        <v>99860018628</v>
      </c>
      <c r="D1178" s="6" t="s">
        <v>1643</v>
      </c>
      <c r="E1178" s="6" t="s">
        <v>1644</v>
      </c>
      <c r="F1178">
        <f>ROW()</f>
        <v>1178</v>
      </c>
    </row>
    <row r="1179" spans="1:6">
      <c r="A1179" s="6" t="s">
        <v>123</v>
      </c>
      <c r="B1179" s="6">
        <v>88850012363</v>
      </c>
      <c r="C1179" s="6">
        <v>99860018639</v>
      </c>
      <c r="D1179" s="6" t="s">
        <v>1643</v>
      </c>
      <c r="E1179" s="6" t="s">
        <v>1644</v>
      </c>
      <c r="F1179">
        <f>ROW()</f>
        <v>1179</v>
      </c>
    </row>
    <row r="1180" spans="1:6">
      <c r="A1180" s="6" t="s">
        <v>123</v>
      </c>
      <c r="B1180" s="6">
        <v>88850012373</v>
      </c>
      <c r="C1180" s="6">
        <v>99860018650</v>
      </c>
      <c r="D1180" s="6" t="s">
        <v>1643</v>
      </c>
      <c r="E1180" s="6" t="s">
        <v>1644</v>
      </c>
      <c r="F1180">
        <f>ROW()</f>
        <v>1180</v>
      </c>
    </row>
    <row r="1181" spans="1:6">
      <c r="A1181" s="6" t="s">
        <v>123</v>
      </c>
      <c r="B1181" s="6">
        <v>88850012383</v>
      </c>
      <c r="C1181" s="6">
        <v>99860018661</v>
      </c>
      <c r="D1181" s="6" t="s">
        <v>1643</v>
      </c>
      <c r="E1181" s="6" t="s">
        <v>1644</v>
      </c>
      <c r="F1181">
        <f>ROW()</f>
        <v>1181</v>
      </c>
    </row>
    <row r="1182" spans="1:6">
      <c r="A1182" s="6" t="s">
        <v>123</v>
      </c>
      <c r="B1182" s="6">
        <v>88850012393</v>
      </c>
      <c r="C1182" s="6">
        <v>99860018672</v>
      </c>
      <c r="D1182" s="6" t="s">
        <v>1643</v>
      </c>
      <c r="E1182" s="6" t="s">
        <v>1644</v>
      </c>
      <c r="F1182">
        <f>ROW()</f>
        <v>1182</v>
      </c>
    </row>
    <row r="1183" spans="1:6">
      <c r="A1183" s="6" t="s">
        <v>123</v>
      </c>
      <c r="B1183" s="6">
        <v>88850012403</v>
      </c>
      <c r="C1183" s="6">
        <v>99860018683</v>
      </c>
      <c r="D1183" s="6" t="s">
        <v>1643</v>
      </c>
      <c r="E1183" s="6" t="s">
        <v>1644</v>
      </c>
      <c r="F1183">
        <f>ROW()</f>
        <v>1183</v>
      </c>
    </row>
    <row r="1184" spans="1:6">
      <c r="A1184" s="7" t="s">
        <v>124</v>
      </c>
      <c r="B1184" s="3">
        <v>88850012413</v>
      </c>
      <c r="C1184" s="4">
        <v>99860018694</v>
      </c>
      <c r="D1184" s="1" t="s">
        <v>1643</v>
      </c>
      <c r="E1184" s="1" t="s">
        <v>1644</v>
      </c>
      <c r="F1184">
        <f>ROW()</f>
        <v>1184</v>
      </c>
    </row>
    <row r="1185" spans="1:6">
      <c r="A1185" s="7" t="s">
        <v>124</v>
      </c>
      <c r="B1185" s="3">
        <v>88850012423</v>
      </c>
      <c r="C1185" s="4">
        <v>99860018705</v>
      </c>
      <c r="D1185" s="1" t="s">
        <v>1643</v>
      </c>
      <c r="E1185" s="1" t="s">
        <v>1644</v>
      </c>
      <c r="F1185">
        <f>ROW()</f>
        <v>1185</v>
      </c>
    </row>
    <row r="1186" spans="1:6">
      <c r="A1186" s="1" t="s">
        <v>124</v>
      </c>
      <c r="B1186" s="3">
        <v>88850012433</v>
      </c>
      <c r="C1186" s="4">
        <v>99860018716</v>
      </c>
      <c r="D1186" s="1" t="s">
        <v>1643</v>
      </c>
      <c r="E1186" s="1" t="s">
        <v>1644</v>
      </c>
      <c r="F1186">
        <f>ROW()</f>
        <v>1186</v>
      </c>
    </row>
    <row r="1187" spans="1:6">
      <c r="A1187" s="1" t="s">
        <v>124</v>
      </c>
      <c r="B1187" s="3">
        <v>88850012443</v>
      </c>
      <c r="C1187" s="4">
        <v>99860018727</v>
      </c>
      <c r="D1187" s="1" t="s">
        <v>1643</v>
      </c>
      <c r="E1187" s="1" t="s">
        <v>1644</v>
      </c>
      <c r="F1187">
        <f>ROW()</f>
        <v>1187</v>
      </c>
    </row>
    <row r="1188" spans="1:6">
      <c r="A1188" s="1" t="s">
        <v>124</v>
      </c>
      <c r="B1188" s="3">
        <v>88850012453</v>
      </c>
      <c r="C1188" s="4">
        <v>99860018738</v>
      </c>
      <c r="D1188" s="1" t="s">
        <v>1643</v>
      </c>
      <c r="E1188" s="1" t="s">
        <v>1644</v>
      </c>
      <c r="F1188">
        <f>ROW()</f>
        <v>1188</v>
      </c>
    </row>
    <row r="1189" spans="1:6">
      <c r="A1189" s="1" t="s">
        <v>124</v>
      </c>
      <c r="B1189" s="3">
        <v>88850012463</v>
      </c>
      <c r="C1189" s="4">
        <v>99860018749</v>
      </c>
      <c r="D1189" s="1" t="s">
        <v>1643</v>
      </c>
      <c r="E1189" s="1" t="s">
        <v>1644</v>
      </c>
      <c r="F1189">
        <f>ROW()</f>
        <v>1189</v>
      </c>
    </row>
    <row r="1190" spans="1:6">
      <c r="A1190" s="1" t="s">
        <v>124</v>
      </c>
      <c r="B1190" s="3">
        <v>88850012473</v>
      </c>
      <c r="C1190" s="4">
        <v>99860018760</v>
      </c>
      <c r="D1190" s="1" t="s">
        <v>1643</v>
      </c>
      <c r="E1190" s="1" t="s">
        <v>1644</v>
      </c>
      <c r="F1190">
        <f>ROW()</f>
        <v>1190</v>
      </c>
    </row>
    <row r="1191" spans="1:6">
      <c r="A1191" s="1" t="s">
        <v>124</v>
      </c>
      <c r="B1191" s="3">
        <v>88850012483</v>
      </c>
      <c r="C1191" s="4">
        <v>99860018771</v>
      </c>
      <c r="D1191" s="1" t="s">
        <v>1643</v>
      </c>
      <c r="E1191" s="1" t="s">
        <v>1644</v>
      </c>
      <c r="F1191">
        <f>ROW()</f>
        <v>1191</v>
      </c>
    </row>
    <row r="1192" spans="1:6">
      <c r="A1192" s="1" t="s">
        <v>124</v>
      </c>
      <c r="B1192" s="3">
        <v>88850012493</v>
      </c>
      <c r="C1192" s="4">
        <v>99860018782</v>
      </c>
      <c r="D1192" s="1" t="s">
        <v>1643</v>
      </c>
      <c r="E1192" s="1" t="s">
        <v>1644</v>
      </c>
      <c r="F1192">
        <f>ROW()</f>
        <v>1192</v>
      </c>
    </row>
    <row r="1193" spans="1:6">
      <c r="A1193" s="1" t="s">
        <v>124</v>
      </c>
      <c r="B1193" s="3">
        <v>88850012503</v>
      </c>
      <c r="C1193" s="4">
        <v>99860018793</v>
      </c>
      <c r="D1193" s="1" t="s">
        <v>1643</v>
      </c>
      <c r="E1193" s="1" t="s">
        <v>1644</v>
      </c>
      <c r="F1193">
        <f>ROW()</f>
        <v>1193</v>
      </c>
    </row>
    <row r="1194" spans="1:6">
      <c r="A1194" s="6" t="s">
        <v>125</v>
      </c>
      <c r="B1194" s="6">
        <v>88850012513</v>
      </c>
      <c r="C1194" s="6">
        <v>99860018804</v>
      </c>
      <c r="D1194" s="6" t="s">
        <v>1643</v>
      </c>
      <c r="E1194" s="6" t="s">
        <v>1644</v>
      </c>
      <c r="F1194">
        <f>ROW()</f>
        <v>1194</v>
      </c>
    </row>
    <row r="1195" spans="1:6">
      <c r="A1195" s="6" t="s">
        <v>125</v>
      </c>
      <c r="B1195" s="6">
        <v>88850012523</v>
      </c>
      <c r="C1195" s="6">
        <v>99860018815</v>
      </c>
      <c r="D1195" s="6" t="s">
        <v>1643</v>
      </c>
      <c r="E1195" s="6" t="s">
        <v>1644</v>
      </c>
      <c r="F1195">
        <f>ROW()</f>
        <v>1195</v>
      </c>
    </row>
    <row r="1196" spans="1:6">
      <c r="A1196" s="6" t="s">
        <v>125</v>
      </c>
      <c r="B1196" s="6">
        <v>88850012533</v>
      </c>
      <c r="C1196" s="6">
        <v>99860018826</v>
      </c>
      <c r="D1196" s="6" t="s">
        <v>1643</v>
      </c>
      <c r="E1196" s="6" t="s">
        <v>1644</v>
      </c>
      <c r="F1196">
        <f>ROW()</f>
        <v>1196</v>
      </c>
    </row>
    <row r="1197" spans="1:6">
      <c r="A1197" s="6" t="s">
        <v>125</v>
      </c>
      <c r="B1197" s="6">
        <v>88850012543</v>
      </c>
      <c r="C1197" s="6">
        <v>99860018837</v>
      </c>
      <c r="D1197" s="6" t="s">
        <v>1643</v>
      </c>
      <c r="E1197" s="6" t="s">
        <v>1644</v>
      </c>
      <c r="F1197">
        <f>ROW()</f>
        <v>1197</v>
      </c>
    </row>
    <row r="1198" spans="1:6">
      <c r="A1198" s="6" t="s">
        <v>125</v>
      </c>
      <c r="B1198" s="6">
        <v>88850012553</v>
      </c>
      <c r="C1198" s="6">
        <v>99860018848</v>
      </c>
      <c r="D1198" s="6" t="s">
        <v>1643</v>
      </c>
      <c r="E1198" s="6" t="s">
        <v>1644</v>
      </c>
      <c r="F1198">
        <f>ROW()</f>
        <v>1198</v>
      </c>
    </row>
    <row r="1199" spans="1:6">
      <c r="A1199" s="6" t="s">
        <v>125</v>
      </c>
      <c r="B1199" s="6">
        <v>88850012563</v>
      </c>
      <c r="C1199" s="6">
        <v>99860018859</v>
      </c>
      <c r="D1199" s="6" t="s">
        <v>1643</v>
      </c>
      <c r="E1199" s="6" t="s">
        <v>1644</v>
      </c>
      <c r="F1199">
        <f>ROW()</f>
        <v>1199</v>
      </c>
    </row>
    <row r="1200" spans="1:6">
      <c r="A1200" s="6" t="s">
        <v>125</v>
      </c>
      <c r="B1200" s="6">
        <v>88850012573</v>
      </c>
      <c r="C1200" s="6">
        <v>99860018870</v>
      </c>
      <c r="D1200" s="6" t="s">
        <v>1643</v>
      </c>
      <c r="E1200" s="6" t="s">
        <v>1644</v>
      </c>
      <c r="F1200">
        <f>ROW()</f>
        <v>1200</v>
      </c>
    </row>
    <row r="1201" spans="1:6">
      <c r="A1201" s="6" t="s">
        <v>125</v>
      </c>
      <c r="B1201" s="6">
        <v>88850012583</v>
      </c>
      <c r="C1201" s="6">
        <v>99860018881</v>
      </c>
      <c r="D1201" s="6" t="s">
        <v>1643</v>
      </c>
      <c r="E1201" s="6" t="s">
        <v>1644</v>
      </c>
      <c r="F1201">
        <f>ROW()</f>
        <v>1201</v>
      </c>
    </row>
    <row r="1202" spans="1:6">
      <c r="A1202" s="6" t="s">
        <v>125</v>
      </c>
      <c r="B1202" s="6">
        <v>88850012593</v>
      </c>
      <c r="C1202" s="6">
        <v>99860018892</v>
      </c>
      <c r="D1202" s="6" t="s">
        <v>1643</v>
      </c>
      <c r="E1202" s="6" t="s">
        <v>1644</v>
      </c>
      <c r="F1202">
        <f>ROW()</f>
        <v>1202</v>
      </c>
    </row>
    <row r="1203" spans="1:6">
      <c r="A1203" s="6" t="s">
        <v>125</v>
      </c>
      <c r="B1203" s="6">
        <v>88850012603</v>
      </c>
      <c r="C1203" s="6">
        <v>99860018903</v>
      </c>
      <c r="D1203" s="6" t="s">
        <v>1643</v>
      </c>
      <c r="E1203" s="6" t="s">
        <v>1644</v>
      </c>
      <c r="F1203">
        <f>ROW()</f>
        <v>1203</v>
      </c>
    </row>
    <row r="1204" spans="1:6">
      <c r="A1204" s="7" t="s">
        <v>126</v>
      </c>
      <c r="B1204" s="3">
        <v>88850012613</v>
      </c>
      <c r="C1204" s="4">
        <v>99860018914</v>
      </c>
      <c r="D1204" s="1" t="s">
        <v>1643</v>
      </c>
      <c r="E1204" s="1" t="s">
        <v>1644</v>
      </c>
      <c r="F1204">
        <f>ROW()</f>
        <v>1204</v>
      </c>
    </row>
    <row r="1205" spans="1:6">
      <c r="A1205" s="7" t="s">
        <v>126</v>
      </c>
      <c r="B1205" s="3">
        <v>88850012623</v>
      </c>
      <c r="C1205" s="4">
        <v>99860018925</v>
      </c>
      <c r="D1205" s="1" t="s">
        <v>1643</v>
      </c>
      <c r="E1205" s="1" t="s">
        <v>1644</v>
      </c>
      <c r="F1205">
        <f>ROW()</f>
        <v>1205</v>
      </c>
    </row>
    <row r="1206" spans="1:6">
      <c r="A1206" s="1" t="s">
        <v>126</v>
      </c>
      <c r="B1206" s="3">
        <v>88850012633</v>
      </c>
      <c r="C1206" s="4">
        <v>99860018936</v>
      </c>
      <c r="D1206" s="1" t="s">
        <v>1643</v>
      </c>
      <c r="E1206" s="1" t="s">
        <v>1644</v>
      </c>
      <c r="F1206">
        <f>ROW()</f>
        <v>1206</v>
      </c>
    </row>
    <row r="1207" spans="1:6">
      <c r="A1207" s="1" t="s">
        <v>126</v>
      </c>
      <c r="B1207" s="3">
        <v>88850012643</v>
      </c>
      <c r="C1207" s="4">
        <v>99860018947</v>
      </c>
      <c r="D1207" s="1" t="s">
        <v>1643</v>
      </c>
      <c r="E1207" s="1" t="s">
        <v>1644</v>
      </c>
      <c r="F1207">
        <f>ROW()</f>
        <v>1207</v>
      </c>
    </row>
    <row r="1208" spans="1:6">
      <c r="A1208" s="1" t="s">
        <v>126</v>
      </c>
      <c r="B1208" s="3">
        <v>88850012653</v>
      </c>
      <c r="C1208" s="4">
        <v>99860018958</v>
      </c>
      <c r="D1208" s="1" t="s">
        <v>1643</v>
      </c>
      <c r="E1208" s="1" t="s">
        <v>1644</v>
      </c>
      <c r="F1208">
        <f>ROW()</f>
        <v>1208</v>
      </c>
    </row>
    <row r="1209" spans="1:6">
      <c r="A1209" s="1" t="s">
        <v>126</v>
      </c>
      <c r="B1209" s="3">
        <v>88850012663</v>
      </c>
      <c r="C1209" s="4">
        <v>99860018969</v>
      </c>
      <c r="D1209" s="1" t="s">
        <v>1643</v>
      </c>
      <c r="E1209" s="1" t="s">
        <v>1644</v>
      </c>
      <c r="F1209">
        <f>ROW()</f>
        <v>1209</v>
      </c>
    </row>
    <row r="1210" spans="1:6">
      <c r="A1210" s="1" t="s">
        <v>126</v>
      </c>
      <c r="B1210" s="3">
        <v>88850012673</v>
      </c>
      <c r="C1210" s="4">
        <v>99860018980</v>
      </c>
      <c r="D1210" s="1" t="s">
        <v>1643</v>
      </c>
      <c r="E1210" s="1" t="s">
        <v>1644</v>
      </c>
      <c r="F1210">
        <f>ROW()</f>
        <v>1210</v>
      </c>
    </row>
    <row r="1211" spans="1:6">
      <c r="A1211" s="1" t="s">
        <v>126</v>
      </c>
      <c r="B1211" s="3">
        <v>88850012683</v>
      </c>
      <c r="C1211" s="4">
        <v>99860018991</v>
      </c>
      <c r="D1211" s="1" t="s">
        <v>1643</v>
      </c>
      <c r="E1211" s="1" t="s">
        <v>1644</v>
      </c>
      <c r="F1211">
        <f>ROW()</f>
        <v>1211</v>
      </c>
    </row>
    <row r="1212" spans="1:6">
      <c r="A1212" s="1" t="s">
        <v>126</v>
      </c>
      <c r="B1212" s="3">
        <v>88850012693</v>
      </c>
      <c r="C1212" s="4">
        <v>99860019002</v>
      </c>
      <c r="D1212" s="1" t="s">
        <v>1643</v>
      </c>
      <c r="E1212" s="1" t="s">
        <v>1644</v>
      </c>
      <c r="F1212">
        <f>ROW()</f>
        <v>1212</v>
      </c>
    </row>
    <row r="1213" spans="1:6">
      <c r="A1213" s="1" t="s">
        <v>126</v>
      </c>
      <c r="B1213" s="3">
        <v>88850012703</v>
      </c>
      <c r="C1213" s="4">
        <v>99860019013</v>
      </c>
      <c r="D1213" s="1" t="s">
        <v>1643</v>
      </c>
      <c r="E1213" s="1" t="s">
        <v>1644</v>
      </c>
      <c r="F1213">
        <f>ROW()</f>
        <v>1213</v>
      </c>
    </row>
    <row r="1214" spans="1:6">
      <c r="A1214" s="6" t="s">
        <v>127</v>
      </c>
      <c r="B1214" s="6">
        <v>88850012713</v>
      </c>
      <c r="C1214" s="6">
        <v>99860019024</v>
      </c>
      <c r="D1214" s="6" t="s">
        <v>1643</v>
      </c>
      <c r="E1214" s="6" t="s">
        <v>1644</v>
      </c>
      <c r="F1214">
        <f>ROW()</f>
        <v>1214</v>
      </c>
    </row>
    <row r="1215" spans="1:6">
      <c r="A1215" s="6" t="s">
        <v>127</v>
      </c>
      <c r="B1215" s="6">
        <v>88850012723</v>
      </c>
      <c r="C1215" s="6">
        <v>99860019035</v>
      </c>
      <c r="D1215" s="6" t="s">
        <v>1643</v>
      </c>
      <c r="E1215" s="6" t="s">
        <v>1644</v>
      </c>
      <c r="F1215">
        <f>ROW()</f>
        <v>1215</v>
      </c>
    </row>
    <row r="1216" spans="1:6">
      <c r="A1216" s="6" t="s">
        <v>127</v>
      </c>
      <c r="B1216" s="6">
        <v>88850012733</v>
      </c>
      <c r="C1216" s="6">
        <v>99860019046</v>
      </c>
      <c r="D1216" s="6" t="s">
        <v>1643</v>
      </c>
      <c r="E1216" s="6" t="s">
        <v>1644</v>
      </c>
      <c r="F1216">
        <f>ROW()</f>
        <v>1216</v>
      </c>
    </row>
    <row r="1217" spans="1:6">
      <c r="A1217" s="6" t="s">
        <v>127</v>
      </c>
      <c r="B1217" s="6">
        <v>88850012743</v>
      </c>
      <c r="C1217" s="6">
        <v>99860019057</v>
      </c>
      <c r="D1217" s="6" t="s">
        <v>1643</v>
      </c>
      <c r="E1217" s="6" t="s">
        <v>1644</v>
      </c>
      <c r="F1217">
        <f>ROW()</f>
        <v>1217</v>
      </c>
    </row>
    <row r="1218" spans="1:6">
      <c r="A1218" s="6" t="s">
        <v>127</v>
      </c>
      <c r="B1218" s="6">
        <v>88850012753</v>
      </c>
      <c r="C1218" s="6">
        <v>99860019068</v>
      </c>
      <c r="D1218" s="6" t="s">
        <v>1643</v>
      </c>
      <c r="E1218" s="6" t="s">
        <v>1644</v>
      </c>
      <c r="F1218">
        <f>ROW()</f>
        <v>1218</v>
      </c>
    </row>
    <row r="1219" spans="1:6">
      <c r="A1219" s="6" t="s">
        <v>127</v>
      </c>
      <c r="B1219" s="6">
        <v>88850012763</v>
      </c>
      <c r="C1219" s="6">
        <v>99860019079</v>
      </c>
      <c r="D1219" s="6" t="s">
        <v>1643</v>
      </c>
      <c r="E1219" s="6" t="s">
        <v>1644</v>
      </c>
      <c r="F1219">
        <f>ROW()</f>
        <v>1219</v>
      </c>
    </row>
    <row r="1220" spans="1:6">
      <c r="A1220" s="6" t="s">
        <v>127</v>
      </c>
      <c r="B1220" s="6">
        <v>88850012773</v>
      </c>
      <c r="C1220" s="6">
        <v>99860019090</v>
      </c>
      <c r="D1220" s="6" t="s">
        <v>1643</v>
      </c>
      <c r="E1220" s="6" t="s">
        <v>1644</v>
      </c>
      <c r="F1220">
        <f>ROW()</f>
        <v>1220</v>
      </c>
    </row>
    <row r="1221" spans="1:6">
      <c r="A1221" s="6" t="s">
        <v>127</v>
      </c>
      <c r="B1221" s="6">
        <v>88850012783</v>
      </c>
      <c r="C1221" s="6">
        <v>99860019101</v>
      </c>
      <c r="D1221" s="6" t="s">
        <v>1643</v>
      </c>
      <c r="E1221" s="6" t="s">
        <v>1644</v>
      </c>
      <c r="F1221">
        <f>ROW()</f>
        <v>1221</v>
      </c>
    </row>
    <row r="1222" spans="1:6">
      <c r="A1222" s="6" t="s">
        <v>127</v>
      </c>
      <c r="B1222" s="6">
        <v>88850012793</v>
      </c>
      <c r="C1222" s="6">
        <v>99860019112</v>
      </c>
      <c r="D1222" s="6" t="s">
        <v>1643</v>
      </c>
      <c r="E1222" s="6" t="s">
        <v>1644</v>
      </c>
      <c r="F1222">
        <f>ROW()</f>
        <v>1222</v>
      </c>
    </row>
    <row r="1223" spans="1:6">
      <c r="A1223" s="6" t="s">
        <v>127</v>
      </c>
      <c r="B1223" s="6">
        <v>88850012803</v>
      </c>
      <c r="C1223" s="6">
        <v>99860019123</v>
      </c>
      <c r="D1223" s="6" t="s">
        <v>1643</v>
      </c>
      <c r="E1223" s="6" t="s">
        <v>1644</v>
      </c>
      <c r="F1223">
        <f>ROW()</f>
        <v>1223</v>
      </c>
    </row>
    <row r="1224" spans="1:6">
      <c r="A1224" s="7" t="s">
        <v>128</v>
      </c>
      <c r="B1224" s="3">
        <v>88850012813</v>
      </c>
      <c r="C1224" s="4">
        <v>99860019134</v>
      </c>
      <c r="D1224" s="1" t="s">
        <v>1643</v>
      </c>
      <c r="E1224" s="1" t="s">
        <v>1644</v>
      </c>
      <c r="F1224">
        <f>ROW()</f>
        <v>1224</v>
      </c>
    </row>
    <row r="1225" spans="1:6">
      <c r="A1225" s="7" t="s">
        <v>128</v>
      </c>
      <c r="B1225" s="3">
        <v>88850012823</v>
      </c>
      <c r="C1225" s="4">
        <v>99860019145</v>
      </c>
      <c r="D1225" s="1" t="s">
        <v>1643</v>
      </c>
      <c r="E1225" s="1" t="s">
        <v>1644</v>
      </c>
      <c r="F1225">
        <f>ROW()</f>
        <v>1225</v>
      </c>
    </row>
    <row r="1226" spans="1:6">
      <c r="A1226" s="1" t="s">
        <v>128</v>
      </c>
      <c r="B1226" s="3">
        <v>88850012833</v>
      </c>
      <c r="C1226" s="4">
        <v>99860019156</v>
      </c>
      <c r="D1226" s="1" t="s">
        <v>1643</v>
      </c>
      <c r="E1226" s="1" t="s">
        <v>1644</v>
      </c>
      <c r="F1226">
        <f>ROW()</f>
        <v>1226</v>
      </c>
    </row>
    <row r="1227" spans="1:6">
      <c r="A1227" s="1" t="s">
        <v>128</v>
      </c>
      <c r="B1227" s="3">
        <v>88850012843</v>
      </c>
      <c r="C1227" s="4">
        <v>99860019167</v>
      </c>
      <c r="D1227" s="1" t="s">
        <v>1643</v>
      </c>
      <c r="E1227" s="1" t="s">
        <v>1644</v>
      </c>
      <c r="F1227">
        <f>ROW()</f>
        <v>1227</v>
      </c>
    </row>
    <row r="1228" spans="1:6">
      <c r="A1228" s="1" t="s">
        <v>128</v>
      </c>
      <c r="B1228" s="3">
        <v>88850012853</v>
      </c>
      <c r="C1228" s="4">
        <v>99860019178</v>
      </c>
      <c r="D1228" s="1" t="s">
        <v>1643</v>
      </c>
      <c r="E1228" s="1" t="s">
        <v>1644</v>
      </c>
      <c r="F1228">
        <f>ROW()</f>
        <v>1228</v>
      </c>
    </row>
    <row r="1229" spans="1:6">
      <c r="A1229" s="1" t="s">
        <v>128</v>
      </c>
      <c r="B1229" s="3">
        <v>88850012863</v>
      </c>
      <c r="C1229" s="4">
        <v>99860019189</v>
      </c>
      <c r="D1229" s="1" t="s">
        <v>1643</v>
      </c>
      <c r="E1229" s="1" t="s">
        <v>1644</v>
      </c>
      <c r="F1229">
        <f>ROW()</f>
        <v>1229</v>
      </c>
    </row>
    <row r="1230" spans="1:6">
      <c r="A1230" s="1" t="s">
        <v>128</v>
      </c>
      <c r="B1230" s="3">
        <v>88850012873</v>
      </c>
      <c r="C1230" s="4">
        <v>99860019200</v>
      </c>
      <c r="D1230" s="1" t="s">
        <v>1643</v>
      </c>
      <c r="E1230" s="1" t="s">
        <v>1644</v>
      </c>
      <c r="F1230">
        <f>ROW()</f>
        <v>1230</v>
      </c>
    </row>
    <row r="1231" spans="1:6">
      <c r="A1231" s="1" t="s">
        <v>128</v>
      </c>
      <c r="B1231" s="3">
        <v>88850012883</v>
      </c>
      <c r="C1231" s="4">
        <v>99860019211</v>
      </c>
      <c r="D1231" s="1" t="s">
        <v>1643</v>
      </c>
      <c r="E1231" s="1" t="s">
        <v>1644</v>
      </c>
      <c r="F1231">
        <f>ROW()</f>
        <v>1231</v>
      </c>
    </row>
    <row r="1232" spans="1:6">
      <c r="A1232" s="1" t="s">
        <v>128</v>
      </c>
      <c r="B1232" s="3">
        <v>88850012893</v>
      </c>
      <c r="C1232" s="4">
        <v>99860019222</v>
      </c>
      <c r="D1232" s="1" t="s">
        <v>1643</v>
      </c>
      <c r="E1232" s="1" t="s">
        <v>1644</v>
      </c>
      <c r="F1232">
        <f>ROW()</f>
        <v>1232</v>
      </c>
    </row>
    <row r="1233" spans="1:6">
      <c r="A1233" s="1" t="s">
        <v>128</v>
      </c>
      <c r="B1233" s="3">
        <v>88850012903</v>
      </c>
      <c r="C1233" s="4">
        <v>99860019233</v>
      </c>
      <c r="D1233" s="1" t="s">
        <v>1643</v>
      </c>
      <c r="E1233" s="1" t="s">
        <v>1644</v>
      </c>
      <c r="F1233">
        <f>ROW()</f>
        <v>1233</v>
      </c>
    </row>
    <row r="1234" spans="1:6">
      <c r="A1234" s="6" t="s">
        <v>129</v>
      </c>
      <c r="B1234" s="6">
        <v>88850012913</v>
      </c>
      <c r="C1234" s="6">
        <v>99860019244</v>
      </c>
      <c r="D1234" s="6" t="s">
        <v>1643</v>
      </c>
      <c r="E1234" s="6" t="s">
        <v>1644</v>
      </c>
      <c r="F1234">
        <f>ROW()</f>
        <v>1234</v>
      </c>
    </row>
    <row r="1235" spans="1:6">
      <c r="A1235" s="6" t="s">
        <v>129</v>
      </c>
      <c r="B1235" s="6">
        <v>88850012923</v>
      </c>
      <c r="C1235" s="6">
        <v>99860019255</v>
      </c>
      <c r="D1235" s="6" t="s">
        <v>1643</v>
      </c>
      <c r="E1235" s="6" t="s">
        <v>1644</v>
      </c>
      <c r="F1235">
        <f>ROW()</f>
        <v>1235</v>
      </c>
    </row>
    <row r="1236" spans="1:6">
      <c r="A1236" s="6" t="s">
        <v>129</v>
      </c>
      <c r="B1236" s="6">
        <v>88850012933</v>
      </c>
      <c r="C1236" s="6">
        <v>99860019266</v>
      </c>
      <c r="D1236" s="6" t="s">
        <v>1643</v>
      </c>
      <c r="E1236" s="6" t="s">
        <v>1644</v>
      </c>
      <c r="F1236">
        <f>ROW()</f>
        <v>1236</v>
      </c>
    </row>
    <row r="1237" spans="1:6">
      <c r="A1237" s="6" t="s">
        <v>129</v>
      </c>
      <c r="B1237" s="6">
        <v>88850012943</v>
      </c>
      <c r="C1237" s="6">
        <v>99860019277</v>
      </c>
      <c r="D1237" s="6" t="s">
        <v>1643</v>
      </c>
      <c r="E1237" s="6" t="s">
        <v>1644</v>
      </c>
      <c r="F1237">
        <f>ROW()</f>
        <v>1237</v>
      </c>
    </row>
    <row r="1238" spans="1:6">
      <c r="A1238" s="6" t="s">
        <v>129</v>
      </c>
      <c r="B1238" s="6">
        <v>88850012953</v>
      </c>
      <c r="C1238" s="6">
        <v>99860019288</v>
      </c>
      <c r="D1238" s="6" t="s">
        <v>1643</v>
      </c>
      <c r="E1238" s="6" t="s">
        <v>1644</v>
      </c>
      <c r="F1238">
        <f>ROW()</f>
        <v>1238</v>
      </c>
    </row>
    <row r="1239" spans="1:6">
      <c r="A1239" s="6" t="s">
        <v>129</v>
      </c>
      <c r="B1239" s="6">
        <v>88850012963</v>
      </c>
      <c r="C1239" s="6">
        <v>99860019299</v>
      </c>
      <c r="D1239" s="6" t="s">
        <v>1643</v>
      </c>
      <c r="E1239" s="6" t="s">
        <v>1644</v>
      </c>
      <c r="F1239">
        <f>ROW()</f>
        <v>1239</v>
      </c>
    </row>
    <row r="1240" spans="1:6">
      <c r="A1240" s="6" t="s">
        <v>129</v>
      </c>
      <c r="B1240" s="6">
        <v>88850012973</v>
      </c>
      <c r="C1240" s="6">
        <v>99860019310</v>
      </c>
      <c r="D1240" s="6" t="s">
        <v>1643</v>
      </c>
      <c r="E1240" s="6" t="s">
        <v>1644</v>
      </c>
      <c r="F1240">
        <f>ROW()</f>
        <v>1240</v>
      </c>
    </row>
    <row r="1241" spans="1:6">
      <c r="A1241" s="6" t="s">
        <v>129</v>
      </c>
      <c r="B1241" s="6">
        <v>88850012983</v>
      </c>
      <c r="C1241" s="6">
        <v>99860019321</v>
      </c>
      <c r="D1241" s="6" t="s">
        <v>1643</v>
      </c>
      <c r="E1241" s="6" t="s">
        <v>1644</v>
      </c>
      <c r="F1241">
        <f>ROW()</f>
        <v>1241</v>
      </c>
    </row>
    <row r="1242" spans="1:6">
      <c r="A1242" s="6" t="s">
        <v>129</v>
      </c>
      <c r="B1242" s="6">
        <v>88850012993</v>
      </c>
      <c r="C1242" s="6">
        <v>99860019332</v>
      </c>
      <c r="D1242" s="6" t="s">
        <v>1643</v>
      </c>
      <c r="E1242" s="6" t="s">
        <v>1644</v>
      </c>
      <c r="F1242">
        <f>ROW()</f>
        <v>1242</v>
      </c>
    </row>
    <row r="1243" spans="1:6">
      <c r="A1243" s="6" t="s">
        <v>129</v>
      </c>
      <c r="B1243" s="6">
        <v>88850013003</v>
      </c>
      <c r="C1243" s="6">
        <v>99860019343</v>
      </c>
      <c r="D1243" s="6" t="s">
        <v>1643</v>
      </c>
      <c r="E1243" s="6" t="s">
        <v>1644</v>
      </c>
      <c r="F1243">
        <f>ROW()</f>
        <v>1243</v>
      </c>
    </row>
    <row r="1244" spans="1:6">
      <c r="A1244" s="7" t="s">
        <v>130</v>
      </c>
      <c r="B1244" s="3">
        <v>88850013013</v>
      </c>
      <c r="C1244" s="4">
        <v>99860019354</v>
      </c>
      <c r="D1244" s="1" t="s">
        <v>1643</v>
      </c>
      <c r="E1244" s="1" t="s">
        <v>1644</v>
      </c>
      <c r="F1244">
        <f>ROW()</f>
        <v>1244</v>
      </c>
    </row>
    <row r="1245" spans="1:6">
      <c r="A1245" s="7" t="s">
        <v>130</v>
      </c>
      <c r="B1245" s="3">
        <v>88850013023</v>
      </c>
      <c r="C1245" s="4">
        <v>99860019365</v>
      </c>
      <c r="D1245" s="1" t="s">
        <v>1643</v>
      </c>
      <c r="E1245" s="1" t="s">
        <v>1644</v>
      </c>
      <c r="F1245">
        <f>ROW()</f>
        <v>1245</v>
      </c>
    </row>
    <row r="1246" spans="1:6">
      <c r="A1246" s="1" t="s">
        <v>130</v>
      </c>
      <c r="B1246" s="3">
        <v>88850013033</v>
      </c>
      <c r="C1246" s="4">
        <v>99860019376</v>
      </c>
      <c r="D1246" s="1" t="s">
        <v>1643</v>
      </c>
      <c r="E1246" s="1" t="s">
        <v>1644</v>
      </c>
      <c r="F1246">
        <f>ROW()</f>
        <v>1246</v>
      </c>
    </row>
    <row r="1247" spans="1:6">
      <c r="A1247" s="1" t="s">
        <v>130</v>
      </c>
      <c r="B1247" s="3">
        <v>88850013043</v>
      </c>
      <c r="C1247" s="4">
        <v>99860019387</v>
      </c>
      <c r="D1247" s="1" t="s">
        <v>1643</v>
      </c>
      <c r="E1247" s="1" t="s">
        <v>1644</v>
      </c>
      <c r="F1247">
        <f>ROW()</f>
        <v>1247</v>
      </c>
    </row>
    <row r="1248" spans="1:6">
      <c r="A1248" s="1" t="s">
        <v>130</v>
      </c>
      <c r="B1248" s="3">
        <v>88850013053</v>
      </c>
      <c r="C1248" s="4">
        <v>99860019398</v>
      </c>
      <c r="D1248" s="1" t="s">
        <v>1643</v>
      </c>
      <c r="E1248" s="1" t="s">
        <v>1644</v>
      </c>
      <c r="F1248">
        <f>ROW()</f>
        <v>1248</v>
      </c>
    </row>
    <row r="1249" spans="1:6">
      <c r="A1249" s="1" t="s">
        <v>130</v>
      </c>
      <c r="B1249" s="3">
        <v>88850013063</v>
      </c>
      <c r="C1249" s="4">
        <v>99860019409</v>
      </c>
      <c r="D1249" s="1" t="s">
        <v>1643</v>
      </c>
      <c r="E1249" s="1" t="s">
        <v>1644</v>
      </c>
      <c r="F1249">
        <f>ROW()</f>
        <v>1249</v>
      </c>
    </row>
    <row r="1250" spans="1:6">
      <c r="A1250" s="1" t="s">
        <v>130</v>
      </c>
      <c r="B1250" s="3">
        <v>88850013073</v>
      </c>
      <c r="C1250" s="4">
        <v>99860019420</v>
      </c>
      <c r="D1250" s="1" t="s">
        <v>1643</v>
      </c>
      <c r="E1250" s="1" t="s">
        <v>1644</v>
      </c>
      <c r="F1250">
        <f>ROW()</f>
        <v>1250</v>
      </c>
    </row>
    <row r="1251" spans="1:6">
      <c r="A1251" s="1" t="s">
        <v>130</v>
      </c>
      <c r="B1251" s="3">
        <v>88850013083</v>
      </c>
      <c r="C1251" s="4">
        <v>99860019431</v>
      </c>
      <c r="D1251" s="1" t="s">
        <v>1643</v>
      </c>
      <c r="E1251" s="1" t="s">
        <v>1644</v>
      </c>
      <c r="F1251">
        <f>ROW()</f>
        <v>1251</v>
      </c>
    </row>
    <row r="1252" spans="1:6">
      <c r="A1252" s="1" t="s">
        <v>130</v>
      </c>
      <c r="B1252" s="3">
        <v>88850013093</v>
      </c>
      <c r="C1252" s="4">
        <v>99860019442</v>
      </c>
      <c r="D1252" s="1" t="s">
        <v>1643</v>
      </c>
      <c r="E1252" s="1" t="s">
        <v>1644</v>
      </c>
      <c r="F1252">
        <f>ROW()</f>
        <v>1252</v>
      </c>
    </row>
    <row r="1253" spans="1:6">
      <c r="A1253" s="1" t="s">
        <v>130</v>
      </c>
      <c r="B1253" s="3">
        <v>88850013103</v>
      </c>
      <c r="C1253" s="4">
        <v>99860019453</v>
      </c>
      <c r="D1253" s="1" t="s">
        <v>1643</v>
      </c>
      <c r="E1253" s="1" t="s">
        <v>1644</v>
      </c>
      <c r="F1253">
        <f>ROW()</f>
        <v>1253</v>
      </c>
    </row>
    <row r="1254" spans="1:6">
      <c r="A1254" s="6" t="s">
        <v>1682</v>
      </c>
      <c r="B1254" s="6">
        <v>88850013113</v>
      </c>
      <c r="C1254" s="6">
        <v>99860019464</v>
      </c>
      <c r="D1254" s="6" t="s">
        <v>1643</v>
      </c>
      <c r="E1254" s="6" t="s">
        <v>1644</v>
      </c>
      <c r="F1254">
        <f>ROW()</f>
        <v>1254</v>
      </c>
    </row>
    <row r="1255" spans="1:6">
      <c r="A1255" s="6" t="s">
        <v>1682</v>
      </c>
      <c r="B1255" s="6">
        <v>88850013123</v>
      </c>
      <c r="C1255" s="6">
        <v>99860019475</v>
      </c>
      <c r="D1255" s="6" t="s">
        <v>1643</v>
      </c>
      <c r="E1255" s="6" t="s">
        <v>1644</v>
      </c>
      <c r="F1255">
        <f>ROW()</f>
        <v>1255</v>
      </c>
    </row>
    <row r="1256" spans="1:6">
      <c r="A1256" s="6" t="s">
        <v>1682</v>
      </c>
      <c r="B1256" s="6">
        <v>88850013133</v>
      </c>
      <c r="C1256" s="6">
        <v>99860019486</v>
      </c>
      <c r="D1256" s="6" t="s">
        <v>1643</v>
      </c>
      <c r="E1256" s="6" t="s">
        <v>1644</v>
      </c>
      <c r="F1256">
        <f>ROW()</f>
        <v>1256</v>
      </c>
    </row>
    <row r="1257" spans="1:6">
      <c r="A1257" s="6" t="s">
        <v>1682</v>
      </c>
      <c r="B1257" s="6">
        <v>88850013143</v>
      </c>
      <c r="C1257" s="6">
        <v>99860019497</v>
      </c>
      <c r="D1257" s="6" t="s">
        <v>1643</v>
      </c>
      <c r="E1257" s="6" t="s">
        <v>1644</v>
      </c>
      <c r="F1257">
        <f>ROW()</f>
        <v>1257</v>
      </c>
    </row>
    <row r="1258" spans="1:6">
      <c r="A1258" s="6" t="s">
        <v>1682</v>
      </c>
      <c r="B1258" s="6">
        <v>88850013153</v>
      </c>
      <c r="C1258" s="6">
        <v>99860019508</v>
      </c>
      <c r="D1258" s="6" t="s">
        <v>1643</v>
      </c>
      <c r="E1258" s="6" t="s">
        <v>1644</v>
      </c>
      <c r="F1258">
        <f>ROW()</f>
        <v>1258</v>
      </c>
    </row>
    <row r="1259" spans="1:6">
      <c r="A1259" s="6" t="s">
        <v>1682</v>
      </c>
      <c r="B1259" s="6">
        <v>88850013163</v>
      </c>
      <c r="C1259" s="6">
        <v>99860019519</v>
      </c>
      <c r="D1259" s="6" t="s">
        <v>1643</v>
      </c>
      <c r="E1259" s="6" t="s">
        <v>1644</v>
      </c>
      <c r="F1259">
        <f>ROW()</f>
        <v>1259</v>
      </c>
    </row>
    <row r="1260" spans="1:6">
      <c r="A1260" s="6" t="s">
        <v>1682</v>
      </c>
      <c r="B1260" s="6">
        <v>88850013173</v>
      </c>
      <c r="C1260" s="6">
        <v>99860019530</v>
      </c>
      <c r="D1260" s="6" t="s">
        <v>1643</v>
      </c>
      <c r="E1260" s="6" t="s">
        <v>1644</v>
      </c>
      <c r="F1260">
        <f>ROW()</f>
        <v>1260</v>
      </c>
    </row>
    <row r="1261" spans="1:6">
      <c r="A1261" s="6" t="s">
        <v>1682</v>
      </c>
      <c r="B1261" s="6">
        <v>88850013183</v>
      </c>
      <c r="C1261" s="6">
        <v>99860019541</v>
      </c>
      <c r="D1261" s="6" t="s">
        <v>1643</v>
      </c>
      <c r="E1261" s="6" t="s">
        <v>1644</v>
      </c>
      <c r="F1261">
        <f>ROW()</f>
        <v>1261</v>
      </c>
    </row>
    <row r="1262" spans="1:6">
      <c r="A1262" s="6" t="s">
        <v>1682</v>
      </c>
      <c r="B1262" s="6">
        <v>88850013193</v>
      </c>
      <c r="C1262" s="6">
        <v>99860019552</v>
      </c>
      <c r="D1262" s="6" t="s">
        <v>1643</v>
      </c>
      <c r="E1262" s="6" t="s">
        <v>1644</v>
      </c>
      <c r="F1262">
        <f>ROW()</f>
        <v>1262</v>
      </c>
    </row>
    <row r="1263" spans="1:6">
      <c r="A1263" s="6" t="s">
        <v>1682</v>
      </c>
      <c r="B1263" s="6">
        <v>88850013203</v>
      </c>
      <c r="C1263" s="6">
        <v>99860019563</v>
      </c>
      <c r="D1263" s="6" t="s">
        <v>1643</v>
      </c>
      <c r="E1263" s="6" t="s">
        <v>1644</v>
      </c>
      <c r="F1263">
        <f>ROW()</f>
        <v>1263</v>
      </c>
    </row>
    <row r="1264" spans="1:6">
      <c r="A1264" s="7" t="s">
        <v>131</v>
      </c>
      <c r="B1264" s="3">
        <v>88850013213</v>
      </c>
      <c r="C1264" s="4">
        <v>99860019574</v>
      </c>
      <c r="D1264" s="1" t="s">
        <v>1643</v>
      </c>
      <c r="E1264" s="1" t="s">
        <v>1644</v>
      </c>
      <c r="F1264">
        <f>ROW()</f>
        <v>1264</v>
      </c>
    </row>
    <row r="1265" spans="1:6">
      <c r="A1265" s="7" t="s">
        <v>131</v>
      </c>
      <c r="B1265" s="3">
        <v>88850013223</v>
      </c>
      <c r="C1265" s="4">
        <v>99860019585</v>
      </c>
      <c r="D1265" s="1" t="s">
        <v>1643</v>
      </c>
      <c r="E1265" s="1" t="s">
        <v>1644</v>
      </c>
      <c r="F1265">
        <f>ROW()</f>
        <v>1265</v>
      </c>
    </row>
    <row r="1266" spans="1:6">
      <c r="A1266" s="1" t="s">
        <v>131</v>
      </c>
      <c r="B1266" s="3">
        <v>88850013233</v>
      </c>
      <c r="C1266" s="4">
        <v>99860019596</v>
      </c>
      <c r="D1266" s="1" t="s">
        <v>1643</v>
      </c>
      <c r="E1266" s="1" t="s">
        <v>1644</v>
      </c>
      <c r="F1266">
        <f>ROW()</f>
        <v>1266</v>
      </c>
    </row>
    <row r="1267" spans="1:6">
      <c r="A1267" s="1" t="s">
        <v>131</v>
      </c>
      <c r="B1267" s="3">
        <v>88850013243</v>
      </c>
      <c r="C1267" s="4">
        <v>99860019607</v>
      </c>
      <c r="D1267" s="1" t="s">
        <v>1643</v>
      </c>
      <c r="E1267" s="1" t="s">
        <v>1644</v>
      </c>
      <c r="F1267">
        <f>ROW()</f>
        <v>1267</v>
      </c>
    </row>
    <row r="1268" spans="1:6">
      <c r="A1268" s="1" t="s">
        <v>131</v>
      </c>
      <c r="B1268" s="3">
        <v>88850013253</v>
      </c>
      <c r="C1268" s="4">
        <v>99860019618</v>
      </c>
      <c r="D1268" s="1" t="s">
        <v>1643</v>
      </c>
      <c r="E1268" s="1" t="s">
        <v>1644</v>
      </c>
      <c r="F1268">
        <f>ROW()</f>
        <v>1268</v>
      </c>
    </row>
    <row r="1269" spans="1:6">
      <c r="A1269" s="1" t="s">
        <v>131</v>
      </c>
      <c r="B1269" s="3">
        <v>88850013263</v>
      </c>
      <c r="C1269" s="4">
        <v>99860019629</v>
      </c>
      <c r="D1269" s="1" t="s">
        <v>1643</v>
      </c>
      <c r="E1269" s="1" t="s">
        <v>1644</v>
      </c>
      <c r="F1269">
        <f>ROW()</f>
        <v>1269</v>
      </c>
    </row>
    <row r="1270" spans="1:6">
      <c r="A1270" s="1" t="s">
        <v>131</v>
      </c>
      <c r="B1270" s="3">
        <v>88850013273</v>
      </c>
      <c r="C1270" s="4">
        <v>99860019640</v>
      </c>
      <c r="D1270" s="1" t="s">
        <v>1643</v>
      </c>
      <c r="E1270" s="1" t="s">
        <v>1644</v>
      </c>
      <c r="F1270">
        <f>ROW()</f>
        <v>1270</v>
      </c>
    </row>
    <row r="1271" spans="1:6">
      <c r="A1271" s="1" t="s">
        <v>131</v>
      </c>
      <c r="B1271" s="3">
        <v>88850013283</v>
      </c>
      <c r="C1271" s="4">
        <v>99860019651</v>
      </c>
      <c r="D1271" s="1" t="s">
        <v>1643</v>
      </c>
      <c r="E1271" s="1" t="s">
        <v>1644</v>
      </c>
      <c r="F1271">
        <f>ROW()</f>
        <v>1271</v>
      </c>
    </row>
    <row r="1272" spans="1:6">
      <c r="A1272" s="1" t="s">
        <v>131</v>
      </c>
      <c r="B1272" s="3">
        <v>88850013293</v>
      </c>
      <c r="C1272" s="4">
        <v>99860019662</v>
      </c>
      <c r="D1272" s="1" t="s">
        <v>1643</v>
      </c>
      <c r="E1272" s="1" t="s">
        <v>1644</v>
      </c>
      <c r="F1272">
        <f>ROW()</f>
        <v>1272</v>
      </c>
    </row>
    <row r="1273" spans="1:6">
      <c r="A1273" s="1" t="s">
        <v>131</v>
      </c>
      <c r="B1273" s="3">
        <v>88850013303</v>
      </c>
      <c r="C1273" s="4">
        <v>99860019673</v>
      </c>
      <c r="D1273" s="1" t="s">
        <v>1643</v>
      </c>
      <c r="E1273" s="1" t="s">
        <v>1644</v>
      </c>
      <c r="F1273">
        <f>ROW()</f>
        <v>1273</v>
      </c>
    </row>
    <row r="1274" spans="1:6">
      <c r="A1274" s="6" t="s">
        <v>132</v>
      </c>
      <c r="B1274" s="6">
        <v>88850013313</v>
      </c>
      <c r="C1274" s="6">
        <v>99860019684</v>
      </c>
      <c r="D1274" s="6" t="s">
        <v>1643</v>
      </c>
      <c r="E1274" s="6" t="s">
        <v>1644</v>
      </c>
      <c r="F1274">
        <f>ROW()</f>
        <v>1274</v>
      </c>
    </row>
    <row r="1275" spans="1:6">
      <c r="A1275" s="6" t="s">
        <v>132</v>
      </c>
      <c r="B1275" s="6">
        <v>88850013323</v>
      </c>
      <c r="C1275" s="6">
        <v>99860019695</v>
      </c>
      <c r="D1275" s="6" t="s">
        <v>1643</v>
      </c>
      <c r="E1275" s="6" t="s">
        <v>1644</v>
      </c>
      <c r="F1275">
        <f>ROW()</f>
        <v>1275</v>
      </c>
    </row>
    <row r="1276" spans="1:6">
      <c r="A1276" s="6" t="s">
        <v>132</v>
      </c>
      <c r="B1276" s="6">
        <v>88850013333</v>
      </c>
      <c r="C1276" s="6">
        <v>99860019706</v>
      </c>
      <c r="D1276" s="6" t="s">
        <v>1643</v>
      </c>
      <c r="E1276" s="6" t="s">
        <v>1644</v>
      </c>
      <c r="F1276">
        <f>ROW()</f>
        <v>1276</v>
      </c>
    </row>
    <row r="1277" spans="1:6">
      <c r="A1277" s="6" t="s">
        <v>132</v>
      </c>
      <c r="B1277" s="6">
        <v>88850013343</v>
      </c>
      <c r="C1277" s="6">
        <v>99860019717</v>
      </c>
      <c r="D1277" s="6" t="s">
        <v>1643</v>
      </c>
      <c r="E1277" s="6" t="s">
        <v>1644</v>
      </c>
      <c r="F1277">
        <f>ROW()</f>
        <v>1277</v>
      </c>
    </row>
    <row r="1278" spans="1:6">
      <c r="A1278" s="6" t="s">
        <v>132</v>
      </c>
      <c r="B1278" s="6">
        <v>88850013353</v>
      </c>
      <c r="C1278" s="6">
        <v>99860019728</v>
      </c>
      <c r="D1278" s="6" t="s">
        <v>1643</v>
      </c>
      <c r="E1278" s="6" t="s">
        <v>1644</v>
      </c>
      <c r="F1278">
        <f>ROW()</f>
        <v>1278</v>
      </c>
    </row>
    <row r="1279" spans="1:6">
      <c r="A1279" s="6" t="s">
        <v>132</v>
      </c>
      <c r="B1279" s="6">
        <v>88850013363</v>
      </c>
      <c r="C1279" s="6">
        <v>99860019739</v>
      </c>
      <c r="D1279" s="6" t="s">
        <v>1643</v>
      </c>
      <c r="E1279" s="6" t="s">
        <v>1644</v>
      </c>
      <c r="F1279">
        <f>ROW()</f>
        <v>1279</v>
      </c>
    </row>
    <row r="1280" spans="1:6">
      <c r="A1280" s="6" t="s">
        <v>132</v>
      </c>
      <c r="B1280" s="6">
        <v>88850013373</v>
      </c>
      <c r="C1280" s="6">
        <v>99860019750</v>
      </c>
      <c r="D1280" s="6" t="s">
        <v>1643</v>
      </c>
      <c r="E1280" s="6" t="s">
        <v>1644</v>
      </c>
      <c r="F1280">
        <f>ROW()</f>
        <v>1280</v>
      </c>
    </row>
    <row r="1281" spans="1:6">
      <c r="A1281" s="6" t="s">
        <v>132</v>
      </c>
      <c r="B1281" s="6">
        <v>88850013383</v>
      </c>
      <c r="C1281" s="6">
        <v>99860019761</v>
      </c>
      <c r="D1281" s="6" t="s">
        <v>1643</v>
      </c>
      <c r="E1281" s="6" t="s">
        <v>1644</v>
      </c>
      <c r="F1281">
        <f>ROW()</f>
        <v>1281</v>
      </c>
    </row>
    <row r="1282" spans="1:6">
      <c r="A1282" s="6" t="s">
        <v>132</v>
      </c>
      <c r="B1282" s="6">
        <v>88850013393</v>
      </c>
      <c r="C1282" s="6">
        <v>99860019772</v>
      </c>
      <c r="D1282" s="6" t="s">
        <v>1643</v>
      </c>
      <c r="E1282" s="6" t="s">
        <v>1644</v>
      </c>
      <c r="F1282">
        <f>ROW()</f>
        <v>1282</v>
      </c>
    </row>
    <row r="1283" spans="1:6">
      <c r="A1283" s="6" t="s">
        <v>132</v>
      </c>
      <c r="B1283" s="6">
        <v>88850013403</v>
      </c>
      <c r="C1283" s="6">
        <v>99860019783</v>
      </c>
      <c r="D1283" s="6" t="s">
        <v>1643</v>
      </c>
      <c r="E1283" s="6" t="s">
        <v>1644</v>
      </c>
      <c r="F1283">
        <f>ROW()</f>
        <v>1283</v>
      </c>
    </row>
    <row r="1284" spans="1:6">
      <c r="A1284" s="7" t="s">
        <v>1683</v>
      </c>
      <c r="B1284" s="3">
        <v>88850013413</v>
      </c>
      <c r="C1284" s="4">
        <v>99860019794</v>
      </c>
      <c r="D1284" s="1" t="s">
        <v>1643</v>
      </c>
      <c r="E1284" s="1" t="s">
        <v>1644</v>
      </c>
      <c r="F1284">
        <f>ROW()</f>
        <v>1284</v>
      </c>
    </row>
    <row r="1285" spans="1:6">
      <c r="A1285" s="7" t="s">
        <v>1683</v>
      </c>
      <c r="B1285" s="3">
        <v>88850013423</v>
      </c>
      <c r="C1285" s="4">
        <v>99860019805</v>
      </c>
      <c r="D1285" s="1" t="s">
        <v>1643</v>
      </c>
      <c r="E1285" s="1" t="s">
        <v>1644</v>
      </c>
      <c r="F1285">
        <f>ROW()</f>
        <v>1285</v>
      </c>
    </row>
    <row r="1286" spans="1:6">
      <c r="A1286" s="1" t="s">
        <v>1683</v>
      </c>
      <c r="B1286" s="3">
        <v>88850013433</v>
      </c>
      <c r="C1286" s="4">
        <v>99860019816</v>
      </c>
      <c r="D1286" s="1" t="s">
        <v>1643</v>
      </c>
      <c r="E1286" s="1" t="s">
        <v>1644</v>
      </c>
      <c r="F1286">
        <f>ROW()</f>
        <v>1286</v>
      </c>
    </row>
    <row r="1287" spans="1:6">
      <c r="A1287" s="1" t="s">
        <v>1683</v>
      </c>
      <c r="B1287" s="3">
        <v>88850013443</v>
      </c>
      <c r="C1287" s="4">
        <v>99860019827</v>
      </c>
      <c r="D1287" s="1" t="s">
        <v>1643</v>
      </c>
      <c r="E1287" s="1" t="s">
        <v>1644</v>
      </c>
      <c r="F1287">
        <f>ROW()</f>
        <v>1287</v>
      </c>
    </row>
    <row r="1288" spans="1:6">
      <c r="A1288" s="1" t="s">
        <v>1683</v>
      </c>
      <c r="B1288" s="3">
        <v>88850013453</v>
      </c>
      <c r="C1288" s="4">
        <v>99860019838</v>
      </c>
      <c r="D1288" s="1" t="s">
        <v>1643</v>
      </c>
      <c r="E1288" s="1" t="s">
        <v>1644</v>
      </c>
      <c r="F1288">
        <f>ROW()</f>
        <v>1288</v>
      </c>
    </row>
    <row r="1289" spans="1:6">
      <c r="A1289" s="1" t="s">
        <v>1683</v>
      </c>
      <c r="B1289" s="3">
        <v>88850013463</v>
      </c>
      <c r="C1289" s="4">
        <v>99860019849</v>
      </c>
      <c r="D1289" s="1" t="s">
        <v>1643</v>
      </c>
      <c r="E1289" s="1" t="s">
        <v>1644</v>
      </c>
      <c r="F1289">
        <f>ROW()</f>
        <v>1289</v>
      </c>
    </row>
    <row r="1290" spans="1:6">
      <c r="A1290" s="1" t="s">
        <v>1683</v>
      </c>
      <c r="B1290" s="3">
        <v>88850013473</v>
      </c>
      <c r="C1290" s="4">
        <v>99860019860</v>
      </c>
      <c r="D1290" s="1" t="s">
        <v>1643</v>
      </c>
      <c r="E1290" s="1" t="s">
        <v>1644</v>
      </c>
      <c r="F1290">
        <f>ROW()</f>
        <v>1290</v>
      </c>
    </row>
    <row r="1291" spans="1:6">
      <c r="A1291" s="1" t="s">
        <v>1683</v>
      </c>
      <c r="B1291" s="3">
        <v>88850013483</v>
      </c>
      <c r="C1291" s="4">
        <v>99860019871</v>
      </c>
      <c r="D1291" s="1" t="s">
        <v>1643</v>
      </c>
      <c r="E1291" s="1" t="s">
        <v>1644</v>
      </c>
      <c r="F1291">
        <f>ROW()</f>
        <v>1291</v>
      </c>
    </row>
    <row r="1292" spans="1:6">
      <c r="A1292" s="1" t="s">
        <v>1683</v>
      </c>
      <c r="B1292" s="3">
        <v>88850013493</v>
      </c>
      <c r="C1292" s="4">
        <v>99860019882</v>
      </c>
      <c r="D1292" s="1" t="s">
        <v>1643</v>
      </c>
      <c r="E1292" s="1" t="s">
        <v>1644</v>
      </c>
      <c r="F1292">
        <f>ROW()</f>
        <v>1292</v>
      </c>
    </row>
    <row r="1293" spans="1:6">
      <c r="A1293" s="1" t="s">
        <v>1683</v>
      </c>
      <c r="B1293" s="3">
        <v>88850013503</v>
      </c>
      <c r="C1293" s="4">
        <v>99860019893</v>
      </c>
      <c r="D1293" s="1" t="s">
        <v>1643</v>
      </c>
      <c r="E1293" s="1" t="s">
        <v>1644</v>
      </c>
      <c r="F1293">
        <f>ROW()</f>
        <v>1293</v>
      </c>
    </row>
    <row r="1294" spans="1:6">
      <c r="A1294" s="6" t="s">
        <v>133</v>
      </c>
      <c r="B1294" s="6">
        <v>88850013513</v>
      </c>
      <c r="C1294" s="6">
        <v>99860019904</v>
      </c>
      <c r="D1294" s="6" t="s">
        <v>1643</v>
      </c>
      <c r="E1294" s="6" t="s">
        <v>1644</v>
      </c>
      <c r="F1294">
        <f>ROW()</f>
        <v>1294</v>
      </c>
    </row>
    <row r="1295" spans="1:6">
      <c r="A1295" s="6" t="s">
        <v>133</v>
      </c>
      <c r="B1295" s="6">
        <v>88850013523</v>
      </c>
      <c r="C1295" s="6">
        <v>99860019915</v>
      </c>
      <c r="D1295" s="6" t="s">
        <v>1643</v>
      </c>
      <c r="E1295" s="6" t="s">
        <v>1644</v>
      </c>
      <c r="F1295">
        <f>ROW()</f>
        <v>1295</v>
      </c>
    </row>
    <row r="1296" spans="1:6">
      <c r="A1296" s="6" t="s">
        <v>133</v>
      </c>
      <c r="B1296" s="6">
        <v>88850013533</v>
      </c>
      <c r="C1296" s="6">
        <v>99860019926</v>
      </c>
      <c r="D1296" s="6" t="s">
        <v>1643</v>
      </c>
      <c r="E1296" s="6" t="s">
        <v>1644</v>
      </c>
      <c r="F1296">
        <f>ROW()</f>
        <v>1296</v>
      </c>
    </row>
    <row r="1297" spans="1:6">
      <c r="A1297" s="6" t="s">
        <v>133</v>
      </c>
      <c r="B1297" s="6">
        <v>88850013543</v>
      </c>
      <c r="C1297" s="6">
        <v>99860019937</v>
      </c>
      <c r="D1297" s="6" t="s">
        <v>1643</v>
      </c>
      <c r="E1297" s="6" t="s">
        <v>1644</v>
      </c>
      <c r="F1297">
        <f>ROW()</f>
        <v>1297</v>
      </c>
    </row>
    <row r="1298" spans="1:6">
      <c r="A1298" s="6" t="s">
        <v>133</v>
      </c>
      <c r="B1298" s="6">
        <v>88850013553</v>
      </c>
      <c r="C1298" s="6">
        <v>99860019948</v>
      </c>
      <c r="D1298" s="6" t="s">
        <v>1643</v>
      </c>
      <c r="E1298" s="6" t="s">
        <v>1644</v>
      </c>
      <c r="F1298">
        <f>ROW()</f>
        <v>1298</v>
      </c>
    </row>
    <row r="1299" spans="1:6">
      <c r="A1299" s="6" t="s">
        <v>133</v>
      </c>
      <c r="B1299" s="6">
        <v>88850013563</v>
      </c>
      <c r="C1299" s="6">
        <v>99860019959</v>
      </c>
      <c r="D1299" s="6" t="s">
        <v>1643</v>
      </c>
      <c r="E1299" s="6" t="s">
        <v>1644</v>
      </c>
      <c r="F1299">
        <f>ROW()</f>
        <v>1299</v>
      </c>
    </row>
    <row r="1300" spans="1:6">
      <c r="A1300" s="6" t="s">
        <v>133</v>
      </c>
      <c r="B1300" s="6">
        <v>88850013573</v>
      </c>
      <c r="C1300" s="6">
        <v>99860019970</v>
      </c>
      <c r="D1300" s="6" t="s">
        <v>1643</v>
      </c>
      <c r="E1300" s="6" t="s">
        <v>1644</v>
      </c>
      <c r="F1300">
        <f>ROW()</f>
        <v>1300</v>
      </c>
    </row>
    <row r="1301" spans="1:6">
      <c r="A1301" s="6" t="s">
        <v>133</v>
      </c>
      <c r="B1301" s="6">
        <v>88850013583</v>
      </c>
      <c r="C1301" s="6">
        <v>99860019981</v>
      </c>
      <c r="D1301" s="6" t="s">
        <v>1643</v>
      </c>
      <c r="E1301" s="6" t="s">
        <v>1644</v>
      </c>
      <c r="F1301">
        <f>ROW()</f>
        <v>1301</v>
      </c>
    </row>
    <row r="1302" spans="1:6">
      <c r="A1302" s="6" t="s">
        <v>133</v>
      </c>
      <c r="B1302" s="6">
        <v>88850013593</v>
      </c>
      <c r="C1302" s="6">
        <v>99860019992</v>
      </c>
      <c r="D1302" s="6" t="s">
        <v>1643</v>
      </c>
      <c r="E1302" s="6" t="s">
        <v>1644</v>
      </c>
      <c r="F1302">
        <f>ROW()</f>
        <v>1302</v>
      </c>
    </row>
    <row r="1303" spans="1:6">
      <c r="A1303" s="6" t="s">
        <v>133</v>
      </c>
      <c r="B1303" s="6">
        <v>88850013603</v>
      </c>
      <c r="C1303" s="6">
        <v>99860020003</v>
      </c>
      <c r="D1303" s="6" t="s">
        <v>1643</v>
      </c>
      <c r="E1303" s="6" t="s">
        <v>1644</v>
      </c>
      <c r="F1303">
        <f>ROW()</f>
        <v>1303</v>
      </c>
    </row>
    <row r="1304" spans="1:6">
      <c r="A1304" s="7" t="s">
        <v>1684</v>
      </c>
      <c r="B1304" s="3">
        <v>88850013613</v>
      </c>
      <c r="C1304" s="4">
        <v>99860020014</v>
      </c>
      <c r="D1304" s="1" t="s">
        <v>1643</v>
      </c>
      <c r="E1304" s="1" t="s">
        <v>1644</v>
      </c>
      <c r="F1304">
        <f>ROW()</f>
        <v>1304</v>
      </c>
    </row>
    <row r="1305" spans="1:6">
      <c r="A1305" s="7" t="s">
        <v>1684</v>
      </c>
      <c r="B1305" s="3">
        <v>88850013623</v>
      </c>
      <c r="C1305" s="4">
        <v>99860020025</v>
      </c>
      <c r="D1305" s="1" t="s">
        <v>1643</v>
      </c>
      <c r="E1305" s="1" t="s">
        <v>1644</v>
      </c>
      <c r="F1305">
        <f>ROW()</f>
        <v>1305</v>
      </c>
    </row>
    <row r="1306" spans="1:6">
      <c r="A1306" s="1" t="s">
        <v>1684</v>
      </c>
      <c r="B1306" s="3">
        <v>88850013633</v>
      </c>
      <c r="C1306" s="4">
        <v>99860020036</v>
      </c>
      <c r="D1306" s="1" t="s">
        <v>1643</v>
      </c>
      <c r="E1306" s="1" t="s">
        <v>1644</v>
      </c>
      <c r="F1306">
        <f>ROW()</f>
        <v>1306</v>
      </c>
    </row>
    <row r="1307" spans="1:6">
      <c r="A1307" s="1" t="s">
        <v>1684</v>
      </c>
      <c r="B1307" s="3">
        <v>88850013643</v>
      </c>
      <c r="C1307" s="4">
        <v>99860020047</v>
      </c>
      <c r="D1307" s="1" t="s">
        <v>1643</v>
      </c>
      <c r="E1307" s="1" t="s">
        <v>1644</v>
      </c>
      <c r="F1307">
        <f>ROW()</f>
        <v>1307</v>
      </c>
    </row>
    <row r="1308" spans="1:6">
      <c r="A1308" s="1" t="s">
        <v>1684</v>
      </c>
      <c r="B1308" s="3">
        <v>88850013653</v>
      </c>
      <c r="C1308" s="4">
        <v>99860020058</v>
      </c>
      <c r="D1308" s="1" t="s">
        <v>1643</v>
      </c>
      <c r="E1308" s="1" t="s">
        <v>1644</v>
      </c>
      <c r="F1308">
        <f>ROW()</f>
        <v>1308</v>
      </c>
    </row>
    <row r="1309" spans="1:6">
      <c r="A1309" s="1" t="s">
        <v>1684</v>
      </c>
      <c r="B1309" s="3">
        <v>88850013663</v>
      </c>
      <c r="C1309" s="4">
        <v>99860020069</v>
      </c>
      <c r="D1309" s="1" t="s">
        <v>1643</v>
      </c>
      <c r="E1309" s="1" t="s">
        <v>1644</v>
      </c>
      <c r="F1309">
        <f>ROW()</f>
        <v>1309</v>
      </c>
    </row>
    <row r="1310" spans="1:6">
      <c r="A1310" s="1" t="s">
        <v>1684</v>
      </c>
      <c r="B1310" s="3">
        <v>88850013673</v>
      </c>
      <c r="C1310" s="4">
        <v>99860020080</v>
      </c>
      <c r="D1310" s="1" t="s">
        <v>1643</v>
      </c>
      <c r="E1310" s="1" t="s">
        <v>1644</v>
      </c>
      <c r="F1310">
        <f>ROW()</f>
        <v>1310</v>
      </c>
    </row>
    <row r="1311" spans="1:6">
      <c r="A1311" s="1" t="s">
        <v>1684</v>
      </c>
      <c r="B1311" s="3">
        <v>88850013683</v>
      </c>
      <c r="C1311" s="4">
        <v>99860020091</v>
      </c>
      <c r="D1311" s="1" t="s">
        <v>1643</v>
      </c>
      <c r="E1311" s="1" t="s">
        <v>1644</v>
      </c>
      <c r="F1311">
        <f>ROW()</f>
        <v>1311</v>
      </c>
    </row>
    <row r="1312" spans="1:6">
      <c r="A1312" s="1" t="s">
        <v>1684</v>
      </c>
      <c r="B1312" s="3">
        <v>88850013693</v>
      </c>
      <c r="C1312" s="4">
        <v>99860020102</v>
      </c>
      <c r="D1312" s="1" t="s">
        <v>1643</v>
      </c>
      <c r="E1312" s="1" t="s">
        <v>1644</v>
      </c>
      <c r="F1312">
        <f>ROW()</f>
        <v>1312</v>
      </c>
    </row>
    <row r="1313" spans="1:6">
      <c r="A1313" s="1" t="s">
        <v>1684</v>
      </c>
      <c r="B1313" s="3">
        <v>88850013703</v>
      </c>
      <c r="C1313" s="4">
        <v>99860020113</v>
      </c>
      <c r="D1313" s="1" t="s">
        <v>1643</v>
      </c>
      <c r="E1313" s="1" t="s">
        <v>1644</v>
      </c>
      <c r="F1313">
        <f>ROW()</f>
        <v>1313</v>
      </c>
    </row>
    <row r="1314" spans="1:6">
      <c r="A1314" s="7" t="s">
        <v>135</v>
      </c>
      <c r="B1314" s="3">
        <v>88850013813</v>
      </c>
      <c r="C1314" s="4">
        <v>99860020234</v>
      </c>
      <c r="D1314" s="1" t="s">
        <v>1643</v>
      </c>
      <c r="E1314" s="1" t="s">
        <v>1644</v>
      </c>
      <c r="F1314">
        <f>ROW()</f>
        <v>1314</v>
      </c>
    </row>
    <row r="1315" spans="1:6">
      <c r="A1315" s="7" t="s">
        <v>135</v>
      </c>
      <c r="B1315" s="3">
        <v>88850013823</v>
      </c>
      <c r="C1315" s="4">
        <v>99860020245</v>
      </c>
      <c r="D1315" s="1" t="s">
        <v>1643</v>
      </c>
      <c r="E1315" s="1" t="s">
        <v>1644</v>
      </c>
      <c r="F1315">
        <f>ROW()</f>
        <v>1315</v>
      </c>
    </row>
    <row r="1316" spans="1:6">
      <c r="A1316" s="1" t="s">
        <v>135</v>
      </c>
      <c r="B1316" s="3">
        <v>88850013833</v>
      </c>
      <c r="C1316" s="4">
        <v>99860020256</v>
      </c>
      <c r="D1316" s="1" t="s">
        <v>1643</v>
      </c>
      <c r="E1316" s="1" t="s">
        <v>1644</v>
      </c>
      <c r="F1316">
        <f>ROW()</f>
        <v>1316</v>
      </c>
    </row>
    <row r="1317" spans="1:6">
      <c r="A1317" s="1" t="s">
        <v>135</v>
      </c>
      <c r="B1317" s="3">
        <v>88850013843</v>
      </c>
      <c r="C1317" s="4">
        <v>99860020267</v>
      </c>
      <c r="D1317" s="1" t="s">
        <v>1643</v>
      </c>
      <c r="E1317" s="1" t="s">
        <v>1644</v>
      </c>
      <c r="F1317">
        <f>ROW()</f>
        <v>1317</v>
      </c>
    </row>
    <row r="1318" spans="1:6">
      <c r="A1318" s="1" t="s">
        <v>135</v>
      </c>
      <c r="B1318" s="3">
        <v>88850013853</v>
      </c>
      <c r="C1318" s="4">
        <v>99860020278</v>
      </c>
      <c r="D1318" s="1" t="s">
        <v>1643</v>
      </c>
      <c r="E1318" s="1" t="s">
        <v>1644</v>
      </c>
      <c r="F1318">
        <f>ROW()</f>
        <v>1318</v>
      </c>
    </row>
    <row r="1319" spans="1:6">
      <c r="A1319" s="1" t="s">
        <v>135</v>
      </c>
      <c r="B1319" s="3">
        <v>88850013863</v>
      </c>
      <c r="C1319" s="4">
        <v>99860020289</v>
      </c>
      <c r="D1319" s="1" t="s">
        <v>1643</v>
      </c>
      <c r="E1319" s="1" t="s">
        <v>1644</v>
      </c>
      <c r="F1319">
        <f>ROW()</f>
        <v>1319</v>
      </c>
    </row>
    <row r="1320" spans="1:6">
      <c r="A1320" s="1" t="s">
        <v>135</v>
      </c>
      <c r="B1320" s="3">
        <v>88850013873</v>
      </c>
      <c r="C1320" s="4">
        <v>99860020300</v>
      </c>
      <c r="D1320" s="1" t="s">
        <v>1643</v>
      </c>
      <c r="E1320" s="1" t="s">
        <v>1644</v>
      </c>
      <c r="F1320">
        <f>ROW()</f>
        <v>1320</v>
      </c>
    </row>
    <row r="1321" spans="1:6">
      <c r="A1321" s="1" t="s">
        <v>135</v>
      </c>
      <c r="B1321" s="3">
        <v>88850013883</v>
      </c>
      <c r="C1321" s="4">
        <v>99860020311</v>
      </c>
      <c r="D1321" s="1" t="s">
        <v>1643</v>
      </c>
      <c r="E1321" s="1" t="s">
        <v>1644</v>
      </c>
      <c r="F1321">
        <f>ROW()</f>
        <v>1321</v>
      </c>
    </row>
    <row r="1322" spans="1:6">
      <c r="A1322" s="1" t="s">
        <v>135</v>
      </c>
      <c r="B1322" s="3">
        <v>88850013893</v>
      </c>
      <c r="C1322" s="4">
        <v>99860020322</v>
      </c>
      <c r="D1322" s="1" t="s">
        <v>1643</v>
      </c>
      <c r="E1322" s="1" t="s">
        <v>1644</v>
      </c>
      <c r="F1322">
        <f>ROW()</f>
        <v>1322</v>
      </c>
    </row>
    <row r="1323" spans="1:6">
      <c r="A1323" s="1" t="s">
        <v>135</v>
      </c>
      <c r="B1323" s="3">
        <v>88850013903</v>
      </c>
      <c r="C1323" s="4">
        <v>99860020333</v>
      </c>
      <c r="D1323" s="1" t="s">
        <v>1643</v>
      </c>
      <c r="E1323" s="1" t="s">
        <v>1644</v>
      </c>
      <c r="F1323">
        <f>ROW()</f>
        <v>1323</v>
      </c>
    </row>
    <row r="1324" spans="1:6">
      <c r="A1324" s="6" t="s">
        <v>136</v>
      </c>
      <c r="B1324" s="6">
        <v>88850013913</v>
      </c>
      <c r="C1324" s="6">
        <v>99860020344</v>
      </c>
      <c r="D1324" s="6" t="s">
        <v>1643</v>
      </c>
      <c r="E1324" s="6" t="s">
        <v>1644</v>
      </c>
      <c r="F1324">
        <f>ROW()</f>
        <v>1324</v>
      </c>
    </row>
    <row r="1325" spans="1:6">
      <c r="A1325" s="6" t="s">
        <v>136</v>
      </c>
      <c r="B1325" s="6">
        <v>88850013923</v>
      </c>
      <c r="C1325" s="6">
        <v>99860020355</v>
      </c>
      <c r="D1325" s="6" t="s">
        <v>1643</v>
      </c>
      <c r="E1325" s="6" t="s">
        <v>1644</v>
      </c>
      <c r="F1325">
        <f>ROW()</f>
        <v>1325</v>
      </c>
    </row>
    <row r="1326" spans="1:6">
      <c r="A1326" s="6" t="s">
        <v>136</v>
      </c>
      <c r="B1326" s="6">
        <v>88850013933</v>
      </c>
      <c r="C1326" s="6">
        <v>99860020366</v>
      </c>
      <c r="D1326" s="6" t="s">
        <v>1643</v>
      </c>
      <c r="E1326" s="6" t="s">
        <v>1644</v>
      </c>
      <c r="F1326">
        <f>ROW()</f>
        <v>1326</v>
      </c>
    </row>
    <row r="1327" spans="1:6">
      <c r="A1327" s="6" t="s">
        <v>136</v>
      </c>
      <c r="B1327" s="6">
        <v>88850013943</v>
      </c>
      <c r="C1327" s="6">
        <v>99860020377</v>
      </c>
      <c r="D1327" s="6" t="s">
        <v>1643</v>
      </c>
      <c r="E1327" s="6" t="s">
        <v>1644</v>
      </c>
      <c r="F1327">
        <f>ROW()</f>
        <v>1327</v>
      </c>
    </row>
    <row r="1328" spans="1:6">
      <c r="A1328" s="6" t="s">
        <v>136</v>
      </c>
      <c r="B1328" s="6">
        <v>88850013953</v>
      </c>
      <c r="C1328" s="6">
        <v>99860020388</v>
      </c>
      <c r="D1328" s="6" t="s">
        <v>1643</v>
      </c>
      <c r="E1328" s="6" t="s">
        <v>1644</v>
      </c>
      <c r="F1328">
        <f>ROW()</f>
        <v>1328</v>
      </c>
    </row>
    <row r="1329" spans="1:6">
      <c r="A1329" s="6" t="s">
        <v>136</v>
      </c>
      <c r="B1329" s="6">
        <v>88850013963</v>
      </c>
      <c r="C1329" s="6">
        <v>99860020399</v>
      </c>
      <c r="D1329" s="6" t="s">
        <v>1643</v>
      </c>
      <c r="E1329" s="6" t="s">
        <v>1644</v>
      </c>
      <c r="F1329">
        <f>ROW()</f>
        <v>1329</v>
      </c>
    </row>
    <row r="1330" spans="1:6">
      <c r="A1330" s="6" t="s">
        <v>136</v>
      </c>
      <c r="B1330" s="6">
        <v>88850013973</v>
      </c>
      <c r="C1330" s="6">
        <v>99860020410</v>
      </c>
      <c r="D1330" s="6" t="s">
        <v>1643</v>
      </c>
      <c r="E1330" s="6" t="s">
        <v>1644</v>
      </c>
      <c r="F1330">
        <f>ROW()</f>
        <v>1330</v>
      </c>
    </row>
    <row r="1331" spans="1:6">
      <c r="A1331" s="6" t="s">
        <v>136</v>
      </c>
      <c r="B1331" s="6">
        <v>88850013983</v>
      </c>
      <c r="C1331" s="6">
        <v>99860020421</v>
      </c>
      <c r="D1331" s="6" t="s">
        <v>1643</v>
      </c>
      <c r="E1331" s="6" t="s">
        <v>1644</v>
      </c>
      <c r="F1331">
        <f>ROW()</f>
        <v>1331</v>
      </c>
    </row>
    <row r="1332" spans="1:6">
      <c r="A1332" s="6" t="s">
        <v>136</v>
      </c>
      <c r="B1332" s="6">
        <v>88850013993</v>
      </c>
      <c r="C1332" s="6">
        <v>99860020432</v>
      </c>
      <c r="D1332" s="6" t="s">
        <v>1643</v>
      </c>
      <c r="E1332" s="6" t="s">
        <v>1644</v>
      </c>
      <c r="F1332">
        <f>ROW()</f>
        <v>1332</v>
      </c>
    </row>
    <row r="1333" spans="1:6">
      <c r="A1333" s="6" t="s">
        <v>136</v>
      </c>
      <c r="B1333" s="6">
        <v>88850014003</v>
      </c>
      <c r="C1333" s="6">
        <v>99860020443</v>
      </c>
      <c r="D1333" s="6" t="s">
        <v>1643</v>
      </c>
      <c r="E1333" s="6" t="s">
        <v>1644</v>
      </c>
      <c r="F1333">
        <f>ROW()</f>
        <v>1333</v>
      </c>
    </row>
    <row r="1334" spans="1:6">
      <c r="A1334" s="7" t="s">
        <v>137</v>
      </c>
      <c r="B1334" s="3">
        <v>88850014013</v>
      </c>
      <c r="C1334" s="4">
        <v>99860020454</v>
      </c>
      <c r="D1334" s="1" t="s">
        <v>1643</v>
      </c>
      <c r="E1334" s="1" t="s">
        <v>1644</v>
      </c>
      <c r="F1334">
        <f>ROW()</f>
        <v>1334</v>
      </c>
    </row>
    <row r="1335" spans="1:6">
      <c r="A1335" s="7" t="s">
        <v>137</v>
      </c>
      <c r="B1335" s="3">
        <v>88850014023</v>
      </c>
      <c r="C1335" s="4">
        <v>99860020465</v>
      </c>
      <c r="D1335" s="1" t="s">
        <v>1643</v>
      </c>
      <c r="E1335" s="1" t="s">
        <v>1644</v>
      </c>
      <c r="F1335">
        <f>ROW()</f>
        <v>1335</v>
      </c>
    </row>
    <row r="1336" spans="1:6">
      <c r="A1336" s="1" t="s">
        <v>137</v>
      </c>
      <c r="B1336" s="3">
        <v>88850014033</v>
      </c>
      <c r="C1336" s="4">
        <v>99860020476</v>
      </c>
      <c r="D1336" s="1" t="s">
        <v>1643</v>
      </c>
      <c r="E1336" s="1" t="s">
        <v>1644</v>
      </c>
      <c r="F1336">
        <f>ROW()</f>
        <v>1336</v>
      </c>
    </row>
    <row r="1337" spans="1:6">
      <c r="A1337" s="1" t="s">
        <v>137</v>
      </c>
      <c r="B1337" s="3">
        <v>88850014043</v>
      </c>
      <c r="C1337" s="4">
        <v>99860020487</v>
      </c>
      <c r="D1337" s="1" t="s">
        <v>1643</v>
      </c>
      <c r="E1337" s="1" t="s">
        <v>1644</v>
      </c>
      <c r="F1337">
        <f>ROW()</f>
        <v>1337</v>
      </c>
    </row>
    <row r="1338" spans="1:6">
      <c r="A1338" s="1" t="s">
        <v>137</v>
      </c>
      <c r="B1338" s="3">
        <v>88850014053</v>
      </c>
      <c r="C1338" s="4">
        <v>99860020498</v>
      </c>
      <c r="D1338" s="1" t="s">
        <v>1643</v>
      </c>
      <c r="E1338" s="1" t="s">
        <v>1644</v>
      </c>
      <c r="F1338">
        <f>ROW()</f>
        <v>1338</v>
      </c>
    </row>
    <row r="1339" spans="1:6">
      <c r="A1339" s="1" t="s">
        <v>137</v>
      </c>
      <c r="B1339" s="3">
        <v>88850014063</v>
      </c>
      <c r="C1339" s="4">
        <v>99860020509</v>
      </c>
      <c r="D1339" s="1" t="s">
        <v>1643</v>
      </c>
      <c r="E1339" s="1" t="s">
        <v>1644</v>
      </c>
      <c r="F1339">
        <f>ROW()</f>
        <v>1339</v>
      </c>
    </row>
    <row r="1340" spans="1:6">
      <c r="A1340" s="1" t="s">
        <v>137</v>
      </c>
      <c r="B1340" s="3">
        <v>88850014073</v>
      </c>
      <c r="C1340" s="4">
        <v>99860020520</v>
      </c>
      <c r="D1340" s="1" t="s">
        <v>1643</v>
      </c>
      <c r="E1340" s="1" t="s">
        <v>1644</v>
      </c>
      <c r="F1340">
        <f>ROW()</f>
        <v>1340</v>
      </c>
    </row>
    <row r="1341" spans="1:6">
      <c r="A1341" s="1" t="s">
        <v>137</v>
      </c>
      <c r="B1341" s="3">
        <v>88850014083</v>
      </c>
      <c r="C1341" s="4">
        <v>99860020531</v>
      </c>
      <c r="D1341" s="1" t="s">
        <v>1643</v>
      </c>
      <c r="E1341" s="1" t="s">
        <v>1644</v>
      </c>
      <c r="F1341">
        <f>ROW()</f>
        <v>1341</v>
      </c>
    </row>
    <row r="1342" spans="1:6">
      <c r="A1342" s="1" t="s">
        <v>137</v>
      </c>
      <c r="B1342" s="3">
        <v>88850014093</v>
      </c>
      <c r="C1342" s="4">
        <v>99860020542</v>
      </c>
      <c r="D1342" s="1" t="s">
        <v>1643</v>
      </c>
      <c r="E1342" s="1" t="s">
        <v>1644</v>
      </c>
      <c r="F1342">
        <f>ROW()</f>
        <v>1342</v>
      </c>
    </row>
    <row r="1343" spans="1:6">
      <c r="A1343" s="1" t="s">
        <v>137</v>
      </c>
      <c r="B1343" s="3">
        <v>88850014103</v>
      </c>
      <c r="C1343" s="4">
        <v>99860020553</v>
      </c>
      <c r="D1343" s="1" t="s">
        <v>1643</v>
      </c>
      <c r="E1343" s="1" t="s">
        <v>1644</v>
      </c>
      <c r="F1343">
        <f>ROW()</f>
        <v>1343</v>
      </c>
    </row>
    <row r="1344" spans="1:6">
      <c r="A1344" s="6" t="s">
        <v>138</v>
      </c>
      <c r="B1344" s="6">
        <v>88850014113</v>
      </c>
      <c r="C1344" s="6">
        <v>99860020564</v>
      </c>
      <c r="D1344" s="6" t="s">
        <v>1643</v>
      </c>
      <c r="E1344" s="6" t="s">
        <v>1644</v>
      </c>
      <c r="F1344">
        <f>ROW()</f>
        <v>1344</v>
      </c>
    </row>
    <row r="1345" spans="1:6">
      <c r="A1345" s="6" t="s">
        <v>138</v>
      </c>
      <c r="B1345" s="6">
        <v>88850014123</v>
      </c>
      <c r="C1345" s="6">
        <v>99860020575</v>
      </c>
      <c r="D1345" s="6" t="s">
        <v>1643</v>
      </c>
      <c r="E1345" s="6" t="s">
        <v>1644</v>
      </c>
      <c r="F1345">
        <f>ROW()</f>
        <v>1345</v>
      </c>
    </row>
    <row r="1346" spans="1:6">
      <c r="A1346" s="6" t="s">
        <v>138</v>
      </c>
      <c r="B1346" s="6">
        <v>88850014133</v>
      </c>
      <c r="C1346" s="6">
        <v>99860020586</v>
      </c>
      <c r="D1346" s="6" t="s">
        <v>1643</v>
      </c>
      <c r="E1346" s="6" t="s">
        <v>1644</v>
      </c>
      <c r="F1346">
        <f>ROW()</f>
        <v>1346</v>
      </c>
    </row>
    <row r="1347" spans="1:6">
      <c r="A1347" s="6" t="s">
        <v>138</v>
      </c>
      <c r="B1347" s="6">
        <v>88850014143</v>
      </c>
      <c r="C1347" s="6">
        <v>99860020597</v>
      </c>
      <c r="D1347" s="6" t="s">
        <v>1643</v>
      </c>
      <c r="E1347" s="6" t="s">
        <v>1644</v>
      </c>
      <c r="F1347">
        <f>ROW()</f>
        <v>1347</v>
      </c>
    </row>
    <row r="1348" spans="1:6">
      <c r="A1348" s="6" t="s">
        <v>138</v>
      </c>
      <c r="B1348" s="6">
        <v>88850014153</v>
      </c>
      <c r="C1348" s="6">
        <v>99860020608</v>
      </c>
      <c r="D1348" s="6" t="s">
        <v>1643</v>
      </c>
      <c r="E1348" s="6" t="s">
        <v>1644</v>
      </c>
      <c r="F1348">
        <f>ROW()</f>
        <v>1348</v>
      </c>
    </row>
    <row r="1349" spans="1:6">
      <c r="A1349" s="6" t="s">
        <v>138</v>
      </c>
      <c r="B1349" s="6">
        <v>88850014163</v>
      </c>
      <c r="C1349" s="6">
        <v>99860020619</v>
      </c>
      <c r="D1349" s="6" t="s">
        <v>1643</v>
      </c>
      <c r="E1349" s="6" t="s">
        <v>1644</v>
      </c>
      <c r="F1349">
        <f>ROW()</f>
        <v>1349</v>
      </c>
    </row>
    <row r="1350" spans="1:6">
      <c r="A1350" s="6" t="s">
        <v>138</v>
      </c>
      <c r="B1350" s="6">
        <v>88850014173</v>
      </c>
      <c r="C1350" s="6">
        <v>99860020630</v>
      </c>
      <c r="D1350" s="6" t="s">
        <v>1643</v>
      </c>
      <c r="E1350" s="6" t="s">
        <v>1644</v>
      </c>
      <c r="F1350">
        <f>ROW()</f>
        <v>1350</v>
      </c>
    </row>
    <row r="1351" spans="1:6">
      <c r="A1351" s="6" t="s">
        <v>138</v>
      </c>
      <c r="B1351" s="6">
        <v>88850014183</v>
      </c>
      <c r="C1351" s="6">
        <v>99860020641</v>
      </c>
      <c r="D1351" s="6" t="s">
        <v>1643</v>
      </c>
      <c r="E1351" s="6" t="s">
        <v>1644</v>
      </c>
      <c r="F1351">
        <f>ROW()</f>
        <v>1351</v>
      </c>
    </row>
    <row r="1352" spans="1:6">
      <c r="A1352" s="6" t="s">
        <v>138</v>
      </c>
      <c r="B1352" s="6">
        <v>88850014193</v>
      </c>
      <c r="C1352" s="6">
        <v>99860020652</v>
      </c>
      <c r="D1352" s="6" t="s">
        <v>1643</v>
      </c>
      <c r="E1352" s="6" t="s">
        <v>1644</v>
      </c>
      <c r="F1352">
        <f>ROW()</f>
        <v>1352</v>
      </c>
    </row>
    <row r="1353" spans="1:6">
      <c r="A1353" s="6" t="s">
        <v>138</v>
      </c>
      <c r="B1353" s="6">
        <v>88850014203</v>
      </c>
      <c r="C1353" s="6">
        <v>99860020663</v>
      </c>
      <c r="D1353" s="6" t="s">
        <v>1643</v>
      </c>
      <c r="E1353" s="6" t="s">
        <v>1644</v>
      </c>
      <c r="F1353">
        <f>ROW()</f>
        <v>1353</v>
      </c>
    </row>
    <row r="1354" spans="1:6">
      <c r="A1354" s="7" t="s">
        <v>139</v>
      </c>
      <c r="B1354" s="3">
        <v>88850014213</v>
      </c>
      <c r="C1354" s="4">
        <v>99860020674</v>
      </c>
      <c r="D1354" s="1" t="s">
        <v>1643</v>
      </c>
      <c r="E1354" s="1" t="s">
        <v>1644</v>
      </c>
      <c r="F1354">
        <f>ROW()</f>
        <v>1354</v>
      </c>
    </row>
    <row r="1355" spans="1:6">
      <c r="A1355" s="7" t="s">
        <v>139</v>
      </c>
      <c r="B1355" s="3">
        <v>88850014223</v>
      </c>
      <c r="C1355" s="4">
        <v>99860020685</v>
      </c>
      <c r="D1355" s="1" t="s">
        <v>1643</v>
      </c>
      <c r="E1355" s="1" t="s">
        <v>1644</v>
      </c>
      <c r="F1355">
        <f>ROW()</f>
        <v>1355</v>
      </c>
    </row>
    <row r="1356" spans="1:6">
      <c r="A1356" s="1" t="s">
        <v>139</v>
      </c>
      <c r="B1356" s="3">
        <v>88850014233</v>
      </c>
      <c r="C1356" s="4">
        <v>99860020696</v>
      </c>
      <c r="D1356" s="1" t="s">
        <v>1643</v>
      </c>
      <c r="E1356" s="1" t="s">
        <v>1644</v>
      </c>
      <c r="F1356">
        <f>ROW()</f>
        <v>1356</v>
      </c>
    </row>
    <row r="1357" spans="1:6">
      <c r="A1357" s="1" t="s">
        <v>139</v>
      </c>
      <c r="B1357" s="3">
        <v>88850014243</v>
      </c>
      <c r="C1357" s="4">
        <v>99860020707</v>
      </c>
      <c r="D1357" s="1" t="s">
        <v>1643</v>
      </c>
      <c r="E1357" s="1" t="s">
        <v>1644</v>
      </c>
      <c r="F1357">
        <f>ROW()</f>
        <v>1357</v>
      </c>
    </row>
    <row r="1358" spans="1:6">
      <c r="A1358" s="1" t="s">
        <v>139</v>
      </c>
      <c r="B1358" s="3">
        <v>88850014253</v>
      </c>
      <c r="C1358" s="4">
        <v>99860020718</v>
      </c>
      <c r="D1358" s="1" t="s">
        <v>1643</v>
      </c>
      <c r="E1358" s="1" t="s">
        <v>1644</v>
      </c>
      <c r="F1358">
        <f>ROW()</f>
        <v>1358</v>
      </c>
    </row>
    <row r="1359" spans="1:6">
      <c r="A1359" s="1" t="s">
        <v>139</v>
      </c>
      <c r="B1359" s="3">
        <v>88850014263</v>
      </c>
      <c r="C1359" s="4">
        <v>99860020729</v>
      </c>
      <c r="D1359" s="1" t="s">
        <v>1643</v>
      </c>
      <c r="E1359" s="1" t="s">
        <v>1644</v>
      </c>
      <c r="F1359">
        <f>ROW()</f>
        <v>1359</v>
      </c>
    </row>
    <row r="1360" spans="1:6">
      <c r="A1360" s="1" t="s">
        <v>139</v>
      </c>
      <c r="B1360" s="3">
        <v>88850014273</v>
      </c>
      <c r="C1360" s="4">
        <v>99860020740</v>
      </c>
      <c r="D1360" s="1" t="s">
        <v>1643</v>
      </c>
      <c r="E1360" s="1" t="s">
        <v>1644</v>
      </c>
      <c r="F1360">
        <f>ROW()</f>
        <v>1360</v>
      </c>
    </row>
    <row r="1361" spans="1:6">
      <c r="A1361" s="1" t="s">
        <v>139</v>
      </c>
      <c r="B1361" s="3">
        <v>88850014283</v>
      </c>
      <c r="C1361" s="4">
        <v>99860020751</v>
      </c>
      <c r="D1361" s="1" t="s">
        <v>1643</v>
      </c>
      <c r="E1361" s="1" t="s">
        <v>1644</v>
      </c>
      <c r="F1361">
        <f>ROW()</f>
        <v>1361</v>
      </c>
    </row>
    <row r="1362" spans="1:6">
      <c r="A1362" s="1" t="s">
        <v>139</v>
      </c>
      <c r="B1362" s="3">
        <v>88850014293</v>
      </c>
      <c r="C1362" s="4">
        <v>99860020762</v>
      </c>
      <c r="D1362" s="1" t="s">
        <v>1643</v>
      </c>
      <c r="E1362" s="1" t="s">
        <v>1644</v>
      </c>
      <c r="F1362">
        <f>ROW()</f>
        <v>1362</v>
      </c>
    </row>
    <row r="1363" spans="1:6">
      <c r="A1363" s="1" t="s">
        <v>139</v>
      </c>
      <c r="B1363" s="3">
        <v>88850014303</v>
      </c>
      <c r="C1363" s="4">
        <v>99860020773</v>
      </c>
      <c r="D1363" s="1" t="s">
        <v>1643</v>
      </c>
      <c r="E1363" s="1" t="s">
        <v>1644</v>
      </c>
      <c r="F1363">
        <f>ROW()</f>
        <v>1363</v>
      </c>
    </row>
    <row r="1364" spans="1:6">
      <c r="A1364" s="6" t="s">
        <v>140</v>
      </c>
      <c r="B1364" s="6">
        <v>88850014313</v>
      </c>
      <c r="C1364" s="6">
        <v>99860020784</v>
      </c>
      <c r="D1364" s="6" t="s">
        <v>1643</v>
      </c>
      <c r="E1364" s="6" t="s">
        <v>1644</v>
      </c>
      <c r="F1364">
        <f>ROW()</f>
        <v>1364</v>
      </c>
    </row>
    <row r="1365" spans="1:6">
      <c r="A1365" s="6" t="s">
        <v>140</v>
      </c>
      <c r="B1365" s="6">
        <v>88850014323</v>
      </c>
      <c r="C1365" s="6">
        <v>99860020795</v>
      </c>
      <c r="D1365" s="6" t="s">
        <v>1643</v>
      </c>
      <c r="E1365" s="6" t="s">
        <v>1644</v>
      </c>
      <c r="F1365">
        <f>ROW()</f>
        <v>1365</v>
      </c>
    </row>
    <row r="1366" spans="1:6">
      <c r="A1366" s="6" t="s">
        <v>140</v>
      </c>
      <c r="B1366" s="6">
        <v>88850014333</v>
      </c>
      <c r="C1366" s="6">
        <v>99860020806</v>
      </c>
      <c r="D1366" s="6" t="s">
        <v>1643</v>
      </c>
      <c r="E1366" s="6" t="s">
        <v>1644</v>
      </c>
      <c r="F1366">
        <f>ROW()</f>
        <v>1366</v>
      </c>
    </row>
    <row r="1367" spans="1:6">
      <c r="A1367" s="6" t="s">
        <v>140</v>
      </c>
      <c r="B1367" s="6">
        <v>88850014343</v>
      </c>
      <c r="C1367" s="6">
        <v>99860020817</v>
      </c>
      <c r="D1367" s="6" t="s">
        <v>1643</v>
      </c>
      <c r="E1367" s="6" t="s">
        <v>1644</v>
      </c>
      <c r="F1367">
        <f>ROW()</f>
        <v>1367</v>
      </c>
    </row>
    <row r="1368" spans="1:6">
      <c r="A1368" s="6" t="s">
        <v>140</v>
      </c>
      <c r="B1368" s="6">
        <v>88850014353</v>
      </c>
      <c r="C1368" s="6">
        <v>99860020828</v>
      </c>
      <c r="D1368" s="6" t="s">
        <v>1643</v>
      </c>
      <c r="E1368" s="6" t="s">
        <v>1644</v>
      </c>
      <c r="F1368">
        <f>ROW()</f>
        <v>1368</v>
      </c>
    </row>
    <row r="1369" spans="1:6">
      <c r="A1369" s="6" t="s">
        <v>140</v>
      </c>
      <c r="B1369" s="6">
        <v>88850014363</v>
      </c>
      <c r="C1369" s="6">
        <v>99860020839</v>
      </c>
      <c r="D1369" s="6" t="s">
        <v>1643</v>
      </c>
      <c r="E1369" s="6" t="s">
        <v>1644</v>
      </c>
      <c r="F1369">
        <f>ROW()</f>
        <v>1369</v>
      </c>
    </row>
    <row r="1370" spans="1:6">
      <c r="A1370" s="6" t="s">
        <v>140</v>
      </c>
      <c r="B1370" s="6">
        <v>88850014373</v>
      </c>
      <c r="C1370" s="6">
        <v>99860020850</v>
      </c>
      <c r="D1370" s="6" t="s">
        <v>1643</v>
      </c>
      <c r="E1370" s="6" t="s">
        <v>1644</v>
      </c>
      <c r="F1370">
        <f>ROW()</f>
        <v>1370</v>
      </c>
    </row>
    <row r="1371" spans="1:6">
      <c r="A1371" s="6" t="s">
        <v>140</v>
      </c>
      <c r="B1371" s="6">
        <v>88850014383</v>
      </c>
      <c r="C1371" s="6">
        <v>99860020861</v>
      </c>
      <c r="D1371" s="6" t="s">
        <v>1643</v>
      </c>
      <c r="E1371" s="6" t="s">
        <v>1644</v>
      </c>
      <c r="F1371">
        <f>ROW()</f>
        <v>1371</v>
      </c>
    </row>
    <row r="1372" spans="1:6">
      <c r="A1372" s="6" t="s">
        <v>140</v>
      </c>
      <c r="B1372" s="6">
        <v>88850014393</v>
      </c>
      <c r="C1372" s="6">
        <v>99860020872</v>
      </c>
      <c r="D1372" s="6" t="s">
        <v>1643</v>
      </c>
      <c r="E1372" s="6" t="s">
        <v>1644</v>
      </c>
      <c r="F1372">
        <f>ROW()</f>
        <v>1372</v>
      </c>
    </row>
    <row r="1373" spans="1:6">
      <c r="A1373" s="6" t="s">
        <v>140</v>
      </c>
      <c r="B1373" s="6">
        <v>88850014403</v>
      </c>
      <c r="C1373" s="6">
        <v>99860020883</v>
      </c>
      <c r="D1373" s="6" t="s">
        <v>1643</v>
      </c>
      <c r="E1373" s="6" t="s">
        <v>1644</v>
      </c>
      <c r="F1373">
        <f>ROW()</f>
        <v>1373</v>
      </c>
    </row>
    <row r="1374" spans="1:6">
      <c r="A1374" s="7" t="s">
        <v>141</v>
      </c>
      <c r="B1374" s="3">
        <v>88850014413</v>
      </c>
      <c r="C1374" s="4">
        <v>99860020894</v>
      </c>
      <c r="D1374" s="1" t="s">
        <v>1643</v>
      </c>
      <c r="E1374" s="1" t="s">
        <v>1644</v>
      </c>
      <c r="F1374">
        <f>ROW()</f>
        <v>1374</v>
      </c>
    </row>
    <row r="1375" spans="1:6">
      <c r="A1375" s="7" t="s">
        <v>141</v>
      </c>
      <c r="B1375" s="3">
        <v>88850014423</v>
      </c>
      <c r="C1375" s="4">
        <v>99860020905</v>
      </c>
      <c r="D1375" s="1" t="s">
        <v>1643</v>
      </c>
      <c r="E1375" s="1" t="s">
        <v>1644</v>
      </c>
      <c r="F1375">
        <f>ROW()</f>
        <v>1375</v>
      </c>
    </row>
    <row r="1376" spans="1:6">
      <c r="A1376" s="1" t="s">
        <v>141</v>
      </c>
      <c r="B1376" s="3">
        <v>88850014433</v>
      </c>
      <c r="C1376" s="4">
        <v>99860020916</v>
      </c>
      <c r="D1376" s="1" t="s">
        <v>1643</v>
      </c>
      <c r="E1376" s="1" t="s">
        <v>1644</v>
      </c>
      <c r="F1376">
        <f>ROW()</f>
        <v>1376</v>
      </c>
    </row>
    <row r="1377" spans="1:6">
      <c r="A1377" s="1" t="s">
        <v>141</v>
      </c>
      <c r="B1377" s="3">
        <v>88850014443</v>
      </c>
      <c r="C1377" s="4">
        <v>99860020927</v>
      </c>
      <c r="D1377" s="1" t="s">
        <v>1643</v>
      </c>
      <c r="E1377" s="1" t="s">
        <v>1644</v>
      </c>
      <c r="F1377">
        <f>ROW()</f>
        <v>1377</v>
      </c>
    </row>
    <row r="1378" spans="1:6">
      <c r="A1378" s="1" t="s">
        <v>141</v>
      </c>
      <c r="B1378" s="3">
        <v>88850014453</v>
      </c>
      <c r="C1378" s="4">
        <v>99860020938</v>
      </c>
      <c r="D1378" s="1" t="s">
        <v>1643</v>
      </c>
      <c r="E1378" s="1" t="s">
        <v>1644</v>
      </c>
      <c r="F1378">
        <f>ROW()</f>
        <v>1378</v>
      </c>
    </row>
    <row r="1379" spans="1:6">
      <c r="A1379" s="1" t="s">
        <v>141</v>
      </c>
      <c r="B1379" s="3">
        <v>88850014463</v>
      </c>
      <c r="C1379" s="4">
        <v>99860020949</v>
      </c>
      <c r="D1379" s="1" t="s">
        <v>1643</v>
      </c>
      <c r="E1379" s="1" t="s">
        <v>1644</v>
      </c>
      <c r="F1379">
        <f>ROW()</f>
        <v>1379</v>
      </c>
    </row>
    <row r="1380" spans="1:6">
      <c r="A1380" s="1" t="s">
        <v>141</v>
      </c>
      <c r="B1380" s="3">
        <v>88850014473</v>
      </c>
      <c r="C1380" s="4">
        <v>99860020960</v>
      </c>
      <c r="D1380" s="1" t="s">
        <v>1643</v>
      </c>
      <c r="E1380" s="1" t="s">
        <v>1644</v>
      </c>
      <c r="F1380">
        <f>ROW()</f>
        <v>1380</v>
      </c>
    </row>
    <row r="1381" spans="1:6">
      <c r="A1381" s="1" t="s">
        <v>141</v>
      </c>
      <c r="B1381" s="3">
        <v>88850014483</v>
      </c>
      <c r="C1381" s="4">
        <v>99860020971</v>
      </c>
      <c r="D1381" s="1" t="s">
        <v>1643</v>
      </c>
      <c r="E1381" s="1" t="s">
        <v>1644</v>
      </c>
      <c r="F1381">
        <f>ROW()</f>
        <v>1381</v>
      </c>
    </row>
    <row r="1382" spans="1:6">
      <c r="A1382" s="1" t="s">
        <v>141</v>
      </c>
      <c r="B1382" s="3">
        <v>88850014493</v>
      </c>
      <c r="C1382" s="4">
        <v>99860020982</v>
      </c>
      <c r="D1382" s="1" t="s">
        <v>1643</v>
      </c>
      <c r="E1382" s="1" t="s">
        <v>1644</v>
      </c>
      <c r="F1382">
        <f>ROW()</f>
        <v>1382</v>
      </c>
    </row>
    <row r="1383" spans="1:6">
      <c r="A1383" s="1" t="s">
        <v>141</v>
      </c>
      <c r="B1383" s="3">
        <v>88850014503</v>
      </c>
      <c r="C1383" s="4">
        <v>99860020993</v>
      </c>
      <c r="D1383" s="1" t="s">
        <v>1643</v>
      </c>
      <c r="E1383" s="1" t="s">
        <v>1644</v>
      </c>
      <c r="F1383">
        <f>ROW()</f>
        <v>1383</v>
      </c>
    </row>
    <row r="1384" spans="1:6">
      <c r="A1384" s="6" t="s">
        <v>142</v>
      </c>
      <c r="B1384" s="6">
        <v>88850014513</v>
      </c>
      <c r="C1384" s="6">
        <v>99860021004</v>
      </c>
      <c r="D1384" s="6" t="s">
        <v>1643</v>
      </c>
      <c r="E1384" s="6" t="s">
        <v>1644</v>
      </c>
      <c r="F1384">
        <f>ROW()</f>
        <v>1384</v>
      </c>
    </row>
    <row r="1385" spans="1:6">
      <c r="A1385" s="6" t="s">
        <v>142</v>
      </c>
      <c r="B1385" s="6">
        <v>88850014523</v>
      </c>
      <c r="C1385" s="6">
        <v>99860021015</v>
      </c>
      <c r="D1385" s="6" t="s">
        <v>1643</v>
      </c>
      <c r="E1385" s="6" t="s">
        <v>1644</v>
      </c>
      <c r="F1385">
        <f>ROW()</f>
        <v>1385</v>
      </c>
    </row>
    <row r="1386" spans="1:6">
      <c r="A1386" s="6" t="s">
        <v>142</v>
      </c>
      <c r="B1386" s="6">
        <v>88850014533</v>
      </c>
      <c r="C1386" s="6">
        <v>99860021026</v>
      </c>
      <c r="D1386" s="6" t="s">
        <v>1643</v>
      </c>
      <c r="E1386" s="6" t="s">
        <v>1644</v>
      </c>
      <c r="F1386">
        <f>ROW()</f>
        <v>1386</v>
      </c>
    </row>
    <row r="1387" spans="1:6">
      <c r="A1387" s="6" t="s">
        <v>142</v>
      </c>
      <c r="B1387" s="6">
        <v>88850014543</v>
      </c>
      <c r="C1387" s="6">
        <v>99860021037</v>
      </c>
      <c r="D1387" s="6" t="s">
        <v>1643</v>
      </c>
      <c r="E1387" s="6" t="s">
        <v>1644</v>
      </c>
      <c r="F1387">
        <f>ROW()</f>
        <v>1387</v>
      </c>
    </row>
    <row r="1388" spans="1:6">
      <c r="A1388" s="6" t="s">
        <v>142</v>
      </c>
      <c r="B1388" s="6">
        <v>88850014553</v>
      </c>
      <c r="C1388" s="6">
        <v>99860021048</v>
      </c>
      <c r="D1388" s="6" t="s">
        <v>1643</v>
      </c>
      <c r="E1388" s="6" t="s">
        <v>1644</v>
      </c>
      <c r="F1388">
        <f>ROW()</f>
        <v>1388</v>
      </c>
    </row>
    <row r="1389" spans="1:6">
      <c r="A1389" s="6" t="s">
        <v>142</v>
      </c>
      <c r="B1389" s="6">
        <v>88850014563</v>
      </c>
      <c r="C1389" s="6">
        <v>99860021059</v>
      </c>
      <c r="D1389" s="6" t="s">
        <v>1643</v>
      </c>
      <c r="E1389" s="6" t="s">
        <v>1644</v>
      </c>
      <c r="F1389">
        <f>ROW()</f>
        <v>1389</v>
      </c>
    </row>
    <row r="1390" spans="1:6">
      <c r="A1390" s="6" t="s">
        <v>142</v>
      </c>
      <c r="B1390" s="6">
        <v>88850014573</v>
      </c>
      <c r="C1390" s="6">
        <v>99860021070</v>
      </c>
      <c r="D1390" s="6" t="s">
        <v>1643</v>
      </c>
      <c r="E1390" s="6" t="s">
        <v>1644</v>
      </c>
      <c r="F1390">
        <f>ROW()</f>
        <v>1390</v>
      </c>
    </row>
    <row r="1391" spans="1:6">
      <c r="A1391" s="6" t="s">
        <v>142</v>
      </c>
      <c r="B1391" s="6">
        <v>88850014583</v>
      </c>
      <c r="C1391" s="6">
        <v>99860021081</v>
      </c>
      <c r="D1391" s="6" t="s">
        <v>1643</v>
      </c>
      <c r="E1391" s="6" t="s">
        <v>1644</v>
      </c>
      <c r="F1391">
        <f>ROW()</f>
        <v>1391</v>
      </c>
    </row>
    <row r="1392" spans="1:6">
      <c r="A1392" s="6" t="s">
        <v>142</v>
      </c>
      <c r="B1392" s="6">
        <v>88850014593</v>
      </c>
      <c r="C1392" s="6">
        <v>99860021092</v>
      </c>
      <c r="D1392" s="6" t="s">
        <v>1643</v>
      </c>
      <c r="E1392" s="6" t="s">
        <v>1644</v>
      </c>
      <c r="F1392">
        <f>ROW()</f>
        <v>1392</v>
      </c>
    </row>
    <row r="1393" spans="1:6">
      <c r="A1393" s="6" t="s">
        <v>142</v>
      </c>
      <c r="B1393" s="6">
        <v>88850014603</v>
      </c>
      <c r="C1393" s="6">
        <v>99860021103</v>
      </c>
      <c r="D1393" s="6" t="s">
        <v>1643</v>
      </c>
      <c r="E1393" s="6" t="s">
        <v>1644</v>
      </c>
      <c r="F1393">
        <f>ROW()</f>
        <v>1393</v>
      </c>
    </row>
    <row r="1394" spans="1:6">
      <c r="A1394" s="7" t="s">
        <v>143</v>
      </c>
      <c r="B1394" s="3">
        <v>88850014613</v>
      </c>
      <c r="C1394" s="4">
        <v>99860021114</v>
      </c>
      <c r="D1394" s="1" t="s">
        <v>1643</v>
      </c>
      <c r="E1394" s="1" t="s">
        <v>1644</v>
      </c>
      <c r="F1394">
        <f>ROW()</f>
        <v>1394</v>
      </c>
    </row>
    <row r="1395" spans="1:6">
      <c r="A1395" s="7" t="s">
        <v>143</v>
      </c>
      <c r="B1395" s="3">
        <v>88850014623</v>
      </c>
      <c r="C1395" s="4">
        <v>99860021125</v>
      </c>
      <c r="D1395" s="1" t="s">
        <v>1643</v>
      </c>
      <c r="E1395" s="1" t="s">
        <v>1644</v>
      </c>
      <c r="F1395">
        <f>ROW()</f>
        <v>1395</v>
      </c>
    </row>
    <row r="1396" spans="1:6">
      <c r="A1396" s="1" t="s">
        <v>143</v>
      </c>
      <c r="B1396" s="3">
        <v>88850014633</v>
      </c>
      <c r="C1396" s="4">
        <v>99860021136</v>
      </c>
      <c r="D1396" s="1" t="s">
        <v>1643</v>
      </c>
      <c r="E1396" s="1" t="s">
        <v>1644</v>
      </c>
      <c r="F1396">
        <f>ROW()</f>
        <v>1396</v>
      </c>
    </row>
    <row r="1397" spans="1:6">
      <c r="A1397" s="1" t="s">
        <v>143</v>
      </c>
      <c r="B1397" s="3">
        <v>88850014643</v>
      </c>
      <c r="C1397" s="4">
        <v>99860021147</v>
      </c>
      <c r="D1397" s="1" t="s">
        <v>1643</v>
      </c>
      <c r="E1397" s="1" t="s">
        <v>1644</v>
      </c>
      <c r="F1397">
        <f>ROW()</f>
        <v>1397</v>
      </c>
    </row>
    <row r="1398" spans="1:6">
      <c r="A1398" s="1" t="s">
        <v>143</v>
      </c>
      <c r="B1398" s="3">
        <v>88850014653</v>
      </c>
      <c r="C1398" s="4">
        <v>99860021158</v>
      </c>
      <c r="D1398" s="1" t="s">
        <v>1643</v>
      </c>
      <c r="E1398" s="1" t="s">
        <v>1644</v>
      </c>
      <c r="F1398">
        <f>ROW()</f>
        <v>1398</v>
      </c>
    </row>
    <row r="1399" spans="1:6">
      <c r="A1399" s="1" t="s">
        <v>143</v>
      </c>
      <c r="B1399" s="3">
        <v>88850014663</v>
      </c>
      <c r="C1399" s="4">
        <v>99860021169</v>
      </c>
      <c r="D1399" s="1" t="s">
        <v>1643</v>
      </c>
      <c r="E1399" s="1" t="s">
        <v>1644</v>
      </c>
      <c r="F1399">
        <f>ROW()</f>
        <v>1399</v>
      </c>
    </row>
    <row r="1400" spans="1:6">
      <c r="A1400" s="1" t="s">
        <v>143</v>
      </c>
      <c r="B1400" s="3">
        <v>88850014673</v>
      </c>
      <c r="C1400" s="4">
        <v>99860021180</v>
      </c>
      <c r="D1400" s="1" t="s">
        <v>1643</v>
      </c>
      <c r="E1400" s="1" t="s">
        <v>1644</v>
      </c>
      <c r="F1400">
        <f>ROW()</f>
        <v>1400</v>
      </c>
    </row>
    <row r="1401" spans="1:6">
      <c r="A1401" s="1" t="s">
        <v>143</v>
      </c>
      <c r="B1401" s="3">
        <v>88850014683</v>
      </c>
      <c r="C1401" s="4">
        <v>99860021191</v>
      </c>
      <c r="D1401" s="1" t="s">
        <v>1643</v>
      </c>
      <c r="E1401" s="1" t="s">
        <v>1644</v>
      </c>
      <c r="F1401">
        <f>ROW()</f>
        <v>1401</v>
      </c>
    </row>
    <row r="1402" spans="1:6">
      <c r="A1402" s="1" t="s">
        <v>143</v>
      </c>
      <c r="B1402" s="3">
        <v>88850014693</v>
      </c>
      <c r="C1402" s="4">
        <v>99860021202</v>
      </c>
      <c r="D1402" s="1" t="s">
        <v>1643</v>
      </c>
      <c r="E1402" s="1" t="s">
        <v>1644</v>
      </c>
      <c r="F1402">
        <f>ROW()</f>
        <v>1402</v>
      </c>
    </row>
    <row r="1403" spans="1:6">
      <c r="A1403" s="1" t="s">
        <v>143</v>
      </c>
      <c r="B1403" s="3">
        <v>88850014703</v>
      </c>
      <c r="C1403" s="4">
        <v>99860021213</v>
      </c>
      <c r="D1403" s="1" t="s">
        <v>1643</v>
      </c>
      <c r="E1403" s="1" t="s">
        <v>1644</v>
      </c>
      <c r="F1403">
        <f>ROW()</f>
        <v>1403</v>
      </c>
    </row>
    <row r="1404" spans="1:6">
      <c r="A1404" s="6" t="s">
        <v>144</v>
      </c>
      <c r="B1404" s="6">
        <v>88850014713</v>
      </c>
      <c r="C1404" s="6">
        <v>99860021224</v>
      </c>
      <c r="D1404" s="6" t="s">
        <v>1643</v>
      </c>
      <c r="E1404" s="6" t="s">
        <v>1644</v>
      </c>
      <c r="F1404">
        <f>ROW()</f>
        <v>1404</v>
      </c>
    </row>
    <row r="1405" spans="1:6">
      <c r="A1405" s="6" t="s">
        <v>144</v>
      </c>
      <c r="B1405" s="6">
        <v>88850014723</v>
      </c>
      <c r="C1405" s="6">
        <v>99860021235</v>
      </c>
      <c r="D1405" s="6" t="s">
        <v>1643</v>
      </c>
      <c r="E1405" s="6" t="s">
        <v>1644</v>
      </c>
      <c r="F1405">
        <f>ROW()</f>
        <v>1405</v>
      </c>
    </row>
    <row r="1406" spans="1:6">
      <c r="A1406" s="6" t="s">
        <v>144</v>
      </c>
      <c r="B1406" s="6">
        <v>88850014733</v>
      </c>
      <c r="C1406" s="6">
        <v>99860021246</v>
      </c>
      <c r="D1406" s="6" t="s">
        <v>1643</v>
      </c>
      <c r="E1406" s="6" t="s">
        <v>1644</v>
      </c>
      <c r="F1406">
        <f>ROW()</f>
        <v>1406</v>
      </c>
    </row>
    <row r="1407" spans="1:6">
      <c r="A1407" s="6" t="s">
        <v>144</v>
      </c>
      <c r="B1407" s="6">
        <v>88850014743</v>
      </c>
      <c r="C1407" s="6">
        <v>99860021257</v>
      </c>
      <c r="D1407" s="6" t="s">
        <v>1643</v>
      </c>
      <c r="E1407" s="6" t="s">
        <v>1644</v>
      </c>
      <c r="F1407">
        <f>ROW()</f>
        <v>1407</v>
      </c>
    </row>
    <row r="1408" spans="1:6">
      <c r="A1408" s="6" t="s">
        <v>144</v>
      </c>
      <c r="B1408" s="6">
        <v>88850014753</v>
      </c>
      <c r="C1408" s="6">
        <v>99860021268</v>
      </c>
      <c r="D1408" s="6" t="s">
        <v>1643</v>
      </c>
      <c r="E1408" s="6" t="s">
        <v>1644</v>
      </c>
      <c r="F1408">
        <f>ROW()</f>
        <v>1408</v>
      </c>
    </row>
    <row r="1409" spans="1:6">
      <c r="A1409" s="6" t="s">
        <v>144</v>
      </c>
      <c r="B1409" s="6">
        <v>88850014763</v>
      </c>
      <c r="C1409" s="6">
        <v>99860021279</v>
      </c>
      <c r="D1409" s="6" t="s">
        <v>1643</v>
      </c>
      <c r="E1409" s="6" t="s">
        <v>1644</v>
      </c>
      <c r="F1409">
        <f>ROW()</f>
        <v>1409</v>
      </c>
    </row>
    <row r="1410" spans="1:6">
      <c r="A1410" s="6" t="s">
        <v>144</v>
      </c>
      <c r="B1410" s="6">
        <v>88850014773</v>
      </c>
      <c r="C1410" s="6">
        <v>99860021290</v>
      </c>
      <c r="D1410" s="6" t="s">
        <v>1643</v>
      </c>
      <c r="E1410" s="6" t="s">
        <v>1644</v>
      </c>
      <c r="F1410">
        <f>ROW()</f>
        <v>1410</v>
      </c>
    </row>
    <row r="1411" spans="1:6">
      <c r="A1411" s="6" t="s">
        <v>144</v>
      </c>
      <c r="B1411" s="6">
        <v>88850014783</v>
      </c>
      <c r="C1411" s="6">
        <v>99860021301</v>
      </c>
      <c r="D1411" s="6" t="s">
        <v>1643</v>
      </c>
      <c r="E1411" s="6" t="s">
        <v>1644</v>
      </c>
      <c r="F1411">
        <f>ROW()</f>
        <v>1411</v>
      </c>
    </row>
    <row r="1412" spans="1:6">
      <c r="A1412" s="6" t="s">
        <v>144</v>
      </c>
      <c r="B1412" s="6">
        <v>88850014793</v>
      </c>
      <c r="C1412" s="6">
        <v>99860021312</v>
      </c>
      <c r="D1412" s="6" t="s">
        <v>1643</v>
      </c>
      <c r="E1412" s="6" t="s">
        <v>1644</v>
      </c>
      <c r="F1412">
        <f>ROW()</f>
        <v>1412</v>
      </c>
    </row>
    <row r="1413" spans="1:6">
      <c r="A1413" s="6" t="s">
        <v>144</v>
      </c>
      <c r="B1413" s="6">
        <v>88850014803</v>
      </c>
      <c r="C1413" s="6">
        <v>99860021323</v>
      </c>
      <c r="D1413" s="6" t="s">
        <v>1643</v>
      </c>
      <c r="E1413" s="6" t="s">
        <v>1644</v>
      </c>
      <c r="F1413">
        <f>ROW()</f>
        <v>1413</v>
      </c>
    </row>
    <row r="1414" spans="1:6">
      <c r="A1414" s="7" t="s">
        <v>145</v>
      </c>
      <c r="B1414" s="3">
        <v>88850014813</v>
      </c>
      <c r="C1414" s="4">
        <v>99860021334</v>
      </c>
      <c r="D1414" s="1" t="s">
        <v>1643</v>
      </c>
      <c r="E1414" s="1" t="s">
        <v>1644</v>
      </c>
      <c r="F1414">
        <f>ROW()</f>
        <v>1414</v>
      </c>
    </row>
    <row r="1415" spans="1:6">
      <c r="A1415" s="7" t="s">
        <v>145</v>
      </c>
      <c r="B1415" s="3">
        <v>88850014823</v>
      </c>
      <c r="C1415" s="4">
        <v>99860021345</v>
      </c>
      <c r="D1415" s="1" t="s">
        <v>1643</v>
      </c>
      <c r="E1415" s="1" t="s">
        <v>1644</v>
      </c>
      <c r="F1415">
        <f>ROW()</f>
        <v>1415</v>
      </c>
    </row>
    <row r="1416" spans="1:6">
      <c r="A1416" s="1" t="s">
        <v>145</v>
      </c>
      <c r="B1416" s="3">
        <v>88850014833</v>
      </c>
      <c r="C1416" s="4">
        <v>99860021356</v>
      </c>
      <c r="D1416" s="1" t="s">
        <v>1643</v>
      </c>
      <c r="E1416" s="1" t="s">
        <v>1644</v>
      </c>
      <c r="F1416">
        <f>ROW()</f>
        <v>1416</v>
      </c>
    </row>
    <row r="1417" spans="1:6">
      <c r="A1417" s="1" t="s">
        <v>145</v>
      </c>
      <c r="B1417" s="3">
        <v>88850014843</v>
      </c>
      <c r="C1417" s="4">
        <v>99860021367</v>
      </c>
      <c r="D1417" s="1" t="s">
        <v>1643</v>
      </c>
      <c r="E1417" s="1" t="s">
        <v>1644</v>
      </c>
      <c r="F1417">
        <f>ROW()</f>
        <v>1417</v>
      </c>
    </row>
    <row r="1418" spans="1:6">
      <c r="A1418" s="1" t="s">
        <v>145</v>
      </c>
      <c r="B1418" s="3">
        <v>88850014853</v>
      </c>
      <c r="C1418" s="4">
        <v>99860021378</v>
      </c>
      <c r="D1418" s="1" t="s">
        <v>1643</v>
      </c>
      <c r="E1418" s="1" t="s">
        <v>1644</v>
      </c>
      <c r="F1418">
        <f>ROW()</f>
        <v>1418</v>
      </c>
    </row>
    <row r="1419" spans="1:6">
      <c r="A1419" s="1" t="s">
        <v>145</v>
      </c>
      <c r="B1419" s="3">
        <v>88850014863</v>
      </c>
      <c r="C1419" s="4">
        <v>99860021389</v>
      </c>
      <c r="D1419" s="1" t="s">
        <v>1643</v>
      </c>
      <c r="E1419" s="1" t="s">
        <v>1644</v>
      </c>
      <c r="F1419">
        <f>ROW()</f>
        <v>1419</v>
      </c>
    </row>
    <row r="1420" spans="1:6">
      <c r="A1420" s="1" t="s">
        <v>145</v>
      </c>
      <c r="B1420" s="3">
        <v>88850014873</v>
      </c>
      <c r="C1420" s="4">
        <v>99860021400</v>
      </c>
      <c r="D1420" s="1" t="s">
        <v>1643</v>
      </c>
      <c r="E1420" s="1" t="s">
        <v>1644</v>
      </c>
      <c r="F1420">
        <f>ROW()</f>
        <v>1420</v>
      </c>
    </row>
    <row r="1421" spans="1:6">
      <c r="A1421" s="1" t="s">
        <v>145</v>
      </c>
      <c r="B1421" s="3">
        <v>88850014883</v>
      </c>
      <c r="C1421" s="4">
        <v>99860021411</v>
      </c>
      <c r="D1421" s="1" t="s">
        <v>1643</v>
      </c>
      <c r="E1421" s="1" t="s">
        <v>1644</v>
      </c>
      <c r="F1421">
        <f>ROW()</f>
        <v>1421</v>
      </c>
    </row>
    <row r="1422" spans="1:6">
      <c r="A1422" s="1" t="s">
        <v>145</v>
      </c>
      <c r="B1422" s="3">
        <v>88850014893</v>
      </c>
      <c r="C1422" s="4">
        <v>99860021422</v>
      </c>
      <c r="D1422" s="1" t="s">
        <v>1643</v>
      </c>
      <c r="E1422" s="1" t="s">
        <v>1644</v>
      </c>
      <c r="F1422">
        <f>ROW()</f>
        <v>1422</v>
      </c>
    </row>
    <row r="1423" spans="1:6">
      <c r="A1423" s="1" t="s">
        <v>145</v>
      </c>
      <c r="B1423" s="3">
        <v>88850014903</v>
      </c>
      <c r="C1423" s="4">
        <v>99860021433</v>
      </c>
      <c r="D1423" s="1" t="s">
        <v>1643</v>
      </c>
      <c r="E1423" s="1" t="s">
        <v>1644</v>
      </c>
      <c r="F1423">
        <f>ROW()</f>
        <v>1423</v>
      </c>
    </row>
    <row r="1424" spans="1:6">
      <c r="A1424" s="6" t="s">
        <v>146</v>
      </c>
      <c r="B1424" s="6">
        <v>88850014913</v>
      </c>
      <c r="C1424" s="6">
        <v>99860021444</v>
      </c>
      <c r="D1424" s="6" t="s">
        <v>1643</v>
      </c>
      <c r="E1424" s="6" t="s">
        <v>1644</v>
      </c>
      <c r="F1424">
        <f>ROW()</f>
        <v>1424</v>
      </c>
    </row>
    <row r="1425" spans="1:6">
      <c r="A1425" s="6" t="s">
        <v>146</v>
      </c>
      <c r="B1425" s="6">
        <v>88850014923</v>
      </c>
      <c r="C1425" s="6">
        <v>99860021455</v>
      </c>
      <c r="D1425" s="6" t="s">
        <v>1643</v>
      </c>
      <c r="E1425" s="6" t="s">
        <v>1644</v>
      </c>
      <c r="F1425">
        <f>ROW()</f>
        <v>1425</v>
      </c>
    </row>
    <row r="1426" spans="1:6">
      <c r="A1426" s="6" t="s">
        <v>146</v>
      </c>
      <c r="B1426" s="6">
        <v>88850014933</v>
      </c>
      <c r="C1426" s="6">
        <v>99860021466</v>
      </c>
      <c r="D1426" s="6" t="s">
        <v>1643</v>
      </c>
      <c r="E1426" s="6" t="s">
        <v>1644</v>
      </c>
      <c r="F1426">
        <f>ROW()</f>
        <v>1426</v>
      </c>
    </row>
    <row r="1427" spans="1:6">
      <c r="A1427" s="6" t="s">
        <v>146</v>
      </c>
      <c r="B1427" s="6">
        <v>88850014943</v>
      </c>
      <c r="C1427" s="6">
        <v>99860021477</v>
      </c>
      <c r="D1427" s="6" t="s">
        <v>1643</v>
      </c>
      <c r="E1427" s="6" t="s">
        <v>1644</v>
      </c>
      <c r="F1427">
        <f>ROW()</f>
        <v>1427</v>
      </c>
    </row>
    <row r="1428" spans="1:6">
      <c r="A1428" s="6" t="s">
        <v>146</v>
      </c>
      <c r="B1428" s="6">
        <v>88850014953</v>
      </c>
      <c r="C1428" s="6">
        <v>99860021488</v>
      </c>
      <c r="D1428" s="6" t="s">
        <v>1643</v>
      </c>
      <c r="E1428" s="6" t="s">
        <v>1644</v>
      </c>
      <c r="F1428">
        <f>ROW()</f>
        <v>1428</v>
      </c>
    </row>
    <row r="1429" spans="1:6">
      <c r="A1429" s="6" t="s">
        <v>146</v>
      </c>
      <c r="B1429" s="6">
        <v>88850014963</v>
      </c>
      <c r="C1429" s="6">
        <v>99860021499</v>
      </c>
      <c r="D1429" s="6" t="s">
        <v>1643</v>
      </c>
      <c r="E1429" s="6" t="s">
        <v>1644</v>
      </c>
      <c r="F1429">
        <f>ROW()</f>
        <v>1429</v>
      </c>
    </row>
    <row r="1430" spans="1:6">
      <c r="A1430" s="6" t="s">
        <v>146</v>
      </c>
      <c r="B1430" s="6">
        <v>88850014973</v>
      </c>
      <c r="C1430" s="6">
        <v>99860021510</v>
      </c>
      <c r="D1430" s="6" t="s">
        <v>1643</v>
      </c>
      <c r="E1430" s="6" t="s">
        <v>1644</v>
      </c>
      <c r="F1430">
        <f>ROW()</f>
        <v>1430</v>
      </c>
    </row>
    <row r="1431" spans="1:6">
      <c r="A1431" s="6" t="s">
        <v>146</v>
      </c>
      <c r="B1431" s="6">
        <v>88850014983</v>
      </c>
      <c r="C1431" s="6">
        <v>99860021521</v>
      </c>
      <c r="D1431" s="6" t="s">
        <v>1643</v>
      </c>
      <c r="E1431" s="6" t="s">
        <v>1644</v>
      </c>
      <c r="F1431">
        <f>ROW()</f>
        <v>1431</v>
      </c>
    </row>
    <row r="1432" spans="1:6">
      <c r="A1432" s="6" t="s">
        <v>146</v>
      </c>
      <c r="B1432" s="6">
        <v>88850014993</v>
      </c>
      <c r="C1432" s="6">
        <v>99860021532</v>
      </c>
      <c r="D1432" s="6" t="s">
        <v>1643</v>
      </c>
      <c r="E1432" s="6" t="s">
        <v>1644</v>
      </c>
      <c r="F1432">
        <f>ROW()</f>
        <v>1432</v>
      </c>
    </row>
    <row r="1433" spans="1:6">
      <c r="A1433" s="6" t="s">
        <v>146</v>
      </c>
      <c r="B1433" s="6">
        <v>88850015003</v>
      </c>
      <c r="C1433" s="6">
        <v>99860021543</v>
      </c>
      <c r="D1433" s="6" t="s">
        <v>1643</v>
      </c>
      <c r="E1433" s="6" t="s">
        <v>1644</v>
      </c>
      <c r="F1433">
        <f>ROW()</f>
        <v>1433</v>
      </c>
    </row>
    <row r="1434" spans="1:6">
      <c r="A1434" s="7" t="s">
        <v>147</v>
      </c>
      <c r="B1434" s="3">
        <v>88850015013</v>
      </c>
      <c r="C1434" s="4">
        <v>99860021554</v>
      </c>
      <c r="D1434" s="1" t="s">
        <v>1643</v>
      </c>
      <c r="E1434" s="1" t="s">
        <v>1644</v>
      </c>
      <c r="F1434">
        <f>ROW()</f>
        <v>1434</v>
      </c>
    </row>
    <row r="1435" spans="1:6">
      <c r="A1435" s="7" t="s">
        <v>147</v>
      </c>
      <c r="B1435" s="3">
        <v>88850015023</v>
      </c>
      <c r="C1435" s="4">
        <v>99860021565</v>
      </c>
      <c r="D1435" s="1" t="s">
        <v>1643</v>
      </c>
      <c r="E1435" s="1" t="s">
        <v>1644</v>
      </c>
      <c r="F1435">
        <f>ROW()</f>
        <v>1435</v>
      </c>
    </row>
    <row r="1436" spans="1:6">
      <c r="A1436" s="1" t="s">
        <v>147</v>
      </c>
      <c r="B1436" s="3">
        <v>88850015033</v>
      </c>
      <c r="C1436" s="4">
        <v>99860021576</v>
      </c>
      <c r="D1436" s="1" t="s">
        <v>1643</v>
      </c>
      <c r="E1436" s="1" t="s">
        <v>1644</v>
      </c>
      <c r="F1436">
        <f>ROW()</f>
        <v>1436</v>
      </c>
    </row>
    <row r="1437" spans="1:6">
      <c r="A1437" s="1" t="s">
        <v>147</v>
      </c>
      <c r="B1437" s="3">
        <v>88850015043</v>
      </c>
      <c r="C1437" s="4">
        <v>99860021587</v>
      </c>
      <c r="D1437" s="1" t="s">
        <v>1643</v>
      </c>
      <c r="E1437" s="1" t="s">
        <v>1644</v>
      </c>
      <c r="F1437">
        <f>ROW()</f>
        <v>1437</v>
      </c>
    </row>
    <row r="1438" spans="1:6">
      <c r="A1438" s="1" t="s">
        <v>147</v>
      </c>
      <c r="B1438" s="3">
        <v>88850015053</v>
      </c>
      <c r="C1438" s="4">
        <v>99860021598</v>
      </c>
      <c r="D1438" s="1" t="s">
        <v>1643</v>
      </c>
      <c r="E1438" s="1" t="s">
        <v>1644</v>
      </c>
      <c r="F1438">
        <f>ROW()</f>
        <v>1438</v>
      </c>
    </row>
    <row r="1439" spans="1:6">
      <c r="A1439" s="1" t="s">
        <v>147</v>
      </c>
      <c r="B1439" s="3">
        <v>88850015063</v>
      </c>
      <c r="C1439" s="4">
        <v>99860021609</v>
      </c>
      <c r="D1439" s="1" t="s">
        <v>1643</v>
      </c>
      <c r="E1439" s="1" t="s">
        <v>1644</v>
      </c>
      <c r="F1439">
        <f>ROW()</f>
        <v>1439</v>
      </c>
    </row>
    <row r="1440" spans="1:6">
      <c r="A1440" s="1" t="s">
        <v>147</v>
      </c>
      <c r="B1440" s="3">
        <v>88850015073</v>
      </c>
      <c r="C1440" s="4">
        <v>99860021620</v>
      </c>
      <c r="D1440" s="1" t="s">
        <v>1643</v>
      </c>
      <c r="E1440" s="1" t="s">
        <v>1644</v>
      </c>
      <c r="F1440">
        <f>ROW()</f>
        <v>1440</v>
      </c>
    </row>
    <row r="1441" spans="1:6">
      <c r="A1441" s="1" t="s">
        <v>147</v>
      </c>
      <c r="B1441" s="3">
        <v>88850015083</v>
      </c>
      <c r="C1441" s="4">
        <v>99860021631</v>
      </c>
      <c r="D1441" s="1" t="s">
        <v>1643</v>
      </c>
      <c r="E1441" s="1" t="s">
        <v>1644</v>
      </c>
      <c r="F1441">
        <f>ROW()</f>
        <v>1441</v>
      </c>
    </row>
    <row r="1442" spans="1:6">
      <c r="A1442" s="1" t="s">
        <v>147</v>
      </c>
      <c r="B1442" s="3">
        <v>88850015093</v>
      </c>
      <c r="C1442" s="4">
        <v>99860021642</v>
      </c>
      <c r="D1442" s="1" t="s">
        <v>1643</v>
      </c>
      <c r="E1442" s="1" t="s">
        <v>1644</v>
      </c>
      <c r="F1442">
        <f>ROW()</f>
        <v>1442</v>
      </c>
    </row>
    <row r="1443" spans="1:6">
      <c r="A1443" s="1" t="s">
        <v>147</v>
      </c>
      <c r="B1443" s="3">
        <v>88850015103</v>
      </c>
      <c r="C1443" s="4">
        <v>99860021653</v>
      </c>
      <c r="D1443" s="1" t="s">
        <v>1643</v>
      </c>
      <c r="E1443" s="1" t="s">
        <v>1644</v>
      </c>
      <c r="F1443">
        <f>ROW()</f>
        <v>1443</v>
      </c>
    </row>
    <row r="1444" spans="1:6">
      <c r="A1444" s="11" t="s">
        <v>10</v>
      </c>
      <c r="B1444" s="6">
        <v>88850015113</v>
      </c>
      <c r="C1444" s="6">
        <v>99860021664</v>
      </c>
      <c r="D1444" s="6" t="s">
        <v>1643</v>
      </c>
      <c r="E1444" s="6" t="s">
        <v>1644</v>
      </c>
      <c r="F1444">
        <f>ROW()</f>
        <v>1444</v>
      </c>
    </row>
    <row r="1445" spans="1:6">
      <c r="A1445" s="11" t="s">
        <v>10</v>
      </c>
      <c r="B1445" s="6">
        <v>88850015123</v>
      </c>
      <c r="C1445" s="6">
        <v>99860021675</v>
      </c>
      <c r="D1445" s="6" t="s">
        <v>1643</v>
      </c>
      <c r="E1445" s="6" t="s">
        <v>1644</v>
      </c>
      <c r="F1445">
        <f>ROW()</f>
        <v>1445</v>
      </c>
    </row>
    <row r="1446" spans="1:6">
      <c r="A1446" s="11" t="s">
        <v>10</v>
      </c>
      <c r="B1446" s="6">
        <v>88850015133</v>
      </c>
      <c r="C1446" s="6">
        <v>99860021686</v>
      </c>
      <c r="D1446" s="6" t="s">
        <v>1643</v>
      </c>
      <c r="E1446" s="6" t="s">
        <v>1644</v>
      </c>
      <c r="F1446">
        <f>ROW()</f>
        <v>1446</v>
      </c>
    </row>
    <row r="1447" spans="1:6">
      <c r="A1447" s="11" t="s">
        <v>10</v>
      </c>
      <c r="B1447" s="6">
        <v>88850015143</v>
      </c>
      <c r="C1447" s="6">
        <v>99860021697</v>
      </c>
      <c r="D1447" s="6" t="s">
        <v>1643</v>
      </c>
      <c r="E1447" s="6" t="s">
        <v>1644</v>
      </c>
      <c r="F1447">
        <f>ROW()</f>
        <v>1447</v>
      </c>
    </row>
    <row r="1448" spans="1:6">
      <c r="A1448" s="11" t="s">
        <v>10</v>
      </c>
      <c r="B1448" s="6">
        <v>88850015153</v>
      </c>
      <c r="C1448" s="6">
        <v>99860021708</v>
      </c>
      <c r="D1448" s="6" t="s">
        <v>1643</v>
      </c>
      <c r="E1448" s="6" t="s">
        <v>1644</v>
      </c>
      <c r="F1448">
        <f>ROW()</f>
        <v>1448</v>
      </c>
    </row>
    <row r="1449" spans="1:6">
      <c r="A1449" s="11" t="s">
        <v>10</v>
      </c>
      <c r="B1449" s="6">
        <v>88850015163</v>
      </c>
      <c r="C1449" s="6">
        <v>99860021719</v>
      </c>
      <c r="D1449" s="6" t="s">
        <v>1643</v>
      </c>
      <c r="E1449" s="6" t="s">
        <v>1644</v>
      </c>
      <c r="F1449">
        <f>ROW()</f>
        <v>1449</v>
      </c>
    </row>
    <row r="1450" spans="1:6">
      <c r="A1450" s="11" t="s">
        <v>10</v>
      </c>
      <c r="B1450" s="6">
        <v>88850015173</v>
      </c>
      <c r="C1450" s="6">
        <v>99860021730</v>
      </c>
      <c r="D1450" s="6" t="s">
        <v>1643</v>
      </c>
      <c r="E1450" s="6" t="s">
        <v>1644</v>
      </c>
      <c r="F1450">
        <f>ROW()</f>
        <v>1450</v>
      </c>
    </row>
    <row r="1451" spans="1:6">
      <c r="A1451" s="11" t="s">
        <v>10</v>
      </c>
      <c r="B1451" s="6">
        <v>88850015183</v>
      </c>
      <c r="C1451" s="6">
        <v>99860021741</v>
      </c>
      <c r="D1451" s="6" t="s">
        <v>1643</v>
      </c>
      <c r="E1451" s="6" t="s">
        <v>1644</v>
      </c>
      <c r="F1451">
        <f>ROW()</f>
        <v>1451</v>
      </c>
    </row>
    <row r="1452" spans="1:6">
      <c r="A1452" s="11" t="s">
        <v>10</v>
      </c>
      <c r="B1452" s="6">
        <v>88850015193</v>
      </c>
      <c r="C1452" s="6">
        <v>99860021752</v>
      </c>
      <c r="D1452" s="6" t="s">
        <v>1643</v>
      </c>
      <c r="E1452" s="6" t="s">
        <v>1644</v>
      </c>
      <c r="F1452">
        <f>ROW()</f>
        <v>1452</v>
      </c>
    </row>
    <row r="1453" spans="1:6">
      <c r="A1453" s="11" t="s">
        <v>10</v>
      </c>
      <c r="B1453" s="6">
        <v>88850015203</v>
      </c>
      <c r="C1453" s="6">
        <v>99860021763</v>
      </c>
      <c r="D1453" s="6" t="s">
        <v>1643</v>
      </c>
      <c r="E1453" s="6" t="s">
        <v>1644</v>
      </c>
      <c r="F1453">
        <f>ROW()</f>
        <v>1453</v>
      </c>
    </row>
    <row r="1454" spans="1:6">
      <c r="A1454" s="7" t="s">
        <v>148</v>
      </c>
      <c r="B1454" s="3">
        <v>88850015213</v>
      </c>
      <c r="C1454" s="4">
        <v>99860021774</v>
      </c>
      <c r="D1454" s="1" t="s">
        <v>1643</v>
      </c>
      <c r="E1454" s="1" t="s">
        <v>1644</v>
      </c>
      <c r="F1454">
        <f>ROW()</f>
        <v>1454</v>
      </c>
    </row>
    <row r="1455" spans="1:6">
      <c r="A1455" s="7" t="s">
        <v>148</v>
      </c>
      <c r="B1455" s="3">
        <v>88850015223</v>
      </c>
      <c r="C1455" s="4">
        <v>99860021785</v>
      </c>
      <c r="D1455" s="1" t="s">
        <v>1643</v>
      </c>
      <c r="E1455" s="1" t="s">
        <v>1644</v>
      </c>
      <c r="F1455">
        <f>ROW()</f>
        <v>1455</v>
      </c>
    </row>
    <row r="1456" spans="1:6">
      <c r="A1456" s="1" t="s">
        <v>148</v>
      </c>
      <c r="B1456" s="3">
        <v>88850015233</v>
      </c>
      <c r="C1456" s="4">
        <v>99860021796</v>
      </c>
      <c r="D1456" s="1" t="s">
        <v>1643</v>
      </c>
      <c r="E1456" s="1" t="s">
        <v>1644</v>
      </c>
      <c r="F1456">
        <f>ROW()</f>
        <v>1456</v>
      </c>
    </row>
    <row r="1457" spans="1:6">
      <c r="A1457" s="1" t="s">
        <v>148</v>
      </c>
      <c r="B1457" s="3">
        <v>88850015243</v>
      </c>
      <c r="C1457" s="4">
        <v>99860021807</v>
      </c>
      <c r="D1457" s="1" t="s">
        <v>1643</v>
      </c>
      <c r="E1457" s="1" t="s">
        <v>1644</v>
      </c>
      <c r="F1457">
        <f>ROW()</f>
        <v>1457</v>
      </c>
    </row>
    <row r="1458" spans="1:6">
      <c r="A1458" s="1" t="s">
        <v>148</v>
      </c>
      <c r="B1458" s="3">
        <v>88850015253</v>
      </c>
      <c r="C1458" s="4">
        <v>99860021818</v>
      </c>
      <c r="D1458" s="1" t="s">
        <v>1643</v>
      </c>
      <c r="E1458" s="1" t="s">
        <v>1644</v>
      </c>
      <c r="F1458">
        <f>ROW()</f>
        <v>1458</v>
      </c>
    </row>
    <row r="1459" spans="1:6">
      <c r="A1459" s="1" t="s">
        <v>148</v>
      </c>
      <c r="B1459" s="3">
        <v>88850015263</v>
      </c>
      <c r="C1459" s="4">
        <v>99860021829</v>
      </c>
      <c r="D1459" s="1" t="s">
        <v>1643</v>
      </c>
      <c r="E1459" s="1" t="s">
        <v>1644</v>
      </c>
      <c r="F1459">
        <f>ROW()</f>
        <v>1459</v>
      </c>
    </row>
    <row r="1460" spans="1:6">
      <c r="A1460" s="1" t="s">
        <v>148</v>
      </c>
      <c r="B1460" s="3">
        <v>88850015273</v>
      </c>
      <c r="C1460" s="4">
        <v>99860021840</v>
      </c>
      <c r="D1460" s="1" t="s">
        <v>1643</v>
      </c>
      <c r="E1460" s="1" t="s">
        <v>1644</v>
      </c>
      <c r="F1460">
        <f>ROW()</f>
        <v>1460</v>
      </c>
    </row>
    <row r="1461" spans="1:6">
      <c r="A1461" s="1" t="s">
        <v>148</v>
      </c>
      <c r="B1461" s="3">
        <v>88850015283</v>
      </c>
      <c r="C1461" s="4">
        <v>99860021851</v>
      </c>
      <c r="D1461" s="1" t="s">
        <v>1643</v>
      </c>
      <c r="E1461" s="1" t="s">
        <v>1644</v>
      </c>
      <c r="F1461">
        <f>ROW()</f>
        <v>1461</v>
      </c>
    </row>
    <row r="1462" spans="1:6">
      <c r="A1462" s="1" t="s">
        <v>148</v>
      </c>
      <c r="B1462" s="3">
        <v>88850015293</v>
      </c>
      <c r="C1462" s="4">
        <v>99860021862</v>
      </c>
      <c r="D1462" s="1" t="s">
        <v>1643</v>
      </c>
      <c r="E1462" s="1" t="s">
        <v>1644</v>
      </c>
      <c r="F1462">
        <f>ROW()</f>
        <v>1462</v>
      </c>
    </row>
    <row r="1463" spans="1:6">
      <c r="A1463" s="1" t="s">
        <v>148</v>
      </c>
      <c r="B1463" s="3">
        <v>88850015303</v>
      </c>
      <c r="C1463" s="4">
        <v>99860021873</v>
      </c>
      <c r="D1463" s="1" t="s">
        <v>1643</v>
      </c>
      <c r="E1463" s="1" t="s">
        <v>1644</v>
      </c>
      <c r="F1463">
        <f>ROW()</f>
        <v>1463</v>
      </c>
    </row>
    <row r="1464" spans="1:6">
      <c r="A1464" s="6" t="s">
        <v>149</v>
      </c>
      <c r="B1464" s="6">
        <v>88850015313</v>
      </c>
      <c r="C1464" s="6">
        <v>99860021884</v>
      </c>
      <c r="D1464" s="6" t="s">
        <v>1643</v>
      </c>
      <c r="E1464" s="6" t="s">
        <v>1644</v>
      </c>
      <c r="F1464">
        <f>ROW()</f>
        <v>1464</v>
      </c>
    </row>
    <row r="1465" spans="1:6">
      <c r="A1465" s="6" t="s">
        <v>149</v>
      </c>
      <c r="B1465" s="6">
        <v>88850015323</v>
      </c>
      <c r="C1465" s="6">
        <v>99860021895</v>
      </c>
      <c r="D1465" s="6" t="s">
        <v>1643</v>
      </c>
      <c r="E1465" s="6" t="s">
        <v>1644</v>
      </c>
      <c r="F1465">
        <f>ROW()</f>
        <v>1465</v>
      </c>
    </row>
    <row r="1466" spans="1:6">
      <c r="A1466" s="6" t="s">
        <v>149</v>
      </c>
      <c r="B1466" s="6">
        <v>88850015333</v>
      </c>
      <c r="C1466" s="6">
        <v>99860021906</v>
      </c>
      <c r="D1466" s="6" t="s">
        <v>1643</v>
      </c>
      <c r="E1466" s="6" t="s">
        <v>1644</v>
      </c>
      <c r="F1466">
        <f>ROW()</f>
        <v>1466</v>
      </c>
    </row>
    <row r="1467" spans="1:6">
      <c r="A1467" s="6" t="s">
        <v>149</v>
      </c>
      <c r="B1467" s="6">
        <v>88850015343</v>
      </c>
      <c r="C1467" s="6">
        <v>99860021917</v>
      </c>
      <c r="D1467" s="6" t="s">
        <v>1643</v>
      </c>
      <c r="E1467" s="6" t="s">
        <v>1644</v>
      </c>
      <c r="F1467">
        <f>ROW()</f>
        <v>1467</v>
      </c>
    </row>
    <row r="1468" spans="1:6">
      <c r="A1468" s="6" t="s">
        <v>149</v>
      </c>
      <c r="B1468" s="6">
        <v>88850015353</v>
      </c>
      <c r="C1468" s="6">
        <v>99860021928</v>
      </c>
      <c r="D1468" s="6" t="s">
        <v>1643</v>
      </c>
      <c r="E1468" s="6" t="s">
        <v>1644</v>
      </c>
      <c r="F1468">
        <f>ROW()</f>
        <v>1468</v>
      </c>
    </row>
    <row r="1469" spans="1:6">
      <c r="A1469" s="6" t="s">
        <v>149</v>
      </c>
      <c r="B1469" s="6">
        <v>88850015363</v>
      </c>
      <c r="C1469" s="6">
        <v>99860021939</v>
      </c>
      <c r="D1469" s="6" t="s">
        <v>1643</v>
      </c>
      <c r="E1469" s="6" t="s">
        <v>1644</v>
      </c>
      <c r="F1469">
        <f>ROW()</f>
        <v>1469</v>
      </c>
    </row>
    <row r="1470" spans="1:6">
      <c r="A1470" s="6" t="s">
        <v>149</v>
      </c>
      <c r="B1470" s="6">
        <v>88850015373</v>
      </c>
      <c r="C1470" s="6">
        <v>99860021950</v>
      </c>
      <c r="D1470" s="6" t="s">
        <v>1643</v>
      </c>
      <c r="E1470" s="6" t="s">
        <v>1644</v>
      </c>
      <c r="F1470">
        <f>ROW()</f>
        <v>1470</v>
      </c>
    </row>
    <row r="1471" spans="1:6">
      <c r="A1471" s="6" t="s">
        <v>149</v>
      </c>
      <c r="B1471" s="6">
        <v>88850015383</v>
      </c>
      <c r="C1471" s="6">
        <v>99860021961</v>
      </c>
      <c r="D1471" s="6" t="s">
        <v>1643</v>
      </c>
      <c r="E1471" s="6" t="s">
        <v>1644</v>
      </c>
      <c r="F1471">
        <f>ROW()</f>
        <v>1471</v>
      </c>
    </row>
    <row r="1472" spans="1:6">
      <c r="A1472" s="6" t="s">
        <v>149</v>
      </c>
      <c r="B1472" s="6">
        <v>88850015393</v>
      </c>
      <c r="C1472" s="6">
        <v>99860021972</v>
      </c>
      <c r="D1472" s="6" t="s">
        <v>1643</v>
      </c>
      <c r="E1472" s="6" t="s">
        <v>1644</v>
      </c>
      <c r="F1472">
        <f>ROW()</f>
        <v>1472</v>
      </c>
    </row>
    <row r="1473" spans="1:6">
      <c r="A1473" s="6" t="s">
        <v>149</v>
      </c>
      <c r="B1473" s="6">
        <v>88850015403</v>
      </c>
      <c r="C1473" s="6">
        <v>99860021983</v>
      </c>
      <c r="D1473" s="6" t="s">
        <v>1643</v>
      </c>
      <c r="E1473" s="6" t="s">
        <v>1644</v>
      </c>
      <c r="F1473">
        <f>ROW()</f>
        <v>1473</v>
      </c>
    </row>
    <row r="1474" spans="1:6">
      <c r="A1474" s="7" t="s">
        <v>150</v>
      </c>
      <c r="B1474" s="3">
        <v>88850015413</v>
      </c>
      <c r="C1474" s="4">
        <v>99860021994</v>
      </c>
      <c r="D1474" s="1" t="s">
        <v>1643</v>
      </c>
      <c r="E1474" s="1" t="s">
        <v>1644</v>
      </c>
      <c r="F1474">
        <f>ROW()</f>
        <v>1474</v>
      </c>
    </row>
    <row r="1475" spans="1:6">
      <c r="A1475" s="7" t="s">
        <v>150</v>
      </c>
      <c r="B1475" s="3">
        <v>88850015423</v>
      </c>
      <c r="C1475" s="4">
        <v>99860022005</v>
      </c>
      <c r="D1475" s="1" t="s">
        <v>1643</v>
      </c>
      <c r="E1475" s="1" t="s">
        <v>1644</v>
      </c>
      <c r="F1475">
        <f>ROW()</f>
        <v>1475</v>
      </c>
    </row>
    <row r="1476" spans="1:6">
      <c r="A1476" s="1" t="s">
        <v>150</v>
      </c>
      <c r="B1476" s="3">
        <v>88850015433</v>
      </c>
      <c r="C1476" s="4">
        <v>99860022016</v>
      </c>
      <c r="D1476" s="1" t="s">
        <v>1643</v>
      </c>
      <c r="E1476" s="1" t="s">
        <v>1644</v>
      </c>
      <c r="F1476">
        <f>ROW()</f>
        <v>1476</v>
      </c>
    </row>
    <row r="1477" spans="1:6">
      <c r="A1477" s="1" t="s">
        <v>150</v>
      </c>
      <c r="B1477" s="3">
        <v>88850015443</v>
      </c>
      <c r="C1477" s="4">
        <v>99860022027</v>
      </c>
      <c r="D1477" s="1" t="s">
        <v>1643</v>
      </c>
      <c r="E1477" s="1" t="s">
        <v>1644</v>
      </c>
      <c r="F1477">
        <f>ROW()</f>
        <v>1477</v>
      </c>
    </row>
    <row r="1478" spans="1:6">
      <c r="A1478" s="1" t="s">
        <v>150</v>
      </c>
      <c r="B1478" s="3">
        <v>88850015453</v>
      </c>
      <c r="C1478" s="4">
        <v>99860022038</v>
      </c>
      <c r="D1478" s="1" t="s">
        <v>1643</v>
      </c>
      <c r="E1478" s="1" t="s">
        <v>1644</v>
      </c>
      <c r="F1478">
        <f>ROW()</f>
        <v>1478</v>
      </c>
    </row>
    <row r="1479" spans="1:6">
      <c r="A1479" s="1" t="s">
        <v>150</v>
      </c>
      <c r="B1479" s="3">
        <v>88850015463</v>
      </c>
      <c r="C1479" s="4">
        <v>99860022049</v>
      </c>
      <c r="D1479" s="1" t="s">
        <v>1643</v>
      </c>
      <c r="E1479" s="1" t="s">
        <v>1644</v>
      </c>
      <c r="F1479">
        <f>ROW()</f>
        <v>1479</v>
      </c>
    </row>
    <row r="1480" spans="1:6">
      <c r="A1480" s="1" t="s">
        <v>150</v>
      </c>
      <c r="B1480" s="3">
        <v>88850015473</v>
      </c>
      <c r="C1480" s="4">
        <v>99860022060</v>
      </c>
      <c r="D1480" s="1" t="s">
        <v>1643</v>
      </c>
      <c r="E1480" s="1" t="s">
        <v>1644</v>
      </c>
      <c r="F1480">
        <f>ROW()</f>
        <v>1480</v>
      </c>
    </row>
    <row r="1481" spans="1:6">
      <c r="A1481" s="1" t="s">
        <v>150</v>
      </c>
      <c r="B1481" s="3">
        <v>88850015483</v>
      </c>
      <c r="C1481" s="4">
        <v>99860022071</v>
      </c>
      <c r="D1481" s="1" t="s">
        <v>1643</v>
      </c>
      <c r="E1481" s="1" t="s">
        <v>1644</v>
      </c>
      <c r="F1481">
        <f>ROW()</f>
        <v>1481</v>
      </c>
    </row>
    <row r="1482" spans="1:6">
      <c r="A1482" s="1" t="s">
        <v>150</v>
      </c>
      <c r="B1482" s="3">
        <v>88850015493</v>
      </c>
      <c r="C1482" s="4">
        <v>99860022082</v>
      </c>
      <c r="D1482" s="1" t="s">
        <v>1643</v>
      </c>
      <c r="E1482" s="1" t="s">
        <v>1644</v>
      </c>
      <c r="F1482">
        <f>ROW()</f>
        <v>1482</v>
      </c>
    </row>
    <row r="1483" spans="1:6">
      <c r="A1483" s="1" t="s">
        <v>150</v>
      </c>
      <c r="B1483" s="3">
        <v>88850015503</v>
      </c>
      <c r="C1483" s="4">
        <v>99860022093</v>
      </c>
      <c r="D1483" s="1" t="s">
        <v>1643</v>
      </c>
      <c r="E1483" s="1" t="s">
        <v>1644</v>
      </c>
      <c r="F1483">
        <f>ROW()</f>
        <v>1483</v>
      </c>
    </row>
    <row r="1484" spans="1:6">
      <c r="A1484" s="6" t="s">
        <v>151</v>
      </c>
      <c r="B1484" s="6">
        <v>88850015513</v>
      </c>
      <c r="C1484" s="6">
        <v>99860022104</v>
      </c>
      <c r="D1484" s="6" t="s">
        <v>1643</v>
      </c>
      <c r="E1484" s="6" t="s">
        <v>1644</v>
      </c>
      <c r="F1484">
        <f>ROW()</f>
        <v>1484</v>
      </c>
    </row>
    <row r="1485" spans="1:6">
      <c r="A1485" s="6" t="s">
        <v>151</v>
      </c>
      <c r="B1485" s="6">
        <v>88850015523</v>
      </c>
      <c r="C1485" s="6">
        <v>99860022115</v>
      </c>
      <c r="D1485" s="6" t="s">
        <v>1643</v>
      </c>
      <c r="E1485" s="6" t="s">
        <v>1644</v>
      </c>
      <c r="F1485">
        <f>ROW()</f>
        <v>1485</v>
      </c>
    </row>
    <row r="1486" spans="1:6">
      <c r="A1486" s="6" t="s">
        <v>151</v>
      </c>
      <c r="B1486" s="6">
        <v>88850015533</v>
      </c>
      <c r="C1486" s="6">
        <v>99860022126</v>
      </c>
      <c r="D1486" s="6" t="s">
        <v>1643</v>
      </c>
      <c r="E1486" s="6" t="s">
        <v>1644</v>
      </c>
      <c r="F1486">
        <f>ROW()</f>
        <v>1486</v>
      </c>
    </row>
    <row r="1487" spans="1:6">
      <c r="A1487" s="6" t="s">
        <v>151</v>
      </c>
      <c r="B1487" s="6">
        <v>88850015543</v>
      </c>
      <c r="C1487" s="6">
        <v>99860022137</v>
      </c>
      <c r="D1487" s="6" t="s">
        <v>1643</v>
      </c>
      <c r="E1487" s="6" t="s">
        <v>1644</v>
      </c>
      <c r="F1487">
        <f>ROW()</f>
        <v>1487</v>
      </c>
    </row>
    <row r="1488" spans="1:6">
      <c r="A1488" s="6" t="s">
        <v>151</v>
      </c>
      <c r="B1488" s="6">
        <v>88850015553</v>
      </c>
      <c r="C1488" s="6">
        <v>99860022148</v>
      </c>
      <c r="D1488" s="6" t="s">
        <v>1643</v>
      </c>
      <c r="E1488" s="6" t="s">
        <v>1644</v>
      </c>
      <c r="F1488">
        <f>ROW()</f>
        <v>1488</v>
      </c>
    </row>
    <row r="1489" spans="1:6">
      <c r="A1489" s="6" t="s">
        <v>151</v>
      </c>
      <c r="B1489" s="6">
        <v>88850015563</v>
      </c>
      <c r="C1489" s="6">
        <v>99860022159</v>
      </c>
      <c r="D1489" s="6" t="s">
        <v>1643</v>
      </c>
      <c r="E1489" s="6" t="s">
        <v>1644</v>
      </c>
      <c r="F1489">
        <f>ROW()</f>
        <v>1489</v>
      </c>
    </row>
    <row r="1490" spans="1:6">
      <c r="A1490" s="6" t="s">
        <v>151</v>
      </c>
      <c r="B1490" s="6">
        <v>88850015573</v>
      </c>
      <c r="C1490" s="6">
        <v>99860022170</v>
      </c>
      <c r="D1490" s="6" t="s">
        <v>1643</v>
      </c>
      <c r="E1490" s="6" t="s">
        <v>1644</v>
      </c>
      <c r="F1490">
        <f>ROW()</f>
        <v>1490</v>
      </c>
    </row>
    <row r="1491" spans="1:6">
      <c r="A1491" s="6" t="s">
        <v>151</v>
      </c>
      <c r="B1491" s="6">
        <v>88850015583</v>
      </c>
      <c r="C1491" s="6">
        <v>99860022181</v>
      </c>
      <c r="D1491" s="6" t="s">
        <v>1643</v>
      </c>
      <c r="E1491" s="6" t="s">
        <v>1644</v>
      </c>
      <c r="F1491">
        <f>ROW()</f>
        <v>1491</v>
      </c>
    </row>
    <row r="1492" spans="1:6">
      <c r="A1492" s="6" t="s">
        <v>151</v>
      </c>
      <c r="B1492" s="6">
        <v>88850015593</v>
      </c>
      <c r="C1492" s="6">
        <v>99860022192</v>
      </c>
      <c r="D1492" s="6" t="s">
        <v>1643</v>
      </c>
      <c r="E1492" s="6" t="s">
        <v>1644</v>
      </c>
      <c r="F1492">
        <f>ROW()</f>
        <v>1492</v>
      </c>
    </row>
    <row r="1493" spans="1:6">
      <c r="A1493" s="6" t="s">
        <v>151</v>
      </c>
      <c r="B1493" s="6">
        <v>88850015603</v>
      </c>
      <c r="C1493" s="6">
        <v>99860022203</v>
      </c>
      <c r="D1493" s="6" t="s">
        <v>1643</v>
      </c>
      <c r="E1493" s="6" t="s">
        <v>1644</v>
      </c>
      <c r="F1493">
        <f>ROW()</f>
        <v>1493</v>
      </c>
    </row>
    <row r="1494" spans="1:6">
      <c r="A1494" s="7" t="s">
        <v>152</v>
      </c>
      <c r="B1494" s="3">
        <v>88850015613</v>
      </c>
      <c r="C1494" s="4">
        <v>99860022214</v>
      </c>
      <c r="D1494" s="1" t="s">
        <v>1643</v>
      </c>
      <c r="E1494" s="1" t="s">
        <v>1644</v>
      </c>
      <c r="F1494">
        <f>ROW()</f>
        <v>1494</v>
      </c>
    </row>
    <row r="1495" spans="1:6">
      <c r="A1495" s="7" t="s">
        <v>152</v>
      </c>
      <c r="B1495" s="3">
        <v>88850015623</v>
      </c>
      <c r="C1495" s="4">
        <v>99860022225</v>
      </c>
      <c r="D1495" s="1" t="s">
        <v>1643</v>
      </c>
      <c r="E1495" s="1" t="s">
        <v>1644</v>
      </c>
      <c r="F1495">
        <f>ROW()</f>
        <v>1495</v>
      </c>
    </row>
    <row r="1496" spans="1:6">
      <c r="A1496" s="1" t="s">
        <v>152</v>
      </c>
      <c r="B1496" s="3">
        <v>88850015633</v>
      </c>
      <c r="C1496" s="4">
        <v>99860022236</v>
      </c>
      <c r="D1496" s="1" t="s">
        <v>1643</v>
      </c>
      <c r="E1496" s="1" t="s">
        <v>1644</v>
      </c>
      <c r="F1496">
        <f>ROW()</f>
        <v>1496</v>
      </c>
    </row>
    <row r="1497" spans="1:6">
      <c r="A1497" s="1" t="s">
        <v>152</v>
      </c>
      <c r="B1497" s="3">
        <v>88850015643</v>
      </c>
      <c r="C1497" s="4">
        <v>99860022247</v>
      </c>
      <c r="D1497" s="1" t="s">
        <v>1643</v>
      </c>
      <c r="E1497" s="1" t="s">
        <v>1644</v>
      </c>
      <c r="F1497">
        <f>ROW()</f>
        <v>1497</v>
      </c>
    </row>
    <row r="1498" spans="1:6">
      <c r="A1498" s="1" t="s">
        <v>152</v>
      </c>
      <c r="B1498" s="3">
        <v>88850015653</v>
      </c>
      <c r="C1498" s="4">
        <v>99860022258</v>
      </c>
      <c r="D1498" s="1" t="s">
        <v>1643</v>
      </c>
      <c r="E1498" s="1" t="s">
        <v>1644</v>
      </c>
      <c r="F1498">
        <f>ROW()</f>
        <v>1498</v>
      </c>
    </row>
    <row r="1499" spans="1:6">
      <c r="A1499" s="1" t="s">
        <v>152</v>
      </c>
      <c r="B1499" s="3">
        <v>88850015663</v>
      </c>
      <c r="C1499" s="4">
        <v>99860022269</v>
      </c>
      <c r="D1499" s="1" t="s">
        <v>1643</v>
      </c>
      <c r="E1499" s="1" t="s">
        <v>1644</v>
      </c>
      <c r="F1499">
        <f>ROW()</f>
        <v>1499</v>
      </c>
    </row>
    <row r="1500" spans="1:6">
      <c r="A1500" s="1" t="s">
        <v>152</v>
      </c>
      <c r="B1500" s="3">
        <v>88850015673</v>
      </c>
      <c r="C1500" s="4">
        <v>99860022280</v>
      </c>
      <c r="D1500" s="1" t="s">
        <v>1643</v>
      </c>
      <c r="E1500" s="1" t="s">
        <v>1644</v>
      </c>
      <c r="F1500">
        <f>ROW()</f>
        <v>1500</v>
      </c>
    </row>
    <row r="1501" spans="1:6">
      <c r="A1501" s="1" t="s">
        <v>152</v>
      </c>
      <c r="B1501" s="3">
        <v>88850015683</v>
      </c>
      <c r="C1501" s="4">
        <v>99860022291</v>
      </c>
      <c r="D1501" s="1" t="s">
        <v>1643</v>
      </c>
      <c r="E1501" s="1" t="s">
        <v>1644</v>
      </c>
      <c r="F1501">
        <f>ROW()</f>
        <v>1501</v>
      </c>
    </row>
    <row r="1502" spans="1:6">
      <c r="A1502" s="1" t="s">
        <v>152</v>
      </c>
      <c r="B1502" s="3">
        <v>88850015693</v>
      </c>
      <c r="C1502" s="4">
        <v>99860022302</v>
      </c>
      <c r="D1502" s="1" t="s">
        <v>1643</v>
      </c>
      <c r="E1502" s="1" t="s">
        <v>1644</v>
      </c>
      <c r="F1502">
        <f>ROW()</f>
        <v>1502</v>
      </c>
    </row>
    <row r="1503" spans="1:6">
      <c r="A1503" s="1" t="s">
        <v>152</v>
      </c>
      <c r="B1503" s="3">
        <v>88850015703</v>
      </c>
      <c r="C1503" s="4">
        <v>99860022313</v>
      </c>
      <c r="D1503" s="1" t="s">
        <v>1643</v>
      </c>
      <c r="E1503" s="1" t="s">
        <v>1644</v>
      </c>
      <c r="F1503">
        <f>ROW()</f>
        <v>1503</v>
      </c>
    </row>
    <row r="1504" spans="1:6">
      <c r="A1504" s="6" t="s">
        <v>153</v>
      </c>
      <c r="B1504" s="6">
        <v>88850015713</v>
      </c>
      <c r="C1504" s="6">
        <v>99860022324</v>
      </c>
      <c r="D1504" s="6" t="s">
        <v>1643</v>
      </c>
      <c r="E1504" s="6" t="s">
        <v>1644</v>
      </c>
      <c r="F1504">
        <f>ROW()</f>
        <v>1504</v>
      </c>
    </row>
    <row r="1505" spans="1:6">
      <c r="A1505" s="6" t="s">
        <v>153</v>
      </c>
      <c r="B1505" s="6">
        <v>88850015723</v>
      </c>
      <c r="C1505" s="6">
        <v>99860022335</v>
      </c>
      <c r="D1505" s="6" t="s">
        <v>1643</v>
      </c>
      <c r="E1505" s="6" t="s">
        <v>1644</v>
      </c>
      <c r="F1505">
        <f>ROW()</f>
        <v>1505</v>
      </c>
    </row>
    <row r="1506" spans="1:6">
      <c r="A1506" s="6" t="s">
        <v>153</v>
      </c>
      <c r="B1506" s="6">
        <v>88850015733</v>
      </c>
      <c r="C1506" s="6">
        <v>99860022346</v>
      </c>
      <c r="D1506" s="6" t="s">
        <v>1643</v>
      </c>
      <c r="E1506" s="6" t="s">
        <v>1644</v>
      </c>
      <c r="F1506">
        <f>ROW()</f>
        <v>1506</v>
      </c>
    </row>
    <row r="1507" spans="1:6">
      <c r="A1507" s="6" t="s">
        <v>153</v>
      </c>
      <c r="B1507" s="6">
        <v>88850015743</v>
      </c>
      <c r="C1507" s="6">
        <v>99860022357</v>
      </c>
      <c r="D1507" s="6" t="s">
        <v>1643</v>
      </c>
      <c r="E1507" s="6" t="s">
        <v>1644</v>
      </c>
      <c r="F1507">
        <f>ROW()</f>
        <v>1507</v>
      </c>
    </row>
    <row r="1508" spans="1:6">
      <c r="A1508" s="6" t="s">
        <v>153</v>
      </c>
      <c r="B1508" s="6">
        <v>88850015753</v>
      </c>
      <c r="C1508" s="6">
        <v>99860022368</v>
      </c>
      <c r="D1508" s="6" t="s">
        <v>1643</v>
      </c>
      <c r="E1508" s="6" t="s">
        <v>1644</v>
      </c>
      <c r="F1508">
        <f>ROW()</f>
        <v>1508</v>
      </c>
    </row>
    <row r="1509" spans="1:6">
      <c r="A1509" s="6" t="s">
        <v>153</v>
      </c>
      <c r="B1509" s="6">
        <v>88850015763</v>
      </c>
      <c r="C1509" s="6">
        <v>99860022379</v>
      </c>
      <c r="D1509" s="6" t="s">
        <v>1643</v>
      </c>
      <c r="E1509" s="6" t="s">
        <v>1644</v>
      </c>
      <c r="F1509">
        <f>ROW()</f>
        <v>1509</v>
      </c>
    </row>
    <row r="1510" spans="1:6">
      <c r="A1510" s="6" t="s">
        <v>153</v>
      </c>
      <c r="B1510" s="6">
        <v>88850015773</v>
      </c>
      <c r="C1510" s="6">
        <v>99860022390</v>
      </c>
      <c r="D1510" s="6" t="s">
        <v>1643</v>
      </c>
      <c r="E1510" s="6" t="s">
        <v>1644</v>
      </c>
      <c r="F1510">
        <f>ROW()</f>
        <v>1510</v>
      </c>
    </row>
    <row r="1511" spans="1:6">
      <c r="A1511" s="6" t="s">
        <v>153</v>
      </c>
      <c r="B1511" s="6">
        <v>88850015783</v>
      </c>
      <c r="C1511" s="6">
        <v>99860022401</v>
      </c>
      <c r="D1511" s="6" t="s">
        <v>1643</v>
      </c>
      <c r="E1511" s="6" t="s">
        <v>1644</v>
      </c>
      <c r="F1511">
        <f>ROW()</f>
        <v>1511</v>
      </c>
    </row>
    <row r="1512" spans="1:6">
      <c r="A1512" s="6" t="s">
        <v>153</v>
      </c>
      <c r="B1512" s="6">
        <v>88850015793</v>
      </c>
      <c r="C1512" s="6">
        <v>99860022412</v>
      </c>
      <c r="D1512" s="6" t="s">
        <v>1643</v>
      </c>
      <c r="E1512" s="6" t="s">
        <v>1644</v>
      </c>
      <c r="F1512">
        <f>ROW()</f>
        <v>1512</v>
      </c>
    </row>
    <row r="1513" spans="1:6">
      <c r="A1513" s="6" t="s">
        <v>153</v>
      </c>
      <c r="B1513" s="6">
        <v>88850015803</v>
      </c>
      <c r="C1513" s="6">
        <v>99860022423</v>
      </c>
      <c r="D1513" s="6" t="s">
        <v>1643</v>
      </c>
      <c r="E1513" s="6" t="s">
        <v>1644</v>
      </c>
      <c r="F1513">
        <f>ROW()</f>
        <v>1513</v>
      </c>
    </row>
    <row r="1514" spans="1:6">
      <c r="A1514" s="7" t="s">
        <v>154</v>
      </c>
      <c r="B1514" s="3">
        <v>88850015813</v>
      </c>
      <c r="C1514" s="4">
        <v>99860022434</v>
      </c>
      <c r="D1514" s="1" t="s">
        <v>1643</v>
      </c>
      <c r="E1514" s="1" t="s">
        <v>1644</v>
      </c>
      <c r="F1514">
        <f>ROW()</f>
        <v>1514</v>
      </c>
    </row>
    <row r="1515" spans="1:6">
      <c r="A1515" s="7" t="s">
        <v>154</v>
      </c>
      <c r="B1515" s="3">
        <v>88850015823</v>
      </c>
      <c r="C1515" s="4">
        <v>99860022445</v>
      </c>
      <c r="D1515" s="1" t="s">
        <v>1643</v>
      </c>
      <c r="E1515" s="1" t="s">
        <v>1644</v>
      </c>
      <c r="F1515">
        <f>ROW()</f>
        <v>1515</v>
      </c>
    </row>
    <row r="1516" spans="1:6">
      <c r="A1516" s="1" t="s">
        <v>154</v>
      </c>
      <c r="B1516" s="3">
        <v>88850015833</v>
      </c>
      <c r="C1516" s="4">
        <v>99860022456</v>
      </c>
      <c r="D1516" s="1" t="s">
        <v>1643</v>
      </c>
      <c r="E1516" s="1" t="s">
        <v>1644</v>
      </c>
      <c r="F1516">
        <f>ROW()</f>
        <v>1516</v>
      </c>
    </row>
    <row r="1517" spans="1:6">
      <c r="A1517" s="1" t="s">
        <v>154</v>
      </c>
      <c r="B1517" s="3">
        <v>88850015843</v>
      </c>
      <c r="C1517" s="4">
        <v>99860022467</v>
      </c>
      <c r="D1517" s="1" t="s">
        <v>1643</v>
      </c>
      <c r="E1517" s="1" t="s">
        <v>1644</v>
      </c>
      <c r="F1517">
        <f>ROW()</f>
        <v>1517</v>
      </c>
    </row>
    <row r="1518" spans="1:6">
      <c r="A1518" s="1" t="s">
        <v>154</v>
      </c>
      <c r="B1518" s="3">
        <v>88850015853</v>
      </c>
      <c r="C1518" s="4">
        <v>99860022478</v>
      </c>
      <c r="D1518" s="1" t="s">
        <v>1643</v>
      </c>
      <c r="E1518" s="1" t="s">
        <v>1644</v>
      </c>
      <c r="F1518">
        <f>ROW()</f>
        <v>1518</v>
      </c>
    </row>
    <row r="1519" spans="1:6">
      <c r="A1519" s="1" t="s">
        <v>154</v>
      </c>
      <c r="B1519" s="3">
        <v>88850015863</v>
      </c>
      <c r="C1519" s="4">
        <v>99860022489</v>
      </c>
      <c r="D1519" s="1" t="s">
        <v>1643</v>
      </c>
      <c r="E1519" s="1" t="s">
        <v>1644</v>
      </c>
      <c r="F1519">
        <f>ROW()</f>
        <v>1519</v>
      </c>
    </row>
    <row r="1520" spans="1:6">
      <c r="A1520" s="1" t="s">
        <v>154</v>
      </c>
      <c r="B1520" s="3">
        <v>88850015873</v>
      </c>
      <c r="C1520" s="4">
        <v>99860022500</v>
      </c>
      <c r="D1520" s="1" t="s">
        <v>1643</v>
      </c>
      <c r="E1520" s="1" t="s">
        <v>1644</v>
      </c>
      <c r="F1520">
        <f>ROW()</f>
        <v>1520</v>
      </c>
    </row>
    <row r="1521" spans="1:6">
      <c r="A1521" s="1" t="s">
        <v>154</v>
      </c>
      <c r="B1521" s="3">
        <v>88850015883</v>
      </c>
      <c r="C1521" s="4">
        <v>99860022511</v>
      </c>
      <c r="D1521" s="1" t="s">
        <v>1643</v>
      </c>
      <c r="E1521" s="1" t="s">
        <v>1644</v>
      </c>
      <c r="F1521">
        <f>ROW()</f>
        <v>1521</v>
      </c>
    </row>
    <row r="1522" spans="1:6">
      <c r="A1522" s="1" t="s">
        <v>154</v>
      </c>
      <c r="B1522" s="3">
        <v>88850015893</v>
      </c>
      <c r="C1522" s="4">
        <v>99860022522</v>
      </c>
      <c r="D1522" s="1" t="s">
        <v>1643</v>
      </c>
      <c r="E1522" s="1" t="s">
        <v>1644</v>
      </c>
      <c r="F1522">
        <f>ROW()</f>
        <v>1522</v>
      </c>
    </row>
    <row r="1523" spans="1:6">
      <c r="A1523" s="1" t="s">
        <v>154</v>
      </c>
      <c r="B1523" s="3">
        <v>88850015903</v>
      </c>
      <c r="C1523" s="4">
        <v>99860022533</v>
      </c>
      <c r="D1523" s="1" t="s">
        <v>1643</v>
      </c>
      <c r="E1523" s="1" t="s">
        <v>1644</v>
      </c>
      <c r="F1523">
        <f>ROW()</f>
        <v>1523</v>
      </c>
    </row>
    <row r="1524" spans="1:6">
      <c r="A1524" s="6" t="s">
        <v>155</v>
      </c>
      <c r="B1524" s="6">
        <v>88850015913</v>
      </c>
      <c r="C1524" s="6">
        <v>99860022544</v>
      </c>
      <c r="D1524" s="6" t="s">
        <v>1643</v>
      </c>
      <c r="E1524" s="6" t="s">
        <v>1644</v>
      </c>
      <c r="F1524">
        <f>ROW()</f>
        <v>1524</v>
      </c>
    </row>
    <row r="1525" spans="1:6">
      <c r="A1525" s="6" t="s">
        <v>155</v>
      </c>
      <c r="B1525" s="6">
        <v>88850015923</v>
      </c>
      <c r="C1525" s="6">
        <v>99860022555</v>
      </c>
      <c r="D1525" s="6" t="s">
        <v>1643</v>
      </c>
      <c r="E1525" s="6" t="s">
        <v>1644</v>
      </c>
      <c r="F1525">
        <f>ROW()</f>
        <v>1525</v>
      </c>
    </row>
    <row r="1526" spans="1:6">
      <c r="A1526" s="6" t="s">
        <v>155</v>
      </c>
      <c r="B1526" s="6">
        <v>88850015933</v>
      </c>
      <c r="C1526" s="6">
        <v>99860022566</v>
      </c>
      <c r="D1526" s="6" t="s">
        <v>1643</v>
      </c>
      <c r="E1526" s="6" t="s">
        <v>1644</v>
      </c>
      <c r="F1526">
        <f>ROW()</f>
        <v>1526</v>
      </c>
    </row>
    <row r="1527" spans="1:6">
      <c r="A1527" s="6" t="s">
        <v>155</v>
      </c>
      <c r="B1527" s="6">
        <v>88850015943</v>
      </c>
      <c r="C1527" s="6">
        <v>99860022577</v>
      </c>
      <c r="D1527" s="6" t="s">
        <v>1643</v>
      </c>
      <c r="E1527" s="6" t="s">
        <v>1644</v>
      </c>
      <c r="F1527">
        <f>ROW()</f>
        <v>1527</v>
      </c>
    </row>
    <row r="1528" spans="1:6">
      <c r="A1528" s="6" t="s">
        <v>155</v>
      </c>
      <c r="B1528" s="6">
        <v>88850015953</v>
      </c>
      <c r="C1528" s="6">
        <v>99860022588</v>
      </c>
      <c r="D1528" s="6" t="s">
        <v>1643</v>
      </c>
      <c r="E1528" s="6" t="s">
        <v>1644</v>
      </c>
      <c r="F1528">
        <f>ROW()</f>
        <v>1528</v>
      </c>
    </row>
    <row r="1529" spans="1:6">
      <c r="A1529" s="6" t="s">
        <v>155</v>
      </c>
      <c r="B1529" s="6">
        <v>88850015963</v>
      </c>
      <c r="C1529" s="6">
        <v>99860022599</v>
      </c>
      <c r="D1529" s="6" t="s">
        <v>1643</v>
      </c>
      <c r="E1529" s="6" t="s">
        <v>1644</v>
      </c>
      <c r="F1529">
        <f>ROW()</f>
        <v>1529</v>
      </c>
    </row>
    <row r="1530" spans="1:6">
      <c r="A1530" s="6" t="s">
        <v>155</v>
      </c>
      <c r="B1530" s="6">
        <v>88850015973</v>
      </c>
      <c r="C1530" s="6">
        <v>99860022610</v>
      </c>
      <c r="D1530" s="6" t="s">
        <v>1643</v>
      </c>
      <c r="E1530" s="6" t="s">
        <v>1644</v>
      </c>
      <c r="F1530">
        <f>ROW()</f>
        <v>1530</v>
      </c>
    </row>
    <row r="1531" spans="1:6">
      <c r="A1531" s="6" t="s">
        <v>155</v>
      </c>
      <c r="B1531" s="6">
        <v>88850015983</v>
      </c>
      <c r="C1531" s="6">
        <v>99860022621</v>
      </c>
      <c r="D1531" s="6" t="s">
        <v>1643</v>
      </c>
      <c r="E1531" s="6" t="s">
        <v>1644</v>
      </c>
      <c r="F1531">
        <f>ROW()</f>
        <v>1531</v>
      </c>
    </row>
    <row r="1532" spans="1:6">
      <c r="A1532" s="6" t="s">
        <v>155</v>
      </c>
      <c r="B1532" s="6">
        <v>88850015993</v>
      </c>
      <c r="C1532" s="6">
        <v>99860022632</v>
      </c>
      <c r="D1532" s="6" t="s">
        <v>1643</v>
      </c>
      <c r="E1532" s="6" t="s">
        <v>1644</v>
      </c>
      <c r="F1532">
        <f>ROW()</f>
        <v>1532</v>
      </c>
    </row>
    <row r="1533" spans="1:6">
      <c r="A1533" s="6" t="s">
        <v>155</v>
      </c>
      <c r="B1533" s="6">
        <v>88850016003</v>
      </c>
      <c r="C1533" s="6">
        <v>99860022643</v>
      </c>
      <c r="D1533" s="6" t="s">
        <v>1643</v>
      </c>
      <c r="E1533" s="6" t="s">
        <v>1644</v>
      </c>
      <c r="F1533">
        <f>ROW()</f>
        <v>1533</v>
      </c>
    </row>
    <row r="1534" spans="1:6">
      <c r="A1534" s="7" t="s">
        <v>156</v>
      </c>
      <c r="B1534" s="3">
        <v>88850016013</v>
      </c>
      <c r="C1534" s="4">
        <v>99860022654</v>
      </c>
      <c r="D1534" s="1" t="s">
        <v>1643</v>
      </c>
      <c r="E1534" s="1" t="s">
        <v>1644</v>
      </c>
      <c r="F1534">
        <f>ROW()</f>
        <v>1534</v>
      </c>
    </row>
    <row r="1535" spans="1:6">
      <c r="A1535" s="7" t="s">
        <v>156</v>
      </c>
      <c r="B1535" s="3">
        <v>88850016023</v>
      </c>
      <c r="C1535" s="4">
        <v>99860022665</v>
      </c>
      <c r="D1535" s="1" t="s">
        <v>1643</v>
      </c>
      <c r="E1535" s="1" t="s">
        <v>1644</v>
      </c>
      <c r="F1535">
        <f>ROW()</f>
        <v>1535</v>
      </c>
    </row>
    <row r="1536" spans="1:6">
      <c r="A1536" s="1" t="s">
        <v>156</v>
      </c>
      <c r="B1536" s="3">
        <v>88850016033</v>
      </c>
      <c r="C1536" s="4">
        <v>99860022676</v>
      </c>
      <c r="D1536" s="1" t="s">
        <v>1643</v>
      </c>
      <c r="E1536" s="1" t="s">
        <v>1644</v>
      </c>
      <c r="F1536">
        <f>ROW()</f>
        <v>1536</v>
      </c>
    </row>
    <row r="1537" spans="1:6">
      <c r="A1537" s="1" t="s">
        <v>156</v>
      </c>
      <c r="B1537" s="3">
        <v>88850016043</v>
      </c>
      <c r="C1537" s="4">
        <v>99860022687</v>
      </c>
      <c r="D1537" s="1" t="s">
        <v>1643</v>
      </c>
      <c r="E1537" s="1" t="s">
        <v>1644</v>
      </c>
      <c r="F1537">
        <f>ROW()</f>
        <v>1537</v>
      </c>
    </row>
    <row r="1538" spans="1:6">
      <c r="A1538" s="1" t="s">
        <v>156</v>
      </c>
      <c r="B1538" s="3">
        <v>88850016053</v>
      </c>
      <c r="C1538" s="4">
        <v>99860022698</v>
      </c>
      <c r="D1538" s="1" t="s">
        <v>1643</v>
      </c>
      <c r="E1538" s="1" t="s">
        <v>1644</v>
      </c>
      <c r="F1538">
        <f>ROW()</f>
        <v>1538</v>
      </c>
    </row>
    <row r="1539" spans="1:6">
      <c r="A1539" s="1" t="s">
        <v>156</v>
      </c>
      <c r="B1539" s="3">
        <v>88850016063</v>
      </c>
      <c r="C1539" s="4">
        <v>99860022709</v>
      </c>
      <c r="D1539" s="1" t="s">
        <v>1643</v>
      </c>
      <c r="E1539" s="1" t="s">
        <v>1644</v>
      </c>
      <c r="F1539">
        <f>ROW()</f>
        <v>1539</v>
      </c>
    </row>
    <row r="1540" spans="1:6">
      <c r="A1540" s="1" t="s">
        <v>156</v>
      </c>
      <c r="B1540" s="3">
        <v>88850016073</v>
      </c>
      <c r="C1540" s="4">
        <v>99860022720</v>
      </c>
      <c r="D1540" s="1" t="s">
        <v>1643</v>
      </c>
      <c r="E1540" s="1" t="s">
        <v>1644</v>
      </c>
      <c r="F1540">
        <f>ROW()</f>
        <v>1540</v>
      </c>
    </row>
    <row r="1541" spans="1:6">
      <c r="A1541" s="1" t="s">
        <v>156</v>
      </c>
      <c r="B1541" s="3">
        <v>88850016083</v>
      </c>
      <c r="C1541" s="4">
        <v>99860022731</v>
      </c>
      <c r="D1541" s="1" t="s">
        <v>1643</v>
      </c>
      <c r="E1541" s="1" t="s">
        <v>1644</v>
      </c>
      <c r="F1541">
        <f>ROW()</f>
        <v>1541</v>
      </c>
    </row>
    <row r="1542" spans="1:6">
      <c r="A1542" s="1" t="s">
        <v>156</v>
      </c>
      <c r="B1542" s="3">
        <v>88850016093</v>
      </c>
      <c r="C1542" s="4">
        <v>99860022742</v>
      </c>
      <c r="D1542" s="1" t="s">
        <v>1643</v>
      </c>
      <c r="E1542" s="1" t="s">
        <v>1644</v>
      </c>
      <c r="F1542">
        <f>ROW()</f>
        <v>1542</v>
      </c>
    </row>
    <row r="1543" spans="1:6">
      <c r="A1543" s="1" t="s">
        <v>156</v>
      </c>
      <c r="B1543" s="3">
        <v>88850016103</v>
      </c>
      <c r="C1543" s="4">
        <v>99860022753</v>
      </c>
      <c r="D1543" s="1" t="s">
        <v>1643</v>
      </c>
      <c r="E1543" s="1" t="s">
        <v>1644</v>
      </c>
      <c r="F1543">
        <f>ROW()</f>
        <v>1543</v>
      </c>
    </row>
    <row r="1544" spans="1:6">
      <c r="A1544" s="6" t="s">
        <v>157</v>
      </c>
      <c r="B1544" s="6">
        <v>88850016113</v>
      </c>
      <c r="C1544" s="6">
        <v>99860022764</v>
      </c>
      <c r="D1544" s="6" t="s">
        <v>1643</v>
      </c>
      <c r="E1544" s="6" t="s">
        <v>1644</v>
      </c>
      <c r="F1544">
        <f>ROW()</f>
        <v>1544</v>
      </c>
    </row>
    <row r="1545" spans="1:6">
      <c r="A1545" s="6" t="s">
        <v>157</v>
      </c>
      <c r="B1545" s="6">
        <v>88850016123</v>
      </c>
      <c r="C1545" s="6">
        <v>99860022775</v>
      </c>
      <c r="D1545" s="6" t="s">
        <v>1643</v>
      </c>
      <c r="E1545" s="6" t="s">
        <v>1644</v>
      </c>
      <c r="F1545">
        <f>ROW()</f>
        <v>1545</v>
      </c>
    </row>
    <row r="1546" spans="1:6">
      <c r="A1546" s="6" t="s">
        <v>157</v>
      </c>
      <c r="B1546" s="6">
        <v>88850016133</v>
      </c>
      <c r="C1546" s="6">
        <v>99860022786</v>
      </c>
      <c r="D1546" s="6" t="s">
        <v>1643</v>
      </c>
      <c r="E1546" s="6" t="s">
        <v>1644</v>
      </c>
      <c r="F1546">
        <f>ROW()</f>
        <v>1546</v>
      </c>
    </row>
    <row r="1547" spans="1:6">
      <c r="A1547" s="6" t="s">
        <v>157</v>
      </c>
      <c r="B1547" s="6">
        <v>88850016143</v>
      </c>
      <c r="C1547" s="6">
        <v>99860022797</v>
      </c>
      <c r="D1547" s="6" t="s">
        <v>1643</v>
      </c>
      <c r="E1547" s="6" t="s">
        <v>1644</v>
      </c>
      <c r="F1547">
        <f>ROW()</f>
        <v>1547</v>
      </c>
    </row>
    <row r="1548" spans="1:6">
      <c r="A1548" s="6" t="s">
        <v>157</v>
      </c>
      <c r="B1548" s="6">
        <v>88850016153</v>
      </c>
      <c r="C1548" s="6">
        <v>99860022808</v>
      </c>
      <c r="D1548" s="6" t="s">
        <v>1643</v>
      </c>
      <c r="E1548" s="6" t="s">
        <v>1644</v>
      </c>
      <c r="F1548">
        <f>ROW()</f>
        <v>1548</v>
      </c>
    </row>
    <row r="1549" spans="1:6">
      <c r="A1549" s="6" t="s">
        <v>157</v>
      </c>
      <c r="B1549" s="6">
        <v>88850016163</v>
      </c>
      <c r="C1549" s="6">
        <v>99860022819</v>
      </c>
      <c r="D1549" s="6" t="s">
        <v>1643</v>
      </c>
      <c r="E1549" s="6" t="s">
        <v>1644</v>
      </c>
      <c r="F1549">
        <f>ROW()</f>
        <v>1549</v>
      </c>
    </row>
    <row r="1550" spans="1:6">
      <c r="A1550" s="6" t="s">
        <v>157</v>
      </c>
      <c r="B1550" s="6">
        <v>88850016173</v>
      </c>
      <c r="C1550" s="6">
        <v>99860022830</v>
      </c>
      <c r="D1550" s="6" t="s">
        <v>1643</v>
      </c>
      <c r="E1550" s="6" t="s">
        <v>1644</v>
      </c>
      <c r="F1550">
        <f>ROW()</f>
        <v>1550</v>
      </c>
    </row>
    <row r="1551" spans="1:6">
      <c r="A1551" s="6" t="s">
        <v>157</v>
      </c>
      <c r="B1551" s="6">
        <v>88850016183</v>
      </c>
      <c r="C1551" s="6">
        <v>99860022841</v>
      </c>
      <c r="D1551" s="6" t="s">
        <v>1643</v>
      </c>
      <c r="E1551" s="6" t="s">
        <v>1644</v>
      </c>
      <c r="F1551">
        <f>ROW()</f>
        <v>1551</v>
      </c>
    </row>
    <row r="1552" spans="1:6">
      <c r="A1552" s="6" t="s">
        <v>157</v>
      </c>
      <c r="B1552" s="6">
        <v>88850016193</v>
      </c>
      <c r="C1552" s="6">
        <v>99860022852</v>
      </c>
      <c r="D1552" s="6" t="s">
        <v>1643</v>
      </c>
      <c r="E1552" s="6" t="s">
        <v>1644</v>
      </c>
      <c r="F1552">
        <f>ROW()</f>
        <v>1552</v>
      </c>
    </row>
    <row r="1553" spans="1:6">
      <c r="A1553" s="6" t="s">
        <v>157</v>
      </c>
      <c r="B1553" s="6">
        <v>88850016203</v>
      </c>
      <c r="C1553" s="6">
        <v>99860022863</v>
      </c>
      <c r="D1553" s="6" t="s">
        <v>1643</v>
      </c>
      <c r="E1553" s="6" t="s">
        <v>1644</v>
      </c>
      <c r="F1553">
        <f>ROW()</f>
        <v>1553</v>
      </c>
    </row>
    <row r="1554" spans="1:6">
      <c r="A1554" s="7" t="s">
        <v>158</v>
      </c>
      <c r="B1554" s="3">
        <v>88850016213</v>
      </c>
      <c r="C1554" s="4">
        <v>99860022874</v>
      </c>
      <c r="D1554" s="1" t="s">
        <v>1643</v>
      </c>
      <c r="E1554" s="1" t="s">
        <v>1644</v>
      </c>
      <c r="F1554">
        <f>ROW()</f>
        <v>1554</v>
      </c>
    </row>
    <row r="1555" spans="1:6">
      <c r="A1555" s="7" t="s">
        <v>158</v>
      </c>
      <c r="B1555" s="3">
        <v>88850016223</v>
      </c>
      <c r="C1555" s="4">
        <v>99860022885</v>
      </c>
      <c r="D1555" s="1" t="s">
        <v>1643</v>
      </c>
      <c r="E1555" s="1" t="s">
        <v>1644</v>
      </c>
      <c r="F1555">
        <f>ROW()</f>
        <v>1555</v>
      </c>
    </row>
    <row r="1556" spans="1:6">
      <c r="A1556" s="1" t="s">
        <v>158</v>
      </c>
      <c r="B1556" s="3">
        <v>88850016233</v>
      </c>
      <c r="C1556" s="4">
        <v>99860022896</v>
      </c>
      <c r="D1556" s="1" t="s">
        <v>1643</v>
      </c>
      <c r="E1556" s="1" t="s">
        <v>1644</v>
      </c>
      <c r="F1556">
        <f>ROW()</f>
        <v>1556</v>
      </c>
    </row>
    <row r="1557" spans="1:6">
      <c r="A1557" s="1" t="s">
        <v>158</v>
      </c>
      <c r="B1557" s="3">
        <v>88850016243</v>
      </c>
      <c r="C1557" s="4">
        <v>99860022907</v>
      </c>
      <c r="D1557" s="1" t="s">
        <v>1643</v>
      </c>
      <c r="E1557" s="1" t="s">
        <v>1644</v>
      </c>
      <c r="F1557">
        <f>ROW()</f>
        <v>1557</v>
      </c>
    </row>
    <row r="1558" spans="1:6">
      <c r="A1558" s="1" t="s">
        <v>158</v>
      </c>
      <c r="B1558" s="3">
        <v>88850016253</v>
      </c>
      <c r="C1558" s="4">
        <v>99860022918</v>
      </c>
      <c r="D1558" s="1" t="s">
        <v>1643</v>
      </c>
      <c r="E1558" s="1" t="s">
        <v>1644</v>
      </c>
      <c r="F1558">
        <f>ROW()</f>
        <v>1558</v>
      </c>
    </row>
    <row r="1559" spans="1:6">
      <c r="A1559" s="1" t="s">
        <v>158</v>
      </c>
      <c r="B1559" s="3">
        <v>88850016263</v>
      </c>
      <c r="C1559" s="4">
        <v>99860022929</v>
      </c>
      <c r="D1559" s="1" t="s">
        <v>1643</v>
      </c>
      <c r="E1559" s="1" t="s">
        <v>1644</v>
      </c>
      <c r="F1559">
        <f>ROW()</f>
        <v>1559</v>
      </c>
    </row>
    <row r="1560" spans="1:6">
      <c r="A1560" s="1" t="s">
        <v>158</v>
      </c>
      <c r="B1560" s="3">
        <v>88850016273</v>
      </c>
      <c r="C1560" s="4">
        <v>99860022940</v>
      </c>
      <c r="D1560" s="1" t="s">
        <v>1643</v>
      </c>
      <c r="E1560" s="1" t="s">
        <v>1644</v>
      </c>
      <c r="F1560">
        <f>ROW()</f>
        <v>1560</v>
      </c>
    </row>
    <row r="1561" spans="1:6">
      <c r="A1561" s="1" t="s">
        <v>158</v>
      </c>
      <c r="B1561" s="3">
        <v>88850016283</v>
      </c>
      <c r="C1561" s="4">
        <v>99860022951</v>
      </c>
      <c r="D1561" s="1" t="s">
        <v>1643</v>
      </c>
      <c r="E1561" s="1" t="s">
        <v>1644</v>
      </c>
      <c r="F1561">
        <f>ROW()</f>
        <v>1561</v>
      </c>
    </row>
    <row r="1562" spans="1:6">
      <c r="A1562" s="1" t="s">
        <v>158</v>
      </c>
      <c r="B1562" s="3">
        <v>88850016293</v>
      </c>
      <c r="C1562" s="4">
        <v>99860022962</v>
      </c>
      <c r="D1562" s="1" t="s">
        <v>1643</v>
      </c>
      <c r="E1562" s="1" t="s">
        <v>1644</v>
      </c>
      <c r="F1562">
        <f>ROW()</f>
        <v>1562</v>
      </c>
    </row>
    <row r="1563" spans="1:6">
      <c r="A1563" s="1" t="s">
        <v>158</v>
      </c>
      <c r="B1563" s="3">
        <v>88850016303</v>
      </c>
      <c r="C1563" s="4">
        <v>99860022973</v>
      </c>
      <c r="D1563" s="1" t="s">
        <v>1643</v>
      </c>
      <c r="E1563" s="1" t="s">
        <v>1644</v>
      </c>
      <c r="F1563">
        <f>ROW()</f>
        <v>1563</v>
      </c>
    </row>
    <row r="1564" spans="1:6">
      <c r="A1564" s="6" t="s">
        <v>159</v>
      </c>
      <c r="B1564" s="6">
        <v>88850016313</v>
      </c>
      <c r="C1564" s="6">
        <v>99860022984</v>
      </c>
      <c r="D1564" s="6" t="s">
        <v>1643</v>
      </c>
      <c r="E1564" s="6" t="s">
        <v>1644</v>
      </c>
      <c r="F1564">
        <f>ROW()</f>
        <v>1564</v>
      </c>
    </row>
    <row r="1565" spans="1:6">
      <c r="A1565" s="6" t="s">
        <v>159</v>
      </c>
      <c r="B1565" s="6">
        <v>88850016323</v>
      </c>
      <c r="C1565" s="6">
        <v>99860022995</v>
      </c>
      <c r="D1565" s="6" t="s">
        <v>1643</v>
      </c>
      <c r="E1565" s="6" t="s">
        <v>1644</v>
      </c>
      <c r="F1565">
        <f>ROW()</f>
        <v>1565</v>
      </c>
    </row>
    <row r="1566" spans="1:6">
      <c r="A1566" s="6" t="s">
        <v>159</v>
      </c>
      <c r="B1566" s="6">
        <v>88850016333</v>
      </c>
      <c r="C1566" s="6">
        <v>99860023006</v>
      </c>
      <c r="D1566" s="6" t="s">
        <v>1643</v>
      </c>
      <c r="E1566" s="6" t="s">
        <v>1644</v>
      </c>
      <c r="F1566">
        <f>ROW()</f>
        <v>1566</v>
      </c>
    </row>
    <row r="1567" spans="1:6">
      <c r="A1567" s="6" t="s">
        <v>159</v>
      </c>
      <c r="B1567" s="6">
        <v>88850016343</v>
      </c>
      <c r="C1567" s="6">
        <v>99860023017</v>
      </c>
      <c r="D1567" s="6" t="s">
        <v>1643</v>
      </c>
      <c r="E1567" s="6" t="s">
        <v>1644</v>
      </c>
      <c r="F1567">
        <f>ROW()</f>
        <v>1567</v>
      </c>
    </row>
    <row r="1568" spans="1:6">
      <c r="A1568" s="6" t="s">
        <v>159</v>
      </c>
      <c r="B1568" s="6">
        <v>88850016353</v>
      </c>
      <c r="C1568" s="6">
        <v>99860023028</v>
      </c>
      <c r="D1568" s="6" t="s">
        <v>1643</v>
      </c>
      <c r="E1568" s="6" t="s">
        <v>1644</v>
      </c>
      <c r="F1568">
        <f>ROW()</f>
        <v>1568</v>
      </c>
    </row>
    <row r="1569" spans="1:6">
      <c r="A1569" s="6" t="s">
        <v>159</v>
      </c>
      <c r="B1569" s="6">
        <v>88850016363</v>
      </c>
      <c r="C1569" s="6">
        <v>99860023039</v>
      </c>
      <c r="D1569" s="6" t="s">
        <v>1643</v>
      </c>
      <c r="E1569" s="6" t="s">
        <v>1644</v>
      </c>
      <c r="F1569">
        <f>ROW()</f>
        <v>1569</v>
      </c>
    </row>
    <row r="1570" spans="1:6">
      <c r="A1570" s="6" t="s">
        <v>159</v>
      </c>
      <c r="B1570" s="6">
        <v>88850016373</v>
      </c>
      <c r="C1570" s="6">
        <v>99860023050</v>
      </c>
      <c r="D1570" s="6" t="s">
        <v>1643</v>
      </c>
      <c r="E1570" s="6" t="s">
        <v>1644</v>
      </c>
      <c r="F1570">
        <f>ROW()</f>
        <v>1570</v>
      </c>
    </row>
    <row r="1571" spans="1:6">
      <c r="A1571" s="6" t="s">
        <v>159</v>
      </c>
      <c r="B1571" s="6">
        <v>88850016383</v>
      </c>
      <c r="C1571" s="6">
        <v>99860023061</v>
      </c>
      <c r="D1571" s="6" t="s">
        <v>1643</v>
      </c>
      <c r="E1571" s="6" t="s">
        <v>1644</v>
      </c>
      <c r="F1571">
        <f>ROW()</f>
        <v>1571</v>
      </c>
    </row>
    <row r="1572" spans="1:6">
      <c r="A1572" s="6" t="s">
        <v>159</v>
      </c>
      <c r="B1572" s="6">
        <v>88850016393</v>
      </c>
      <c r="C1572" s="6">
        <v>99860023072</v>
      </c>
      <c r="D1572" s="6" t="s">
        <v>1643</v>
      </c>
      <c r="E1572" s="6" t="s">
        <v>1644</v>
      </c>
      <c r="F1572">
        <f>ROW()</f>
        <v>1572</v>
      </c>
    </row>
    <row r="1573" spans="1:6">
      <c r="A1573" s="6" t="s">
        <v>159</v>
      </c>
      <c r="B1573" s="6">
        <v>88850016403</v>
      </c>
      <c r="C1573" s="6">
        <v>99860023083</v>
      </c>
      <c r="D1573" s="6" t="s">
        <v>1643</v>
      </c>
      <c r="E1573" s="6" t="s">
        <v>1644</v>
      </c>
      <c r="F1573">
        <f>ROW()</f>
        <v>1573</v>
      </c>
    </row>
    <row r="1574" spans="1:6">
      <c r="A1574" s="7" t="s">
        <v>160</v>
      </c>
      <c r="B1574" s="3">
        <v>88850016413</v>
      </c>
      <c r="C1574" s="4">
        <v>99860023094</v>
      </c>
      <c r="D1574" s="1" t="s">
        <v>1643</v>
      </c>
      <c r="E1574" s="1" t="s">
        <v>1644</v>
      </c>
      <c r="F1574">
        <f>ROW()</f>
        <v>1574</v>
      </c>
    </row>
    <row r="1575" spans="1:6">
      <c r="A1575" s="7" t="s">
        <v>160</v>
      </c>
      <c r="B1575" s="3">
        <v>88850016423</v>
      </c>
      <c r="C1575" s="4">
        <v>99860023105</v>
      </c>
      <c r="D1575" s="1" t="s">
        <v>1643</v>
      </c>
      <c r="E1575" s="1" t="s">
        <v>1644</v>
      </c>
      <c r="F1575">
        <f>ROW()</f>
        <v>1575</v>
      </c>
    </row>
    <row r="1576" spans="1:6">
      <c r="A1576" s="1" t="s">
        <v>160</v>
      </c>
      <c r="B1576" s="3">
        <v>88850016433</v>
      </c>
      <c r="C1576" s="4">
        <v>99860023116</v>
      </c>
      <c r="D1576" s="1" t="s">
        <v>1643</v>
      </c>
      <c r="E1576" s="1" t="s">
        <v>1644</v>
      </c>
      <c r="F1576">
        <f>ROW()</f>
        <v>1576</v>
      </c>
    </row>
    <row r="1577" spans="1:6">
      <c r="A1577" s="1" t="s">
        <v>160</v>
      </c>
      <c r="B1577" s="3">
        <v>88850016443</v>
      </c>
      <c r="C1577" s="4">
        <v>99860023127</v>
      </c>
      <c r="D1577" s="1" t="s">
        <v>1643</v>
      </c>
      <c r="E1577" s="1" t="s">
        <v>1644</v>
      </c>
      <c r="F1577">
        <f>ROW()</f>
        <v>1577</v>
      </c>
    </row>
    <row r="1578" spans="1:6">
      <c r="A1578" s="1" t="s">
        <v>160</v>
      </c>
      <c r="B1578" s="3">
        <v>88850016453</v>
      </c>
      <c r="C1578" s="4">
        <v>99860023138</v>
      </c>
      <c r="D1578" s="1" t="s">
        <v>1643</v>
      </c>
      <c r="E1578" s="1" t="s">
        <v>1644</v>
      </c>
      <c r="F1578">
        <f>ROW()</f>
        <v>1578</v>
      </c>
    </row>
    <row r="1579" spans="1:6">
      <c r="A1579" s="1" t="s">
        <v>160</v>
      </c>
      <c r="B1579" s="3">
        <v>88850016463</v>
      </c>
      <c r="C1579" s="4">
        <v>99860023149</v>
      </c>
      <c r="D1579" s="1" t="s">
        <v>1643</v>
      </c>
      <c r="E1579" s="1" t="s">
        <v>1644</v>
      </c>
      <c r="F1579">
        <f>ROW()</f>
        <v>1579</v>
      </c>
    </row>
    <row r="1580" spans="1:6">
      <c r="A1580" s="1" t="s">
        <v>160</v>
      </c>
      <c r="B1580" s="3">
        <v>88850016473</v>
      </c>
      <c r="C1580" s="4">
        <v>99860023160</v>
      </c>
      <c r="D1580" s="1" t="s">
        <v>1643</v>
      </c>
      <c r="E1580" s="1" t="s">
        <v>1644</v>
      </c>
      <c r="F1580">
        <f>ROW()</f>
        <v>1580</v>
      </c>
    </row>
    <row r="1581" spans="1:6">
      <c r="A1581" s="1" t="s">
        <v>160</v>
      </c>
      <c r="B1581" s="3">
        <v>88850016483</v>
      </c>
      <c r="C1581" s="4">
        <v>99860023171</v>
      </c>
      <c r="D1581" s="1" t="s">
        <v>1643</v>
      </c>
      <c r="E1581" s="1" t="s">
        <v>1644</v>
      </c>
      <c r="F1581">
        <f>ROW()</f>
        <v>1581</v>
      </c>
    </row>
    <row r="1582" spans="1:6">
      <c r="A1582" s="1" t="s">
        <v>160</v>
      </c>
      <c r="B1582" s="3">
        <v>88850016493</v>
      </c>
      <c r="C1582" s="4">
        <v>99860023182</v>
      </c>
      <c r="D1582" s="1" t="s">
        <v>1643</v>
      </c>
      <c r="E1582" s="1" t="s">
        <v>1644</v>
      </c>
      <c r="F1582">
        <f>ROW()</f>
        <v>1582</v>
      </c>
    </row>
    <row r="1583" spans="1:6">
      <c r="A1583" s="1" t="s">
        <v>160</v>
      </c>
      <c r="B1583" s="3">
        <v>88850016503</v>
      </c>
      <c r="C1583" s="4">
        <v>99860023193</v>
      </c>
      <c r="D1583" s="1" t="s">
        <v>1643</v>
      </c>
      <c r="E1583" s="1" t="s">
        <v>1644</v>
      </c>
      <c r="F1583">
        <f>ROW()</f>
        <v>1583</v>
      </c>
    </row>
    <row r="1584" spans="1:6">
      <c r="A1584" s="6" t="s">
        <v>161</v>
      </c>
      <c r="B1584" s="6">
        <v>88850016513</v>
      </c>
      <c r="C1584" s="6">
        <v>99860023204</v>
      </c>
      <c r="D1584" s="6" t="s">
        <v>1643</v>
      </c>
      <c r="E1584" s="6" t="s">
        <v>1644</v>
      </c>
      <c r="F1584">
        <f>ROW()</f>
        <v>1584</v>
      </c>
    </row>
    <row r="1585" spans="1:6">
      <c r="A1585" s="6" t="s">
        <v>161</v>
      </c>
      <c r="B1585" s="6">
        <v>88850016523</v>
      </c>
      <c r="C1585" s="6">
        <v>99860023215</v>
      </c>
      <c r="D1585" s="6" t="s">
        <v>1643</v>
      </c>
      <c r="E1585" s="6" t="s">
        <v>1644</v>
      </c>
      <c r="F1585">
        <f>ROW()</f>
        <v>1585</v>
      </c>
    </row>
    <row r="1586" spans="1:6">
      <c r="A1586" s="6" t="s">
        <v>161</v>
      </c>
      <c r="B1586" s="6">
        <v>88850016533</v>
      </c>
      <c r="C1586" s="6">
        <v>99860023226</v>
      </c>
      <c r="D1586" s="6" t="s">
        <v>1643</v>
      </c>
      <c r="E1586" s="6" t="s">
        <v>1644</v>
      </c>
      <c r="F1586">
        <f>ROW()</f>
        <v>1586</v>
      </c>
    </row>
    <row r="1587" spans="1:6">
      <c r="A1587" s="6" t="s">
        <v>161</v>
      </c>
      <c r="B1587" s="6">
        <v>88850016543</v>
      </c>
      <c r="C1587" s="6">
        <v>99860023237</v>
      </c>
      <c r="D1587" s="6" t="s">
        <v>1643</v>
      </c>
      <c r="E1587" s="6" t="s">
        <v>1644</v>
      </c>
      <c r="F1587">
        <f>ROW()</f>
        <v>1587</v>
      </c>
    </row>
    <row r="1588" spans="1:6">
      <c r="A1588" s="6" t="s">
        <v>161</v>
      </c>
      <c r="B1588" s="6">
        <v>88850016553</v>
      </c>
      <c r="C1588" s="6">
        <v>99860023248</v>
      </c>
      <c r="D1588" s="6" t="s">
        <v>1643</v>
      </c>
      <c r="E1588" s="6" t="s">
        <v>1644</v>
      </c>
      <c r="F1588">
        <f>ROW()</f>
        <v>1588</v>
      </c>
    </row>
    <row r="1589" spans="1:6">
      <c r="A1589" s="6" t="s">
        <v>161</v>
      </c>
      <c r="B1589" s="6">
        <v>88850016563</v>
      </c>
      <c r="C1589" s="6">
        <v>99860023259</v>
      </c>
      <c r="D1589" s="6" t="s">
        <v>1643</v>
      </c>
      <c r="E1589" s="6" t="s">
        <v>1644</v>
      </c>
      <c r="F1589">
        <f>ROW()</f>
        <v>1589</v>
      </c>
    </row>
    <row r="1590" spans="1:6">
      <c r="A1590" s="6" t="s">
        <v>161</v>
      </c>
      <c r="B1590" s="6">
        <v>88850016573</v>
      </c>
      <c r="C1590" s="6">
        <v>99860023270</v>
      </c>
      <c r="D1590" s="6" t="s">
        <v>1643</v>
      </c>
      <c r="E1590" s="6" t="s">
        <v>1644</v>
      </c>
      <c r="F1590">
        <f>ROW()</f>
        <v>1590</v>
      </c>
    </row>
    <row r="1591" spans="1:6">
      <c r="A1591" s="6" t="s">
        <v>161</v>
      </c>
      <c r="B1591" s="6">
        <v>88850016583</v>
      </c>
      <c r="C1591" s="6">
        <v>99860023281</v>
      </c>
      <c r="D1591" s="6" t="s">
        <v>1643</v>
      </c>
      <c r="E1591" s="6" t="s">
        <v>1644</v>
      </c>
      <c r="F1591">
        <f>ROW()</f>
        <v>1591</v>
      </c>
    </row>
    <row r="1592" spans="1:6">
      <c r="A1592" s="6" t="s">
        <v>161</v>
      </c>
      <c r="B1592" s="6">
        <v>88850016593</v>
      </c>
      <c r="C1592" s="6">
        <v>99860023292</v>
      </c>
      <c r="D1592" s="6" t="s">
        <v>1643</v>
      </c>
      <c r="E1592" s="6" t="s">
        <v>1644</v>
      </c>
      <c r="F1592">
        <f>ROW()</f>
        <v>1592</v>
      </c>
    </row>
    <row r="1593" spans="1:6">
      <c r="A1593" s="6" t="s">
        <v>161</v>
      </c>
      <c r="B1593" s="6">
        <v>88850016603</v>
      </c>
      <c r="C1593" s="6">
        <v>99860023303</v>
      </c>
      <c r="D1593" s="6" t="s">
        <v>1643</v>
      </c>
      <c r="E1593" s="6" t="s">
        <v>1644</v>
      </c>
      <c r="F1593">
        <f>ROW()</f>
        <v>1593</v>
      </c>
    </row>
    <row r="1594" spans="1:6">
      <c r="A1594" s="6" t="s">
        <v>163</v>
      </c>
      <c r="B1594" s="6">
        <v>88850016713</v>
      </c>
      <c r="C1594" s="6">
        <v>99860023424</v>
      </c>
      <c r="D1594" s="6" t="s">
        <v>1643</v>
      </c>
      <c r="E1594" s="6" t="s">
        <v>1644</v>
      </c>
      <c r="F1594">
        <f>ROW()</f>
        <v>1594</v>
      </c>
    </row>
    <row r="1595" spans="1:6">
      <c r="A1595" s="6" t="s">
        <v>163</v>
      </c>
      <c r="B1595" s="6">
        <v>88850016723</v>
      </c>
      <c r="C1595" s="6">
        <v>99860023435</v>
      </c>
      <c r="D1595" s="6" t="s">
        <v>1643</v>
      </c>
      <c r="E1595" s="6" t="s">
        <v>1644</v>
      </c>
      <c r="F1595">
        <f>ROW()</f>
        <v>1595</v>
      </c>
    </row>
    <row r="1596" spans="1:6">
      <c r="A1596" s="6" t="s">
        <v>163</v>
      </c>
      <c r="B1596" s="6">
        <v>88850016733</v>
      </c>
      <c r="C1596" s="6">
        <v>99860023446</v>
      </c>
      <c r="D1596" s="6" t="s">
        <v>1643</v>
      </c>
      <c r="E1596" s="6" t="s">
        <v>1644</v>
      </c>
      <c r="F1596">
        <f>ROW()</f>
        <v>1596</v>
      </c>
    </row>
    <row r="1597" spans="1:6">
      <c r="A1597" s="6" t="s">
        <v>163</v>
      </c>
      <c r="B1597" s="6">
        <v>88850016743</v>
      </c>
      <c r="C1597" s="6">
        <v>99860023457</v>
      </c>
      <c r="D1597" s="6" t="s">
        <v>1643</v>
      </c>
      <c r="E1597" s="6" t="s">
        <v>1644</v>
      </c>
      <c r="F1597">
        <f>ROW()</f>
        <v>1597</v>
      </c>
    </row>
    <row r="1598" spans="1:6">
      <c r="A1598" s="6" t="s">
        <v>163</v>
      </c>
      <c r="B1598" s="6">
        <v>88850016753</v>
      </c>
      <c r="C1598" s="6">
        <v>99860023468</v>
      </c>
      <c r="D1598" s="6" t="s">
        <v>1643</v>
      </c>
      <c r="E1598" s="6" t="s">
        <v>1644</v>
      </c>
      <c r="F1598">
        <f>ROW()</f>
        <v>1598</v>
      </c>
    </row>
    <row r="1599" spans="1:6">
      <c r="A1599" s="6" t="s">
        <v>163</v>
      </c>
      <c r="B1599" s="6">
        <v>88850016763</v>
      </c>
      <c r="C1599" s="6">
        <v>99860023479</v>
      </c>
      <c r="D1599" s="6" t="s">
        <v>1643</v>
      </c>
      <c r="E1599" s="6" t="s">
        <v>1644</v>
      </c>
      <c r="F1599">
        <f>ROW()</f>
        <v>1599</v>
      </c>
    </row>
    <row r="1600" spans="1:6">
      <c r="A1600" s="6" t="s">
        <v>163</v>
      </c>
      <c r="B1600" s="6">
        <v>88850016773</v>
      </c>
      <c r="C1600" s="6">
        <v>99860023490</v>
      </c>
      <c r="D1600" s="6" t="s">
        <v>1643</v>
      </c>
      <c r="E1600" s="6" t="s">
        <v>1644</v>
      </c>
      <c r="F1600">
        <f>ROW()</f>
        <v>1600</v>
      </c>
    </row>
    <row r="1601" spans="1:6">
      <c r="A1601" s="6" t="s">
        <v>163</v>
      </c>
      <c r="B1601" s="6">
        <v>88850016783</v>
      </c>
      <c r="C1601" s="6">
        <v>99860023501</v>
      </c>
      <c r="D1601" s="6" t="s">
        <v>1643</v>
      </c>
      <c r="E1601" s="6" t="s">
        <v>1644</v>
      </c>
      <c r="F1601">
        <f>ROW()</f>
        <v>1601</v>
      </c>
    </row>
    <row r="1602" spans="1:6">
      <c r="A1602" s="6" t="s">
        <v>163</v>
      </c>
      <c r="B1602" s="6">
        <v>88850016793</v>
      </c>
      <c r="C1602" s="6">
        <v>99860023512</v>
      </c>
      <c r="D1602" s="6" t="s">
        <v>1643</v>
      </c>
      <c r="E1602" s="6" t="s">
        <v>1644</v>
      </c>
      <c r="F1602">
        <f>ROW()</f>
        <v>1602</v>
      </c>
    </row>
    <row r="1603" spans="1:6">
      <c r="A1603" s="6" t="s">
        <v>163</v>
      </c>
      <c r="B1603" s="6">
        <v>88850016803</v>
      </c>
      <c r="C1603" s="6">
        <v>99860023523</v>
      </c>
      <c r="D1603" s="6" t="s">
        <v>1643</v>
      </c>
      <c r="E1603" s="6" t="s">
        <v>1644</v>
      </c>
      <c r="F1603">
        <f>ROW()</f>
        <v>1603</v>
      </c>
    </row>
    <row r="1604" spans="1:6">
      <c r="A1604" s="7" t="s">
        <v>164</v>
      </c>
      <c r="B1604" s="3">
        <v>88850016813</v>
      </c>
      <c r="C1604" s="4">
        <v>99860023534</v>
      </c>
      <c r="D1604" s="1" t="s">
        <v>1643</v>
      </c>
      <c r="E1604" s="1" t="s">
        <v>1644</v>
      </c>
      <c r="F1604">
        <f>ROW()</f>
        <v>1604</v>
      </c>
    </row>
    <row r="1605" spans="1:6">
      <c r="A1605" s="7" t="s">
        <v>164</v>
      </c>
      <c r="B1605" s="3">
        <v>88850016823</v>
      </c>
      <c r="C1605" s="4">
        <v>99860023545</v>
      </c>
      <c r="D1605" s="1" t="s">
        <v>1643</v>
      </c>
      <c r="E1605" s="1" t="s">
        <v>1644</v>
      </c>
      <c r="F1605">
        <f>ROW()</f>
        <v>1605</v>
      </c>
    </row>
    <row r="1606" spans="1:6">
      <c r="A1606" s="1" t="s">
        <v>164</v>
      </c>
      <c r="B1606" s="3">
        <v>88850016833</v>
      </c>
      <c r="C1606" s="4">
        <v>99860023556</v>
      </c>
      <c r="D1606" s="1" t="s">
        <v>1643</v>
      </c>
      <c r="E1606" s="1" t="s">
        <v>1644</v>
      </c>
      <c r="F1606">
        <f>ROW()</f>
        <v>1606</v>
      </c>
    </row>
    <row r="1607" spans="1:6">
      <c r="A1607" s="1" t="s">
        <v>164</v>
      </c>
      <c r="B1607" s="3">
        <v>88850016843</v>
      </c>
      <c r="C1607" s="4">
        <v>99860023567</v>
      </c>
      <c r="D1607" s="1" t="s">
        <v>1643</v>
      </c>
      <c r="E1607" s="1" t="s">
        <v>1644</v>
      </c>
      <c r="F1607">
        <f>ROW()</f>
        <v>1607</v>
      </c>
    </row>
    <row r="1608" spans="1:6">
      <c r="A1608" s="1" t="s">
        <v>164</v>
      </c>
      <c r="B1608" s="3">
        <v>88850016853</v>
      </c>
      <c r="C1608" s="4">
        <v>99860023578</v>
      </c>
      <c r="D1608" s="1" t="s">
        <v>1643</v>
      </c>
      <c r="E1608" s="1" t="s">
        <v>1644</v>
      </c>
      <c r="F1608">
        <f>ROW()</f>
        <v>1608</v>
      </c>
    </row>
    <row r="1609" spans="1:6">
      <c r="A1609" s="1" t="s">
        <v>164</v>
      </c>
      <c r="B1609" s="3">
        <v>88850016863</v>
      </c>
      <c r="C1609" s="4">
        <v>99860023589</v>
      </c>
      <c r="D1609" s="1" t="s">
        <v>1643</v>
      </c>
      <c r="E1609" s="1" t="s">
        <v>1644</v>
      </c>
      <c r="F1609">
        <f>ROW()</f>
        <v>1609</v>
      </c>
    </row>
    <row r="1610" spans="1:6">
      <c r="A1610" s="1" t="s">
        <v>164</v>
      </c>
      <c r="B1610" s="3">
        <v>88850016873</v>
      </c>
      <c r="C1610" s="4">
        <v>99860023600</v>
      </c>
      <c r="D1610" s="1" t="s">
        <v>1643</v>
      </c>
      <c r="E1610" s="1" t="s">
        <v>1644</v>
      </c>
      <c r="F1610">
        <f>ROW()</f>
        <v>1610</v>
      </c>
    </row>
    <row r="1611" spans="1:6">
      <c r="A1611" s="1" t="s">
        <v>164</v>
      </c>
      <c r="B1611" s="3">
        <v>88850016883</v>
      </c>
      <c r="C1611" s="4">
        <v>99860023611</v>
      </c>
      <c r="D1611" s="1" t="s">
        <v>1643</v>
      </c>
      <c r="E1611" s="1" t="s">
        <v>1644</v>
      </c>
      <c r="F1611">
        <f>ROW()</f>
        <v>1611</v>
      </c>
    </row>
    <row r="1612" spans="1:6">
      <c r="A1612" s="1" t="s">
        <v>164</v>
      </c>
      <c r="B1612" s="3">
        <v>88850016893</v>
      </c>
      <c r="C1612" s="4">
        <v>99860023622</v>
      </c>
      <c r="D1612" s="1" t="s">
        <v>1643</v>
      </c>
      <c r="E1612" s="1" t="s">
        <v>1644</v>
      </c>
      <c r="F1612">
        <f>ROW()</f>
        <v>1612</v>
      </c>
    </row>
    <row r="1613" spans="1:6">
      <c r="A1613" s="1" t="s">
        <v>164</v>
      </c>
      <c r="B1613" s="3">
        <v>88850016903</v>
      </c>
      <c r="C1613" s="4">
        <v>99860023633</v>
      </c>
      <c r="D1613" s="1" t="s">
        <v>1643</v>
      </c>
      <c r="E1613" s="1" t="s">
        <v>1644</v>
      </c>
      <c r="F1613">
        <f>ROW()</f>
        <v>1613</v>
      </c>
    </row>
    <row r="1614" spans="1:6">
      <c r="A1614" s="6" t="s">
        <v>165</v>
      </c>
      <c r="B1614" s="6">
        <v>88850016913</v>
      </c>
      <c r="C1614" s="6">
        <v>99860023644</v>
      </c>
      <c r="D1614" s="6" t="s">
        <v>1643</v>
      </c>
      <c r="E1614" s="6" t="s">
        <v>1644</v>
      </c>
      <c r="F1614">
        <f>ROW()</f>
        <v>1614</v>
      </c>
    </row>
    <row r="1615" spans="1:6">
      <c r="A1615" s="6" t="s">
        <v>165</v>
      </c>
      <c r="B1615" s="6">
        <v>88850016923</v>
      </c>
      <c r="C1615" s="6">
        <v>99860023655</v>
      </c>
      <c r="D1615" s="6" t="s">
        <v>1643</v>
      </c>
      <c r="E1615" s="6" t="s">
        <v>1644</v>
      </c>
      <c r="F1615">
        <f>ROW()</f>
        <v>1615</v>
      </c>
    </row>
    <row r="1616" spans="1:6">
      <c r="A1616" s="6" t="s">
        <v>165</v>
      </c>
      <c r="B1616" s="6">
        <v>88850016933</v>
      </c>
      <c r="C1616" s="6">
        <v>99860023666</v>
      </c>
      <c r="D1616" s="6" t="s">
        <v>1643</v>
      </c>
      <c r="E1616" s="6" t="s">
        <v>1644</v>
      </c>
      <c r="F1616">
        <f>ROW()</f>
        <v>1616</v>
      </c>
    </row>
    <row r="1617" spans="1:6">
      <c r="A1617" s="6" t="s">
        <v>165</v>
      </c>
      <c r="B1617" s="6">
        <v>88850016943</v>
      </c>
      <c r="C1617" s="6">
        <v>99860023677</v>
      </c>
      <c r="D1617" s="6" t="s">
        <v>1643</v>
      </c>
      <c r="E1617" s="6" t="s">
        <v>1644</v>
      </c>
      <c r="F1617">
        <f>ROW()</f>
        <v>1617</v>
      </c>
    </row>
    <row r="1618" spans="1:6">
      <c r="A1618" s="6" t="s">
        <v>165</v>
      </c>
      <c r="B1618" s="6">
        <v>88850016953</v>
      </c>
      <c r="C1618" s="6">
        <v>99860023688</v>
      </c>
      <c r="D1618" s="6" t="s">
        <v>1643</v>
      </c>
      <c r="E1618" s="6" t="s">
        <v>1644</v>
      </c>
      <c r="F1618">
        <f>ROW()</f>
        <v>1618</v>
      </c>
    </row>
    <row r="1619" spans="1:6">
      <c r="A1619" s="6" t="s">
        <v>165</v>
      </c>
      <c r="B1619" s="6">
        <v>88850016963</v>
      </c>
      <c r="C1619" s="6">
        <v>99860023699</v>
      </c>
      <c r="D1619" s="6" t="s">
        <v>1643</v>
      </c>
      <c r="E1619" s="6" t="s">
        <v>1644</v>
      </c>
      <c r="F1619">
        <f>ROW()</f>
        <v>1619</v>
      </c>
    </row>
    <row r="1620" spans="1:6">
      <c r="A1620" s="6" t="s">
        <v>165</v>
      </c>
      <c r="B1620" s="6">
        <v>88850016973</v>
      </c>
      <c r="C1620" s="6">
        <v>99860023710</v>
      </c>
      <c r="D1620" s="6" t="s">
        <v>1643</v>
      </c>
      <c r="E1620" s="6" t="s">
        <v>1644</v>
      </c>
      <c r="F1620">
        <f>ROW()</f>
        <v>1620</v>
      </c>
    </row>
    <row r="1621" spans="1:6">
      <c r="A1621" s="6" t="s">
        <v>165</v>
      </c>
      <c r="B1621" s="6">
        <v>88850016983</v>
      </c>
      <c r="C1621" s="6">
        <v>99860023721</v>
      </c>
      <c r="D1621" s="6" t="s">
        <v>1643</v>
      </c>
      <c r="E1621" s="6" t="s">
        <v>1644</v>
      </c>
      <c r="F1621">
        <f>ROW()</f>
        <v>1621</v>
      </c>
    </row>
    <row r="1622" spans="1:6">
      <c r="A1622" s="6" t="s">
        <v>165</v>
      </c>
      <c r="B1622" s="6">
        <v>88850016993</v>
      </c>
      <c r="C1622" s="6">
        <v>99860023732</v>
      </c>
      <c r="D1622" s="6" t="s">
        <v>1643</v>
      </c>
      <c r="E1622" s="6" t="s">
        <v>1644</v>
      </c>
      <c r="F1622">
        <f>ROW()</f>
        <v>1622</v>
      </c>
    </row>
    <row r="1623" spans="1:6">
      <c r="A1623" s="6" t="s">
        <v>165</v>
      </c>
      <c r="B1623" s="6">
        <v>88850017003</v>
      </c>
      <c r="C1623" s="6">
        <v>99860023743</v>
      </c>
      <c r="D1623" s="6" t="s">
        <v>1643</v>
      </c>
      <c r="E1623" s="6" t="s">
        <v>1644</v>
      </c>
      <c r="F1623">
        <f>ROW()</f>
        <v>1623</v>
      </c>
    </row>
    <row r="1624" spans="1:6">
      <c r="A1624" s="7" t="s">
        <v>166</v>
      </c>
      <c r="B1624" s="3">
        <v>88850017013</v>
      </c>
      <c r="C1624" s="4">
        <v>99860023754</v>
      </c>
      <c r="D1624" s="1" t="s">
        <v>1643</v>
      </c>
      <c r="E1624" s="1" t="s">
        <v>1644</v>
      </c>
      <c r="F1624">
        <f>ROW()</f>
        <v>1624</v>
      </c>
    </row>
    <row r="1625" spans="1:6">
      <c r="A1625" s="7" t="s">
        <v>166</v>
      </c>
      <c r="B1625" s="3">
        <v>88850017023</v>
      </c>
      <c r="C1625" s="4">
        <v>99860023765</v>
      </c>
      <c r="D1625" s="1" t="s">
        <v>1643</v>
      </c>
      <c r="E1625" s="1" t="s">
        <v>1644</v>
      </c>
      <c r="F1625">
        <f>ROW()</f>
        <v>1625</v>
      </c>
    </row>
    <row r="1626" spans="1:6">
      <c r="A1626" s="1" t="s">
        <v>166</v>
      </c>
      <c r="B1626" s="3">
        <v>88850017033</v>
      </c>
      <c r="C1626" s="4">
        <v>99860023776</v>
      </c>
      <c r="D1626" s="1" t="s">
        <v>1643</v>
      </c>
      <c r="E1626" s="1" t="s">
        <v>1644</v>
      </c>
      <c r="F1626">
        <f>ROW()</f>
        <v>1626</v>
      </c>
    </row>
    <row r="1627" spans="1:6">
      <c r="A1627" s="1" t="s">
        <v>166</v>
      </c>
      <c r="B1627" s="3">
        <v>88850017043</v>
      </c>
      <c r="C1627" s="4">
        <v>99860023787</v>
      </c>
      <c r="D1627" s="1" t="s">
        <v>1643</v>
      </c>
      <c r="E1627" s="1" t="s">
        <v>1644</v>
      </c>
      <c r="F1627">
        <f>ROW()</f>
        <v>1627</v>
      </c>
    </row>
    <row r="1628" spans="1:6">
      <c r="A1628" s="1" t="s">
        <v>166</v>
      </c>
      <c r="B1628" s="3">
        <v>88850017053</v>
      </c>
      <c r="C1628" s="4">
        <v>99860023798</v>
      </c>
      <c r="D1628" s="1" t="s">
        <v>1643</v>
      </c>
      <c r="E1628" s="1" t="s">
        <v>1644</v>
      </c>
      <c r="F1628">
        <f>ROW()</f>
        <v>1628</v>
      </c>
    </row>
    <row r="1629" spans="1:6">
      <c r="A1629" s="1" t="s">
        <v>166</v>
      </c>
      <c r="B1629" s="3">
        <v>88850017063</v>
      </c>
      <c r="C1629" s="4">
        <v>99860023809</v>
      </c>
      <c r="D1629" s="1" t="s">
        <v>1643</v>
      </c>
      <c r="E1629" s="1" t="s">
        <v>1644</v>
      </c>
      <c r="F1629">
        <f>ROW()</f>
        <v>1629</v>
      </c>
    </row>
    <row r="1630" spans="1:6">
      <c r="A1630" s="1" t="s">
        <v>166</v>
      </c>
      <c r="B1630" s="3">
        <v>88850017073</v>
      </c>
      <c r="C1630" s="4">
        <v>99860023820</v>
      </c>
      <c r="D1630" s="1" t="s">
        <v>1643</v>
      </c>
      <c r="E1630" s="1" t="s">
        <v>1644</v>
      </c>
      <c r="F1630">
        <f>ROW()</f>
        <v>1630</v>
      </c>
    </row>
    <row r="1631" spans="1:6">
      <c r="A1631" s="1" t="s">
        <v>166</v>
      </c>
      <c r="B1631" s="3">
        <v>88850017083</v>
      </c>
      <c r="C1631" s="4">
        <v>99860023831</v>
      </c>
      <c r="D1631" s="1" t="s">
        <v>1643</v>
      </c>
      <c r="E1631" s="1" t="s">
        <v>1644</v>
      </c>
      <c r="F1631">
        <f>ROW()</f>
        <v>1631</v>
      </c>
    </row>
    <row r="1632" spans="1:6">
      <c r="A1632" s="1" t="s">
        <v>166</v>
      </c>
      <c r="B1632" s="3">
        <v>88850017093</v>
      </c>
      <c r="C1632" s="4">
        <v>99860023842</v>
      </c>
      <c r="D1632" s="1" t="s">
        <v>1643</v>
      </c>
      <c r="E1632" s="1" t="s">
        <v>1644</v>
      </c>
      <c r="F1632">
        <f>ROW()</f>
        <v>1632</v>
      </c>
    </row>
    <row r="1633" spans="1:6">
      <c r="A1633" s="1" t="s">
        <v>166</v>
      </c>
      <c r="B1633" s="3">
        <v>88850017103</v>
      </c>
      <c r="C1633" s="4">
        <v>99860023853</v>
      </c>
      <c r="D1633" s="1" t="s">
        <v>1643</v>
      </c>
      <c r="E1633" s="1" t="s">
        <v>1644</v>
      </c>
      <c r="F1633">
        <f>ROW()</f>
        <v>1633</v>
      </c>
    </row>
    <row r="1634" spans="1:6">
      <c r="A1634" s="6" t="s">
        <v>167</v>
      </c>
      <c r="B1634" s="6">
        <v>88850017113</v>
      </c>
      <c r="C1634" s="6">
        <v>99860023864</v>
      </c>
      <c r="D1634" s="6" t="s">
        <v>1643</v>
      </c>
      <c r="E1634" s="6" t="s">
        <v>1644</v>
      </c>
      <c r="F1634">
        <f>ROW()</f>
        <v>1634</v>
      </c>
    </row>
    <row r="1635" spans="1:6">
      <c r="A1635" s="6" t="s">
        <v>167</v>
      </c>
      <c r="B1635" s="6">
        <v>88850017123</v>
      </c>
      <c r="C1635" s="6">
        <v>99860023875</v>
      </c>
      <c r="D1635" s="6" t="s">
        <v>1643</v>
      </c>
      <c r="E1635" s="6" t="s">
        <v>1644</v>
      </c>
      <c r="F1635">
        <f>ROW()</f>
        <v>1635</v>
      </c>
    </row>
    <row r="1636" spans="1:6">
      <c r="A1636" s="6" t="s">
        <v>167</v>
      </c>
      <c r="B1636" s="6">
        <v>88850017133</v>
      </c>
      <c r="C1636" s="6">
        <v>99860023886</v>
      </c>
      <c r="D1636" s="6" t="s">
        <v>1643</v>
      </c>
      <c r="E1636" s="6" t="s">
        <v>1644</v>
      </c>
      <c r="F1636">
        <f>ROW()</f>
        <v>1636</v>
      </c>
    </row>
    <row r="1637" spans="1:6">
      <c r="A1637" s="6" t="s">
        <v>167</v>
      </c>
      <c r="B1637" s="6">
        <v>88850017143</v>
      </c>
      <c r="C1637" s="6">
        <v>99860023897</v>
      </c>
      <c r="D1637" s="6" t="s">
        <v>1643</v>
      </c>
      <c r="E1637" s="6" t="s">
        <v>1644</v>
      </c>
      <c r="F1637">
        <f>ROW()</f>
        <v>1637</v>
      </c>
    </row>
    <row r="1638" spans="1:6">
      <c r="A1638" s="6" t="s">
        <v>167</v>
      </c>
      <c r="B1638" s="6">
        <v>88850017153</v>
      </c>
      <c r="C1638" s="6">
        <v>99860023908</v>
      </c>
      <c r="D1638" s="6" t="s">
        <v>1643</v>
      </c>
      <c r="E1638" s="6" t="s">
        <v>1644</v>
      </c>
      <c r="F1638">
        <f>ROW()</f>
        <v>1638</v>
      </c>
    </row>
    <row r="1639" spans="1:6">
      <c r="A1639" s="6" t="s">
        <v>167</v>
      </c>
      <c r="B1639" s="6">
        <v>88850017163</v>
      </c>
      <c r="C1639" s="6">
        <v>99860023919</v>
      </c>
      <c r="D1639" s="6" t="s">
        <v>1643</v>
      </c>
      <c r="E1639" s="6" t="s">
        <v>1644</v>
      </c>
      <c r="F1639">
        <f>ROW()</f>
        <v>1639</v>
      </c>
    </row>
    <row r="1640" spans="1:6">
      <c r="A1640" s="6" t="s">
        <v>167</v>
      </c>
      <c r="B1640" s="6">
        <v>88850017173</v>
      </c>
      <c r="C1640" s="6">
        <v>99860023930</v>
      </c>
      <c r="D1640" s="6" t="s">
        <v>1643</v>
      </c>
      <c r="E1640" s="6" t="s">
        <v>1644</v>
      </c>
      <c r="F1640">
        <f>ROW()</f>
        <v>1640</v>
      </c>
    </row>
    <row r="1641" spans="1:6">
      <c r="A1641" s="6" t="s">
        <v>167</v>
      </c>
      <c r="B1641" s="6">
        <v>88850017183</v>
      </c>
      <c r="C1641" s="6">
        <v>99860023941</v>
      </c>
      <c r="D1641" s="6" t="s">
        <v>1643</v>
      </c>
      <c r="E1641" s="6" t="s">
        <v>1644</v>
      </c>
      <c r="F1641">
        <f>ROW()</f>
        <v>1641</v>
      </c>
    </row>
    <row r="1642" spans="1:6">
      <c r="A1642" s="6" t="s">
        <v>167</v>
      </c>
      <c r="B1642" s="6">
        <v>88850017193</v>
      </c>
      <c r="C1642" s="6">
        <v>99860023952</v>
      </c>
      <c r="D1642" s="6" t="s">
        <v>1643</v>
      </c>
      <c r="E1642" s="6" t="s">
        <v>1644</v>
      </c>
      <c r="F1642">
        <f>ROW()</f>
        <v>1642</v>
      </c>
    </row>
    <row r="1643" spans="1:6">
      <c r="A1643" s="6" t="s">
        <v>167</v>
      </c>
      <c r="B1643" s="6">
        <v>88850017203</v>
      </c>
      <c r="C1643" s="6">
        <v>99860023963</v>
      </c>
      <c r="D1643" s="6" t="s">
        <v>1643</v>
      </c>
      <c r="E1643" s="6" t="s">
        <v>1644</v>
      </c>
      <c r="F1643">
        <f>ROW()</f>
        <v>1643</v>
      </c>
    </row>
    <row r="1644" spans="1:6">
      <c r="A1644" s="7" t="s">
        <v>168</v>
      </c>
      <c r="B1644" s="3">
        <v>88850017213</v>
      </c>
      <c r="C1644" s="4">
        <v>99860023974</v>
      </c>
      <c r="D1644" s="1" t="s">
        <v>1643</v>
      </c>
      <c r="E1644" s="1" t="s">
        <v>1644</v>
      </c>
      <c r="F1644">
        <f>ROW()</f>
        <v>1644</v>
      </c>
    </row>
    <row r="1645" spans="1:6">
      <c r="A1645" s="7" t="s">
        <v>168</v>
      </c>
      <c r="B1645" s="3">
        <v>88850017223</v>
      </c>
      <c r="C1645" s="4">
        <v>99860023985</v>
      </c>
      <c r="D1645" s="1" t="s">
        <v>1643</v>
      </c>
      <c r="E1645" s="1" t="s">
        <v>1644</v>
      </c>
      <c r="F1645">
        <f>ROW()</f>
        <v>1645</v>
      </c>
    </row>
    <row r="1646" spans="1:6">
      <c r="A1646" s="1" t="s">
        <v>168</v>
      </c>
      <c r="B1646" s="3">
        <v>88850017233</v>
      </c>
      <c r="C1646" s="4">
        <v>99860023996</v>
      </c>
      <c r="D1646" s="1" t="s">
        <v>1643</v>
      </c>
      <c r="E1646" s="1" t="s">
        <v>1644</v>
      </c>
      <c r="F1646">
        <f>ROW()</f>
        <v>1646</v>
      </c>
    </row>
    <row r="1647" spans="1:6">
      <c r="A1647" s="1" t="s">
        <v>168</v>
      </c>
      <c r="B1647" s="3">
        <v>88850017243</v>
      </c>
      <c r="C1647" s="4">
        <v>99860024007</v>
      </c>
      <c r="D1647" s="1" t="s">
        <v>1643</v>
      </c>
      <c r="E1647" s="1" t="s">
        <v>1644</v>
      </c>
      <c r="F1647">
        <f>ROW()</f>
        <v>1647</v>
      </c>
    </row>
    <row r="1648" spans="1:6">
      <c r="A1648" s="1" t="s">
        <v>168</v>
      </c>
      <c r="B1648" s="3">
        <v>88850017253</v>
      </c>
      <c r="C1648" s="4">
        <v>99860024018</v>
      </c>
      <c r="D1648" s="1" t="s">
        <v>1643</v>
      </c>
      <c r="E1648" s="1" t="s">
        <v>1644</v>
      </c>
      <c r="F1648">
        <f>ROW()</f>
        <v>1648</v>
      </c>
    </row>
    <row r="1649" spans="1:6">
      <c r="A1649" s="1" t="s">
        <v>168</v>
      </c>
      <c r="B1649" s="3">
        <v>88850017263</v>
      </c>
      <c r="C1649" s="4">
        <v>99860024029</v>
      </c>
      <c r="D1649" s="1" t="s">
        <v>1643</v>
      </c>
      <c r="E1649" s="1" t="s">
        <v>1644</v>
      </c>
      <c r="F1649">
        <f>ROW()</f>
        <v>1649</v>
      </c>
    </row>
    <row r="1650" spans="1:6">
      <c r="A1650" s="1" t="s">
        <v>168</v>
      </c>
      <c r="B1650" s="3">
        <v>88850017273</v>
      </c>
      <c r="C1650" s="4">
        <v>99860024040</v>
      </c>
      <c r="D1650" s="1" t="s">
        <v>1643</v>
      </c>
      <c r="E1650" s="1" t="s">
        <v>1644</v>
      </c>
      <c r="F1650">
        <f>ROW()</f>
        <v>1650</v>
      </c>
    </row>
    <row r="1651" spans="1:6">
      <c r="A1651" s="1" t="s">
        <v>168</v>
      </c>
      <c r="B1651" s="3">
        <v>88850017283</v>
      </c>
      <c r="C1651" s="4">
        <v>99860024051</v>
      </c>
      <c r="D1651" s="1" t="s">
        <v>1643</v>
      </c>
      <c r="E1651" s="1" t="s">
        <v>1644</v>
      </c>
      <c r="F1651">
        <f>ROW()</f>
        <v>1651</v>
      </c>
    </row>
    <row r="1652" spans="1:6">
      <c r="A1652" s="1" t="s">
        <v>168</v>
      </c>
      <c r="B1652" s="3">
        <v>88850017293</v>
      </c>
      <c r="C1652" s="4">
        <v>99860024062</v>
      </c>
      <c r="D1652" s="1" t="s">
        <v>1643</v>
      </c>
      <c r="E1652" s="1" t="s">
        <v>1644</v>
      </c>
      <c r="F1652">
        <f>ROW()</f>
        <v>1652</v>
      </c>
    </row>
    <row r="1653" spans="1:6">
      <c r="A1653" s="1" t="s">
        <v>168</v>
      </c>
      <c r="B1653" s="3">
        <v>88850017303</v>
      </c>
      <c r="C1653" s="4">
        <v>99860024073</v>
      </c>
      <c r="D1653" s="1" t="s">
        <v>1643</v>
      </c>
      <c r="E1653" s="1" t="s">
        <v>1644</v>
      </c>
      <c r="F1653">
        <f>ROW()</f>
        <v>1653</v>
      </c>
    </row>
    <row r="1654" spans="1:6">
      <c r="A1654" s="6" t="s">
        <v>169</v>
      </c>
      <c r="B1654" s="6">
        <v>88850017313</v>
      </c>
      <c r="C1654" s="6">
        <v>99860024084</v>
      </c>
      <c r="D1654" s="6" t="s">
        <v>1643</v>
      </c>
      <c r="E1654" s="6" t="s">
        <v>1644</v>
      </c>
      <c r="F1654">
        <f>ROW()</f>
        <v>1654</v>
      </c>
    </row>
    <row r="1655" spans="1:6">
      <c r="A1655" s="6" t="s">
        <v>169</v>
      </c>
      <c r="B1655" s="6">
        <v>88850017323</v>
      </c>
      <c r="C1655" s="6">
        <v>99860024095</v>
      </c>
      <c r="D1655" s="6" t="s">
        <v>1643</v>
      </c>
      <c r="E1655" s="6" t="s">
        <v>1644</v>
      </c>
      <c r="F1655">
        <f>ROW()</f>
        <v>1655</v>
      </c>
    </row>
    <row r="1656" spans="1:6">
      <c r="A1656" s="6" t="s">
        <v>169</v>
      </c>
      <c r="B1656" s="6">
        <v>88850017333</v>
      </c>
      <c r="C1656" s="6">
        <v>99860024106</v>
      </c>
      <c r="D1656" s="6" t="s">
        <v>1643</v>
      </c>
      <c r="E1656" s="6" t="s">
        <v>1644</v>
      </c>
      <c r="F1656">
        <f>ROW()</f>
        <v>1656</v>
      </c>
    </row>
    <row r="1657" spans="1:6">
      <c r="A1657" s="6" t="s">
        <v>169</v>
      </c>
      <c r="B1657" s="6">
        <v>88850017343</v>
      </c>
      <c r="C1657" s="6">
        <v>99860024117</v>
      </c>
      <c r="D1657" s="6" t="s">
        <v>1643</v>
      </c>
      <c r="E1657" s="6" t="s">
        <v>1644</v>
      </c>
      <c r="F1657">
        <f>ROW()</f>
        <v>1657</v>
      </c>
    </row>
    <row r="1658" spans="1:6">
      <c r="A1658" s="6" t="s">
        <v>169</v>
      </c>
      <c r="B1658" s="6">
        <v>88850017353</v>
      </c>
      <c r="C1658" s="6">
        <v>99860024128</v>
      </c>
      <c r="D1658" s="6" t="s">
        <v>1643</v>
      </c>
      <c r="E1658" s="6" t="s">
        <v>1644</v>
      </c>
      <c r="F1658">
        <f>ROW()</f>
        <v>1658</v>
      </c>
    </row>
    <row r="1659" spans="1:6">
      <c r="A1659" s="6" t="s">
        <v>169</v>
      </c>
      <c r="B1659" s="6">
        <v>88850017363</v>
      </c>
      <c r="C1659" s="6">
        <v>99860024139</v>
      </c>
      <c r="D1659" s="6" t="s">
        <v>1643</v>
      </c>
      <c r="E1659" s="6" t="s">
        <v>1644</v>
      </c>
      <c r="F1659">
        <f>ROW()</f>
        <v>1659</v>
      </c>
    </row>
    <row r="1660" spans="1:6">
      <c r="A1660" s="6" t="s">
        <v>169</v>
      </c>
      <c r="B1660" s="6">
        <v>88850017373</v>
      </c>
      <c r="C1660" s="6">
        <v>99860024150</v>
      </c>
      <c r="D1660" s="6" t="s">
        <v>1643</v>
      </c>
      <c r="E1660" s="6" t="s">
        <v>1644</v>
      </c>
      <c r="F1660">
        <f>ROW()</f>
        <v>1660</v>
      </c>
    </row>
    <row r="1661" spans="1:6">
      <c r="A1661" s="6" t="s">
        <v>169</v>
      </c>
      <c r="B1661" s="6">
        <v>88850017383</v>
      </c>
      <c r="C1661" s="6">
        <v>99860024161</v>
      </c>
      <c r="D1661" s="6" t="s">
        <v>1643</v>
      </c>
      <c r="E1661" s="6" t="s">
        <v>1644</v>
      </c>
      <c r="F1661">
        <f>ROW()</f>
        <v>1661</v>
      </c>
    </row>
    <row r="1662" spans="1:6">
      <c r="A1662" s="6" t="s">
        <v>169</v>
      </c>
      <c r="B1662" s="6">
        <v>88850017393</v>
      </c>
      <c r="C1662" s="6">
        <v>99860024172</v>
      </c>
      <c r="D1662" s="6" t="s">
        <v>1643</v>
      </c>
      <c r="E1662" s="6" t="s">
        <v>1644</v>
      </c>
      <c r="F1662">
        <f>ROW()</f>
        <v>1662</v>
      </c>
    </row>
    <row r="1663" spans="1:6">
      <c r="A1663" s="6" t="s">
        <v>169</v>
      </c>
      <c r="B1663" s="6">
        <v>88850017403</v>
      </c>
      <c r="C1663" s="6">
        <v>99860024183</v>
      </c>
      <c r="D1663" s="6" t="s">
        <v>1643</v>
      </c>
      <c r="E1663" s="6" t="s">
        <v>1644</v>
      </c>
      <c r="F1663">
        <f>ROW()</f>
        <v>1663</v>
      </c>
    </row>
    <row r="1664" spans="1:6">
      <c r="A1664" s="7" t="s">
        <v>170</v>
      </c>
      <c r="B1664" s="3">
        <v>88850017413</v>
      </c>
      <c r="C1664" s="4">
        <v>99860024194</v>
      </c>
      <c r="D1664" s="1" t="s">
        <v>1643</v>
      </c>
      <c r="E1664" s="1" t="s">
        <v>1644</v>
      </c>
      <c r="F1664">
        <f>ROW()</f>
        <v>1664</v>
      </c>
    </row>
    <row r="1665" spans="1:6">
      <c r="A1665" s="7" t="s">
        <v>170</v>
      </c>
      <c r="B1665" s="3">
        <v>88850017423</v>
      </c>
      <c r="C1665" s="4">
        <v>99860024205</v>
      </c>
      <c r="D1665" s="1" t="s">
        <v>1643</v>
      </c>
      <c r="E1665" s="1" t="s">
        <v>1644</v>
      </c>
      <c r="F1665">
        <f>ROW()</f>
        <v>1665</v>
      </c>
    </row>
    <row r="1666" spans="1:6">
      <c r="A1666" s="1" t="s">
        <v>170</v>
      </c>
      <c r="B1666" s="3">
        <v>88850017433</v>
      </c>
      <c r="C1666" s="4">
        <v>99860024216</v>
      </c>
      <c r="D1666" s="1" t="s">
        <v>1643</v>
      </c>
      <c r="E1666" s="1" t="s">
        <v>1644</v>
      </c>
      <c r="F1666">
        <f>ROW()</f>
        <v>1666</v>
      </c>
    </row>
    <row r="1667" spans="1:6">
      <c r="A1667" s="1" t="s">
        <v>170</v>
      </c>
      <c r="B1667" s="3">
        <v>88850017443</v>
      </c>
      <c r="C1667" s="4">
        <v>99860024227</v>
      </c>
      <c r="D1667" s="1" t="s">
        <v>1643</v>
      </c>
      <c r="E1667" s="1" t="s">
        <v>1644</v>
      </c>
      <c r="F1667">
        <f>ROW()</f>
        <v>1667</v>
      </c>
    </row>
    <row r="1668" spans="1:6">
      <c r="A1668" s="1" t="s">
        <v>170</v>
      </c>
      <c r="B1668" s="3">
        <v>88850017453</v>
      </c>
      <c r="C1668" s="4">
        <v>99860024238</v>
      </c>
      <c r="D1668" s="1" t="s">
        <v>1643</v>
      </c>
      <c r="E1668" s="1" t="s">
        <v>1644</v>
      </c>
      <c r="F1668">
        <f>ROW()</f>
        <v>1668</v>
      </c>
    </row>
    <row r="1669" spans="1:6">
      <c r="A1669" s="1" t="s">
        <v>170</v>
      </c>
      <c r="B1669" s="3">
        <v>88850017463</v>
      </c>
      <c r="C1669" s="4">
        <v>99860024249</v>
      </c>
      <c r="D1669" s="1" t="s">
        <v>1643</v>
      </c>
      <c r="E1669" s="1" t="s">
        <v>1644</v>
      </c>
      <c r="F1669">
        <f>ROW()</f>
        <v>1669</v>
      </c>
    </row>
    <row r="1670" spans="1:6">
      <c r="A1670" s="1" t="s">
        <v>170</v>
      </c>
      <c r="B1670" s="3">
        <v>88850017473</v>
      </c>
      <c r="C1670" s="4">
        <v>99860024260</v>
      </c>
      <c r="D1670" s="1" t="s">
        <v>1643</v>
      </c>
      <c r="E1670" s="1" t="s">
        <v>1644</v>
      </c>
      <c r="F1670">
        <f>ROW()</f>
        <v>1670</v>
      </c>
    </row>
    <row r="1671" spans="1:6">
      <c r="A1671" s="1" t="s">
        <v>170</v>
      </c>
      <c r="B1671" s="3">
        <v>88850017483</v>
      </c>
      <c r="C1671" s="4">
        <v>99860024271</v>
      </c>
      <c r="D1671" s="1" t="s">
        <v>1643</v>
      </c>
      <c r="E1671" s="1" t="s">
        <v>1644</v>
      </c>
      <c r="F1671">
        <f>ROW()</f>
        <v>1671</v>
      </c>
    </row>
    <row r="1672" spans="1:6">
      <c r="A1672" s="1" t="s">
        <v>170</v>
      </c>
      <c r="B1672" s="3">
        <v>88850017493</v>
      </c>
      <c r="C1672" s="4">
        <v>99860024282</v>
      </c>
      <c r="D1672" s="1" t="s">
        <v>1643</v>
      </c>
      <c r="E1672" s="1" t="s">
        <v>1644</v>
      </c>
      <c r="F1672">
        <f>ROW()</f>
        <v>1672</v>
      </c>
    </row>
    <row r="1673" spans="1:6">
      <c r="A1673" s="1" t="s">
        <v>170</v>
      </c>
      <c r="B1673" s="3">
        <v>88850017503</v>
      </c>
      <c r="C1673" s="4">
        <v>99860024293</v>
      </c>
      <c r="D1673" s="1" t="s">
        <v>1643</v>
      </c>
      <c r="E1673" s="1" t="s">
        <v>1644</v>
      </c>
      <c r="F1673">
        <f>ROW()</f>
        <v>1673</v>
      </c>
    </row>
    <row r="1674" spans="1:6">
      <c r="A1674" s="6" t="s">
        <v>171</v>
      </c>
      <c r="B1674" s="6">
        <v>88850017513</v>
      </c>
      <c r="C1674" s="6">
        <v>99860024304</v>
      </c>
      <c r="D1674" s="6" t="s">
        <v>1643</v>
      </c>
      <c r="E1674" s="6" t="s">
        <v>1644</v>
      </c>
      <c r="F1674">
        <f>ROW()</f>
        <v>1674</v>
      </c>
    </row>
    <row r="1675" spans="1:6">
      <c r="A1675" s="6" t="s">
        <v>171</v>
      </c>
      <c r="B1675" s="6">
        <v>88850017523</v>
      </c>
      <c r="C1675" s="6">
        <v>99860024315</v>
      </c>
      <c r="D1675" s="6" t="s">
        <v>1643</v>
      </c>
      <c r="E1675" s="6" t="s">
        <v>1644</v>
      </c>
      <c r="F1675">
        <f>ROW()</f>
        <v>1675</v>
      </c>
    </row>
    <row r="1676" spans="1:6">
      <c r="A1676" s="6" t="s">
        <v>171</v>
      </c>
      <c r="B1676" s="6">
        <v>88850017533</v>
      </c>
      <c r="C1676" s="6">
        <v>99860024326</v>
      </c>
      <c r="D1676" s="6" t="s">
        <v>1643</v>
      </c>
      <c r="E1676" s="6" t="s">
        <v>1644</v>
      </c>
      <c r="F1676">
        <f>ROW()</f>
        <v>1676</v>
      </c>
    </row>
    <row r="1677" spans="1:6">
      <c r="A1677" s="6" t="s">
        <v>171</v>
      </c>
      <c r="B1677" s="6">
        <v>88850017543</v>
      </c>
      <c r="C1677" s="6">
        <v>99860024337</v>
      </c>
      <c r="D1677" s="6" t="s">
        <v>1643</v>
      </c>
      <c r="E1677" s="6" t="s">
        <v>1644</v>
      </c>
      <c r="F1677">
        <f>ROW()</f>
        <v>1677</v>
      </c>
    </row>
    <row r="1678" spans="1:6">
      <c r="A1678" s="6" t="s">
        <v>171</v>
      </c>
      <c r="B1678" s="6">
        <v>88850017553</v>
      </c>
      <c r="C1678" s="6">
        <v>99860024348</v>
      </c>
      <c r="D1678" s="6" t="s">
        <v>1643</v>
      </c>
      <c r="E1678" s="6" t="s">
        <v>1644</v>
      </c>
      <c r="F1678">
        <f>ROW()</f>
        <v>1678</v>
      </c>
    </row>
    <row r="1679" spans="1:6">
      <c r="A1679" s="6" t="s">
        <v>171</v>
      </c>
      <c r="B1679" s="6">
        <v>88850017563</v>
      </c>
      <c r="C1679" s="6">
        <v>99860024359</v>
      </c>
      <c r="D1679" s="6" t="s">
        <v>1643</v>
      </c>
      <c r="E1679" s="6" t="s">
        <v>1644</v>
      </c>
      <c r="F1679">
        <f>ROW()</f>
        <v>1679</v>
      </c>
    </row>
    <row r="1680" spans="1:6">
      <c r="A1680" s="6" t="s">
        <v>171</v>
      </c>
      <c r="B1680" s="6">
        <v>88850017573</v>
      </c>
      <c r="C1680" s="6">
        <v>99860024370</v>
      </c>
      <c r="D1680" s="6" t="s">
        <v>1643</v>
      </c>
      <c r="E1680" s="6" t="s">
        <v>1644</v>
      </c>
      <c r="F1680">
        <f>ROW()</f>
        <v>1680</v>
      </c>
    </row>
    <row r="1681" spans="1:6">
      <c r="A1681" s="6" t="s">
        <v>171</v>
      </c>
      <c r="B1681" s="6">
        <v>88850017583</v>
      </c>
      <c r="C1681" s="6">
        <v>99860024381</v>
      </c>
      <c r="D1681" s="6" t="s">
        <v>1643</v>
      </c>
      <c r="E1681" s="6" t="s">
        <v>1644</v>
      </c>
      <c r="F1681">
        <f>ROW()</f>
        <v>1681</v>
      </c>
    </row>
    <row r="1682" spans="1:6">
      <c r="A1682" s="6" t="s">
        <v>171</v>
      </c>
      <c r="B1682" s="6">
        <v>88850017593</v>
      </c>
      <c r="C1682" s="6">
        <v>99860024392</v>
      </c>
      <c r="D1682" s="6" t="s">
        <v>1643</v>
      </c>
      <c r="E1682" s="6" t="s">
        <v>1644</v>
      </c>
      <c r="F1682">
        <f>ROW()</f>
        <v>1682</v>
      </c>
    </row>
    <row r="1683" spans="1:6">
      <c r="A1683" s="6" t="s">
        <v>171</v>
      </c>
      <c r="B1683" s="6">
        <v>88850017603</v>
      </c>
      <c r="C1683" s="6">
        <v>99860024403</v>
      </c>
      <c r="D1683" s="6" t="s">
        <v>1643</v>
      </c>
      <c r="E1683" s="6" t="s">
        <v>1644</v>
      </c>
      <c r="F1683">
        <f>ROW()</f>
        <v>1683</v>
      </c>
    </row>
    <row r="1684" spans="1:6">
      <c r="A1684" s="7" t="s">
        <v>172</v>
      </c>
      <c r="B1684" s="3">
        <v>88850017613</v>
      </c>
      <c r="C1684" s="4">
        <v>99860024414</v>
      </c>
      <c r="D1684" s="1" t="s">
        <v>1643</v>
      </c>
      <c r="E1684" s="1" t="s">
        <v>1644</v>
      </c>
      <c r="F1684">
        <f>ROW()</f>
        <v>1684</v>
      </c>
    </row>
    <row r="1685" spans="1:6">
      <c r="A1685" s="7" t="s">
        <v>172</v>
      </c>
      <c r="B1685" s="3">
        <v>88850017623</v>
      </c>
      <c r="C1685" s="4">
        <v>99860024425</v>
      </c>
      <c r="D1685" s="1" t="s">
        <v>1643</v>
      </c>
      <c r="E1685" s="1" t="s">
        <v>1644</v>
      </c>
      <c r="F1685">
        <f>ROW()</f>
        <v>1685</v>
      </c>
    </row>
    <row r="1686" spans="1:6">
      <c r="A1686" s="1" t="s">
        <v>172</v>
      </c>
      <c r="B1686" s="3">
        <v>88850017633</v>
      </c>
      <c r="C1686" s="4">
        <v>99860024436</v>
      </c>
      <c r="D1686" s="1" t="s">
        <v>1643</v>
      </c>
      <c r="E1686" s="1" t="s">
        <v>1644</v>
      </c>
      <c r="F1686">
        <f>ROW()</f>
        <v>1686</v>
      </c>
    </row>
    <row r="1687" spans="1:6">
      <c r="A1687" s="1" t="s">
        <v>172</v>
      </c>
      <c r="B1687" s="3">
        <v>88850017643</v>
      </c>
      <c r="C1687" s="4">
        <v>99860024447</v>
      </c>
      <c r="D1687" s="1" t="s">
        <v>1643</v>
      </c>
      <c r="E1687" s="1" t="s">
        <v>1644</v>
      </c>
      <c r="F1687">
        <f>ROW()</f>
        <v>1687</v>
      </c>
    </row>
    <row r="1688" spans="1:6">
      <c r="A1688" s="1" t="s">
        <v>172</v>
      </c>
      <c r="B1688" s="3">
        <v>88850017653</v>
      </c>
      <c r="C1688" s="4">
        <v>99860024458</v>
      </c>
      <c r="D1688" s="1" t="s">
        <v>1643</v>
      </c>
      <c r="E1688" s="1" t="s">
        <v>1644</v>
      </c>
      <c r="F1688">
        <f>ROW()</f>
        <v>1688</v>
      </c>
    </row>
    <row r="1689" spans="1:6">
      <c r="A1689" s="1" t="s">
        <v>172</v>
      </c>
      <c r="B1689" s="3">
        <v>88850017663</v>
      </c>
      <c r="C1689" s="4">
        <v>99860024469</v>
      </c>
      <c r="D1689" s="1" t="s">
        <v>1643</v>
      </c>
      <c r="E1689" s="1" t="s">
        <v>1644</v>
      </c>
      <c r="F1689">
        <f>ROW()</f>
        <v>1689</v>
      </c>
    </row>
    <row r="1690" spans="1:6">
      <c r="A1690" s="1" t="s">
        <v>172</v>
      </c>
      <c r="B1690" s="3">
        <v>88850017673</v>
      </c>
      <c r="C1690" s="4">
        <v>99860024480</v>
      </c>
      <c r="D1690" s="1" t="s">
        <v>1643</v>
      </c>
      <c r="E1690" s="1" t="s">
        <v>1644</v>
      </c>
      <c r="F1690">
        <f>ROW()</f>
        <v>1690</v>
      </c>
    </row>
    <row r="1691" spans="1:6">
      <c r="A1691" s="1" t="s">
        <v>172</v>
      </c>
      <c r="B1691" s="3">
        <v>88850017683</v>
      </c>
      <c r="C1691" s="4">
        <v>99860024491</v>
      </c>
      <c r="D1691" s="1" t="s">
        <v>1643</v>
      </c>
      <c r="E1691" s="1" t="s">
        <v>1644</v>
      </c>
      <c r="F1691">
        <f>ROW()</f>
        <v>1691</v>
      </c>
    </row>
    <row r="1692" spans="1:6">
      <c r="A1692" s="1" t="s">
        <v>172</v>
      </c>
      <c r="B1692" s="3">
        <v>88850017693</v>
      </c>
      <c r="C1692" s="4">
        <v>99860024502</v>
      </c>
      <c r="D1692" s="1" t="s">
        <v>1643</v>
      </c>
      <c r="E1692" s="1" t="s">
        <v>1644</v>
      </c>
      <c r="F1692">
        <f>ROW()</f>
        <v>1692</v>
      </c>
    </row>
    <row r="1693" spans="1:6">
      <c r="A1693" s="1" t="s">
        <v>172</v>
      </c>
      <c r="B1693" s="3">
        <v>88850017703</v>
      </c>
      <c r="C1693" s="4">
        <v>99860024513</v>
      </c>
      <c r="D1693" s="1" t="s">
        <v>1643</v>
      </c>
      <c r="E1693" s="1" t="s">
        <v>1644</v>
      </c>
      <c r="F1693">
        <f>ROW()</f>
        <v>1693</v>
      </c>
    </row>
    <row r="1694" spans="1:6">
      <c r="A1694" s="6" t="s">
        <v>173</v>
      </c>
      <c r="B1694" s="6">
        <v>88850017713</v>
      </c>
      <c r="C1694" s="6">
        <v>99860024524</v>
      </c>
      <c r="D1694" s="6" t="s">
        <v>1643</v>
      </c>
      <c r="E1694" s="6" t="s">
        <v>1644</v>
      </c>
      <c r="F1694">
        <f>ROW()</f>
        <v>1694</v>
      </c>
    </row>
    <row r="1695" spans="1:6">
      <c r="A1695" s="6" t="s">
        <v>173</v>
      </c>
      <c r="B1695" s="6">
        <v>88850017723</v>
      </c>
      <c r="C1695" s="6">
        <v>99860024535</v>
      </c>
      <c r="D1695" s="6" t="s">
        <v>1643</v>
      </c>
      <c r="E1695" s="6" t="s">
        <v>1644</v>
      </c>
      <c r="F1695">
        <f>ROW()</f>
        <v>1695</v>
      </c>
    </row>
    <row r="1696" spans="1:6">
      <c r="A1696" s="6" t="s">
        <v>173</v>
      </c>
      <c r="B1696" s="6">
        <v>88850017733</v>
      </c>
      <c r="C1696" s="6">
        <v>99860024546</v>
      </c>
      <c r="D1696" s="6" t="s">
        <v>1643</v>
      </c>
      <c r="E1696" s="6" t="s">
        <v>1644</v>
      </c>
      <c r="F1696">
        <f>ROW()</f>
        <v>1696</v>
      </c>
    </row>
    <row r="1697" spans="1:6">
      <c r="A1697" s="6" t="s">
        <v>173</v>
      </c>
      <c r="B1697" s="6">
        <v>88850017743</v>
      </c>
      <c r="C1697" s="6">
        <v>99860024557</v>
      </c>
      <c r="D1697" s="6" t="s">
        <v>1643</v>
      </c>
      <c r="E1697" s="6" t="s">
        <v>1644</v>
      </c>
      <c r="F1697">
        <f>ROW()</f>
        <v>1697</v>
      </c>
    </row>
    <row r="1698" spans="1:6">
      <c r="A1698" s="6" t="s">
        <v>173</v>
      </c>
      <c r="B1698" s="6">
        <v>88850017753</v>
      </c>
      <c r="C1698" s="6">
        <v>99860024568</v>
      </c>
      <c r="D1698" s="6" t="s">
        <v>1643</v>
      </c>
      <c r="E1698" s="6" t="s">
        <v>1644</v>
      </c>
      <c r="F1698">
        <f>ROW()</f>
        <v>1698</v>
      </c>
    </row>
    <row r="1699" spans="1:6">
      <c r="A1699" s="6" t="s">
        <v>173</v>
      </c>
      <c r="B1699" s="6">
        <v>88850017763</v>
      </c>
      <c r="C1699" s="6">
        <v>99860024579</v>
      </c>
      <c r="D1699" s="6" t="s">
        <v>1643</v>
      </c>
      <c r="E1699" s="6" t="s">
        <v>1644</v>
      </c>
      <c r="F1699">
        <f>ROW()</f>
        <v>1699</v>
      </c>
    </row>
    <row r="1700" spans="1:6">
      <c r="A1700" s="6" t="s">
        <v>173</v>
      </c>
      <c r="B1700" s="6">
        <v>88850017773</v>
      </c>
      <c r="C1700" s="6">
        <v>99860024590</v>
      </c>
      <c r="D1700" s="6" t="s">
        <v>1643</v>
      </c>
      <c r="E1700" s="6" t="s">
        <v>1644</v>
      </c>
      <c r="F1700">
        <f>ROW()</f>
        <v>1700</v>
      </c>
    </row>
    <row r="1701" spans="1:6">
      <c r="A1701" s="6" t="s">
        <v>173</v>
      </c>
      <c r="B1701" s="6">
        <v>88850017783</v>
      </c>
      <c r="C1701" s="6">
        <v>99860024601</v>
      </c>
      <c r="D1701" s="6" t="s">
        <v>1643</v>
      </c>
      <c r="E1701" s="6" t="s">
        <v>1644</v>
      </c>
      <c r="F1701">
        <f>ROW()</f>
        <v>1701</v>
      </c>
    </row>
    <row r="1702" spans="1:6">
      <c r="A1702" s="6" t="s">
        <v>173</v>
      </c>
      <c r="B1702" s="6">
        <v>88850017793</v>
      </c>
      <c r="C1702" s="6">
        <v>99860024612</v>
      </c>
      <c r="D1702" s="6" t="s">
        <v>1643</v>
      </c>
      <c r="E1702" s="6" t="s">
        <v>1644</v>
      </c>
      <c r="F1702">
        <f>ROW()</f>
        <v>1702</v>
      </c>
    </row>
    <row r="1703" spans="1:6">
      <c r="A1703" s="6" t="s">
        <v>173</v>
      </c>
      <c r="B1703" s="6">
        <v>88850017803</v>
      </c>
      <c r="C1703" s="6">
        <v>99860024623</v>
      </c>
      <c r="D1703" s="6" t="s">
        <v>1643</v>
      </c>
      <c r="E1703" s="6" t="s">
        <v>1644</v>
      </c>
      <c r="F1703">
        <f>ROW()</f>
        <v>1703</v>
      </c>
    </row>
    <row r="1704" spans="1:6">
      <c r="A1704" s="7" t="s">
        <v>174</v>
      </c>
      <c r="B1704" s="3">
        <v>88850017813</v>
      </c>
      <c r="C1704" s="4">
        <v>99860024634</v>
      </c>
      <c r="D1704" s="1" t="s">
        <v>1643</v>
      </c>
      <c r="E1704" s="1" t="s">
        <v>1644</v>
      </c>
      <c r="F1704">
        <f>ROW()</f>
        <v>1704</v>
      </c>
    </row>
    <row r="1705" spans="1:6">
      <c r="A1705" s="7" t="s">
        <v>174</v>
      </c>
      <c r="B1705" s="3">
        <v>88850017823</v>
      </c>
      <c r="C1705" s="4">
        <v>99860024645</v>
      </c>
      <c r="D1705" s="1" t="s">
        <v>1643</v>
      </c>
      <c r="E1705" s="1" t="s">
        <v>1644</v>
      </c>
      <c r="F1705">
        <f>ROW()</f>
        <v>1705</v>
      </c>
    </row>
    <row r="1706" spans="1:6">
      <c r="A1706" s="1" t="s">
        <v>174</v>
      </c>
      <c r="B1706" s="3">
        <v>88850017833</v>
      </c>
      <c r="C1706" s="4">
        <v>99860024656</v>
      </c>
      <c r="D1706" s="1" t="s">
        <v>1643</v>
      </c>
      <c r="E1706" s="1" t="s">
        <v>1644</v>
      </c>
      <c r="F1706">
        <f>ROW()</f>
        <v>1706</v>
      </c>
    </row>
    <row r="1707" spans="1:6">
      <c r="A1707" s="1" t="s">
        <v>174</v>
      </c>
      <c r="B1707" s="3">
        <v>88850017843</v>
      </c>
      <c r="C1707" s="4">
        <v>99860024667</v>
      </c>
      <c r="D1707" s="1" t="s">
        <v>1643</v>
      </c>
      <c r="E1707" s="1" t="s">
        <v>1644</v>
      </c>
      <c r="F1707">
        <f>ROW()</f>
        <v>1707</v>
      </c>
    </row>
    <row r="1708" spans="1:6">
      <c r="A1708" s="1" t="s">
        <v>174</v>
      </c>
      <c r="B1708" s="3">
        <v>88850017853</v>
      </c>
      <c r="C1708" s="4">
        <v>99860024678</v>
      </c>
      <c r="D1708" s="1" t="s">
        <v>1643</v>
      </c>
      <c r="E1708" s="1" t="s">
        <v>1644</v>
      </c>
      <c r="F1708">
        <f>ROW()</f>
        <v>1708</v>
      </c>
    </row>
    <row r="1709" spans="1:6">
      <c r="A1709" s="1" t="s">
        <v>174</v>
      </c>
      <c r="B1709" s="3">
        <v>88850017863</v>
      </c>
      <c r="C1709" s="4">
        <v>99860024689</v>
      </c>
      <c r="D1709" s="1" t="s">
        <v>1643</v>
      </c>
      <c r="E1709" s="1" t="s">
        <v>1644</v>
      </c>
      <c r="F1709">
        <f>ROW()</f>
        <v>1709</v>
      </c>
    </row>
    <row r="1710" spans="1:6">
      <c r="A1710" s="1" t="s">
        <v>174</v>
      </c>
      <c r="B1710" s="3">
        <v>88850017873</v>
      </c>
      <c r="C1710" s="4">
        <v>99860024700</v>
      </c>
      <c r="D1710" s="1" t="s">
        <v>1643</v>
      </c>
      <c r="E1710" s="1" t="s">
        <v>1644</v>
      </c>
      <c r="F1710">
        <f>ROW()</f>
        <v>1710</v>
      </c>
    </row>
    <row r="1711" spans="1:6">
      <c r="A1711" s="1" t="s">
        <v>174</v>
      </c>
      <c r="B1711" s="3">
        <v>88850017883</v>
      </c>
      <c r="C1711" s="4">
        <v>99860024711</v>
      </c>
      <c r="D1711" s="1" t="s">
        <v>1643</v>
      </c>
      <c r="E1711" s="1" t="s">
        <v>1644</v>
      </c>
      <c r="F1711">
        <f>ROW()</f>
        <v>1711</v>
      </c>
    </row>
    <row r="1712" spans="1:6">
      <c r="A1712" s="1" t="s">
        <v>174</v>
      </c>
      <c r="B1712" s="3">
        <v>88850017893</v>
      </c>
      <c r="C1712" s="4">
        <v>99860024722</v>
      </c>
      <c r="D1712" s="1" t="s">
        <v>1643</v>
      </c>
      <c r="E1712" s="1" t="s">
        <v>1644</v>
      </c>
      <c r="F1712">
        <f>ROW()</f>
        <v>1712</v>
      </c>
    </row>
    <row r="1713" spans="1:6">
      <c r="A1713" s="1" t="s">
        <v>174</v>
      </c>
      <c r="B1713" s="3">
        <v>88850017903</v>
      </c>
      <c r="C1713" s="4">
        <v>99860024733</v>
      </c>
      <c r="D1713" s="1" t="s">
        <v>1643</v>
      </c>
      <c r="E1713" s="1" t="s">
        <v>1644</v>
      </c>
      <c r="F1713">
        <f>ROW()</f>
        <v>1713</v>
      </c>
    </row>
    <row r="1714" spans="1:6">
      <c r="A1714" s="6" t="s">
        <v>175</v>
      </c>
      <c r="B1714" s="6">
        <v>88850017913</v>
      </c>
      <c r="C1714" s="6">
        <v>99860024744</v>
      </c>
      <c r="D1714" s="6" t="s">
        <v>1643</v>
      </c>
      <c r="E1714" s="6" t="s">
        <v>1644</v>
      </c>
      <c r="F1714">
        <f>ROW()</f>
        <v>1714</v>
      </c>
    </row>
    <row r="1715" spans="1:6">
      <c r="A1715" s="6" t="s">
        <v>175</v>
      </c>
      <c r="B1715" s="6">
        <v>88850017923</v>
      </c>
      <c r="C1715" s="6">
        <v>99860024755</v>
      </c>
      <c r="D1715" s="6" t="s">
        <v>1643</v>
      </c>
      <c r="E1715" s="6" t="s">
        <v>1644</v>
      </c>
      <c r="F1715">
        <f>ROW()</f>
        <v>1715</v>
      </c>
    </row>
    <row r="1716" spans="1:6">
      <c r="A1716" s="6" t="s">
        <v>175</v>
      </c>
      <c r="B1716" s="6">
        <v>88850017933</v>
      </c>
      <c r="C1716" s="6">
        <v>99860024766</v>
      </c>
      <c r="D1716" s="6" t="s">
        <v>1643</v>
      </c>
      <c r="E1716" s="6" t="s">
        <v>1644</v>
      </c>
      <c r="F1716">
        <f>ROW()</f>
        <v>1716</v>
      </c>
    </row>
    <row r="1717" spans="1:6">
      <c r="A1717" s="6" t="s">
        <v>175</v>
      </c>
      <c r="B1717" s="6">
        <v>88850017943</v>
      </c>
      <c r="C1717" s="6">
        <v>99860024777</v>
      </c>
      <c r="D1717" s="6" t="s">
        <v>1643</v>
      </c>
      <c r="E1717" s="6" t="s">
        <v>1644</v>
      </c>
      <c r="F1717">
        <f>ROW()</f>
        <v>1717</v>
      </c>
    </row>
    <row r="1718" spans="1:6">
      <c r="A1718" s="6" t="s">
        <v>175</v>
      </c>
      <c r="B1718" s="6">
        <v>88850017953</v>
      </c>
      <c r="C1718" s="6">
        <v>99860024788</v>
      </c>
      <c r="D1718" s="6" t="s">
        <v>1643</v>
      </c>
      <c r="E1718" s="6" t="s">
        <v>1644</v>
      </c>
      <c r="F1718">
        <f>ROW()</f>
        <v>1718</v>
      </c>
    </row>
    <row r="1719" spans="1:6">
      <c r="A1719" s="6" t="s">
        <v>175</v>
      </c>
      <c r="B1719" s="6">
        <v>88850017963</v>
      </c>
      <c r="C1719" s="6">
        <v>99860024799</v>
      </c>
      <c r="D1719" s="6" t="s">
        <v>1643</v>
      </c>
      <c r="E1719" s="6" t="s">
        <v>1644</v>
      </c>
      <c r="F1719">
        <f>ROW()</f>
        <v>1719</v>
      </c>
    </row>
    <row r="1720" spans="1:6">
      <c r="A1720" s="6" t="s">
        <v>175</v>
      </c>
      <c r="B1720" s="6">
        <v>88850017973</v>
      </c>
      <c r="C1720" s="6">
        <v>99860024810</v>
      </c>
      <c r="D1720" s="6" t="s">
        <v>1643</v>
      </c>
      <c r="E1720" s="6" t="s">
        <v>1644</v>
      </c>
      <c r="F1720">
        <f>ROW()</f>
        <v>1720</v>
      </c>
    </row>
    <row r="1721" spans="1:6">
      <c r="A1721" s="6" t="s">
        <v>175</v>
      </c>
      <c r="B1721" s="6">
        <v>88850017983</v>
      </c>
      <c r="C1721" s="6">
        <v>99860024821</v>
      </c>
      <c r="D1721" s="6" t="s">
        <v>1643</v>
      </c>
      <c r="E1721" s="6" t="s">
        <v>1644</v>
      </c>
      <c r="F1721">
        <f>ROW()</f>
        <v>1721</v>
      </c>
    </row>
    <row r="1722" spans="1:6">
      <c r="A1722" s="6" t="s">
        <v>175</v>
      </c>
      <c r="B1722" s="6">
        <v>88850017993</v>
      </c>
      <c r="C1722" s="6">
        <v>99860024832</v>
      </c>
      <c r="D1722" s="6" t="s">
        <v>1643</v>
      </c>
      <c r="E1722" s="6" t="s">
        <v>1644</v>
      </c>
      <c r="F1722">
        <f>ROW()</f>
        <v>1722</v>
      </c>
    </row>
    <row r="1723" spans="1:6">
      <c r="A1723" s="6" t="s">
        <v>175</v>
      </c>
      <c r="B1723" s="6">
        <v>88850018003</v>
      </c>
      <c r="C1723" s="6">
        <v>99860024843</v>
      </c>
      <c r="D1723" s="6" t="s">
        <v>1643</v>
      </c>
      <c r="E1723" s="6" t="s">
        <v>1644</v>
      </c>
      <c r="F1723">
        <f>ROW()</f>
        <v>1723</v>
      </c>
    </row>
    <row r="1724" spans="1:6">
      <c r="A1724" s="7" t="s">
        <v>176</v>
      </c>
      <c r="B1724" s="3">
        <v>88850018013</v>
      </c>
      <c r="C1724" s="4">
        <v>99860024854</v>
      </c>
      <c r="D1724" s="1" t="s">
        <v>1643</v>
      </c>
      <c r="E1724" s="1" t="s">
        <v>1644</v>
      </c>
      <c r="F1724">
        <f>ROW()</f>
        <v>1724</v>
      </c>
    </row>
    <row r="1725" spans="1:6">
      <c r="A1725" s="7" t="s">
        <v>176</v>
      </c>
      <c r="B1725" s="3">
        <v>88850018023</v>
      </c>
      <c r="C1725" s="4">
        <v>99860024865</v>
      </c>
      <c r="D1725" s="1" t="s">
        <v>1643</v>
      </c>
      <c r="E1725" s="1" t="s">
        <v>1644</v>
      </c>
      <c r="F1725">
        <f>ROW()</f>
        <v>1725</v>
      </c>
    </row>
    <row r="1726" spans="1:6">
      <c r="A1726" s="1" t="s">
        <v>176</v>
      </c>
      <c r="B1726" s="3">
        <v>88850018033</v>
      </c>
      <c r="C1726" s="4">
        <v>99860024876</v>
      </c>
      <c r="D1726" s="1" t="s">
        <v>1643</v>
      </c>
      <c r="E1726" s="1" t="s">
        <v>1644</v>
      </c>
      <c r="F1726">
        <f>ROW()</f>
        <v>1726</v>
      </c>
    </row>
    <row r="1727" spans="1:6">
      <c r="A1727" s="1" t="s">
        <v>176</v>
      </c>
      <c r="B1727" s="3">
        <v>88850018043</v>
      </c>
      <c r="C1727" s="4">
        <v>99860024887</v>
      </c>
      <c r="D1727" s="1" t="s">
        <v>1643</v>
      </c>
      <c r="E1727" s="1" t="s">
        <v>1644</v>
      </c>
      <c r="F1727">
        <f>ROW()</f>
        <v>1727</v>
      </c>
    </row>
    <row r="1728" spans="1:6">
      <c r="A1728" s="1" t="s">
        <v>176</v>
      </c>
      <c r="B1728" s="3">
        <v>88850018053</v>
      </c>
      <c r="C1728" s="4">
        <v>99860024898</v>
      </c>
      <c r="D1728" s="1" t="s">
        <v>1643</v>
      </c>
      <c r="E1728" s="1" t="s">
        <v>1644</v>
      </c>
      <c r="F1728">
        <f>ROW()</f>
        <v>1728</v>
      </c>
    </row>
    <row r="1729" spans="1:6">
      <c r="A1729" s="1" t="s">
        <v>176</v>
      </c>
      <c r="B1729" s="3">
        <v>88850018063</v>
      </c>
      <c r="C1729" s="4">
        <v>99860024909</v>
      </c>
      <c r="D1729" s="1" t="s">
        <v>1643</v>
      </c>
      <c r="E1729" s="1" t="s">
        <v>1644</v>
      </c>
      <c r="F1729">
        <f>ROW()</f>
        <v>1729</v>
      </c>
    </row>
    <row r="1730" spans="1:6">
      <c r="A1730" s="1" t="s">
        <v>176</v>
      </c>
      <c r="B1730" s="3">
        <v>88850018073</v>
      </c>
      <c r="C1730" s="4">
        <v>99860024920</v>
      </c>
      <c r="D1730" s="1" t="s">
        <v>1643</v>
      </c>
      <c r="E1730" s="1" t="s">
        <v>1644</v>
      </c>
      <c r="F1730">
        <f>ROW()</f>
        <v>1730</v>
      </c>
    </row>
    <row r="1731" spans="1:6">
      <c r="A1731" s="1" t="s">
        <v>176</v>
      </c>
      <c r="B1731" s="3">
        <v>88850018083</v>
      </c>
      <c r="C1731" s="4">
        <v>99860024931</v>
      </c>
      <c r="D1731" s="1" t="s">
        <v>1643</v>
      </c>
      <c r="E1731" s="1" t="s">
        <v>1644</v>
      </c>
      <c r="F1731">
        <f>ROW()</f>
        <v>1731</v>
      </c>
    </row>
    <row r="1732" spans="1:6">
      <c r="A1732" s="1" t="s">
        <v>176</v>
      </c>
      <c r="B1732" s="3">
        <v>88850018093</v>
      </c>
      <c r="C1732" s="4">
        <v>99860024942</v>
      </c>
      <c r="D1732" s="1" t="s">
        <v>1643</v>
      </c>
      <c r="E1732" s="1" t="s">
        <v>1644</v>
      </c>
      <c r="F1732">
        <f>ROW()</f>
        <v>1732</v>
      </c>
    </row>
    <row r="1733" spans="1:6">
      <c r="A1733" s="1" t="s">
        <v>176</v>
      </c>
      <c r="B1733" s="3">
        <v>88850018103</v>
      </c>
      <c r="C1733" s="4">
        <v>99860024953</v>
      </c>
      <c r="D1733" s="1" t="s">
        <v>1643</v>
      </c>
      <c r="E1733" s="1" t="s">
        <v>1644</v>
      </c>
      <c r="F1733">
        <f>ROW()</f>
        <v>1733</v>
      </c>
    </row>
    <row r="1734" spans="1:6">
      <c r="A1734" s="6" t="s">
        <v>177</v>
      </c>
      <c r="B1734" s="6">
        <v>88850018113</v>
      </c>
      <c r="C1734" s="6">
        <v>99860024964</v>
      </c>
      <c r="D1734" s="6" t="s">
        <v>1643</v>
      </c>
      <c r="E1734" s="6" t="s">
        <v>1644</v>
      </c>
      <c r="F1734">
        <f>ROW()</f>
        <v>1734</v>
      </c>
    </row>
    <row r="1735" spans="1:6">
      <c r="A1735" s="6" t="s">
        <v>177</v>
      </c>
      <c r="B1735" s="6">
        <v>88850018123</v>
      </c>
      <c r="C1735" s="6">
        <v>99860024975</v>
      </c>
      <c r="D1735" s="6" t="s">
        <v>1643</v>
      </c>
      <c r="E1735" s="6" t="s">
        <v>1644</v>
      </c>
      <c r="F1735">
        <f>ROW()</f>
        <v>1735</v>
      </c>
    </row>
    <row r="1736" spans="1:6">
      <c r="A1736" s="6" t="s">
        <v>177</v>
      </c>
      <c r="B1736" s="6">
        <v>88850018133</v>
      </c>
      <c r="C1736" s="6">
        <v>99860024986</v>
      </c>
      <c r="D1736" s="6" t="s">
        <v>1643</v>
      </c>
      <c r="E1736" s="6" t="s">
        <v>1644</v>
      </c>
      <c r="F1736">
        <f>ROW()</f>
        <v>1736</v>
      </c>
    </row>
    <row r="1737" spans="1:6">
      <c r="A1737" s="6" t="s">
        <v>177</v>
      </c>
      <c r="B1737" s="6">
        <v>88850018143</v>
      </c>
      <c r="C1737" s="6">
        <v>99860024997</v>
      </c>
      <c r="D1737" s="6" t="s">
        <v>1643</v>
      </c>
      <c r="E1737" s="6" t="s">
        <v>1644</v>
      </c>
      <c r="F1737">
        <f>ROW()</f>
        <v>1737</v>
      </c>
    </row>
    <row r="1738" spans="1:6">
      <c r="A1738" s="6" t="s">
        <v>177</v>
      </c>
      <c r="B1738" s="6">
        <v>88850018153</v>
      </c>
      <c r="C1738" s="6">
        <v>99860025008</v>
      </c>
      <c r="D1738" s="6" t="s">
        <v>1643</v>
      </c>
      <c r="E1738" s="6" t="s">
        <v>1644</v>
      </c>
      <c r="F1738">
        <f>ROW()</f>
        <v>1738</v>
      </c>
    </row>
    <row r="1739" spans="1:6">
      <c r="A1739" s="6" t="s">
        <v>177</v>
      </c>
      <c r="B1739" s="6">
        <v>88850018163</v>
      </c>
      <c r="C1739" s="6">
        <v>99860025019</v>
      </c>
      <c r="D1739" s="6" t="s">
        <v>1643</v>
      </c>
      <c r="E1739" s="6" t="s">
        <v>1644</v>
      </c>
      <c r="F1739">
        <f>ROW()</f>
        <v>1739</v>
      </c>
    </row>
    <row r="1740" spans="1:6">
      <c r="A1740" s="6" t="s">
        <v>177</v>
      </c>
      <c r="B1740" s="6">
        <v>88850018173</v>
      </c>
      <c r="C1740" s="6">
        <v>99860025030</v>
      </c>
      <c r="D1740" s="6" t="s">
        <v>1643</v>
      </c>
      <c r="E1740" s="6" t="s">
        <v>1644</v>
      </c>
      <c r="F1740">
        <f>ROW()</f>
        <v>1740</v>
      </c>
    </row>
    <row r="1741" spans="1:6">
      <c r="A1741" s="6" t="s">
        <v>177</v>
      </c>
      <c r="B1741" s="6">
        <v>88850018183</v>
      </c>
      <c r="C1741" s="6">
        <v>99860025041</v>
      </c>
      <c r="D1741" s="6" t="s">
        <v>1643</v>
      </c>
      <c r="E1741" s="6" t="s">
        <v>1644</v>
      </c>
      <c r="F1741">
        <f>ROW()</f>
        <v>1741</v>
      </c>
    </row>
    <row r="1742" spans="1:6">
      <c r="A1742" s="6" t="s">
        <v>177</v>
      </c>
      <c r="B1742" s="6">
        <v>88850018193</v>
      </c>
      <c r="C1742" s="6">
        <v>99860025052</v>
      </c>
      <c r="D1742" s="6" t="s">
        <v>1643</v>
      </c>
      <c r="E1742" s="6" t="s">
        <v>1644</v>
      </c>
      <c r="F1742">
        <f>ROW()</f>
        <v>1742</v>
      </c>
    </row>
    <row r="1743" spans="1:6">
      <c r="A1743" s="6" t="s">
        <v>177</v>
      </c>
      <c r="B1743" s="6">
        <v>88850018203</v>
      </c>
      <c r="C1743" s="6">
        <v>99860025063</v>
      </c>
      <c r="D1743" s="6" t="s">
        <v>1643</v>
      </c>
      <c r="E1743" s="6" t="s">
        <v>1644</v>
      </c>
      <c r="F1743">
        <f>ROW()</f>
        <v>1743</v>
      </c>
    </row>
    <row r="1744" spans="1:6">
      <c r="A1744" s="7" t="s">
        <v>178</v>
      </c>
      <c r="B1744" s="3">
        <v>88850018213</v>
      </c>
      <c r="C1744" s="4">
        <v>99860025074</v>
      </c>
      <c r="D1744" s="1" t="s">
        <v>1643</v>
      </c>
      <c r="E1744" s="1" t="s">
        <v>1644</v>
      </c>
      <c r="F1744">
        <f>ROW()</f>
        <v>1744</v>
      </c>
    </row>
    <row r="1745" spans="1:6">
      <c r="A1745" s="7" t="s">
        <v>178</v>
      </c>
      <c r="B1745" s="3">
        <v>88850018223</v>
      </c>
      <c r="C1745" s="4">
        <v>99860025085</v>
      </c>
      <c r="D1745" s="1" t="s">
        <v>1643</v>
      </c>
      <c r="E1745" s="1" t="s">
        <v>1644</v>
      </c>
      <c r="F1745">
        <f>ROW()</f>
        <v>1745</v>
      </c>
    </row>
    <row r="1746" spans="1:6">
      <c r="A1746" s="1" t="s">
        <v>178</v>
      </c>
      <c r="B1746" s="3">
        <v>88850018233</v>
      </c>
      <c r="C1746" s="4">
        <v>99860025096</v>
      </c>
      <c r="D1746" s="1" t="s">
        <v>1643</v>
      </c>
      <c r="E1746" s="1" t="s">
        <v>1644</v>
      </c>
      <c r="F1746">
        <f>ROW()</f>
        <v>1746</v>
      </c>
    </row>
    <row r="1747" spans="1:6">
      <c r="A1747" s="1" t="s">
        <v>178</v>
      </c>
      <c r="B1747" s="3">
        <v>88850018243</v>
      </c>
      <c r="C1747" s="4">
        <v>99860025107</v>
      </c>
      <c r="D1747" s="1" t="s">
        <v>1643</v>
      </c>
      <c r="E1747" s="1" t="s">
        <v>1644</v>
      </c>
      <c r="F1747">
        <f>ROW()</f>
        <v>1747</v>
      </c>
    </row>
    <row r="1748" spans="1:6">
      <c r="A1748" s="1" t="s">
        <v>178</v>
      </c>
      <c r="B1748" s="3">
        <v>88850018253</v>
      </c>
      <c r="C1748" s="4">
        <v>99860025118</v>
      </c>
      <c r="D1748" s="1" t="s">
        <v>1643</v>
      </c>
      <c r="E1748" s="1" t="s">
        <v>1644</v>
      </c>
      <c r="F1748">
        <f>ROW()</f>
        <v>1748</v>
      </c>
    </row>
    <row r="1749" spans="1:6">
      <c r="A1749" s="1" t="s">
        <v>178</v>
      </c>
      <c r="B1749" s="3">
        <v>88850018263</v>
      </c>
      <c r="C1749" s="4">
        <v>99860025129</v>
      </c>
      <c r="D1749" s="1" t="s">
        <v>1643</v>
      </c>
      <c r="E1749" s="1" t="s">
        <v>1644</v>
      </c>
      <c r="F1749">
        <f>ROW()</f>
        <v>1749</v>
      </c>
    </row>
    <row r="1750" spans="1:6">
      <c r="A1750" s="1" t="s">
        <v>178</v>
      </c>
      <c r="B1750" s="3">
        <v>88850018273</v>
      </c>
      <c r="C1750" s="4">
        <v>99860025140</v>
      </c>
      <c r="D1750" s="1" t="s">
        <v>1643</v>
      </c>
      <c r="E1750" s="1" t="s">
        <v>1644</v>
      </c>
      <c r="F1750">
        <f>ROW()</f>
        <v>1750</v>
      </c>
    </row>
    <row r="1751" spans="1:6">
      <c r="A1751" s="1" t="s">
        <v>178</v>
      </c>
      <c r="B1751" s="3">
        <v>88850018283</v>
      </c>
      <c r="C1751" s="4">
        <v>99860025151</v>
      </c>
      <c r="D1751" s="1" t="s">
        <v>1643</v>
      </c>
      <c r="E1751" s="1" t="s">
        <v>1644</v>
      </c>
      <c r="F1751">
        <f>ROW()</f>
        <v>1751</v>
      </c>
    </row>
    <row r="1752" spans="1:6">
      <c r="A1752" s="1" t="s">
        <v>178</v>
      </c>
      <c r="B1752" s="3">
        <v>88850018293</v>
      </c>
      <c r="C1752" s="4">
        <v>99860025162</v>
      </c>
      <c r="D1752" s="1" t="s">
        <v>1643</v>
      </c>
      <c r="E1752" s="1" t="s">
        <v>1644</v>
      </c>
      <c r="F1752">
        <f>ROW()</f>
        <v>1752</v>
      </c>
    </row>
    <row r="1753" spans="1:6">
      <c r="A1753" s="1" t="s">
        <v>178</v>
      </c>
      <c r="B1753" s="3">
        <v>88850018303</v>
      </c>
      <c r="C1753" s="4">
        <v>99860025173</v>
      </c>
      <c r="D1753" s="1" t="s">
        <v>1643</v>
      </c>
      <c r="E1753" s="1" t="s">
        <v>1644</v>
      </c>
      <c r="F1753">
        <f>ROW()</f>
        <v>1753</v>
      </c>
    </row>
    <row r="1754" spans="1:6">
      <c r="A1754" s="6" t="s">
        <v>179</v>
      </c>
      <c r="B1754" s="6">
        <v>88850018313</v>
      </c>
      <c r="C1754" s="6">
        <v>99860025184</v>
      </c>
      <c r="D1754" s="6" t="s">
        <v>1643</v>
      </c>
      <c r="E1754" s="6" t="s">
        <v>1644</v>
      </c>
      <c r="F1754">
        <f>ROW()</f>
        <v>1754</v>
      </c>
    </row>
    <row r="1755" spans="1:6">
      <c r="A1755" s="6" t="s">
        <v>179</v>
      </c>
      <c r="B1755" s="6">
        <v>88850018323</v>
      </c>
      <c r="C1755" s="6">
        <v>99860025195</v>
      </c>
      <c r="D1755" s="6" t="s">
        <v>1643</v>
      </c>
      <c r="E1755" s="6" t="s">
        <v>1644</v>
      </c>
      <c r="F1755">
        <f>ROW()</f>
        <v>1755</v>
      </c>
    </row>
    <row r="1756" spans="1:6">
      <c r="A1756" s="6" t="s">
        <v>179</v>
      </c>
      <c r="B1756" s="6">
        <v>88850018333</v>
      </c>
      <c r="C1756" s="6">
        <v>99860025206</v>
      </c>
      <c r="D1756" s="6" t="s">
        <v>1643</v>
      </c>
      <c r="E1756" s="6" t="s">
        <v>1644</v>
      </c>
      <c r="F1756">
        <f>ROW()</f>
        <v>1756</v>
      </c>
    </row>
    <row r="1757" spans="1:6">
      <c r="A1757" s="6" t="s">
        <v>179</v>
      </c>
      <c r="B1757" s="6">
        <v>88850018343</v>
      </c>
      <c r="C1757" s="6">
        <v>99860025217</v>
      </c>
      <c r="D1757" s="6" t="s">
        <v>1643</v>
      </c>
      <c r="E1757" s="6" t="s">
        <v>1644</v>
      </c>
      <c r="F1757">
        <f>ROW()</f>
        <v>1757</v>
      </c>
    </row>
    <row r="1758" spans="1:6">
      <c r="A1758" s="6" t="s">
        <v>179</v>
      </c>
      <c r="B1758" s="6">
        <v>88850018353</v>
      </c>
      <c r="C1758" s="6">
        <v>99860025228</v>
      </c>
      <c r="D1758" s="6" t="s">
        <v>1643</v>
      </c>
      <c r="E1758" s="6" t="s">
        <v>1644</v>
      </c>
      <c r="F1758">
        <f>ROW()</f>
        <v>1758</v>
      </c>
    </row>
    <row r="1759" spans="1:6">
      <c r="A1759" s="6" t="s">
        <v>179</v>
      </c>
      <c r="B1759" s="6">
        <v>88850018363</v>
      </c>
      <c r="C1759" s="6">
        <v>99860025239</v>
      </c>
      <c r="D1759" s="6" t="s">
        <v>1643</v>
      </c>
      <c r="E1759" s="6" t="s">
        <v>1644</v>
      </c>
      <c r="F1759">
        <f>ROW()</f>
        <v>1759</v>
      </c>
    </row>
    <row r="1760" spans="1:6">
      <c r="A1760" s="6" t="s">
        <v>179</v>
      </c>
      <c r="B1760" s="6">
        <v>88850018373</v>
      </c>
      <c r="C1760" s="6">
        <v>99860025250</v>
      </c>
      <c r="D1760" s="6" t="s">
        <v>1643</v>
      </c>
      <c r="E1760" s="6" t="s">
        <v>1644</v>
      </c>
      <c r="F1760">
        <f>ROW()</f>
        <v>1760</v>
      </c>
    </row>
    <row r="1761" spans="1:6">
      <c r="A1761" s="6" t="s">
        <v>179</v>
      </c>
      <c r="B1761" s="6">
        <v>88850018383</v>
      </c>
      <c r="C1761" s="6">
        <v>99860025261</v>
      </c>
      <c r="D1761" s="6" t="s">
        <v>1643</v>
      </c>
      <c r="E1761" s="6" t="s">
        <v>1644</v>
      </c>
      <c r="F1761">
        <f>ROW()</f>
        <v>1761</v>
      </c>
    </row>
    <row r="1762" spans="1:6">
      <c r="A1762" s="6" t="s">
        <v>179</v>
      </c>
      <c r="B1762" s="6">
        <v>88850018393</v>
      </c>
      <c r="C1762" s="6">
        <v>99860025272</v>
      </c>
      <c r="D1762" s="6" t="s">
        <v>1643</v>
      </c>
      <c r="E1762" s="6" t="s">
        <v>1644</v>
      </c>
      <c r="F1762">
        <f>ROW()</f>
        <v>1762</v>
      </c>
    </row>
    <row r="1763" spans="1:6">
      <c r="A1763" s="6" t="s">
        <v>179</v>
      </c>
      <c r="B1763" s="6">
        <v>88850018403</v>
      </c>
      <c r="C1763" s="6">
        <v>99860025283</v>
      </c>
      <c r="D1763" s="6" t="s">
        <v>1643</v>
      </c>
      <c r="E1763" s="6" t="s">
        <v>1644</v>
      </c>
      <c r="F1763">
        <f>ROW()</f>
        <v>1763</v>
      </c>
    </row>
    <row r="1764" spans="1:6">
      <c r="A1764" s="7" t="s">
        <v>182</v>
      </c>
      <c r="B1764" s="3">
        <v>88850018613</v>
      </c>
      <c r="C1764" s="4">
        <v>99860025514</v>
      </c>
      <c r="D1764" s="1" t="s">
        <v>1643</v>
      </c>
      <c r="E1764" s="1" t="s">
        <v>1644</v>
      </c>
      <c r="F1764">
        <f>ROW()</f>
        <v>1764</v>
      </c>
    </row>
    <row r="1765" spans="1:6">
      <c r="A1765" s="7" t="s">
        <v>182</v>
      </c>
      <c r="B1765" s="3">
        <v>88850018623</v>
      </c>
      <c r="C1765" s="4">
        <v>99860025525</v>
      </c>
      <c r="D1765" s="1" t="s">
        <v>1643</v>
      </c>
      <c r="E1765" s="1" t="s">
        <v>1644</v>
      </c>
      <c r="F1765">
        <f>ROW()</f>
        <v>1765</v>
      </c>
    </row>
    <row r="1766" spans="1:6">
      <c r="A1766" s="1" t="s">
        <v>182</v>
      </c>
      <c r="B1766" s="3">
        <v>88850018633</v>
      </c>
      <c r="C1766" s="4">
        <v>99860025536</v>
      </c>
      <c r="D1766" s="1" t="s">
        <v>1643</v>
      </c>
      <c r="E1766" s="1" t="s">
        <v>1644</v>
      </c>
      <c r="F1766">
        <f>ROW()</f>
        <v>1766</v>
      </c>
    </row>
    <row r="1767" spans="1:6">
      <c r="A1767" s="1" t="s">
        <v>182</v>
      </c>
      <c r="B1767" s="3">
        <v>88850018643</v>
      </c>
      <c r="C1767" s="4">
        <v>99860025547</v>
      </c>
      <c r="D1767" s="1" t="s">
        <v>1643</v>
      </c>
      <c r="E1767" s="1" t="s">
        <v>1644</v>
      </c>
      <c r="F1767">
        <f>ROW()</f>
        <v>1767</v>
      </c>
    </row>
    <row r="1768" spans="1:6">
      <c r="A1768" s="1" t="s">
        <v>182</v>
      </c>
      <c r="B1768" s="3">
        <v>88850018653</v>
      </c>
      <c r="C1768" s="4">
        <v>99860025558</v>
      </c>
      <c r="D1768" s="1" t="s">
        <v>1643</v>
      </c>
      <c r="E1768" s="1" t="s">
        <v>1644</v>
      </c>
      <c r="F1768">
        <f>ROW()</f>
        <v>1768</v>
      </c>
    </row>
    <row r="1769" spans="1:6">
      <c r="A1769" s="1" t="s">
        <v>182</v>
      </c>
      <c r="B1769" s="3">
        <v>88850018663</v>
      </c>
      <c r="C1769" s="4">
        <v>99860025569</v>
      </c>
      <c r="D1769" s="1" t="s">
        <v>1643</v>
      </c>
      <c r="E1769" s="1" t="s">
        <v>1644</v>
      </c>
      <c r="F1769">
        <f>ROW()</f>
        <v>1769</v>
      </c>
    </row>
    <row r="1770" spans="1:6">
      <c r="A1770" s="1" t="s">
        <v>182</v>
      </c>
      <c r="B1770" s="3">
        <v>88850018673</v>
      </c>
      <c r="C1770" s="4">
        <v>99860025580</v>
      </c>
      <c r="D1770" s="1" t="s">
        <v>1643</v>
      </c>
      <c r="E1770" s="1" t="s">
        <v>1644</v>
      </c>
      <c r="F1770">
        <f>ROW()</f>
        <v>1770</v>
      </c>
    </row>
    <row r="1771" spans="1:6">
      <c r="A1771" s="1" t="s">
        <v>182</v>
      </c>
      <c r="B1771" s="3">
        <v>88850018683</v>
      </c>
      <c r="C1771" s="4">
        <v>99860025591</v>
      </c>
      <c r="D1771" s="1" t="s">
        <v>1643</v>
      </c>
      <c r="E1771" s="1" t="s">
        <v>1644</v>
      </c>
      <c r="F1771">
        <f>ROW()</f>
        <v>1771</v>
      </c>
    </row>
    <row r="1772" spans="1:6">
      <c r="A1772" s="1" t="s">
        <v>182</v>
      </c>
      <c r="B1772" s="3">
        <v>88850018693</v>
      </c>
      <c r="C1772" s="4">
        <v>99860025602</v>
      </c>
      <c r="D1772" s="1" t="s">
        <v>1643</v>
      </c>
      <c r="E1772" s="1" t="s">
        <v>1644</v>
      </c>
      <c r="F1772">
        <f>ROW()</f>
        <v>1772</v>
      </c>
    </row>
    <row r="1773" spans="1:6">
      <c r="A1773" s="1" t="s">
        <v>182</v>
      </c>
      <c r="B1773" s="3">
        <v>88850018703</v>
      </c>
      <c r="C1773" s="4">
        <v>99860025613</v>
      </c>
      <c r="D1773" s="1" t="s">
        <v>1643</v>
      </c>
      <c r="E1773" s="1" t="s">
        <v>1644</v>
      </c>
      <c r="F1773">
        <f>ROW()</f>
        <v>1773</v>
      </c>
    </row>
    <row r="1774" spans="1:6">
      <c r="A1774" s="6" t="s">
        <v>183</v>
      </c>
      <c r="B1774" s="6">
        <v>88850018713</v>
      </c>
      <c r="C1774" s="6">
        <v>99860025624</v>
      </c>
      <c r="D1774" s="6" t="s">
        <v>1643</v>
      </c>
      <c r="E1774" s="6" t="s">
        <v>1644</v>
      </c>
      <c r="F1774">
        <f>ROW()</f>
        <v>1774</v>
      </c>
    </row>
    <row r="1775" spans="1:6">
      <c r="A1775" s="6" t="s">
        <v>183</v>
      </c>
      <c r="B1775" s="6">
        <v>88850018723</v>
      </c>
      <c r="C1775" s="6">
        <v>99860025635</v>
      </c>
      <c r="D1775" s="6" t="s">
        <v>1643</v>
      </c>
      <c r="E1775" s="6" t="s">
        <v>1644</v>
      </c>
      <c r="F1775">
        <f>ROW()</f>
        <v>1775</v>
      </c>
    </row>
    <row r="1776" spans="1:6">
      <c r="A1776" s="6" t="s">
        <v>183</v>
      </c>
      <c r="B1776" s="6">
        <v>88850018733</v>
      </c>
      <c r="C1776" s="6">
        <v>99860025646</v>
      </c>
      <c r="D1776" s="6" t="s">
        <v>1643</v>
      </c>
      <c r="E1776" s="6" t="s">
        <v>1644</v>
      </c>
      <c r="F1776">
        <f>ROW()</f>
        <v>1776</v>
      </c>
    </row>
    <row r="1777" spans="1:6">
      <c r="A1777" s="6" t="s">
        <v>183</v>
      </c>
      <c r="B1777" s="6">
        <v>88850018743</v>
      </c>
      <c r="C1777" s="6">
        <v>99860025657</v>
      </c>
      <c r="D1777" s="6" t="s">
        <v>1643</v>
      </c>
      <c r="E1777" s="6" t="s">
        <v>1644</v>
      </c>
      <c r="F1777">
        <f>ROW()</f>
        <v>1777</v>
      </c>
    </row>
    <row r="1778" spans="1:6">
      <c r="A1778" s="6" t="s">
        <v>183</v>
      </c>
      <c r="B1778" s="6">
        <v>88850018753</v>
      </c>
      <c r="C1778" s="6">
        <v>99860025668</v>
      </c>
      <c r="D1778" s="6" t="s">
        <v>1643</v>
      </c>
      <c r="E1778" s="6" t="s">
        <v>1644</v>
      </c>
      <c r="F1778">
        <f>ROW()</f>
        <v>1778</v>
      </c>
    </row>
    <row r="1779" spans="1:6">
      <c r="A1779" s="6" t="s">
        <v>183</v>
      </c>
      <c r="B1779" s="6">
        <v>88850018763</v>
      </c>
      <c r="C1779" s="6">
        <v>99860025679</v>
      </c>
      <c r="D1779" s="6" t="s">
        <v>1643</v>
      </c>
      <c r="E1779" s="6" t="s">
        <v>1644</v>
      </c>
      <c r="F1779">
        <f>ROW()</f>
        <v>1779</v>
      </c>
    </row>
    <row r="1780" spans="1:6">
      <c r="A1780" s="6" t="s">
        <v>183</v>
      </c>
      <c r="B1780" s="6">
        <v>88850018773</v>
      </c>
      <c r="C1780" s="6">
        <v>99860025690</v>
      </c>
      <c r="D1780" s="6" t="s">
        <v>1643</v>
      </c>
      <c r="E1780" s="6" t="s">
        <v>1644</v>
      </c>
      <c r="F1780">
        <f>ROW()</f>
        <v>1780</v>
      </c>
    </row>
    <row r="1781" spans="1:6">
      <c r="A1781" s="6" t="s">
        <v>183</v>
      </c>
      <c r="B1781" s="6">
        <v>88850018783</v>
      </c>
      <c r="C1781" s="6">
        <v>99860025701</v>
      </c>
      <c r="D1781" s="6" t="s">
        <v>1643</v>
      </c>
      <c r="E1781" s="6" t="s">
        <v>1644</v>
      </c>
      <c r="F1781">
        <f>ROW()</f>
        <v>1781</v>
      </c>
    </row>
    <row r="1782" spans="1:6">
      <c r="A1782" s="6" t="s">
        <v>183</v>
      </c>
      <c r="B1782" s="6">
        <v>88850018793</v>
      </c>
      <c r="C1782" s="6">
        <v>99860025712</v>
      </c>
      <c r="D1782" s="6" t="s">
        <v>1643</v>
      </c>
      <c r="E1782" s="6" t="s">
        <v>1644</v>
      </c>
      <c r="F1782">
        <f>ROW()</f>
        <v>1782</v>
      </c>
    </row>
    <row r="1783" spans="1:6">
      <c r="A1783" s="6" t="s">
        <v>183</v>
      </c>
      <c r="B1783" s="6">
        <v>88850018803</v>
      </c>
      <c r="C1783" s="6">
        <v>99860025723</v>
      </c>
      <c r="D1783" s="6" t="s">
        <v>1643</v>
      </c>
      <c r="E1783" s="6" t="s">
        <v>1644</v>
      </c>
      <c r="F1783">
        <f>ROW()</f>
        <v>1783</v>
      </c>
    </row>
    <row r="1784" spans="1:6">
      <c r="A1784" s="7" t="s">
        <v>184</v>
      </c>
      <c r="B1784" s="3">
        <v>88850018813</v>
      </c>
      <c r="C1784" s="4">
        <v>99860025734</v>
      </c>
      <c r="D1784" s="1" t="s">
        <v>1643</v>
      </c>
      <c r="E1784" s="1" t="s">
        <v>1644</v>
      </c>
      <c r="F1784">
        <f>ROW()</f>
        <v>1784</v>
      </c>
    </row>
    <row r="1785" spans="1:6">
      <c r="A1785" s="7" t="s">
        <v>184</v>
      </c>
      <c r="B1785" s="3">
        <v>88850018823</v>
      </c>
      <c r="C1785" s="4">
        <v>99860025745</v>
      </c>
      <c r="D1785" s="1" t="s">
        <v>1643</v>
      </c>
      <c r="E1785" s="1" t="s">
        <v>1644</v>
      </c>
      <c r="F1785">
        <f>ROW()</f>
        <v>1785</v>
      </c>
    </row>
    <row r="1786" spans="1:6">
      <c r="A1786" s="1" t="s">
        <v>184</v>
      </c>
      <c r="B1786" s="3">
        <v>88850018833</v>
      </c>
      <c r="C1786" s="4">
        <v>99860025756</v>
      </c>
      <c r="D1786" s="1" t="s">
        <v>1643</v>
      </c>
      <c r="E1786" s="1" t="s">
        <v>1644</v>
      </c>
      <c r="F1786">
        <f>ROW()</f>
        <v>1786</v>
      </c>
    </row>
    <row r="1787" spans="1:6">
      <c r="A1787" s="1" t="s">
        <v>184</v>
      </c>
      <c r="B1787" s="3">
        <v>88850018843</v>
      </c>
      <c r="C1787" s="4">
        <v>99860025767</v>
      </c>
      <c r="D1787" s="1" t="s">
        <v>1643</v>
      </c>
      <c r="E1787" s="1" t="s">
        <v>1644</v>
      </c>
      <c r="F1787">
        <f>ROW()</f>
        <v>1787</v>
      </c>
    </row>
    <row r="1788" spans="1:6">
      <c r="A1788" s="1" t="s">
        <v>184</v>
      </c>
      <c r="B1788" s="3">
        <v>88850018853</v>
      </c>
      <c r="C1788" s="4">
        <v>99860025778</v>
      </c>
      <c r="D1788" s="1" t="s">
        <v>1643</v>
      </c>
      <c r="E1788" s="1" t="s">
        <v>1644</v>
      </c>
      <c r="F1788">
        <f>ROW()</f>
        <v>1788</v>
      </c>
    </row>
    <row r="1789" spans="1:6">
      <c r="A1789" s="1" t="s">
        <v>184</v>
      </c>
      <c r="B1789" s="3">
        <v>88850018863</v>
      </c>
      <c r="C1789" s="4">
        <v>99860025789</v>
      </c>
      <c r="D1789" s="1" t="s">
        <v>1643</v>
      </c>
      <c r="E1789" s="1" t="s">
        <v>1644</v>
      </c>
      <c r="F1789">
        <f>ROW()</f>
        <v>1789</v>
      </c>
    </row>
    <row r="1790" spans="1:6">
      <c r="A1790" s="1" t="s">
        <v>184</v>
      </c>
      <c r="B1790" s="3">
        <v>88850018873</v>
      </c>
      <c r="C1790" s="4">
        <v>99860025800</v>
      </c>
      <c r="D1790" s="1" t="s">
        <v>1643</v>
      </c>
      <c r="E1790" s="1" t="s">
        <v>1644</v>
      </c>
      <c r="F1790">
        <f>ROW()</f>
        <v>1790</v>
      </c>
    </row>
    <row r="1791" spans="1:6">
      <c r="A1791" s="1" t="s">
        <v>184</v>
      </c>
      <c r="B1791" s="3">
        <v>88850018883</v>
      </c>
      <c r="C1791" s="4">
        <v>99860025811</v>
      </c>
      <c r="D1791" s="1" t="s">
        <v>1643</v>
      </c>
      <c r="E1791" s="1" t="s">
        <v>1644</v>
      </c>
      <c r="F1791">
        <f>ROW()</f>
        <v>1791</v>
      </c>
    </row>
    <row r="1792" spans="1:6">
      <c r="A1792" s="1" t="s">
        <v>184</v>
      </c>
      <c r="B1792" s="3">
        <v>88850018893</v>
      </c>
      <c r="C1792" s="4">
        <v>99860025822</v>
      </c>
      <c r="D1792" s="1" t="s">
        <v>1643</v>
      </c>
      <c r="E1792" s="1" t="s">
        <v>1644</v>
      </c>
      <c r="F1792">
        <f>ROW()</f>
        <v>1792</v>
      </c>
    </row>
    <row r="1793" spans="1:6">
      <c r="A1793" s="1" t="s">
        <v>184</v>
      </c>
      <c r="B1793" s="3">
        <v>88850018903</v>
      </c>
      <c r="C1793" s="4">
        <v>99860025833</v>
      </c>
      <c r="D1793" s="1" t="s">
        <v>1643</v>
      </c>
      <c r="E1793" s="1" t="s">
        <v>1644</v>
      </c>
      <c r="F1793">
        <f>ROW()</f>
        <v>1793</v>
      </c>
    </row>
    <row r="1794" spans="1:6">
      <c r="A1794" s="6" t="s">
        <v>185</v>
      </c>
      <c r="B1794" s="6">
        <v>88850018913</v>
      </c>
      <c r="C1794" s="6">
        <v>99860025844</v>
      </c>
      <c r="D1794" s="6" t="s">
        <v>1643</v>
      </c>
      <c r="E1794" s="6" t="s">
        <v>1644</v>
      </c>
      <c r="F1794">
        <f>ROW()</f>
        <v>1794</v>
      </c>
    </row>
    <row r="1795" spans="1:6">
      <c r="A1795" s="6" t="s">
        <v>185</v>
      </c>
      <c r="B1795" s="6">
        <v>88850018923</v>
      </c>
      <c r="C1795" s="6">
        <v>99860025855</v>
      </c>
      <c r="D1795" s="6" t="s">
        <v>1643</v>
      </c>
      <c r="E1795" s="6" t="s">
        <v>1644</v>
      </c>
      <c r="F1795">
        <f>ROW()</f>
        <v>1795</v>
      </c>
    </row>
    <row r="1796" spans="1:6">
      <c r="A1796" s="6" t="s">
        <v>185</v>
      </c>
      <c r="B1796" s="6">
        <v>88850018933</v>
      </c>
      <c r="C1796" s="6">
        <v>99860025866</v>
      </c>
      <c r="D1796" s="6" t="s">
        <v>1643</v>
      </c>
      <c r="E1796" s="6" t="s">
        <v>1644</v>
      </c>
      <c r="F1796">
        <f>ROW()</f>
        <v>1796</v>
      </c>
    </row>
    <row r="1797" spans="1:6">
      <c r="A1797" s="6" t="s">
        <v>185</v>
      </c>
      <c r="B1797" s="6">
        <v>88850018943</v>
      </c>
      <c r="C1797" s="6">
        <v>99860025877</v>
      </c>
      <c r="D1797" s="6" t="s">
        <v>1643</v>
      </c>
      <c r="E1797" s="6" t="s">
        <v>1644</v>
      </c>
      <c r="F1797">
        <f>ROW()</f>
        <v>1797</v>
      </c>
    </row>
    <row r="1798" spans="1:6">
      <c r="A1798" s="6" t="s">
        <v>185</v>
      </c>
      <c r="B1798" s="6">
        <v>88850018953</v>
      </c>
      <c r="C1798" s="6">
        <v>99860025888</v>
      </c>
      <c r="D1798" s="6" t="s">
        <v>1643</v>
      </c>
      <c r="E1798" s="6" t="s">
        <v>1644</v>
      </c>
      <c r="F1798">
        <f>ROW()</f>
        <v>1798</v>
      </c>
    </row>
    <row r="1799" spans="1:6">
      <c r="A1799" s="6" t="s">
        <v>185</v>
      </c>
      <c r="B1799" s="6">
        <v>88850018963</v>
      </c>
      <c r="C1799" s="6">
        <v>99860025899</v>
      </c>
      <c r="D1799" s="6" t="s">
        <v>1643</v>
      </c>
      <c r="E1799" s="6" t="s">
        <v>1644</v>
      </c>
      <c r="F1799">
        <f>ROW()</f>
        <v>1799</v>
      </c>
    </row>
    <row r="1800" spans="1:6">
      <c r="A1800" s="6" t="s">
        <v>185</v>
      </c>
      <c r="B1800" s="6">
        <v>88850018973</v>
      </c>
      <c r="C1800" s="6">
        <v>99860025910</v>
      </c>
      <c r="D1800" s="6" t="s">
        <v>1643</v>
      </c>
      <c r="E1800" s="6" t="s">
        <v>1644</v>
      </c>
      <c r="F1800">
        <f>ROW()</f>
        <v>1800</v>
      </c>
    </row>
    <row r="1801" spans="1:6">
      <c r="A1801" s="6" t="s">
        <v>185</v>
      </c>
      <c r="B1801" s="6">
        <v>88850018983</v>
      </c>
      <c r="C1801" s="6">
        <v>99860025921</v>
      </c>
      <c r="D1801" s="6" t="s">
        <v>1643</v>
      </c>
      <c r="E1801" s="6" t="s">
        <v>1644</v>
      </c>
      <c r="F1801">
        <f>ROW()</f>
        <v>1801</v>
      </c>
    </row>
    <row r="1802" spans="1:6">
      <c r="A1802" s="6" t="s">
        <v>185</v>
      </c>
      <c r="B1802" s="6">
        <v>88850018993</v>
      </c>
      <c r="C1802" s="6">
        <v>99860025932</v>
      </c>
      <c r="D1802" s="6" t="s">
        <v>1643</v>
      </c>
      <c r="E1802" s="6" t="s">
        <v>1644</v>
      </c>
      <c r="F1802">
        <f>ROW()</f>
        <v>1802</v>
      </c>
    </row>
    <row r="1803" spans="1:6">
      <c r="A1803" s="6" t="s">
        <v>185</v>
      </c>
      <c r="B1803" s="6">
        <v>88850019003</v>
      </c>
      <c r="C1803" s="6">
        <v>99860025943</v>
      </c>
      <c r="D1803" s="6" t="s">
        <v>1643</v>
      </c>
      <c r="E1803" s="6" t="s">
        <v>1644</v>
      </c>
      <c r="F1803">
        <f>ROW()</f>
        <v>1803</v>
      </c>
    </row>
    <row r="1804" spans="1:6">
      <c r="A1804" s="7" t="s">
        <v>186</v>
      </c>
      <c r="B1804" s="3">
        <v>88850019013</v>
      </c>
      <c r="C1804" s="4">
        <v>99860025954</v>
      </c>
      <c r="D1804" s="1" t="s">
        <v>1643</v>
      </c>
      <c r="E1804" s="1" t="s">
        <v>1644</v>
      </c>
      <c r="F1804">
        <f>ROW()</f>
        <v>1804</v>
      </c>
    </row>
    <row r="1805" spans="1:6">
      <c r="A1805" s="7" t="s">
        <v>186</v>
      </c>
      <c r="B1805" s="3">
        <v>88850019023</v>
      </c>
      <c r="C1805" s="4">
        <v>99860025965</v>
      </c>
      <c r="D1805" s="1" t="s">
        <v>1643</v>
      </c>
      <c r="E1805" s="1" t="s">
        <v>1644</v>
      </c>
      <c r="F1805">
        <f>ROW()</f>
        <v>1805</v>
      </c>
    </row>
    <row r="1806" spans="1:6">
      <c r="A1806" s="1" t="s">
        <v>186</v>
      </c>
      <c r="B1806" s="3">
        <v>88850019033</v>
      </c>
      <c r="C1806" s="4">
        <v>99860025976</v>
      </c>
      <c r="D1806" s="1" t="s">
        <v>1643</v>
      </c>
      <c r="E1806" s="1" t="s">
        <v>1644</v>
      </c>
      <c r="F1806">
        <f>ROW()</f>
        <v>1806</v>
      </c>
    </row>
    <row r="1807" spans="1:6">
      <c r="A1807" s="1" t="s">
        <v>186</v>
      </c>
      <c r="B1807" s="3">
        <v>88850019043</v>
      </c>
      <c r="C1807" s="4">
        <v>99860025987</v>
      </c>
      <c r="D1807" s="1" t="s">
        <v>1643</v>
      </c>
      <c r="E1807" s="1" t="s">
        <v>1644</v>
      </c>
      <c r="F1807">
        <f>ROW()</f>
        <v>1807</v>
      </c>
    </row>
    <row r="1808" spans="1:6">
      <c r="A1808" s="1" t="s">
        <v>186</v>
      </c>
      <c r="B1808" s="3">
        <v>88850019053</v>
      </c>
      <c r="C1808" s="4">
        <v>99860025998</v>
      </c>
      <c r="D1808" s="1" t="s">
        <v>1643</v>
      </c>
      <c r="E1808" s="1" t="s">
        <v>1644</v>
      </c>
      <c r="F1808">
        <f>ROW()</f>
        <v>1808</v>
      </c>
    </row>
    <row r="1809" spans="1:6">
      <c r="A1809" s="1" t="s">
        <v>186</v>
      </c>
      <c r="B1809" s="3">
        <v>88850019063</v>
      </c>
      <c r="C1809" s="4">
        <v>99860026009</v>
      </c>
      <c r="D1809" s="1" t="s">
        <v>1643</v>
      </c>
      <c r="E1809" s="1" t="s">
        <v>1644</v>
      </c>
      <c r="F1809">
        <f>ROW()</f>
        <v>1809</v>
      </c>
    </row>
    <row r="1810" spans="1:6">
      <c r="A1810" s="1" t="s">
        <v>186</v>
      </c>
      <c r="B1810" s="3">
        <v>88850019073</v>
      </c>
      <c r="C1810" s="4">
        <v>99860026020</v>
      </c>
      <c r="D1810" s="1" t="s">
        <v>1643</v>
      </c>
      <c r="E1810" s="1" t="s">
        <v>1644</v>
      </c>
      <c r="F1810">
        <f>ROW()</f>
        <v>1810</v>
      </c>
    </row>
    <row r="1811" spans="1:6">
      <c r="A1811" s="1" t="s">
        <v>186</v>
      </c>
      <c r="B1811" s="3">
        <v>88850019083</v>
      </c>
      <c r="C1811" s="4">
        <v>99860026031</v>
      </c>
      <c r="D1811" s="1" t="s">
        <v>1643</v>
      </c>
      <c r="E1811" s="1" t="s">
        <v>1644</v>
      </c>
      <c r="F1811">
        <f>ROW()</f>
        <v>1811</v>
      </c>
    </row>
    <row r="1812" spans="1:6">
      <c r="A1812" s="1" t="s">
        <v>186</v>
      </c>
      <c r="B1812" s="3">
        <v>88850019093</v>
      </c>
      <c r="C1812" s="4">
        <v>99860026042</v>
      </c>
      <c r="D1812" s="1" t="s">
        <v>1643</v>
      </c>
      <c r="E1812" s="1" t="s">
        <v>1644</v>
      </c>
      <c r="F1812">
        <f>ROW()</f>
        <v>1812</v>
      </c>
    </row>
    <row r="1813" spans="1:6">
      <c r="A1813" s="1" t="s">
        <v>186</v>
      </c>
      <c r="B1813" s="3">
        <v>88850019103</v>
      </c>
      <c r="C1813" s="4">
        <v>99860026053</v>
      </c>
      <c r="D1813" s="1" t="s">
        <v>1643</v>
      </c>
      <c r="E1813" s="1" t="s">
        <v>1644</v>
      </c>
      <c r="F1813">
        <f>ROW()</f>
        <v>1813</v>
      </c>
    </row>
    <row r="1814" spans="1:6">
      <c r="A1814" s="6" t="s">
        <v>187</v>
      </c>
      <c r="B1814" s="6">
        <v>88850019113</v>
      </c>
      <c r="C1814" s="6">
        <v>99860026064</v>
      </c>
      <c r="D1814" s="6" t="s">
        <v>1643</v>
      </c>
      <c r="E1814" s="6" t="s">
        <v>1644</v>
      </c>
      <c r="F1814">
        <f>ROW()</f>
        <v>1814</v>
      </c>
    </row>
    <row r="1815" spans="1:6">
      <c r="A1815" s="6" t="s">
        <v>187</v>
      </c>
      <c r="B1815" s="6">
        <v>88850019123</v>
      </c>
      <c r="C1815" s="6">
        <v>99860026075</v>
      </c>
      <c r="D1815" s="6" t="s">
        <v>1643</v>
      </c>
      <c r="E1815" s="6" t="s">
        <v>1644</v>
      </c>
      <c r="F1815">
        <f>ROW()</f>
        <v>1815</v>
      </c>
    </row>
    <row r="1816" spans="1:6">
      <c r="A1816" s="6" t="s">
        <v>187</v>
      </c>
      <c r="B1816" s="6">
        <v>88850019133</v>
      </c>
      <c r="C1816" s="6">
        <v>99860026086</v>
      </c>
      <c r="D1816" s="6" t="s">
        <v>1643</v>
      </c>
      <c r="E1816" s="6" t="s">
        <v>1644</v>
      </c>
      <c r="F1816">
        <f>ROW()</f>
        <v>1816</v>
      </c>
    </row>
    <row r="1817" spans="1:6">
      <c r="A1817" s="6" t="s">
        <v>187</v>
      </c>
      <c r="B1817" s="6">
        <v>88850019143</v>
      </c>
      <c r="C1817" s="6">
        <v>99860026097</v>
      </c>
      <c r="D1817" s="6" t="s">
        <v>1643</v>
      </c>
      <c r="E1817" s="6" t="s">
        <v>1644</v>
      </c>
      <c r="F1817">
        <f>ROW()</f>
        <v>1817</v>
      </c>
    </row>
    <row r="1818" spans="1:6">
      <c r="A1818" s="6" t="s">
        <v>187</v>
      </c>
      <c r="B1818" s="6">
        <v>88850019153</v>
      </c>
      <c r="C1818" s="6">
        <v>99860026108</v>
      </c>
      <c r="D1818" s="6" t="s">
        <v>1643</v>
      </c>
      <c r="E1818" s="6" t="s">
        <v>1644</v>
      </c>
      <c r="F1818">
        <f>ROW()</f>
        <v>1818</v>
      </c>
    </row>
    <row r="1819" spans="1:6">
      <c r="A1819" s="6" t="s">
        <v>187</v>
      </c>
      <c r="B1819" s="6">
        <v>88850019163</v>
      </c>
      <c r="C1819" s="6">
        <v>99860026119</v>
      </c>
      <c r="D1819" s="6" t="s">
        <v>1643</v>
      </c>
      <c r="E1819" s="6" t="s">
        <v>1644</v>
      </c>
      <c r="F1819">
        <f>ROW()</f>
        <v>1819</v>
      </c>
    </row>
    <row r="1820" spans="1:6">
      <c r="A1820" s="6" t="s">
        <v>187</v>
      </c>
      <c r="B1820" s="6">
        <v>88850019173</v>
      </c>
      <c r="C1820" s="6">
        <v>99860026130</v>
      </c>
      <c r="D1820" s="6" t="s">
        <v>1643</v>
      </c>
      <c r="E1820" s="6" t="s">
        <v>1644</v>
      </c>
      <c r="F1820">
        <f>ROW()</f>
        <v>1820</v>
      </c>
    </row>
    <row r="1821" spans="1:6">
      <c r="A1821" s="6" t="s">
        <v>187</v>
      </c>
      <c r="B1821" s="6">
        <v>88850019183</v>
      </c>
      <c r="C1821" s="6">
        <v>99860026141</v>
      </c>
      <c r="D1821" s="6" t="s">
        <v>1643</v>
      </c>
      <c r="E1821" s="6" t="s">
        <v>1644</v>
      </c>
      <c r="F1821">
        <f>ROW()</f>
        <v>1821</v>
      </c>
    </row>
    <row r="1822" spans="1:6">
      <c r="A1822" s="6" t="s">
        <v>187</v>
      </c>
      <c r="B1822" s="6">
        <v>88850019193</v>
      </c>
      <c r="C1822" s="6">
        <v>99860026152</v>
      </c>
      <c r="D1822" s="6" t="s">
        <v>1643</v>
      </c>
      <c r="E1822" s="6" t="s">
        <v>1644</v>
      </c>
      <c r="F1822">
        <f>ROW()</f>
        <v>1822</v>
      </c>
    </row>
    <row r="1823" spans="1:6">
      <c r="A1823" s="6" t="s">
        <v>187</v>
      </c>
      <c r="B1823" s="6">
        <v>88850019203</v>
      </c>
      <c r="C1823" s="6">
        <v>99860026163</v>
      </c>
      <c r="D1823" s="6" t="s">
        <v>1643</v>
      </c>
      <c r="E1823" s="6" t="s">
        <v>1644</v>
      </c>
      <c r="F1823">
        <f>ROW()</f>
        <v>1823</v>
      </c>
    </row>
    <row r="1824" spans="1:6">
      <c r="A1824" s="7" t="s">
        <v>188</v>
      </c>
      <c r="B1824" s="3">
        <v>88850019213</v>
      </c>
      <c r="C1824" s="4">
        <v>99860026174</v>
      </c>
      <c r="D1824" s="1" t="s">
        <v>1643</v>
      </c>
      <c r="E1824" s="1" t="s">
        <v>1644</v>
      </c>
      <c r="F1824">
        <f>ROW()</f>
        <v>1824</v>
      </c>
    </row>
    <row r="1825" spans="1:6">
      <c r="A1825" s="7" t="s">
        <v>188</v>
      </c>
      <c r="B1825" s="3">
        <v>88850019223</v>
      </c>
      <c r="C1825" s="4">
        <v>99860026185</v>
      </c>
      <c r="D1825" s="1" t="s">
        <v>1643</v>
      </c>
      <c r="E1825" s="1" t="s">
        <v>1644</v>
      </c>
      <c r="F1825">
        <f>ROW()</f>
        <v>1825</v>
      </c>
    </row>
    <row r="1826" spans="1:6">
      <c r="A1826" s="1" t="s">
        <v>188</v>
      </c>
      <c r="B1826" s="3">
        <v>88850019233</v>
      </c>
      <c r="C1826" s="4">
        <v>99860026196</v>
      </c>
      <c r="D1826" s="1" t="s">
        <v>1643</v>
      </c>
      <c r="E1826" s="1" t="s">
        <v>1644</v>
      </c>
      <c r="F1826">
        <f>ROW()</f>
        <v>1826</v>
      </c>
    </row>
    <row r="1827" spans="1:6">
      <c r="A1827" s="1" t="s">
        <v>188</v>
      </c>
      <c r="B1827" s="3">
        <v>88850019243</v>
      </c>
      <c r="C1827" s="4">
        <v>99860026207</v>
      </c>
      <c r="D1827" s="1" t="s">
        <v>1643</v>
      </c>
      <c r="E1827" s="1" t="s">
        <v>1644</v>
      </c>
      <c r="F1827">
        <f>ROW()</f>
        <v>1827</v>
      </c>
    </row>
    <row r="1828" spans="1:6">
      <c r="A1828" s="1" t="s">
        <v>188</v>
      </c>
      <c r="B1828" s="3">
        <v>88850019253</v>
      </c>
      <c r="C1828" s="4">
        <v>99860026218</v>
      </c>
      <c r="D1828" s="1" t="s">
        <v>1643</v>
      </c>
      <c r="E1828" s="1" t="s">
        <v>1644</v>
      </c>
      <c r="F1828">
        <f>ROW()</f>
        <v>1828</v>
      </c>
    </row>
    <row r="1829" spans="1:6">
      <c r="A1829" s="1" t="s">
        <v>188</v>
      </c>
      <c r="B1829" s="3">
        <v>88850019263</v>
      </c>
      <c r="C1829" s="4">
        <v>99860026229</v>
      </c>
      <c r="D1829" s="1" t="s">
        <v>1643</v>
      </c>
      <c r="E1829" s="1" t="s">
        <v>1644</v>
      </c>
      <c r="F1829">
        <f>ROW()</f>
        <v>1829</v>
      </c>
    </row>
    <row r="1830" spans="1:6">
      <c r="A1830" s="1" t="s">
        <v>188</v>
      </c>
      <c r="B1830" s="3">
        <v>88850019273</v>
      </c>
      <c r="C1830" s="4">
        <v>99860026240</v>
      </c>
      <c r="D1830" s="1" t="s">
        <v>1643</v>
      </c>
      <c r="E1830" s="1" t="s">
        <v>1644</v>
      </c>
      <c r="F1830">
        <f>ROW()</f>
        <v>1830</v>
      </c>
    </row>
    <row r="1831" spans="1:6">
      <c r="A1831" s="1" t="s">
        <v>188</v>
      </c>
      <c r="B1831" s="3">
        <v>88850019283</v>
      </c>
      <c r="C1831" s="4">
        <v>99860026251</v>
      </c>
      <c r="D1831" s="1" t="s">
        <v>1643</v>
      </c>
      <c r="E1831" s="1" t="s">
        <v>1644</v>
      </c>
      <c r="F1831">
        <f>ROW()</f>
        <v>1831</v>
      </c>
    </row>
    <row r="1832" spans="1:6">
      <c r="A1832" s="1" t="s">
        <v>188</v>
      </c>
      <c r="B1832" s="3">
        <v>88850019293</v>
      </c>
      <c r="C1832" s="4">
        <v>99860026262</v>
      </c>
      <c r="D1832" s="1" t="s">
        <v>1643</v>
      </c>
      <c r="E1832" s="1" t="s">
        <v>1644</v>
      </c>
      <c r="F1832">
        <f>ROW()</f>
        <v>1832</v>
      </c>
    </row>
    <row r="1833" spans="1:6">
      <c r="A1833" s="1" t="s">
        <v>188</v>
      </c>
      <c r="B1833" s="3">
        <v>88850019303</v>
      </c>
      <c r="C1833" s="4">
        <v>99860026273</v>
      </c>
      <c r="D1833" s="1" t="s">
        <v>1643</v>
      </c>
      <c r="E1833" s="1" t="s">
        <v>1644</v>
      </c>
      <c r="F1833">
        <f>ROW()</f>
        <v>1833</v>
      </c>
    </row>
    <row r="1834" spans="1:6">
      <c r="A1834" s="6" t="s">
        <v>190</v>
      </c>
      <c r="B1834" s="6">
        <v>88850019313</v>
      </c>
      <c r="C1834" s="6">
        <v>99860026284</v>
      </c>
      <c r="D1834" s="6" t="s">
        <v>1643</v>
      </c>
      <c r="E1834" s="6" t="s">
        <v>1644</v>
      </c>
      <c r="F1834">
        <f>ROW()</f>
        <v>1834</v>
      </c>
    </row>
    <row r="1835" spans="1:6">
      <c r="A1835" s="6" t="s">
        <v>190</v>
      </c>
      <c r="B1835" s="6">
        <v>88850019323</v>
      </c>
      <c r="C1835" s="6">
        <v>99860026295</v>
      </c>
      <c r="D1835" s="6" t="s">
        <v>1643</v>
      </c>
      <c r="E1835" s="6" t="s">
        <v>1644</v>
      </c>
      <c r="F1835">
        <f>ROW()</f>
        <v>1835</v>
      </c>
    </row>
    <row r="1836" spans="1:6">
      <c r="A1836" s="6" t="s">
        <v>190</v>
      </c>
      <c r="B1836" s="6">
        <v>88850019333</v>
      </c>
      <c r="C1836" s="6">
        <v>99860026306</v>
      </c>
      <c r="D1836" s="6" t="s">
        <v>1643</v>
      </c>
      <c r="E1836" s="6" t="s">
        <v>1644</v>
      </c>
      <c r="F1836">
        <f>ROW()</f>
        <v>1836</v>
      </c>
    </row>
    <row r="1837" spans="1:6">
      <c r="A1837" s="6" t="s">
        <v>190</v>
      </c>
      <c r="B1837" s="6">
        <v>88850019343</v>
      </c>
      <c r="C1837" s="6">
        <v>99860026317</v>
      </c>
      <c r="D1837" s="6" t="s">
        <v>1643</v>
      </c>
      <c r="E1837" s="6" t="s">
        <v>1644</v>
      </c>
      <c r="F1837">
        <f>ROW()</f>
        <v>1837</v>
      </c>
    </row>
    <row r="1838" spans="1:6">
      <c r="A1838" s="6" t="s">
        <v>190</v>
      </c>
      <c r="B1838" s="6">
        <v>88850019353</v>
      </c>
      <c r="C1838" s="6">
        <v>99860026328</v>
      </c>
      <c r="D1838" s="6" t="s">
        <v>1643</v>
      </c>
      <c r="E1838" s="6" t="s">
        <v>1644</v>
      </c>
      <c r="F1838">
        <f>ROW()</f>
        <v>1838</v>
      </c>
    </row>
    <row r="1839" spans="1:6">
      <c r="A1839" s="6" t="s">
        <v>190</v>
      </c>
      <c r="B1839" s="6">
        <v>88850019363</v>
      </c>
      <c r="C1839" s="6">
        <v>99860026339</v>
      </c>
      <c r="D1839" s="6" t="s">
        <v>1643</v>
      </c>
      <c r="E1839" s="6" t="s">
        <v>1644</v>
      </c>
      <c r="F1839">
        <f>ROW()</f>
        <v>1839</v>
      </c>
    </row>
    <row r="1840" spans="1:6">
      <c r="A1840" s="6" t="s">
        <v>190</v>
      </c>
      <c r="B1840" s="6">
        <v>88850019373</v>
      </c>
      <c r="C1840" s="6">
        <v>99860026350</v>
      </c>
      <c r="D1840" s="6" t="s">
        <v>1643</v>
      </c>
      <c r="E1840" s="6" t="s">
        <v>1644</v>
      </c>
      <c r="F1840">
        <f>ROW()</f>
        <v>1840</v>
      </c>
    </row>
    <row r="1841" spans="1:6">
      <c r="A1841" s="6" t="s">
        <v>190</v>
      </c>
      <c r="B1841" s="6">
        <v>88850019383</v>
      </c>
      <c r="C1841" s="6">
        <v>99860026361</v>
      </c>
      <c r="D1841" s="6" t="s">
        <v>1643</v>
      </c>
      <c r="E1841" s="6" t="s">
        <v>1644</v>
      </c>
      <c r="F1841">
        <f>ROW()</f>
        <v>1841</v>
      </c>
    </row>
    <row r="1842" spans="1:6">
      <c r="A1842" s="6" t="s">
        <v>190</v>
      </c>
      <c r="B1842" s="6">
        <v>88850019393</v>
      </c>
      <c r="C1842" s="6">
        <v>99860026372</v>
      </c>
      <c r="D1842" s="6" t="s">
        <v>1643</v>
      </c>
      <c r="E1842" s="6" t="s">
        <v>1644</v>
      </c>
      <c r="F1842">
        <f>ROW()</f>
        <v>1842</v>
      </c>
    </row>
    <row r="1843" spans="1:6">
      <c r="A1843" s="6" t="s">
        <v>190</v>
      </c>
      <c r="B1843" s="6">
        <v>88850019403</v>
      </c>
      <c r="C1843" s="6">
        <v>99860026383</v>
      </c>
      <c r="D1843" s="6" t="s">
        <v>1643</v>
      </c>
      <c r="E1843" s="6" t="s">
        <v>1644</v>
      </c>
      <c r="F1843">
        <f>ROW()</f>
        <v>1843</v>
      </c>
    </row>
    <row r="1844" spans="1:6">
      <c r="A1844" s="7" t="s">
        <v>191</v>
      </c>
      <c r="B1844" s="3">
        <v>88850019413</v>
      </c>
      <c r="C1844" s="4">
        <v>99860026394</v>
      </c>
      <c r="D1844" s="1" t="s">
        <v>1643</v>
      </c>
      <c r="E1844" s="1" t="s">
        <v>1644</v>
      </c>
      <c r="F1844">
        <f>ROW()</f>
        <v>1844</v>
      </c>
    </row>
    <row r="1845" spans="1:6">
      <c r="A1845" s="7" t="s">
        <v>191</v>
      </c>
      <c r="B1845" s="3">
        <v>88850019423</v>
      </c>
      <c r="C1845" s="4">
        <v>99860026405</v>
      </c>
      <c r="D1845" s="1" t="s">
        <v>1643</v>
      </c>
      <c r="E1845" s="1" t="s">
        <v>1644</v>
      </c>
      <c r="F1845">
        <f>ROW()</f>
        <v>1845</v>
      </c>
    </row>
    <row r="1846" spans="1:6">
      <c r="A1846" s="1" t="s">
        <v>191</v>
      </c>
      <c r="B1846" s="3">
        <v>88850019433</v>
      </c>
      <c r="C1846" s="4">
        <v>99860026416</v>
      </c>
      <c r="D1846" s="1" t="s">
        <v>1643</v>
      </c>
      <c r="E1846" s="1" t="s">
        <v>1644</v>
      </c>
      <c r="F1846">
        <f>ROW()</f>
        <v>1846</v>
      </c>
    </row>
    <row r="1847" spans="1:6">
      <c r="A1847" s="1" t="s">
        <v>191</v>
      </c>
      <c r="B1847" s="3">
        <v>88850019443</v>
      </c>
      <c r="C1847" s="4">
        <v>99860026427</v>
      </c>
      <c r="D1847" s="1" t="s">
        <v>1643</v>
      </c>
      <c r="E1847" s="1" t="s">
        <v>1644</v>
      </c>
      <c r="F1847">
        <f>ROW()</f>
        <v>1847</v>
      </c>
    </row>
    <row r="1848" spans="1:6">
      <c r="A1848" s="1" t="s">
        <v>191</v>
      </c>
      <c r="B1848" s="3">
        <v>88850019453</v>
      </c>
      <c r="C1848" s="4">
        <v>99860026438</v>
      </c>
      <c r="D1848" s="1" t="s">
        <v>1643</v>
      </c>
      <c r="E1848" s="1" t="s">
        <v>1644</v>
      </c>
      <c r="F1848">
        <f>ROW()</f>
        <v>1848</v>
      </c>
    </row>
    <row r="1849" spans="1:6">
      <c r="A1849" s="1" t="s">
        <v>191</v>
      </c>
      <c r="B1849" s="3">
        <v>88850019463</v>
      </c>
      <c r="C1849" s="4">
        <v>99860026449</v>
      </c>
      <c r="D1849" s="1" t="s">
        <v>1643</v>
      </c>
      <c r="E1849" s="1" t="s">
        <v>1644</v>
      </c>
      <c r="F1849">
        <f>ROW()</f>
        <v>1849</v>
      </c>
    </row>
    <row r="1850" spans="1:6">
      <c r="A1850" s="1" t="s">
        <v>191</v>
      </c>
      <c r="B1850" s="3">
        <v>88850019473</v>
      </c>
      <c r="C1850" s="4">
        <v>99860026460</v>
      </c>
      <c r="D1850" s="1" t="s">
        <v>1643</v>
      </c>
      <c r="E1850" s="1" t="s">
        <v>1644</v>
      </c>
      <c r="F1850">
        <f>ROW()</f>
        <v>1850</v>
      </c>
    </row>
    <row r="1851" spans="1:6">
      <c r="A1851" s="1" t="s">
        <v>191</v>
      </c>
      <c r="B1851" s="3">
        <v>88850019483</v>
      </c>
      <c r="C1851" s="4">
        <v>99860026471</v>
      </c>
      <c r="D1851" s="1" t="s">
        <v>1643</v>
      </c>
      <c r="E1851" s="1" t="s">
        <v>1644</v>
      </c>
      <c r="F1851">
        <f>ROW()</f>
        <v>1851</v>
      </c>
    </row>
    <row r="1852" spans="1:6">
      <c r="A1852" s="1" t="s">
        <v>191</v>
      </c>
      <c r="B1852" s="3">
        <v>88850019493</v>
      </c>
      <c r="C1852" s="4">
        <v>99860026482</v>
      </c>
      <c r="D1852" s="1" t="s">
        <v>1643</v>
      </c>
      <c r="E1852" s="1" t="s">
        <v>1644</v>
      </c>
      <c r="F1852">
        <f>ROW()</f>
        <v>1852</v>
      </c>
    </row>
    <row r="1853" spans="1:6">
      <c r="A1853" s="1" t="s">
        <v>191</v>
      </c>
      <c r="B1853" s="3">
        <v>88850019503</v>
      </c>
      <c r="C1853" s="4">
        <v>99860026493</v>
      </c>
      <c r="D1853" s="1" t="s">
        <v>1643</v>
      </c>
      <c r="E1853" s="1" t="s">
        <v>1644</v>
      </c>
      <c r="F1853">
        <f>ROW()</f>
        <v>1853</v>
      </c>
    </row>
    <row r="1854" spans="1:6">
      <c r="A1854" s="6" t="s">
        <v>192</v>
      </c>
      <c r="B1854" s="6">
        <v>88850019513</v>
      </c>
      <c r="C1854" s="6">
        <v>99860026504</v>
      </c>
      <c r="D1854" s="6" t="s">
        <v>1643</v>
      </c>
      <c r="E1854" s="6" t="s">
        <v>1644</v>
      </c>
      <c r="F1854">
        <f>ROW()</f>
        <v>1854</v>
      </c>
    </row>
    <row r="1855" spans="1:6">
      <c r="A1855" s="6" t="s">
        <v>192</v>
      </c>
      <c r="B1855" s="6">
        <v>88850019523</v>
      </c>
      <c r="C1855" s="6">
        <v>99860026515</v>
      </c>
      <c r="D1855" s="6" t="s">
        <v>1643</v>
      </c>
      <c r="E1855" s="6" t="s">
        <v>1644</v>
      </c>
      <c r="F1855">
        <f>ROW()</f>
        <v>1855</v>
      </c>
    </row>
    <row r="1856" spans="1:6">
      <c r="A1856" s="6" t="s">
        <v>192</v>
      </c>
      <c r="B1856" s="6">
        <v>88850019533</v>
      </c>
      <c r="C1856" s="6">
        <v>99860026526</v>
      </c>
      <c r="D1856" s="6" t="s">
        <v>1643</v>
      </c>
      <c r="E1856" s="6" t="s">
        <v>1644</v>
      </c>
      <c r="F1856">
        <f>ROW()</f>
        <v>1856</v>
      </c>
    </row>
    <row r="1857" spans="1:6">
      <c r="A1857" s="6" t="s">
        <v>192</v>
      </c>
      <c r="B1857" s="6">
        <v>88850019543</v>
      </c>
      <c r="C1857" s="6">
        <v>99860026537</v>
      </c>
      <c r="D1857" s="6" t="s">
        <v>1643</v>
      </c>
      <c r="E1857" s="6" t="s">
        <v>1644</v>
      </c>
      <c r="F1857">
        <f>ROW()</f>
        <v>1857</v>
      </c>
    </row>
    <row r="1858" spans="1:6">
      <c r="A1858" s="6" t="s">
        <v>192</v>
      </c>
      <c r="B1858" s="6">
        <v>88850019553</v>
      </c>
      <c r="C1858" s="6">
        <v>99860026548</v>
      </c>
      <c r="D1858" s="6" t="s">
        <v>1643</v>
      </c>
      <c r="E1858" s="6" t="s">
        <v>1644</v>
      </c>
      <c r="F1858">
        <f>ROW()</f>
        <v>1858</v>
      </c>
    </row>
    <row r="1859" spans="1:6">
      <c r="A1859" s="6" t="s">
        <v>192</v>
      </c>
      <c r="B1859" s="6">
        <v>88850019563</v>
      </c>
      <c r="C1859" s="6">
        <v>99860026559</v>
      </c>
      <c r="D1859" s="6" t="s">
        <v>1643</v>
      </c>
      <c r="E1859" s="6" t="s">
        <v>1644</v>
      </c>
      <c r="F1859">
        <f>ROW()</f>
        <v>1859</v>
      </c>
    </row>
    <row r="1860" spans="1:6">
      <c r="A1860" s="6" t="s">
        <v>192</v>
      </c>
      <c r="B1860" s="6">
        <v>88850019573</v>
      </c>
      <c r="C1860" s="6">
        <v>99860026570</v>
      </c>
      <c r="D1860" s="6" t="s">
        <v>1643</v>
      </c>
      <c r="E1860" s="6" t="s">
        <v>1644</v>
      </c>
      <c r="F1860">
        <f>ROW()</f>
        <v>1860</v>
      </c>
    </row>
    <row r="1861" spans="1:6">
      <c r="A1861" s="6" t="s">
        <v>192</v>
      </c>
      <c r="B1861" s="6">
        <v>88850019583</v>
      </c>
      <c r="C1861" s="6">
        <v>99860026581</v>
      </c>
      <c r="D1861" s="6" t="s">
        <v>1643</v>
      </c>
      <c r="E1861" s="6" t="s">
        <v>1644</v>
      </c>
      <c r="F1861">
        <f>ROW()</f>
        <v>1861</v>
      </c>
    </row>
    <row r="1862" spans="1:6">
      <c r="A1862" s="6" t="s">
        <v>192</v>
      </c>
      <c r="B1862" s="6">
        <v>88850019593</v>
      </c>
      <c r="C1862" s="6">
        <v>99860026592</v>
      </c>
      <c r="D1862" s="6" t="s">
        <v>1643</v>
      </c>
      <c r="E1862" s="6" t="s">
        <v>1644</v>
      </c>
      <c r="F1862">
        <f>ROW()</f>
        <v>1862</v>
      </c>
    </row>
    <row r="1863" spans="1:6">
      <c r="A1863" s="6" t="s">
        <v>192</v>
      </c>
      <c r="B1863" s="6">
        <v>88850019603</v>
      </c>
      <c r="C1863" s="6">
        <v>99860026603</v>
      </c>
      <c r="D1863" s="6" t="s">
        <v>1643</v>
      </c>
      <c r="E1863" s="6" t="s">
        <v>1644</v>
      </c>
      <c r="F1863">
        <f>ROW()</f>
        <v>1863</v>
      </c>
    </row>
    <row r="1864" spans="1:6">
      <c r="A1864" s="7" t="s">
        <v>193</v>
      </c>
      <c r="B1864" s="3">
        <v>88850019613</v>
      </c>
      <c r="C1864" s="4">
        <v>99860026614</v>
      </c>
      <c r="D1864" s="1" t="s">
        <v>1643</v>
      </c>
      <c r="E1864" s="1" t="s">
        <v>1644</v>
      </c>
      <c r="F1864">
        <f>ROW()</f>
        <v>1864</v>
      </c>
    </row>
    <row r="1865" spans="1:6">
      <c r="A1865" s="7" t="s">
        <v>193</v>
      </c>
      <c r="B1865" s="3">
        <v>88850019623</v>
      </c>
      <c r="C1865" s="4">
        <v>99860026625</v>
      </c>
      <c r="D1865" s="1" t="s">
        <v>1643</v>
      </c>
      <c r="E1865" s="1" t="s">
        <v>1644</v>
      </c>
      <c r="F1865">
        <f>ROW()</f>
        <v>1865</v>
      </c>
    </row>
    <row r="1866" spans="1:6">
      <c r="A1866" s="1" t="s">
        <v>193</v>
      </c>
      <c r="B1866" s="3">
        <v>88850019633</v>
      </c>
      <c r="C1866" s="4">
        <v>99860026636</v>
      </c>
      <c r="D1866" s="1" t="s">
        <v>1643</v>
      </c>
      <c r="E1866" s="1" t="s">
        <v>1644</v>
      </c>
      <c r="F1866">
        <f>ROW()</f>
        <v>1866</v>
      </c>
    </row>
    <row r="1867" spans="1:6">
      <c r="A1867" s="1" t="s">
        <v>193</v>
      </c>
      <c r="B1867" s="3">
        <v>88850019643</v>
      </c>
      <c r="C1867" s="4">
        <v>99860026647</v>
      </c>
      <c r="D1867" s="1" t="s">
        <v>1643</v>
      </c>
      <c r="E1867" s="1" t="s">
        <v>1644</v>
      </c>
      <c r="F1867">
        <f>ROW()</f>
        <v>1867</v>
      </c>
    </row>
    <row r="1868" spans="1:6">
      <c r="A1868" s="1" t="s">
        <v>193</v>
      </c>
      <c r="B1868" s="3">
        <v>88850019653</v>
      </c>
      <c r="C1868" s="4">
        <v>99860026658</v>
      </c>
      <c r="D1868" s="1" t="s">
        <v>1643</v>
      </c>
      <c r="E1868" s="1" t="s">
        <v>1644</v>
      </c>
      <c r="F1868">
        <f>ROW()</f>
        <v>1868</v>
      </c>
    </row>
    <row r="1869" spans="1:6">
      <c r="A1869" s="1" t="s">
        <v>193</v>
      </c>
      <c r="B1869" s="3">
        <v>88850019663</v>
      </c>
      <c r="C1869" s="4">
        <v>99860026669</v>
      </c>
      <c r="D1869" s="1" t="s">
        <v>1643</v>
      </c>
      <c r="E1869" s="1" t="s">
        <v>1644</v>
      </c>
      <c r="F1869">
        <f>ROW()</f>
        <v>1869</v>
      </c>
    </row>
    <row r="1870" spans="1:6">
      <c r="A1870" s="1" t="s">
        <v>193</v>
      </c>
      <c r="B1870" s="3">
        <v>88850019673</v>
      </c>
      <c r="C1870" s="4">
        <v>99860026680</v>
      </c>
      <c r="D1870" s="1" t="s">
        <v>1643</v>
      </c>
      <c r="E1870" s="1" t="s">
        <v>1644</v>
      </c>
      <c r="F1870">
        <f>ROW()</f>
        <v>1870</v>
      </c>
    </row>
    <row r="1871" spans="1:6">
      <c r="A1871" s="1" t="s">
        <v>193</v>
      </c>
      <c r="B1871" s="3">
        <v>88850019683</v>
      </c>
      <c r="C1871" s="4">
        <v>99860026691</v>
      </c>
      <c r="D1871" s="1" t="s">
        <v>1643</v>
      </c>
      <c r="E1871" s="1" t="s">
        <v>1644</v>
      </c>
      <c r="F1871">
        <f>ROW()</f>
        <v>1871</v>
      </c>
    </row>
    <row r="1872" spans="1:6">
      <c r="A1872" s="1" t="s">
        <v>193</v>
      </c>
      <c r="B1872" s="3">
        <v>88850019693</v>
      </c>
      <c r="C1872" s="4">
        <v>99860026702</v>
      </c>
      <c r="D1872" s="1" t="s">
        <v>1643</v>
      </c>
      <c r="E1872" s="1" t="s">
        <v>1644</v>
      </c>
      <c r="F1872">
        <f>ROW()</f>
        <v>1872</v>
      </c>
    </row>
    <row r="1873" spans="1:6">
      <c r="A1873" s="1" t="s">
        <v>193</v>
      </c>
      <c r="B1873" s="3">
        <v>88850019703</v>
      </c>
      <c r="C1873" s="4">
        <v>99860026713</v>
      </c>
      <c r="D1873" s="1" t="s">
        <v>1643</v>
      </c>
      <c r="E1873" s="1" t="s">
        <v>1644</v>
      </c>
      <c r="F1873">
        <f>ROW()</f>
        <v>1873</v>
      </c>
    </row>
    <row r="1874" spans="1:6">
      <c r="A1874" s="6" t="s">
        <v>194</v>
      </c>
      <c r="B1874" s="6">
        <v>88850019713</v>
      </c>
      <c r="C1874" s="6">
        <v>99860026724</v>
      </c>
      <c r="D1874" s="6" t="s">
        <v>1643</v>
      </c>
      <c r="E1874" s="6" t="s">
        <v>1644</v>
      </c>
      <c r="F1874">
        <f>ROW()</f>
        <v>1874</v>
      </c>
    </row>
    <row r="1875" spans="1:6">
      <c r="A1875" s="6" t="s">
        <v>194</v>
      </c>
      <c r="B1875" s="6">
        <v>88850019723</v>
      </c>
      <c r="C1875" s="6">
        <v>99860026735</v>
      </c>
      <c r="D1875" s="6" t="s">
        <v>1643</v>
      </c>
      <c r="E1875" s="6" t="s">
        <v>1644</v>
      </c>
      <c r="F1875">
        <f>ROW()</f>
        <v>1875</v>
      </c>
    </row>
    <row r="1876" spans="1:6">
      <c r="A1876" s="6" t="s">
        <v>194</v>
      </c>
      <c r="B1876" s="6">
        <v>88850019733</v>
      </c>
      <c r="C1876" s="6">
        <v>99860026746</v>
      </c>
      <c r="D1876" s="6" t="s">
        <v>1643</v>
      </c>
      <c r="E1876" s="6" t="s">
        <v>1644</v>
      </c>
      <c r="F1876">
        <f>ROW()</f>
        <v>1876</v>
      </c>
    </row>
    <row r="1877" spans="1:6">
      <c r="A1877" s="6" t="s">
        <v>194</v>
      </c>
      <c r="B1877" s="6">
        <v>88850019743</v>
      </c>
      <c r="C1877" s="6">
        <v>99860026757</v>
      </c>
      <c r="D1877" s="6" t="s">
        <v>1643</v>
      </c>
      <c r="E1877" s="6" t="s">
        <v>1644</v>
      </c>
      <c r="F1877">
        <f>ROW()</f>
        <v>1877</v>
      </c>
    </row>
    <row r="1878" spans="1:6">
      <c r="A1878" s="6" t="s">
        <v>194</v>
      </c>
      <c r="B1878" s="6">
        <v>88850019753</v>
      </c>
      <c r="C1878" s="6">
        <v>99860026768</v>
      </c>
      <c r="D1878" s="6" t="s">
        <v>1643</v>
      </c>
      <c r="E1878" s="6" t="s">
        <v>1644</v>
      </c>
      <c r="F1878">
        <f>ROW()</f>
        <v>1878</v>
      </c>
    </row>
    <row r="1879" spans="1:6">
      <c r="A1879" s="6" t="s">
        <v>194</v>
      </c>
      <c r="B1879" s="6">
        <v>88850019763</v>
      </c>
      <c r="C1879" s="6">
        <v>99860026779</v>
      </c>
      <c r="D1879" s="6" t="s">
        <v>1643</v>
      </c>
      <c r="E1879" s="6" t="s">
        <v>1644</v>
      </c>
      <c r="F1879">
        <f>ROW()</f>
        <v>1879</v>
      </c>
    </row>
    <row r="1880" spans="1:6">
      <c r="A1880" s="6" t="s">
        <v>194</v>
      </c>
      <c r="B1880" s="6">
        <v>88850019773</v>
      </c>
      <c r="C1880" s="6">
        <v>99860026790</v>
      </c>
      <c r="D1880" s="6" t="s">
        <v>1643</v>
      </c>
      <c r="E1880" s="6" t="s">
        <v>1644</v>
      </c>
      <c r="F1880">
        <f>ROW()</f>
        <v>1880</v>
      </c>
    </row>
    <row r="1881" spans="1:6">
      <c r="A1881" s="6" t="s">
        <v>194</v>
      </c>
      <c r="B1881" s="6">
        <v>88850019783</v>
      </c>
      <c r="C1881" s="6">
        <v>99860026801</v>
      </c>
      <c r="D1881" s="6" t="s">
        <v>1643</v>
      </c>
      <c r="E1881" s="6" t="s">
        <v>1644</v>
      </c>
      <c r="F1881">
        <f>ROW()</f>
        <v>1881</v>
      </c>
    </row>
    <row r="1882" spans="1:6">
      <c r="A1882" s="6" t="s">
        <v>194</v>
      </c>
      <c r="B1882" s="6">
        <v>88850019793</v>
      </c>
      <c r="C1882" s="6">
        <v>99860026812</v>
      </c>
      <c r="D1882" s="6" t="s">
        <v>1643</v>
      </c>
      <c r="E1882" s="6" t="s">
        <v>1644</v>
      </c>
      <c r="F1882">
        <f>ROW()</f>
        <v>1882</v>
      </c>
    </row>
    <row r="1883" spans="1:6">
      <c r="A1883" s="6" t="s">
        <v>194</v>
      </c>
      <c r="B1883" s="6">
        <v>88850019803</v>
      </c>
      <c r="C1883" s="6">
        <v>99860026823</v>
      </c>
      <c r="D1883" s="6" t="s">
        <v>1643</v>
      </c>
      <c r="E1883" s="6" t="s">
        <v>1644</v>
      </c>
      <c r="F1883">
        <f>ROW()</f>
        <v>1883</v>
      </c>
    </row>
    <row r="1884" spans="1:6">
      <c r="A1884" s="7" t="s">
        <v>195</v>
      </c>
      <c r="B1884" s="3">
        <v>88850019813</v>
      </c>
      <c r="C1884" s="4">
        <v>99860026834</v>
      </c>
      <c r="D1884" s="1" t="s">
        <v>1643</v>
      </c>
      <c r="E1884" s="1" t="s">
        <v>1644</v>
      </c>
      <c r="F1884">
        <f>ROW()</f>
        <v>1884</v>
      </c>
    </row>
    <row r="1885" spans="1:6">
      <c r="A1885" s="7" t="s">
        <v>195</v>
      </c>
      <c r="B1885" s="3">
        <v>88850019823</v>
      </c>
      <c r="C1885" s="4">
        <v>99860026845</v>
      </c>
      <c r="D1885" s="1" t="s">
        <v>1643</v>
      </c>
      <c r="E1885" s="1" t="s">
        <v>1644</v>
      </c>
      <c r="F1885">
        <f>ROW()</f>
        <v>1885</v>
      </c>
    </row>
    <row r="1886" spans="1:6">
      <c r="A1886" s="1" t="s">
        <v>195</v>
      </c>
      <c r="B1886" s="3">
        <v>88850019833</v>
      </c>
      <c r="C1886" s="4">
        <v>99860026856</v>
      </c>
      <c r="D1886" s="1" t="s">
        <v>1643</v>
      </c>
      <c r="E1886" s="1" t="s">
        <v>1644</v>
      </c>
      <c r="F1886">
        <f>ROW()</f>
        <v>1886</v>
      </c>
    </row>
    <row r="1887" spans="1:6">
      <c r="A1887" s="1" t="s">
        <v>195</v>
      </c>
      <c r="B1887" s="3">
        <v>88850019843</v>
      </c>
      <c r="C1887" s="4">
        <v>99860026867</v>
      </c>
      <c r="D1887" s="1" t="s">
        <v>1643</v>
      </c>
      <c r="E1887" s="1" t="s">
        <v>1644</v>
      </c>
      <c r="F1887">
        <f>ROW()</f>
        <v>1887</v>
      </c>
    </row>
    <row r="1888" spans="1:6">
      <c r="A1888" s="1" t="s">
        <v>195</v>
      </c>
      <c r="B1888" s="3">
        <v>88850019853</v>
      </c>
      <c r="C1888" s="4">
        <v>99860026878</v>
      </c>
      <c r="D1888" s="1" t="s">
        <v>1643</v>
      </c>
      <c r="E1888" s="1" t="s">
        <v>1644</v>
      </c>
      <c r="F1888">
        <f>ROW()</f>
        <v>1888</v>
      </c>
    </row>
    <row r="1889" spans="1:6">
      <c r="A1889" s="1" t="s">
        <v>195</v>
      </c>
      <c r="B1889" s="3">
        <v>88850019863</v>
      </c>
      <c r="C1889" s="4">
        <v>99860026889</v>
      </c>
      <c r="D1889" s="1" t="s">
        <v>1643</v>
      </c>
      <c r="E1889" s="1" t="s">
        <v>1644</v>
      </c>
      <c r="F1889">
        <f>ROW()</f>
        <v>1889</v>
      </c>
    </row>
    <row r="1890" spans="1:6">
      <c r="A1890" s="1" t="s">
        <v>195</v>
      </c>
      <c r="B1890" s="3">
        <v>88850019873</v>
      </c>
      <c r="C1890" s="4">
        <v>99860026900</v>
      </c>
      <c r="D1890" s="1" t="s">
        <v>1643</v>
      </c>
      <c r="E1890" s="1" t="s">
        <v>1644</v>
      </c>
      <c r="F1890">
        <f>ROW()</f>
        <v>1890</v>
      </c>
    </row>
    <row r="1891" spans="1:6">
      <c r="A1891" s="1" t="s">
        <v>195</v>
      </c>
      <c r="B1891" s="3">
        <v>88850019883</v>
      </c>
      <c r="C1891" s="4">
        <v>99860026911</v>
      </c>
      <c r="D1891" s="1" t="s">
        <v>1643</v>
      </c>
      <c r="E1891" s="1" t="s">
        <v>1644</v>
      </c>
      <c r="F1891">
        <f>ROW()</f>
        <v>1891</v>
      </c>
    </row>
    <row r="1892" spans="1:6">
      <c r="A1892" s="1" t="s">
        <v>195</v>
      </c>
      <c r="B1892" s="3">
        <v>88850019893</v>
      </c>
      <c r="C1892" s="4">
        <v>99860026922</v>
      </c>
      <c r="D1892" s="1" t="s">
        <v>1643</v>
      </c>
      <c r="E1892" s="1" t="s">
        <v>1644</v>
      </c>
      <c r="F1892">
        <f>ROW()</f>
        <v>1892</v>
      </c>
    </row>
    <row r="1893" spans="1:6">
      <c r="A1893" s="1" t="s">
        <v>195</v>
      </c>
      <c r="B1893" s="3">
        <v>88850019903</v>
      </c>
      <c r="C1893" s="4">
        <v>99860026933</v>
      </c>
      <c r="D1893" s="1" t="s">
        <v>1643</v>
      </c>
      <c r="E1893" s="1" t="s">
        <v>1644</v>
      </c>
      <c r="F1893">
        <f>ROW()</f>
        <v>1893</v>
      </c>
    </row>
    <row r="1894" spans="1:6">
      <c r="A1894" s="6" t="s">
        <v>196</v>
      </c>
      <c r="B1894" s="6">
        <v>88850019913</v>
      </c>
      <c r="C1894" s="6">
        <v>99860026944</v>
      </c>
      <c r="D1894" s="6" t="s">
        <v>1643</v>
      </c>
      <c r="E1894" s="6" t="s">
        <v>1644</v>
      </c>
      <c r="F1894">
        <f>ROW()</f>
        <v>1894</v>
      </c>
    </row>
    <row r="1895" spans="1:6">
      <c r="A1895" s="6" t="s">
        <v>196</v>
      </c>
      <c r="B1895" s="6">
        <v>88850019923</v>
      </c>
      <c r="C1895" s="6">
        <v>99860026955</v>
      </c>
      <c r="D1895" s="6" t="s">
        <v>1643</v>
      </c>
      <c r="E1895" s="6" t="s">
        <v>1644</v>
      </c>
      <c r="F1895">
        <f>ROW()</f>
        <v>1895</v>
      </c>
    </row>
    <row r="1896" spans="1:6">
      <c r="A1896" s="6" t="s">
        <v>196</v>
      </c>
      <c r="B1896" s="6">
        <v>88850019933</v>
      </c>
      <c r="C1896" s="6">
        <v>99860026966</v>
      </c>
      <c r="D1896" s="6" t="s">
        <v>1643</v>
      </c>
      <c r="E1896" s="6" t="s">
        <v>1644</v>
      </c>
      <c r="F1896">
        <f>ROW()</f>
        <v>1896</v>
      </c>
    </row>
    <row r="1897" spans="1:6">
      <c r="A1897" s="6" t="s">
        <v>196</v>
      </c>
      <c r="B1897" s="6">
        <v>88850019943</v>
      </c>
      <c r="C1897" s="6">
        <v>99860026977</v>
      </c>
      <c r="D1897" s="6" t="s">
        <v>1643</v>
      </c>
      <c r="E1897" s="6" t="s">
        <v>1644</v>
      </c>
      <c r="F1897">
        <f>ROW()</f>
        <v>1897</v>
      </c>
    </row>
    <row r="1898" spans="1:6">
      <c r="A1898" s="6" t="s">
        <v>196</v>
      </c>
      <c r="B1898" s="6">
        <v>88850019953</v>
      </c>
      <c r="C1898" s="6">
        <v>99860026988</v>
      </c>
      <c r="D1898" s="6" t="s">
        <v>1643</v>
      </c>
      <c r="E1898" s="6" t="s">
        <v>1644</v>
      </c>
      <c r="F1898">
        <f>ROW()</f>
        <v>1898</v>
      </c>
    </row>
    <row r="1899" spans="1:6">
      <c r="A1899" s="6" t="s">
        <v>196</v>
      </c>
      <c r="B1899" s="6">
        <v>88850019963</v>
      </c>
      <c r="C1899" s="6">
        <v>99860026999</v>
      </c>
      <c r="D1899" s="6" t="s">
        <v>1643</v>
      </c>
      <c r="E1899" s="6" t="s">
        <v>1644</v>
      </c>
      <c r="F1899">
        <f>ROW()</f>
        <v>1899</v>
      </c>
    </row>
    <row r="1900" spans="1:6">
      <c r="A1900" s="6" t="s">
        <v>196</v>
      </c>
      <c r="B1900" s="6">
        <v>88850019973</v>
      </c>
      <c r="C1900" s="6">
        <v>99860027010</v>
      </c>
      <c r="D1900" s="6" t="s">
        <v>1643</v>
      </c>
      <c r="E1900" s="6" t="s">
        <v>1644</v>
      </c>
      <c r="F1900">
        <f>ROW()</f>
        <v>1900</v>
      </c>
    </row>
    <row r="1901" spans="1:6">
      <c r="A1901" s="6" t="s">
        <v>196</v>
      </c>
      <c r="B1901" s="6">
        <v>88850019983</v>
      </c>
      <c r="C1901" s="6">
        <v>99860027021</v>
      </c>
      <c r="D1901" s="6" t="s">
        <v>1643</v>
      </c>
      <c r="E1901" s="6" t="s">
        <v>1644</v>
      </c>
      <c r="F1901">
        <f>ROW()</f>
        <v>1901</v>
      </c>
    </row>
    <row r="1902" spans="1:6">
      <c r="A1902" s="6" t="s">
        <v>196</v>
      </c>
      <c r="B1902" s="6">
        <v>88850019993</v>
      </c>
      <c r="C1902" s="6">
        <v>99860027032</v>
      </c>
      <c r="D1902" s="6" t="s">
        <v>1643</v>
      </c>
      <c r="E1902" s="6" t="s">
        <v>1644</v>
      </c>
      <c r="F1902">
        <f>ROW()</f>
        <v>1902</v>
      </c>
    </row>
    <row r="1903" spans="1:6">
      <c r="A1903" s="6" t="s">
        <v>196</v>
      </c>
      <c r="B1903" s="6">
        <v>88850020003</v>
      </c>
      <c r="C1903" s="6">
        <v>99860027043</v>
      </c>
      <c r="D1903" s="6" t="s">
        <v>1643</v>
      </c>
      <c r="E1903" s="6" t="s">
        <v>1644</v>
      </c>
      <c r="F1903">
        <f>ROW()</f>
        <v>1903</v>
      </c>
    </row>
    <row r="1904" spans="1:6">
      <c r="A1904" s="7" t="s">
        <v>197</v>
      </c>
      <c r="B1904" s="3">
        <v>88850020013</v>
      </c>
      <c r="C1904" s="4">
        <v>99860027054</v>
      </c>
      <c r="D1904" s="1" t="s">
        <v>1643</v>
      </c>
      <c r="E1904" s="1" t="s">
        <v>1644</v>
      </c>
      <c r="F1904">
        <f>ROW()</f>
        <v>1904</v>
      </c>
    </row>
    <row r="1905" spans="1:6">
      <c r="A1905" s="7" t="s">
        <v>197</v>
      </c>
      <c r="B1905" s="3">
        <v>88850020023</v>
      </c>
      <c r="C1905" s="4">
        <v>99860027065</v>
      </c>
      <c r="D1905" s="1" t="s">
        <v>1643</v>
      </c>
      <c r="E1905" s="1" t="s">
        <v>1644</v>
      </c>
      <c r="F1905">
        <f>ROW()</f>
        <v>1905</v>
      </c>
    </row>
    <row r="1906" spans="1:6">
      <c r="A1906" s="1" t="s">
        <v>197</v>
      </c>
      <c r="B1906" s="3">
        <v>88850020033</v>
      </c>
      <c r="C1906" s="4">
        <v>99860027076</v>
      </c>
      <c r="D1906" s="1" t="s">
        <v>1643</v>
      </c>
      <c r="E1906" s="1" t="s">
        <v>1644</v>
      </c>
      <c r="F1906">
        <f>ROW()</f>
        <v>1906</v>
      </c>
    </row>
    <row r="1907" spans="1:6">
      <c r="A1907" s="1" t="s">
        <v>197</v>
      </c>
      <c r="B1907" s="3">
        <v>88850020043</v>
      </c>
      <c r="C1907" s="4">
        <v>99860027087</v>
      </c>
      <c r="D1907" s="1" t="s">
        <v>1643</v>
      </c>
      <c r="E1907" s="1" t="s">
        <v>1644</v>
      </c>
      <c r="F1907">
        <f>ROW()</f>
        <v>1907</v>
      </c>
    </row>
    <row r="1908" spans="1:6">
      <c r="A1908" s="1" t="s">
        <v>197</v>
      </c>
      <c r="B1908" s="3">
        <v>88850020053</v>
      </c>
      <c r="C1908" s="4">
        <v>99860027098</v>
      </c>
      <c r="D1908" s="1" t="s">
        <v>1643</v>
      </c>
      <c r="E1908" s="1" t="s">
        <v>1644</v>
      </c>
      <c r="F1908">
        <f>ROW()</f>
        <v>1908</v>
      </c>
    </row>
    <row r="1909" spans="1:6">
      <c r="A1909" s="1" t="s">
        <v>197</v>
      </c>
      <c r="B1909" s="3">
        <v>88850020063</v>
      </c>
      <c r="C1909" s="4">
        <v>99860027109</v>
      </c>
      <c r="D1909" s="1" t="s">
        <v>1643</v>
      </c>
      <c r="E1909" s="1" t="s">
        <v>1644</v>
      </c>
      <c r="F1909">
        <f>ROW()</f>
        <v>1909</v>
      </c>
    </row>
    <row r="1910" spans="1:6">
      <c r="A1910" s="1" t="s">
        <v>197</v>
      </c>
      <c r="B1910" s="3">
        <v>88850020073</v>
      </c>
      <c r="C1910" s="4">
        <v>99860027120</v>
      </c>
      <c r="D1910" s="1" t="s">
        <v>1643</v>
      </c>
      <c r="E1910" s="1" t="s">
        <v>1644</v>
      </c>
      <c r="F1910">
        <f>ROW()</f>
        <v>1910</v>
      </c>
    </row>
    <row r="1911" spans="1:6">
      <c r="A1911" s="1" t="s">
        <v>197</v>
      </c>
      <c r="B1911" s="3">
        <v>88850020083</v>
      </c>
      <c r="C1911" s="4">
        <v>99860027131</v>
      </c>
      <c r="D1911" s="1" t="s">
        <v>1643</v>
      </c>
      <c r="E1911" s="1" t="s">
        <v>1644</v>
      </c>
      <c r="F1911">
        <f>ROW()</f>
        <v>1911</v>
      </c>
    </row>
    <row r="1912" spans="1:6">
      <c r="A1912" s="1" t="s">
        <v>197</v>
      </c>
      <c r="B1912" s="3">
        <v>88850020093</v>
      </c>
      <c r="C1912" s="4">
        <v>99860027142</v>
      </c>
      <c r="D1912" s="1" t="s">
        <v>1643</v>
      </c>
      <c r="E1912" s="1" t="s">
        <v>1644</v>
      </c>
      <c r="F1912">
        <f>ROW()</f>
        <v>1912</v>
      </c>
    </row>
    <row r="1913" spans="1:6">
      <c r="A1913" s="1" t="s">
        <v>197</v>
      </c>
      <c r="B1913" s="3">
        <v>88850020103</v>
      </c>
      <c r="C1913" s="4">
        <v>99860027153</v>
      </c>
      <c r="D1913" s="1" t="s">
        <v>1643</v>
      </c>
      <c r="E1913" s="1" t="s">
        <v>1644</v>
      </c>
      <c r="F1913">
        <f>ROW()</f>
        <v>1913</v>
      </c>
    </row>
    <row r="1914" spans="1:6">
      <c r="A1914" s="6" t="s">
        <v>198</v>
      </c>
      <c r="B1914" s="6">
        <v>88850020113</v>
      </c>
      <c r="C1914" s="6">
        <v>99860027164</v>
      </c>
      <c r="D1914" s="6" t="s">
        <v>1643</v>
      </c>
      <c r="E1914" s="6" t="s">
        <v>1644</v>
      </c>
      <c r="F1914">
        <f>ROW()</f>
        <v>1914</v>
      </c>
    </row>
    <row r="1915" spans="1:6">
      <c r="A1915" s="6" t="s">
        <v>198</v>
      </c>
      <c r="B1915" s="6">
        <v>88850020123</v>
      </c>
      <c r="C1915" s="6">
        <v>99860027175</v>
      </c>
      <c r="D1915" s="6" t="s">
        <v>1643</v>
      </c>
      <c r="E1915" s="6" t="s">
        <v>1644</v>
      </c>
      <c r="F1915">
        <f>ROW()</f>
        <v>1915</v>
      </c>
    </row>
    <row r="1916" spans="1:6">
      <c r="A1916" s="6" t="s">
        <v>198</v>
      </c>
      <c r="B1916" s="6">
        <v>88850020133</v>
      </c>
      <c r="C1916" s="6">
        <v>99860027186</v>
      </c>
      <c r="D1916" s="6" t="s">
        <v>1643</v>
      </c>
      <c r="E1916" s="6" t="s">
        <v>1644</v>
      </c>
      <c r="F1916">
        <f>ROW()</f>
        <v>1916</v>
      </c>
    </row>
    <row r="1917" spans="1:6">
      <c r="A1917" s="6" t="s">
        <v>198</v>
      </c>
      <c r="B1917" s="6">
        <v>88850020143</v>
      </c>
      <c r="C1917" s="6">
        <v>99860027197</v>
      </c>
      <c r="D1917" s="6" t="s">
        <v>1643</v>
      </c>
      <c r="E1917" s="6" t="s">
        <v>1644</v>
      </c>
      <c r="F1917">
        <f>ROW()</f>
        <v>1917</v>
      </c>
    </row>
    <row r="1918" spans="1:6">
      <c r="A1918" s="6" t="s">
        <v>198</v>
      </c>
      <c r="B1918" s="6">
        <v>88850020153</v>
      </c>
      <c r="C1918" s="6">
        <v>99860027208</v>
      </c>
      <c r="D1918" s="6" t="s">
        <v>1643</v>
      </c>
      <c r="E1918" s="6" t="s">
        <v>1644</v>
      </c>
      <c r="F1918">
        <f>ROW()</f>
        <v>1918</v>
      </c>
    </row>
    <row r="1919" spans="1:6">
      <c r="A1919" s="6" t="s">
        <v>198</v>
      </c>
      <c r="B1919" s="6">
        <v>88850020163</v>
      </c>
      <c r="C1919" s="6">
        <v>99860027219</v>
      </c>
      <c r="D1919" s="6" t="s">
        <v>1643</v>
      </c>
      <c r="E1919" s="6" t="s">
        <v>1644</v>
      </c>
      <c r="F1919">
        <f>ROW()</f>
        <v>1919</v>
      </c>
    </row>
    <row r="1920" spans="1:6">
      <c r="A1920" s="6" t="s">
        <v>198</v>
      </c>
      <c r="B1920" s="6">
        <v>88850020173</v>
      </c>
      <c r="C1920" s="6">
        <v>99860027230</v>
      </c>
      <c r="D1920" s="6" t="s">
        <v>1643</v>
      </c>
      <c r="E1920" s="6" t="s">
        <v>1644</v>
      </c>
      <c r="F1920">
        <f>ROW()</f>
        <v>1920</v>
      </c>
    </row>
    <row r="1921" spans="1:6">
      <c r="A1921" s="6" t="s">
        <v>198</v>
      </c>
      <c r="B1921" s="6">
        <v>88850020183</v>
      </c>
      <c r="C1921" s="6">
        <v>99860027241</v>
      </c>
      <c r="D1921" s="6" t="s">
        <v>1643</v>
      </c>
      <c r="E1921" s="6" t="s">
        <v>1644</v>
      </c>
      <c r="F1921">
        <f>ROW()</f>
        <v>1921</v>
      </c>
    </row>
    <row r="1922" spans="1:6">
      <c r="A1922" s="6" t="s">
        <v>198</v>
      </c>
      <c r="B1922" s="6">
        <v>88850020193</v>
      </c>
      <c r="C1922" s="6">
        <v>99860027252</v>
      </c>
      <c r="D1922" s="6" t="s">
        <v>1643</v>
      </c>
      <c r="E1922" s="6" t="s">
        <v>1644</v>
      </c>
      <c r="F1922">
        <f>ROW()</f>
        <v>1922</v>
      </c>
    </row>
    <row r="1923" spans="1:6">
      <c r="A1923" s="6" t="s">
        <v>198</v>
      </c>
      <c r="B1923" s="6">
        <v>88850020203</v>
      </c>
      <c r="C1923" s="6">
        <v>99860027263</v>
      </c>
      <c r="D1923" s="6" t="s">
        <v>1643</v>
      </c>
      <c r="E1923" s="6" t="s">
        <v>1644</v>
      </c>
      <c r="F1923">
        <f>ROW()</f>
        <v>1923</v>
      </c>
    </row>
    <row r="1924" spans="1:6">
      <c r="A1924" s="7" t="s">
        <v>200</v>
      </c>
      <c r="B1924" s="3">
        <v>88850020213</v>
      </c>
      <c r="C1924" s="4">
        <v>99860027274</v>
      </c>
      <c r="D1924" s="1" t="s">
        <v>1643</v>
      </c>
      <c r="E1924" s="1" t="s">
        <v>1644</v>
      </c>
      <c r="F1924">
        <f>ROW()</f>
        <v>1924</v>
      </c>
    </row>
    <row r="1925" spans="1:6">
      <c r="A1925" s="7" t="s">
        <v>200</v>
      </c>
      <c r="B1925" s="3">
        <v>88850020223</v>
      </c>
      <c r="C1925" s="4">
        <v>99860027285</v>
      </c>
      <c r="D1925" s="1" t="s">
        <v>1643</v>
      </c>
      <c r="E1925" s="1" t="s">
        <v>1644</v>
      </c>
      <c r="F1925">
        <f>ROW()</f>
        <v>1925</v>
      </c>
    </row>
    <row r="1926" spans="1:6">
      <c r="A1926" s="1" t="s">
        <v>200</v>
      </c>
      <c r="B1926" s="3">
        <v>88850020233</v>
      </c>
      <c r="C1926" s="4">
        <v>99860027296</v>
      </c>
      <c r="D1926" s="1" t="s">
        <v>1643</v>
      </c>
      <c r="E1926" s="1" t="s">
        <v>1644</v>
      </c>
      <c r="F1926">
        <f>ROW()</f>
        <v>1926</v>
      </c>
    </row>
    <row r="1927" spans="1:6">
      <c r="A1927" s="1" t="s">
        <v>200</v>
      </c>
      <c r="B1927" s="3">
        <v>88850020243</v>
      </c>
      <c r="C1927" s="4">
        <v>99860027307</v>
      </c>
      <c r="D1927" s="1" t="s">
        <v>1643</v>
      </c>
      <c r="E1927" s="1" t="s">
        <v>1644</v>
      </c>
      <c r="F1927">
        <f>ROW()</f>
        <v>1927</v>
      </c>
    </row>
    <row r="1928" spans="1:6">
      <c r="A1928" s="1" t="s">
        <v>200</v>
      </c>
      <c r="B1928" s="3">
        <v>88850020253</v>
      </c>
      <c r="C1928" s="4">
        <v>99860027318</v>
      </c>
      <c r="D1928" s="1" t="s">
        <v>1643</v>
      </c>
      <c r="E1928" s="1" t="s">
        <v>1644</v>
      </c>
      <c r="F1928">
        <f>ROW()</f>
        <v>1928</v>
      </c>
    </row>
    <row r="1929" spans="1:6">
      <c r="A1929" s="1" t="s">
        <v>200</v>
      </c>
      <c r="B1929" s="3">
        <v>88850020263</v>
      </c>
      <c r="C1929" s="4">
        <v>99860027329</v>
      </c>
      <c r="D1929" s="1" t="s">
        <v>1643</v>
      </c>
      <c r="E1929" s="1" t="s">
        <v>1644</v>
      </c>
      <c r="F1929">
        <f>ROW()</f>
        <v>1929</v>
      </c>
    </row>
    <row r="1930" spans="1:6">
      <c r="A1930" s="1" t="s">
        <v>200</v>
      </c>
      <c r="B1930" s="3">
        <v>88850020273</v>
      </c>
      <c r="C1930" s="4">
        <v>99860027340</v>
      </c>
      <c r="D1930" s="1" t="s">
        <v>1643</v>
      </c>
      <c r="E1930" s="1" t="s">
        <v>1644</v>
      </c>
      <c r="F1930">
        <f>ROW()</f>
        <v>1930</v>
      </c>
    </row>
    <row r="1931" spans="1:6">
      <c r="A1931" s="1" t="s">
        <v>200</v>
      </c>
      <c r="B1931" s="3">
        <v>88850020283</v>
      </c>
      <c r="C1931" s="4">
        <v>99860027351</v>
      </c>
      <c r="D1931" s="1" t="s">
        <v>1643</v>
      </c>
      <c r="E1931" s="1" t="s">
        <v>1644</v>
      </c>
      <c r="F1931">
        <f>ROW()</f>
        <v>1931</v>
      </c>
    </row>
    <row r="1932" spans="1:6">
      <c r="A1932" s="1" t="s">
        <v>200</v>
      </c>
      <c r="B1932" s="3">
        <v>88850020293</v>
      </c>
      <c r="C1932" s="4">
        <v>99860027362</v>
      </c>
      <c r="D1932" s="1" t="s">
        <v>1643</v>
      </c>
      <c r="E1932" s="1" t="s">
        <v>1644</v>
      </c>
      <c r="F1932">
        <f>ROW()</f>
        <v>1932</v>
      </c>
    </row>
    <row r="1933" spans="1:6">
      <c r="A1933" s="1" t="s">
        <v>200</v>
      </c>
      <c r="B1933" s="3">
        <v>88850020303</v>
      </c>
      <c r="C1933" s="4">
        <v>99860027373</v>
      </c>
      <c r="D1933" s="1" t="s">
        <v>1643</v>
      </c>
      <c r="E1933" s="1" t="s">
        <v>1644</v>
      </c>
      <c r="F1933">
        <f>ROW()</f>
        <v>1933</v>
      </c>
    </row>
    <row r="1934" spans="1:6">
      <c r="A1934" s="6" t="s">
        <v>201</v>
      </c>
      <c r="B1934" s="6">
        <v>88850020313</v>
      </c>
      <c r="C1934" s="6">
        <v>99860027384</v>
      </c>
      <c r="D1934" s="6" t="s">
        <v>1643</v>
      </c>
      <c r="E1934" s="6" t="s">
        <v>1644</v>
      </c>
      <c r="F1934">
        <f>ROW()</f>
        <v>1934</v>
      </c>
    </row>
    <row r="1935" spans="1:6">
      <c r="A1935" s="6" t="s">
        <v>201</v>
      </c>
      <c r="B1935" s="6">
        <v>88850020323</v>
      </c>
      <c r="C1935" s="6">
        <v>99860027395</v>
      </c>
      <c r="D1935" s="6" t="s">
        <v>1643</v>
      </c>
      <c r="E1935" s="6" t="s">
        <v>1644</v>
      </c>
      <c r="F1935">
        <f>ROW()</f>
        <v>1935</v>
      </c>
    </row>
    <row r="1936" spans="1:6">
      <c r="A1936" s="6" t="s">
        <v>201</v>
      </c>
      <c r="B1936" s="6">
        <v>88850020333</v>
      </c>
      <c r="C1936" s="6">
        <v>99860027406</v>
      </c>
      <c r="D1936" s="6" t="s">
        <v>1643</v>
      </c>
      <c r="E1936" s="6" t="s">
        <v>1644</v>
      </c>
      <c r="F1936">
        <f>ROW()</f>
        <v>1936</v>
      </c>
    </row>
    <row r="1937" spans="1:6">
      <c r="A1937" s="6" t="s">
        <v>201</v>
      </c>
      <c r="B1937" s="6">
        <v>88850020343</v>
      </c>
      <c r="C1937" s="6">
        <v>99860027417</v>
      </c>
      <c r="D1937" s="6" t="s">
        <v>1643</v>
      </c>
      <c r="E1937" s="6" t="s">
        <v>1644</v>
      </c>
      <c r="F1937">
        <f>ROW()</f>
        <v>1937</v>
      </c>
    </row>
    <row r="1938" spans="1:6">
      <c r="A1938" s="6" t="s">
        <v>201</v>
      </c>
      <c r="B1938" s="6">
        <v>88850020353</v>
      </c>
      <c r="C1938" s="6">
        <v>99860027428</v>
      </c>
      <c r="D1938" s="6" t="s">
        <v>1643</v>
      </c>
      <c r="E1938" s="6" t="s">
        <v>1644</v>
      </c>
      <c r="F1938">
        <f>ROW()</f>
        <v>1938</v>
      </c>
    </row>
    <row r="1939" spans="1:6">
      <c r="A1939" s="6" t="s">
        <v>201</v>
      </c>
      <c r="B1939" s="6">
        <v>88850020363</v>
      </c>
      <c r="C1939" s="6">
        <v>99860027439</v>
      </c>
      <c r="D1939" s="6" t="s">
        <v>1643</v>
      </c>
      <c r="E1939" s="6" t="s">
        <v>1644</v>
      </c>
      <c r="F1939">
        <f>ROW()</f>
        <v>1939</v>
      </c>
    </row>
    <row r="1940" spans="1:6">
      <c r="A1940" s="6" t="s">
        <v>201</v>
      </c>
      <c r="B1940" s="6">
        <v>88850020373</v>
      </c>
      <c r="C1940" s="6">
        <v>99860027450</v>
      </c>
      <c r="D1940" s="6" t="s">
        <v>1643</v>
      </c>
      <c r="E1940" s="6" t="s">
        <v>1644</v>
      </c>
      <c r="F1940">
        <f>ROW()</f>
        <v>1940</v>
      </c>
    </row>
    <row r="1941" spans="1:6">
      <c r="A1941" s="6" t="s">
        <v>201</v>
      </c>
      <c r="B1941" s="6">
        <v>88850020383</v>
      </c>
      <c r="C1941" s="6">
        <v>99860027461</v>
      </c>
      <c r="D1941" s="6" t="s">
        <v>1643</v>
      </c>
      <c r="E1941" s="6" t="s">
        <v>1644</v>
      </c>
      <c r="F1941">
        <f>ROW()</f>
        <v>1941</v>
      </c>
    </row>
    <row r="1942" spans="1:6">
      <c r="A1942" s="6" t="s">
        <v>201</v>
      </c>
      <c r="B1942" s="6">
        <v>88850020393</v>
      </c>
      <c r="C1942" s="6">
        <v>99860027472</v>
      </c>
      <c r="D1942" s="6" t="s">
        <v>1643</v>
      </c>
      <c r="E1942" s="6" t="s">
        <v>1644</v>
      </c>
      <c r="F1942">
        <f>ROW()</f>
        <v>1942</v>
      </c>
    </row>
    <row r="1943" spans="1:6">
      <c r="A1943" s="6" t="s">
        <v>201</v>
      </c>
      <c r="B1943" s="6">
        <v>88850020403</v>
      </c>
      <c r="C1943" s="6">
        <v>99860027483</v>
      </c>
      <c r="D1943" s="6" t="s">
        <v>1643</v>
      </c>
      <c r="E1943" s="6" t="s">
        <v>1644</v>
      </c>
      <c r="F1943">
        <f>ROW()</f>
        <v>1943</v>
      </c>
    </row>
    <row r="1944" spans="1:6">
      <c r="A1944" s="7" t="s">
        <v>202</v>
      </c>
      <c r="B1944" s="3">
        <v>88850020413</v>
      </c>
      <c r="C1944" s="4">
        <v>99860027494</v>
      </c>
      <c r="D1944" s="1" t="s">
        <v>1643</v>
      </c>
      <c r="E1944" s="1" t="s">
        <v>1644</v>
      </c>
      <c r="F1944">
        <f>ROW()</f>
        <v>1944</v>
      </c>
    </row>
    <row r="1945" spans="1:6">
      <c r="A1945" s="7" t="s">
        <v>202</v>
      </c>
      <c r="B1945" s="3">
        <v>88850020423</v>
      </c>
      <c r="C1945" s="4">
        <v>99860027505</v>
      </c>
      <c r="D1945" s="1" t="s">
        <v>1643</v>
      </c>
      <c r="E1945" s="1" t="s">
        <v>1644</v>
      </c>
      <c r="F1945">
        <f>ROW()</f>
        <v>1945</v>
      </c>
    </row>
    <row r="1946" spans="1:6">
      <c r="A1946" s="1" t="s">
        <v>202</v>
      </c>
      <c r="B1946" s="3">
        <v>88850020433</v>
      </c>
      <c r="C1946" s="4">
        <v>99860027516</v>
      </c>
      <c r="D1946" s="1" t="s">
        <v>1643</v>
      </c>
      <c r="E1946" s="1" t="s">
        <v>1644</v>
      </c>
      <c r="F1946">
        <f>ROW()</f>
        <v>1946</v>
      </c>
    </row>
    <row r="1947" spans="1:6">
      <c r="A1947" s="1" t="s">
        <v>202</v>
      </c>
      <c r="B1947" s="3">
        <v>88850020443</v>
      </c>
      <c r="C1947" s="4">
        <v>99860027527</v>
      </c>
      <c r="D1947" s="1" t="s">
        <v>1643</v>
      </c>
      <c r="E1947" s="1" t="s">
        <v>1644</v>
      </c>
      <c r="F1947">
        <f>ROW()</f>
        <v>1947</v>
      </c>
    </row>
    <row r="1948" spans="1:6">
      <c r="A1948" s="1" t="s">
        <v>202</v>
      </c>
      <c r="B1948" s="3">
        <v>88850020453</v>
      </c>
      <c r="C1948" s="4">
        <v>99860027538</v>
      </c>
      <c r="D1948" s="1" t="s">
        <v>1643</v>
      </c>
      <c r="E1948" s="1" t="s">
        <v>1644</v>
      </c>
      <c r="F1948">
        <f>ROW()</f>
        <v>1948</v>
      </c>
    </row>
    <row r="1949" spans="1:6">
      <c r="A1949" s="1" t="s">
        <v>202</v>
      </c>
      <c r="B1949" s="3">
        <v>88850020463</v>
      </c>
      <c r="C1949" s="4">
        <v>99860027549</v>
      </c>
      <c r="D1949" s="1" t="s">
        <v>1643</v>
      </c>
      <c r="E1949" s="1" t="s">
        <v>1644</v>
      </c>
      <c r="F1949">
        <f>ROW()</f>
        <v>1949</v>
      </c>
    </row>
    <row r="1950" spans="1:6">
      <c r="A1950" s="1" t="s">
        <v>202</v>
      </c>
      <c r="B1950" s="3">
        <v>88850020473</v>
      </c>
      <c r="C1950" s="4">
        <v>99860027560</v>
      </c>
      <c r="D1950" s="1" t="s">
        <v>1643</v>
      </c>
      <c r="E1950" s="1" t="s">
        <v>1644</v>
      </c>
      <c r="F1950">
        <f>ROW()</f>
        <v>1950</v>
      </c>
    </row>
    <row r="1951" spans="1:6">
      <c r="A1951" s="1" t="s">
        <v>202</v>
      </c>
      <c r="B1951" s="3">
        <v>88850020483</v>
      </c>
      <c r="C1951" s="4">
        <v>99860027571</v>
      </c>
      <c r="D1951" s="1" t="s">
        <v>1643</v>
      </c>
      <c r="E1951" s="1" t="s">
        <v>1644</v>
      </c>
      <c r="F1951">
        <f>ROW()</f>
        <v>1951</v>
      </c>
    </row>
    <row r="1952" spans="1:6">
      <c r="A1952" s="1" t="s">
        <v>202</v>
      </c>
      <c r="B1952" s="3">
        <v>88850020493</v>
      </c>
      <c r="C1952" s="4">
        <v>99860027582</v>
      </c>
      <c r="D1952" s="1" t="s">
        <v>1643</v>
      </c>
      <c r="E1952" s="1" t="s">
        <v>1644</v>
      </c>
      <c r="F1952">
        <f>ROW()</f>
        <v>1952</v>
      </c>
    </row>
    <row r="1953" spans="1:6">
      <c r="A1953" s="1" t="s">
        <v>202</v>
      </c>
      <c r="B1953" s="3">
        <v>88850020503</v>
      </c>
      <c r="C1953" s="4">
        <v>99860027593</v>
      </c>
      <c r="D1953" s="1" t="s">
        <v>1643</v>
      </c>
      <c r="E1953" s="1" t="s">
        <v>1644</v>
      </c>
      <c r="F1953">
        <f>ROW()</f>
        <v>1953</v>
      </c>
    </row>
    <row r="1954" spans="1:6">
      <c r="A1954" s="6" t="s">
        <v>204</v>
      </c>
      <c r="B1954" s="6">
        <v>88850020513</v>
      </c>
      <c r="C1954" s="6">
        <v>99860027604</v>
      </c>
      <c r="D1954" s="6" t="s">
        <v>1643</v>
      </c>
      <c r="E1954" s="6" t="s">
        <v>1644</v>
      </c>
      <c r="F1954">
        <f>ROW()</f>
        <v>1954</v>
      </c>
    </row>
    <row r="1955" spans="1:6">
      <c r="A1955" s="6" t="s">
        <v>204</v>
      </c>
      <c r="B1955" s="6">
        <v>88850020523</v>
      </c>
      <c r="C1955" s="6">
        <v>99860027615</v>
      </c>
      <c r="D1955" s="6" t="s">
        <v>1643</v>
      </c>
      <c r="E1955" s="6" t="s">
        <v>1644</v>
      </c>
      <c r="F1955">
        <f>ROW()</f>
        <v>1955</v>
      </c>
    </row>
    <row r="1956" spans="1:6">
      <c r="A1956" s="6" t="s">
        <v>204</v>
      </c>
      <c r="B1956" s="6">
        <v>88850020533</v>
      </c>
      <c r="C1956" s="6">
        <v>99860027626</v>
      </c>
      <c r="D1956" s="6" t="s">
        <v>1643</v>
      </c>
      <c r="E1956" s="6" t="s">
        <v>1644</v>
      </c>
      <c r="F1956">
        <f>ROW()</f>
        <v>1956</v>
      </c>
    </row>
    <row r="1957" spans="1:6">
      <c r="A1957" s="6" t="s">
        <v>204</v>
      </c>
      <c r="B1957" s="6">
        <v>88850020543</v>
      </c>
      <c r="C1957" s="6">
        <v>99860027637</v>
      </c>
      <c r="D1957" s="6" t="s">
        <v>1643</v>
      </c>
      <c r="E1957" s="6" t="s">
        <v>1644</v>
      </c>
      <c r="F1957">
        <f>ROW()</f>
        <v>1957</v>
      </c>
    </row>
    <row r="1958" spans="1:6">
      <c r="A1958" s="6" t="s">
        <v>204</v>
      </c>
      <c r="B1958" s="6">
        <v>88850020553</v>
      </c>
      <c r="C1958" s="6">
        <v>99860027648</v>
      </c>
      <c r="D1958" s="6" t="s">
        <v>1643</v>
      </c>
      <c r="E1958" s="6" t="s">
        <v>1644</v>
      </c>
      <c r="F1958">
        <f>ROW()</f>
        <v>1958</v>
      </c>
    </row>
    <row r="1959" spans="1:6">
      <c r="A1959" s="6" t="s">
        <v>204</v>
      </c>
      <c r="B1959" s="6">
        <v>88850020563</v>
      </c>
      <c r="C1959" s="6">
        <v>99860027659</v>
      </c>
      <c r="D1959" s="6" t="s">
        <v>1643</v>
      </c>
      <c r="E1959" s="6" t="s">
        <v>1644</v>
      </c>
      <c r="F1959">
        <f>ROW()</f>
        <v>1959</v>
      </c>
    </row>
    <row r="1960" spans="1:6">
      <c r="A1960" s="6" t="s">
        <v>204</v>
      </c>
      <c r="B1960" s="6">
        <v>88850020573</v>
      </c>
      <c r="C1960" s="6">
        <v>99860027670</v>
      </c>
      <c r="D1960" s="6" t="s">
        <v>1643</v>
      </c>
      <c r="E1960" s="6" t="s">
        <v>1644</v>
      </c>
      <c r="F1960">
        <f>ROW()</f>
        <v>1960</v>
      </c>
    </row>
    <row r="1961" spans="1:6">
      <c r="A1961" s="6" t="s">
        <v>204</v>
      </c>
      <c r="B1961" s="6">
        <v>88850020583</v>
      </c>
      <c r="C1961" s="6">
        <v>99860027681</v>
      </c>
      <c r="D1961" s="6" t="s">
        <v>1643</v>
      </c>
      <c r="E1961" s="6" t="s">
        <v>1644</v>
      </c>
      <c r="F1961">
        <f>ROW()</f>
        <v>1961</v>
      </c>
    </row>
    <row r="1962" spans="1:6">
      <c r="A1962" s="6" t="s">
        <v>204</v>
      </c>
      <c r="B1962" s="6">
        <v>88850020593</v>
      </c>
      <c r="C1962" s="6">
        <v>99860027692</v>
      </c>
      <c r="D1962" s="6" t="s">
        <v>1643</v>
      </c>
      <c r="E1962" s="6" t="s">
        <v>1644</v>
      </c>
      <c r="F1962">
        <f>ROW()</f>
        <v>1962</v>
      </c>
    </row>
    <row r="1963" spans="1:6">
      <c r="A1963" s="6" t="s">
        <v>204</v>
      </c>
      <c r="B1963" s="6">
        <v>88850020603</v>
      </c>
      <c r="C1963" s="6">
        <v>99860027703</v>
      </c>
      <c r="D1963" s="6" t="s">
        <v>1643</v>
      </c>
      <c r="E1963" s="6" t="s">
        <v>1644</v>
      </c>
      <c r="F1963">
        <f>ROW()</f>
        <v>1963</v>
      </c>
    </row>
    <row r="1964" spans="1:6">
      <c r="A1964" s="7" t="s">
        <v>205</v>
      </c>
      <c r="B1964" s="3">
        <v>88850020613</v>
      </c>
      <c r="C1964" s="4">
        <v>99860027714</v>
      </c>
      <c r="D1964" s="1" t="s">
        <v>1643</v>
      </c>
      <c r="E1964" s="1" t="s">
        <v>1644</v>
      </c>
      <c r="F1964">
        <f>ROW()</f>
        <v>1964</v>
      </c>
    </row>
    <row r="1965" spans="1:6">
      <c r="A1965" s="7" t="s">
        <v>205</v>
      </c>
      <c r="B1965" s="3">
        <v>88850020623</v>
      </c>
      <c r="C1965" s="4">
        <v>99860027725</v>
      </c>
      <c r="D1965" s="1" t="s">
        <v>1643</v>
      </c>
      <c r="E1965" s="1" t="s">
        <v>1644</v>
      </c>
      <c r="F1965">
        <f>ROW()</f>
        <v>1965</v>
      </c>
    </row>
    <row r="1966" spans="1:6">
      <c r="A1966" s="1" t="s">
        <v>205</v>
      </c>
      <c r="B1966" s="3">
        <v>88850020633</v>
      </c>
      <c r="C1966" s="4">
        <v>99860027736</v>
      </c>
      <c r="D1966" s="1" t="s">
        <v>1643</v>
      </c>
      <c r="E1966" s="1" t="s">
        <v>1644</v>
      </c>
      <c r="F1966">
        <f>ROW()</f>
        <v>1966</v>
      </c>
    </row>
    <row r="1967" spans="1:6">
      <c r="A1967" s="1" t="s">
        <v>205</v>
      </c>
      <c r="B1967" s="3">
        <v>88850020643</v>
      </c>
      <c r="C1967" s="4">
        <v>99860027747</v>
      </c>
      <c r="D1967" s="1" t="s">
        <v>1643</v>
      </c>
      <c r="E1967" s="1" t="s">
        <v>1644</v>
      </c>
      <c r="F1967">
        <f>ROW()</f>
        <v>1967</v>
      </c>
    </row>
    <row r="1968" spans="1:6">
      <c r="A1968" s="1" t="s">
        <v>205</v>
      </c>
      <c r="B1968" s="3">
        <v>88850020653</v>
      </c>
      <c r="C1968" s="4">
        <v>99860027758</v>
      </c>
      <c r="D1968" s="1" t="s">
        <v>1643</v>
      </c>
      <c r="E1968" s="1" t="s">
        <v>1644</v>
      </c>
      <c r="F1968">
        <f>ROW()</f>
        <v>1968</v>
      </c>
    </row>
    <row r="1969" spans="1:6">
      <c r="A1969" s="1" t="s">
        <v>205</v>
      </c>
      <c r="B1969" s="3">
        <v>88850020663</v>
      </c>
      <c r="C1969" s="4">
        <v>99860027769</v>
      </c>
      <c r="D1969" s="1" t="s">
        <v>1643</v>
      </c>
      <c r="E1969" s="1" t="s">
        <v>1644</v>
      </c>
      <c r="F1969">
        <f>ROW()</f>
        <v>1969</v>
      </c>
    </row>
    <row r="1970" spans="1:6">
      <c r="A1970" s="1" t="s">
        <v>205</v>
      </c>
      <c r="B1970" s="3">
        <v>88850020673</v>
      </c>
      <c r="C1970" s="4">
        <v>99860027780</v>
      </c>
      <c r="D1970" s="1" t="s">
        <v>1643</v>
      </c>
      <c r="E1970" s="1" t="s">
        <v>1644</v>
      </c>
      <c r="F1970">
        <f>ROW()</f>
        <v>1970</v>
      </c>
    </row>
    <row r="1971" spans="1:6">
      <c r="A1971" s="1" t="s">
        <v>205</v>
      </c>
      <c r="B1971" s="3">
        <v>88850020683</v>
      </c>
      <c r="C1971" s="4">
        <v>99860027791</v>
      </c>
      <c r="D1971" s="1" t="s">
        <v>1643</v>
      </c>
      <c r="E1971" s="1" t="s">
        <v>1644</v>
      </c>
      <c r="F1971">
        <f>ROW()</f>
        <v>1971</v>
      </c>
    </row>
    <row r="1972" spans="1:6">
      <c r="A1972" s="1" t="s">
        <v>205</v>
      </c>
      <c r="B1972" s="3">
        <v>88850020693</v>
      </c>
      <c r="C1972" s="4">
        <v>99860027802</v>
      </c>
      <c r="D1972" s="1" t="s">
        <v>1643</v>
      </c>
      <c r="E1972" s="1" t="s">
        <v>1644</v>
      </c>
      <c r="F1972">
        <f>ROW()</f>
        <v>1972</v>
      </c>
    </row>
    <row r="1973" spans="1:6">
      <c r="A1973" s="1" t="s">
        <v>205</v>
      </c>
      <c r="B1973" s="3">
        <v>88850020703</v>
      </c>
      <c r="C1973" s="4">
        <v>99860027813</v>
      </c>
      <c r="D1973" s="1" t="s">
        <v>1643</v>
      </c>
      <c r="E1973" s="1" t="s">
        <v>1644</v>
      </c>
      <c r="F1973">
        <f>ROW()</f>
        <v>1973</v>
      </c>
    </row>
    <row r="1974" spans="1:6">
      <c r="A1974" s="6" t="s">
        <v>206</v>
      </c>
      <c r="B1974" s="6">
        <v>88850020713</v>
      </c>
      <c r="C1974" s="6">
        <v>99860027824</v>
      </c>
      <c r="D1974" s="6" t="s">
        <v>1643</v>
      </c>
      <c r="E1974" s="6" t="s">
        <v>1644</v>
      </c>
      <c r="F1974">
        <f>ROW()</f>
        <v>1974</v>
      </c>
    </row>
    <row r="1975" spans="1:6">
      <c r="A1975" s="6" t="s">
        <v>206</v>
      </c>
      <c r="B1975" s="6">
        <v>88850020723</v>
      </c>
      <c r="C1975" s="6">
        <v>99860027835</v>
      </c>
      <c r="D1975" s="6" t="s">
        <v>1643</v>
      </c>
      <c r="E1975" s="6" t="s">
        <v>1644</v>
      </c>
      <c r="F1975">
        <f>ROW()</f>
        <v>1975</v>
      </c>
    </row>
    <row r="1976" spans="1:6">
      <c r="A1976" s="6" t="s">
        <v>206</v>
      </c>
      <c r="B1976" s="6">
        <v>88850020733</v>
      </c>
      <c r="C1976" s="6">
        <v>99860027846</v>
      </c>
      <c r="D1976" s="6" t="s">
        <v>1643</v>
      </c>
      <c r="E1976" s="6" t="s">
        <v>1644</v>
      </c>
      <c r="F1976">
        <f>ROW()</f>
        <v>1976</v>
      </c>
    </row>
    <row r="1977" spans="1:6">
      <c r="A1977" s="6" t="s">
        <v>206</v>
      </c>
      <c r="B1977" s="6">
        <v>88850020743</v>
      </c>
      <c r="C1977" s="6">
        <v>99860027857</v>
      </c>
      <c r="D1977" s="6" t="s">
        <v>1643</v>
      </c>
      <c r="E1977" s="6" t="s">
        <v>1644</v>
      </c>
      <c r="F1977">
        <f>ROW()</f>
        <v>1977</v>
      </c>
    </row>
    <row r="1978" spans="1:6">
      <c r="A1978" s="6" t="s">
        <v>206</v>
      </c>
      <c r="B1978" s="6">
        <v>88850020753</v>
      </c>
      <c r="C1978" s="6">
        <v>99860027868</v>
      </c>
      <c r="D1978" s="6" t="s">
        <v>1643</v>
      </c>
      <c r="E1978" s="6" t="s">
        <v>1644</v>
      </c>
      <c r="F1978">
        <f>ROW()</f>
        <v>1978</v>
      </c>
    </row>
    <row r="1979" spans="1:6">
      <c r="A1979" s="6" t="s">
        <v>206</v>
      </c>
      <c r="B1979" s="6">
        <v>88850020763</v>
      </c>
      <c r="C1979" s="6">
        <v>99860027879</v>
      </c>
      <c r="D1979" s="6" t="s">
        <v>1643</v>
      </c>
      <c r="E1979" s="6" t="s">
        <v>1644</v>
      </c>
      <c r="F1979">
        <f>ROW()</f>
        <v>1979</v>
      </c>
    </row>
    <row r="1980" spans="1:6">
      <c r="A1980" s="6" t="s">
        <v>206</v>
      </c>
      <c r="B1980" s="6">
        <v>88850020773</v>
      </c>
      <c r="C1980" s="6">
        <v>99860027890</v>
      </c>
      <c r="D1980" s="6" t="s">
        <v>1643</v>
      </c>
      <c r="E1980" s="6" t="s">
        <v>1644</v>
      </c>
      <c r="F1980">
        <f>ROW()</f>
        <v>1980</v>
      </c>
    </row>
    <row r="1981" spans="1:6">
      <c r="A1981" s="6" t="s">
        <v>206</v>
      </c>
      <c r="B1981" s="6">
        <v>88850020783</v>
      </c>
      <c r="C1981" s="6">
        <v>99860027901</v>
      </c>
      <c r="D1981" s="6" t="s">
        <v>1643</v>
      </c>
      <c r="E1981" s="6" t="s">
        <v>1644</v>
      </c>
      <c r="F1981">
        <f>ROW()</f>
        <v>1981</v>
      </c>
    </row>
    <row r="1982" spans="1:6">
      <c r="A1982" s="6" t="s">
        <v>206</v>
      </c>
      <c r="B1982" s="6">
        <v>88850020793</v>
      </c>
      <c r="C1982" s="6">
        <v>99860027912</v>
      </c>
      <c r="D1982" s="6" t="s">
        <v>1643</v>
      </c>
      <c r="E1982" s="6" t="s">
        <v>1644</v>
      </c>
      <c r="F1982">
        <f>ROW()</f>
        <v>1982</v>
      </c>
    </row>
    <row r="1983" spans="1:6">
      <c r="A1983" s="6" t="s">
        <v>206</v>
      </c>
      <c r="B1983" s="6">
        <v>88850020803</v>
      </c>
      <c r="C1983" s="6">
        <v>99860027923</v>
      </c>
      <c r="D1983" s="6" t="s">
        <v>1643</v>
      </c>
      <c r="E1983" s="6" t="s">
        <v>1644</v>
      </c>
      <c r="F1983">
        <f>ROW()</f>
        <v>1983</v>
      </c>
    </row>
    <row r="1984" spans="1:6">
      <c r="A1984" s="6" t="s">
        <v>208</v>
      </c>
      <c r="B1984" s="6">
        <v>88850020913</v>
      </c>
      <c r="C1984" s="6">
        <v>99860028044</v>
      </c>
      <c r="D1984" s="6" t="s">
        <v>1643</v>
      </c>
      <c r="E1984" s="6" t="s">
        <v>1644</v>
      </c>
      <c r="F1984">
        <f>ROW()</f>
        <v>1984</v>
      </c>
    </row>
    <row r="1985" spans="1:6">
      <c r="A1985" s="6" t="s">
        <v>208</v>
      </c>
      <c r="B1985" s="6">
        <v>88850020923</v>
      </c>
      <c r="C1985" s="6">
        <v>99860028055</v>
      </c>
      <c r="D1985" s="6" t="s">
        <v>1643</v>
      </c>
      <c r="E1985" s="6" t="s">
        <v>1644</v>
      </c>
      <c r="F1985">
        <f>ROW()</f>
        <v>1985</v>
      </c>
    </row>
    <row r="1986" spans="1:6">
      <c r="A1986" s="6" t="s">
        <v>208</v>
      </c>
      <c r="B1986" s="6">
        <v>88850020933</v>
      </c>
      <c r="C1986" s="6">
        <v>99860028066</v>
      </c>
      <c r="D1986" s="6" t="s">
        <v>1643</v>
      </c>
      <c r="E1986" s="6" t="s">
        <v>1644</v>
      </c>
      <c r="F1986">
        <f>ROW()</f>
        <v>1986</v>
      </c>
    </row>
    <row r="1987" spans="1:6">
      <c r="A1987" s="6" t="s">
        <v>208</v>
      </c>
      <c r="B1987" s="6">
        <v>88850020943</v>
      </c>
      <c r="C1987" s="6">
        <v>99860028077</v>
      </c>
      <c r="D1987" s="6" t="s">
        <v>1643</v>
      </c>
      <c r="E1987" s="6" t="s">
        <v>1644</v>
      </c>
      <c r="F1987">
        <f>ROW()</f>
        <v>1987</v>
      </c>
    </row>
    <row r="1988" spans="1:6">
      <c r="A1988" s="6" t="s">
        <v>208</v>
      </c>
      <c r="B1988" s="6">
        <v>88850020953</v>
      </c>
      <c r="C1988" s="6">
        <v>99860028088</v>
      </c>
      <c r="D1988" s="6" t="s">
        <v>1643</v>
      </c>
      <c r="E1988" s="6" t="s">
        <v>1644</v>
      </c>
      <c r="F1988">
        <f>ROW()</f>
        <v>1988</v>
      </c>
    </row>
    <row r="1989" spans="1:6">
      <c r="A1989" s="6" t="s">
        <v>208</v>
      </c>
      <c r="B1989" s="6">
        <v>88850020963</v>
      </c>
      <c r="C1989" s="6">
        <v>99860028099</v>
      </c>
      <c r="D1989" s="6" t="s">
        <v>1643</v>
      </c>
      <c r="E1989" s="6" t="s">
        <v>1644</v>
      </c>
      <c r="F1989">
        <f>ROW()</f>
        <v>1989</v>
      </c>
    </row>
    <row r="1990" spans="1:6">
      <c r="A1990" s="6" t="s">
        <v>208</v>
      </c>
      <c r="B1990" s="6">
        <v>88850020973</v>
      </c>
      <c r="C1990" s="6">
        <v>99860028110</v>
      </c>
      <c r="D1990" s="6" t="s">
        <v>1643</v>
      </c>
      <c r="E1990" s="6" t="s">
        <v>1644</v>
      </c>
      <c r="F1990">
        <f>ROW()</f>
        <v>1990</v>
      </c>
    </row>
    <row r="1991" spans="1:6">
      <c r="A1991" s="6" t="s">
        <v>208</v>
      </c>
      <c r="B1991" s="6">
        <v>88850020983</v>
      </c>
      <c r="C1991" s="6">
        <v>99860028121</v>
      </c>
      <c r="D1991" s="6" t="s">
        <v>1643</v>
      </c>
      <c r="E1991" s="6" t="s">
        <v>1644</v>
      </c>
      <c r="F1991">
        <f>ROW()</f>
        <v>1991</v>
      </c>
    </row>
    <row r="1992" spans="1:6">
      <c r="A1992" s="6" t="s">
        <v>208</v>
      </c>
      <c r="B1992" s="6">
        <v>88850020993</v>
      </c>
      <c r="C1992" s="6">
        <v>99860028132</v>
      </c>
      <c r="D1992" s="6" t="s">
        <v>1643</v>
      </c>
      <c r="E1992" s="6" t="s">
        <v>1644</v>
      </c>
      <c r="F1992">
        <f>ROW()</f>
        <v>1992</v>
      </c>
    </row>
    <row r="1993" spans="1:6">
      <c r="A1993" s="6" t="s">
        <v>208</v>
      </c>
      <c r="B1993" s="6">
        <v>88850021003</v>
      </c>
      <c r="C1993" s="6">
        <v>99860028143</v>
      </c>
      <c r="D1993" s="6" t="s">
        <v>1643</v>
      </c>
      <c r="E1993" s="6" t="s">
        <v>1644</v>
      </c>
      <c r="F1993">
        <f>ROW()</f>
        <v>1993</v>
      </c>
    </row>
    <row r="1994" spans="1:6">
      <c r="A1994" s="7" t="s">
        <v>209</v>
      </c>
      <c r="B1994" s="3">
        <v>88850021013</v>
      </c>
      <c r="C1994" s="4">
        <v>99860028154</v>
      </c>
      <c r="D1994" s="1" t="s">
        <v>1643</v>
      </c>
      <c r="E1994" s="1" t="s">
        <v>1644</v>
      </c>
      <c r="F1994">
        <f>ROW()</f>
        <v>1994</v>
      </c>
    </row>
    <row r="1995" spans="1:6">
      <c r="A1995" s="7" t="s">
        <v>209</v>
      </c>
      <c r="B1995" s="3">
        <v>88850021023</v>
      </c>
      <c r="C1995" s="4">
        <v>99860028165</v>
      </c>
      <c r="D1995" s="1" t="s">
        <v>1643</v>
      </c>
      <c r="E1995" s="1" t="s">
        <v>1644</v>
      </c>
      <c r="F1995">
        <f>ROW()</f>
        <v>1995</v>
      </c>
    </row>
    <row r="1996" spans="1:6">
      <c r="A1996" s="1" t="s">
        <v>209</v>
      </c>
      <c r="B1996" s="3">
        <v>88850021033</v>
      </c>
      <c r="C1996" s="4">
        <v>99860028176</v>
      </c>
      <c r="D1996" s="1" t="s">
        <v>1643</v>
      </c>
      <c r="E1996" s="1" t="s">
        <v>1644</v>
      </c>
      <c r="F1996">
        <f>ROW()</f>
        <v>1996</v>
      </c>
    </row>
    <row r="1997" spans="1:6">
      <c r="A1997" s="1" t="s">
        <v>209</v>
      </c>
      <c r="B1997" s="3">
        <v>88850021043</v>
      </c>
      <c r="C1997" s="4">
        <v>99860028187</v>
      </c>
      <c r="D1997" s="1" t="s">
        <v>1643</v>
      </c>
      <c r="E1997" s="1" t="s">
        <v>1644</v>
      </c>
      <c r="F1997">
        <f>ROW()</f>
        <v>1997</v>
      </c>
    </row>
    <row r="1998" spans="1:6">
      <c r="A1998" s="1" t="s">
        <v>209</v>
      </c>
      <c r="B1998" s="3">
        <v>88850021053</v>
      </c>
      <c r="C1998" s="4">
        <v>99860028198</v>
      </c>
      <c r="D1998" s="1" t="s">
        <v>1643</v>
      </c>
      <c r="E1998" s="1" t="s">
        <v>1644</v>
      </c>
      <c r="F1998">
        <f>ROW()</f>
        <v>1998</v>
      </c>
    </row>
    <row r="1999" spans="1:6">
      <c r="A1999" s="1" t="s">
        <v>209</v>
      </c>
      <c r="B1999" s="3">
        <v>88850021063</v>
      </c>
      <c r="C1999" s="4">
        <v>99860028209</v>
      </c>
      <c r="D1999" s="1" t="s">
        <v>1643</v>
      </c>
      <c r="E1999" s="1" t="s">
        <v>1644</v>
      </c>
      <c r="F1999">
        <f>ROW()</f>
        <v>1999</v>
      </c>
    </row>
    <row r="2000" spans="1:6">
      <c r="A2000" s="1" t="s">
        <v>209</v>
      </c>
      <c r="B2000" s="3">
        <v>88850021073</v>
      </c>
      <c r="C2000" s="4">
        <v>99860028220</v>
      </c>
      <c r="D2000" s="1" t="s">
        <v>1643</v>
      </c>
      <c r="E2000" s="1" t="s">
        <v>1644</v>
      </c>
      <c r="F2000">
        <f>ROW()</f>
        <v>2000</v>
      </c>
    </row>
    <row r="2001" spans="1:6">
      <c r="A2001" s="1" t="s">
        <v>209</v>
      </c>
      <c r="B2001" s="3">
        <v>88850021083</v>
      </c>
      <c r="C2001" s="4">
        <v>99860028231</v>
      </c>
      <c r="D2001" s="1" t="s">
        <v>1643</v>
      </c>
      <c r="E2001" s="1" t="s">
        <v>1644</v>
      </c>
      <c r="F2001">
        <f>ROW()</f>
        <v>2001</v>
      </c>
    </row>
    <row r="2002" spans="1:6">
      <c r="A2002" s="1" t="s">
        <v>209</v>
      </c>
      <c r="B2002" s="3">
        <v>88850021093</v>
      </c>
      <c r="C2002" s="4">
        <v>99860028242</v>
      </c>
      <c r="D2002" s="1" t="s">
        <v>1643</v>
      </c>
      <c r="E2002" s="1" t="s">
        <v>1644</v>
      </c>
      <c r="F2002">
        <f>ROW()</f>
        <v>2002</v>
      </c>
    </row>
    <row r="2003" spans="1:6">
      <c r="A2003" s="1" t="s">
        <v>209</v>
      </c>
      <c r="B2003" s="3">
        <v>88850021103</v>
      </c>
      <c r="C2003" s="4">
        <v>99860028253</v>
      </c>
      <c r="D2003" s="1" t="s">
        <v>1643</v>
      </c>
      <c r="E2003" s="1" t="s">
        <v>1644</v>
      </c>
      <c r="F2003">
        <f>ROW()</f>
        <v>2003</v>
      </c>
    </row>
    <row r="2004" spans="1:6">
      <c r="A2004" s="6" t="s">
        <v>210</v>
      </c>
      <c r="B2004" s="6">
        <v>88850021113</v>
      </c>
      <c r="C2004" s="6">
        <v>99860028264</v>
      </c>
      <c r="D2004" s="6" t="s">
        <v>1643</v>
      </c>
      <c r="E2004" s="6" t="s">
        <v>1644</v>
      </c>
      <c r="F2004">
        <f>ROW()</f>
        <v>2004</v>
      </c>
    </row>
    <row r="2005" spans="1:6">
      <c r="A2005" s="6" t="s">
        <v>210</v>
      </c>
      <c r="B2005" s="6">
        <v>88850021123</v>
      </c>
      <c r="C2005" s="6">
        <v>99860028275</v>
      </c>
      <c r="D2005" s="6" t="s">
        <v>1643</v>
      </c>
      <c r="E2005" s="6" t="s">
        <v>1644</v>
      </c>
      <c r="F2005">
        <f>ROW()</f>
        <v>2005</v>
      </c>
    </row>
    <row r="2006" spans="1:6">
      <c r="A2006" s="6" t="s">
        <v>210</v>
      </c>
      <c r="B2006" s="6">
        <v>88850021133</v>
      </c>
      <c r="C2006" s="6">
        <v>99860028286</v>
      </c>
      <c r="D2006" s="6" t="s">
        <v>1643</v>
      </c>
      <c r="E2006" s="6" t="s">
        <v>1644</v>
      </c>
      <c r="F2006">
        <f>ROW()</f>
        <v>2006</v>
      </c>
    </row>
    <row r="2007" spans="1:6">
      <c r="A2007" s="6" t="s">
        <v>210</v>
      </c>
      <c r="B2007" s="6">
        <v>88850021143</v>
      </c>
      <c r="C2007" s="6">
        <v>99860028297</v>
      </c>
      <c r="D2007" s="6" t="s">
        <v>1643</v>
      </c>
      <c r="E2007" s="6" t="s">
        <v>1644</v>
      </c>
      <c r="F2007">
        <f>ROW()</f>
        <v>2007</v>
      </c>
    </row>
    <row r="2008" spans="1:6">
      <c r="A2008" s="6" t="s">
        <v>210</v>
      </c>
      <c r="B2008" s="6">
        <v>88850021153</v>
      </c>
      <c r="C2008" s="6">
        <v>99860028308</v>
      </c>
      <c r="D2008" s="6" t="s">
        <v>1643</v>
      </c>
      <c r="E2008" s="6" t="s">
        <v>1644</v>
      </c>
      <c r="F2008">
        <f>ROW()</f>
        <v>2008</v>
      </c>
    </row>
    <row r="2009" spans="1:6">
      <c r="A2009" s="6" t="s">
        <v>210</v>
      </c>
      <c r="B2009" s="6">
        <v>88850021163</v>
      </c>
      <c r="C2009" s="6">
        <v>99860028319</v>
      </c>
      <c r="D2009" s="6" t="s">
        <v>1643</v>
      </c>
      <c r="E2009" s="6" t="s">
        <v>1644</v>
      </c>
      <c r="F2009">
        <f>ROW()</f>
        <v>2009</v>
      </c>
    </row>
    <row r="2010" spans="1:6">
      <c r="A2010" s="6" t="s">
        <v>210</v>
      </c>
      <c r="B2010" s="6">
        <v>88850021173</v>
      </c>
      <c r="C2010" s="6">
        <v>99860028330</v>
      </c>
      <c r="D2010" s="6" t="s">
        <v>1643</v>
      </c>
      <c r="E2010" s="6" t="s">
        <v>1644</v>
      </c>
      <c r="F2010">
        <f>ROW()</f>
        <v>2010</v>
      </c>
    </row>
    <row r="2011" spans="1:6">
      <c r="A2011" s="6" t="s">
        <v>210</v>
      </c>
      <c r="B2011" s="6">
        <v>88850021183</v>
      </c>
      <c r="C2011" s="6">
        <v>99860028341</v>
      </c>
      <c r="D2011" s="6" t="s">
        <v>1643</v>
      </c>
      <c r="E2011" s="6" t="s">
        <v>1644</v>
      </c>
      <c r="F2011">
        <f>ROW()</f>
        <v>2011</v>
      </c>
    </row>
    <row r="2012" spans="1:6">
      <c r="A2012" s="6" t="s">
        <v>210</v>
      </c>
      <c r="B2012" s="6">
        <v>88850021193</v>
      </c>
      <c r="C2012" s="6">
        <v>99860028352</v>
      </c>
      <c r="D2012" s="6" t="s">
        <v>1643</v>
      </c>
      <c r="E2012" s="6" t="s">
        <v>1644</v>
      </c>
      <c r="F2012">
        <f>ROW()</f>
        <v>2012</v>
      </c>
    </row>
    <row r="2013" spans="1:6">
      <c r="A2013" s="6" t="s">
        <v>210</v>
      </c>
      <c r="B2013" s="6">
        <v>88850021203</v>
      </c>
      <c r="C2013" s="6">
        <v>99860028363</v>
      </c>
      <c r="D2013" s="6" t="s">
        <v>1643</v>
      </c>
      <c r="E2013" s="6" t="s">
        <v>1644</v>
      </c>
      <c r="F2013">
        <f>ROW()</f>
        <v>2013</v>
      </c>
    </row>
    <row r="2014" spans="1:6">
      <c r="A2014" s="7" t="s">
        <v>211</v>
      </c>
      <c r="B2014" s="3">
        <v>88850021213</v>
      </c>
      <c r="C2014" s="4">
        <v>99860028374</v>
      </c>
      <c r="D2014" s="1" t="s">
        <v>1643</v>
      </c>
      <c r="E2014" s="1" t="s">
        <v>1644</v>
      </c>
      <c r="F2014">
        <f>ROW()</f>
        <v>2014</v>
      </c>
    </row>
    <row r="2015" spans="1:6">
      <c r="A2015" s="7" t="s">
        <v>211</v>
      </c>
      <c r="B2015" s="3">
        <v>88850021223</v>
      </c>
      <c r="C2015" s="4">
        <v>99860028385</v>
      </c>
      <c r="D2015" s="1" t="s">
        <v>1643</v>
      </c>
      <c r="E2015" s="1" t="s">
        <v>1644</v>
      </c>
      <c r="F2015">
        <f>ROW()</f>
        <v>2015</v>
      </c>
    </row>
    <row r="2016" spans="1:6">
      <c r="A2016" s="1" t="s">
        <v>211</v>
      </c>
      <c r="B2016" s="3">
        <v>88850021233</v>
      </c>
      <c r="C2016" s="4">
        <v>99860028396</v>
      </c>
      <c r="D2016" s="1" t="s">
        <v>1643</v>
      </c>
      <c r="E2016" s="1" t="s">
        <v>1644</v>
      </c>
      <c r="F2016">
        <f>ROW()</f>
        <v>2016</v>
      </c>
    </row>
    <row r="2017" spans="1:6">
      <c r="A2017" s="1" t="s">
        <v>211</v>
      </c>
      <c r="B2017" s="3">
        <v>88850021243</v>
      </c>
      <c r="C2017" s="4">
        <v>99860028407</v>
      </c>
      <c r="D2017" s="1" t="s">
        <v>1643</v>
      </c>
      <c r="E2017" s="1" t="s">
        <v>1644</v>
      </c>
      <c r="F2017">
        <f>ROW()</f>
        <v>2017</v>
      </c>
    </row>
    <row r="2018" spans="1:6">
      <c r="A2018" s="1" t="s">
        <v>211</v>
      </c>
      <c r="B2018" s="3">
        <v>88850021253</v>
      </c>
      <c r="C2018" s="4">
        <v>99860028418</v>
      </c>
      <c r="D2018" s="1" t="s">
        <v>1643</v>
      </c>
      <c r="E2018" s="1" t="s">
        <v>1644</v>
      </c>
      <c r="F2018">
        <f>ROW()</f>
        <v>2018</v>
      </c>
    </row>
    <row r="2019" spans="1:6">
      <c r="A2019" s="1" t="s">
        <v>211</v>
      </c>
      <c r="B2019" s="3">
        <v>88850021263</v>
      </c>
      <c r="C2019" s="4">
        <v>99860028429</v>
      </c>
      <c r="D2019" s="1" t="s">
        <v>1643</v>
      </c>
      <c r="E2019" s="1" t="s">
        <v>1644</v>
      </c>
      <c r="F2019">
        <f>ROW()</f>
        <v>2019</v>
      </c>
    </row>
    <row r="2020" spans="1:6">
      <c r="A2020" s="1" t="s">
        <v>211</v>
      </c>
      <c r="B2020" s="3">
        <v>88850021273</v>
      </c>
      <c r="C2020" s="4">
        <v>99860028440</v>
      </c>
      <c r="D2020" s="1" t="s">
        <v>1643</v>
      </c>
      <c r="E2020" s="1" t="s">
        <v>1644</v>
      </c>
      <c r="F2020">
        <f>ROW()</f>
        <v>2020</v>
      </c>
    </row>
    <row r="2021" spans="1:6">
      <c r="A2021" s="1" t="s">
        <v>211</v>
      </c>
      <c r="B2021" s="3">
        <v>88850021283</v>
      </c>
      <c r="C2021" s="4">
        <v>99860028451</v>
      </c>
      <c r="D2021" s="1" t="s">
        <v>1643</v>
      </c>
      <c r="E2021" s="1" t="s">
        <v>1644</v>
      </c>
      <c r="F2021">
        <f>ROW()</f>
        <v>2021</v>
      </c>
    </row>
    <row r="2022" spans="1:6">
      <c r="A2022" s="1" t="s">
        <v>211</v>
      </c>
      <c r="B2022" s="3">
        <v>88850021293</v>
      </c>
      <c r="C2022" s="4">
        <v>99860028462</v>
      </c>
      <c r="D2022" s="1" t="s">
        <v>1643</v>
      </c>
      <c r="E2022" s="1" t="s">
        <v>1644</v>
      </c>
      <c r="F2022">
        <f>ROW()</f>
        <v>2022</v>
      </c>
    </row>
    <row r="2023" spans="1:6">
      <c r="A2023" s="1" t="s">
        <v>211</v>
      </c>
      <c r="B2023" s="3">
        <v>88850021303</v>
      </c>
      <c r="C2023" s="4">
        <v>99860028473</v>
      </c>
      <c r="D2023" s="1" t="s">
        <v>1643</v>
      </c>
      <c r="E2023" s="1" t="s">
        <v>1644</v>
      </c>
      <c r="F2023">
        <f>ROW()</f>
        <v>2023</v>
      </c>
    </row>
    <row r="2024" spans="1:6">
      <c r="A2024" s="6" t="s">
        <v>212</v>
      </c>
      <c r="B2024" s="6">
        <v>88850021313</v>
      </c>
      <c r="C2024" s="6">
        <v>99860028484</v>
      </c>
      <c r="D2024" s="6" t="s">
        <v>1643</v>
      </c>
      <c r="E2024" s="6" t="s">
        <v>1644</v>
      </c>
      <c r="F2024">
        <f>ROW()</f>
        <v>2024</v>
      </c>
    </row>
    <row r="2025" spans="1:6">
      <c r="A2025" s="6" t="s">
        <v>212</v>
      </c>
      <c r="B2025" s="6">
        <v>88850021323</v>
      </c>
      <c r="C2025" s="6">
        <v>99860028495</v>
      </c>
      <c r="D2025" s="6" t="s">
        <v>1643</v>
      </c>
      <c r="E2025" s="6" t="s">
        <v>1644</v>
      </c>
      <c r="F2025">
        <f>ROW()</f>
        <v>2025</v>
      </c>
    </row>
    <row r="2026" spans="1:6">
      <c r="A2026" s="6" t="s">
        <v>212</v>
      </c>
      <c r="B2026" s="6">
        <v>88850021333</v>
      </c>
      <c r="C2026" s="6">
        <v>99860028506</v>
      </c>
      <c r="D2026" s="6" t="s">
        <v>1643</v>
      </c>
      <c r="E2026" s="6" t="s">
        <v>1644</v>
      </c>
      <c r="F2026">
        <f>ROW()</f>
        <v>2026</v>
      </c>
    </row>
    <row r="2027" spans="1:6">
      <c r="A2027" s="6" t="s">
        <v>212</v>
      </c>
      <c r="B2027" s="6">
        <v>88850021343</v>
      </c>
      <c r="C2027" s="6">
        <v>99860028517</v>
      </c>
      <c r="D2027" s="6" t="s">
        <v>1643</v>
      </c>
      <c r="E2027" s="6" t="s">
        <v>1644</v>
      </c>
      <c r="F2027">
        <f>ROW()</f>
        <v>2027</v>
      </c>
    </row>
    <row r="2028" spans="1:6">
      <c r="A2028" s="6" t="s">
        <v>212</v>
      </c>
      <c r="B2028" s="6">
        <v>88850021353</v>
      </c>
      <c r="C2028" s="6">
        <v>99860028528</v>
      </c>
      <c r="D2028" s="6" t="s">
        <v>1643</v>
      </c>
      <c r="E2028" s="6" t="s">
        <v>1644</v>
      </c>
      <c r="F2028">
        <f>ROW()</f>
        <v>2028</v>
      </c>
    </row>
    <row r="2029" spans="1:6">
      <c r="A2029" s="6" t="s">
        <v>212</v>
      </c>
      <c r="B2029" s="6">
        <v>88850021363</v>
      </c>
      <c r="C2029" s="6">
        <v>99860028539</v>
      </c>
      <c r="D2029" s="6" t="s">
        <v>1643</v>
      </c>
      <c r="E2029" s="6" t="s">
        <v>1644</v>
      </c>
      <c r="F2029">
        <f>ROW()</f>
        <v>2029</v>
      </c>
    </row>
    <row r="2030" spans="1:6">
      <c r="A2030" s="6" t="s">
        <v>212</v>
      </c>
      <c r="B2030" s="6">
        <v>88850021373</v>
      </c>
      <c r="C2030" s="6">
        <v>99860028550</v>
      </c>
      <c r="D2030" s="6" t="s">
        <v>1643</v>
      </c>
      <c r="E2030" s="6" t="s">
        <v>1644</v>
      </c>
      <c r="F2030">
        <f>ROW()</f>
        <v>2030</v>
      </c>
    </row>
    <row r="2031" spans="1:6">
      <c r="A2031" s="6" t="s">
        <v>212</v>
      </c>
      <c r="B2031" s="6">
        <v>88850021383</v>
      </c>
      <c r="C2031" s="6">
        <v>99860028561</v>
      </c>
      <c r="D2031" s="6" t="s">
        <v>1643</v>
      </c>
      <c r="E2031" s="6" t="s">
        <v>1644</v>
      </c>
      <c r="F2031">
        <f>ROW()</f>
        <v>2031</v>
      </c>
    </row>
    <row r="2032" spans="1:6">
      <c r="A2032" s="6" t="s">
        <v>212</v>
      </c>
      <c r="B2032" s="6">
        <v>88850021393</v>
      </c>
      <c r="C2032" s="6">
        <v>99860028572</v>
      </c>
      <c r="D2032" s="6" t="s">
        <v>1643</v>
      </c>
      <c r="E2032" s="6" t="s">
        <v>1644</v>
      </c>
      <c r="F2032">
        <f>ROW()</f>
        <v>2032</v>
      </c>
    </row>
    <row r="2033" spans="1:6">
      <c r="A2033" s="6" t="s">
        <v>212</v>
      </c>
      <c r="B2033" s="6">
        <v>88850021403</v>
      </c>
      <c r="C2033" s="6">
        <v>99860028583</v>
      </c>
      <c r="D2033" s="6" t="s">
        <v>1643</v>
      </c>
      <c r="E2033" s="6" t="s">
        <v>1644</v>
      </c>
      <c r="F2033">
        <f>ROW()</f>
        <v>2033</v>
      </c>
    </row>
    <row r="2034" spans="1:6">
      <c r="A2034" s="7" t="s">
        <v>213</v>
      </c>
      <c r="B2034" s="3">
        <v>88850021413</v>
      </c>
      <c r="C2034" s="4">
        <v>99860028594</v>
      </c>
      <c r="D2034" s="1" t="s">
        <v>1643</v>
      </c>
      <c r="E2034" s="1" t="s">
        <v>1644</v>
      </c>
      <c r="F2034">
        <f>ROW()</f>
        <v>2034</v>
      </c>
    </row>
    <row r="2035" spans="1:6">
      <c r="A2035" s="7" t="s">
        <v>213</v>
      </c>
      <c r="B2035" s="3">
        <v>88850021423</v>
      </c>
      <c r="C2035" s="4">
        <v>99860028605</v>
      </c>
      <c r="D2035" s="1" t="s">
        <v>1643</v>
      </c>
      <c r="E2035" s="1" t="s">
        <v>1644</v>
      </c>
      <c r="F2035">
        <f>ROW()</f>
        <v>2035</v>
      </c>
    </row>
    <row r="2036" spans="1:6">
      <c r="A2036" s="1" t="s">
        <v>213</v>
      </c>
      <c r="B2036" s="3">
        <v>88850021433</v>
      </c>
      <c r="C2036" s="4">
        <v>99860028616</v>
      </c>
      <c r="D2036" s="1" t="s">
        <v>1643</v>
      </c>
      <c r="E2036" s="1" t="s">
        <v>1644</v>
      </c>
      <c r="F2036">
        <f>ROW()</f>
        <v>2036</v>
      </c>
    </row>
    <row r="2037" spans="1:6">
      <c r="A2037" s="1" t="s">
        <v>213</v>
      </c>
      <c r="B2037" s="3">
        <v>88850021443</v>
      </c>
      <c r="C2037" s="4">
        <v>99860028627</v>
      </c>
      <c r="D2037" s="1" t="s">
        <v>1643</v>
      </c>
      <c r="E2037" s="1" t="s">
        <v>1644</v>
      </c>
      <c r="F2037">
        <f>ROW()</f>
        <v>2037</v>
      </c>
    </row>
    <row r="2038" spans="1:6">
      <c r="A2038" s="1" t="s">
        <v>213</v>
      </c>
      <c r="B2038" s="3">
        <v>88850021453</v>
      </c>
      <c r="C2038" s="4">
        <v>99860028638</v>
      </c>
      <c r="D2038" s="1" t="s">
        <v>1643</v>
      </c>
      <c r="E2038" s="1" t="s">
        <v>1644</v>
      </c>
      <c r="F2038">
        <f>ROW()</f>
        <v>2038</v>
      </c>
    </row>
    <row r="2039" spans="1:6">
      <c r="A2039" s="1" t="s">
        <v>213</v>
      </c>
      <c r="B2039" s="3">
        <v>88850021463</v>
      </c>
      <c r="C2039" s="4">
        <v>99860028649</v>
      </c>
      <c r="D2039" s="1" t="s">
        <v>1643</v>
      </c>
      <c r="E2039" s="1" t="s">
        <v>1644</v>
      </c>
      <c r="F2039">
        <f>ROW()</f>
        <v>2039</v>
      </c>
    </row>
    <row r="2040" spans="1:6">
      <c r="A2040" s="1" t="s">
        <v>213</v>
      </c>
      <c r="B2040" s="3">
        <v>88850021473</v>
      </c>
      <c r="C2040" s="4">
        <v>99860028660</v>
      </c>
      <c r="D2040" s="1" t="s">
        <v>1643</v>
      </c>
      <c r="E2040" s="1" t="s">
        <v>1644</v>
      </c>
      <c r="F2040">
        <f>ROW()</f>
        <v>2040</v>
      </c>
    </row>
    <row r="2041" spans="1:6">
      <c r="A2041" s="1" t="s">
        <v>213</v>
      </c>
      <c r="B2041" s="3">
        <v>88850021483</v>
      </c>
      <c r="C2041" s="4">
        <v>99860028671</v>
      </c>
      <c r="D2041" s="1" t="s">
        <v>1643</v>
      </c>
      <c r="E2041" s="1" t="s">
        <v>1644</v>
      </c>
      <c r="F2041">
        <f>ROW()</f>
        <v>2041</v>
      </c>
    </row>
    <row r="2042" spans="1:6">
      <c r="A2042" s="1" t="s">
        <v>213</v>
      </c>
      <c r="B2042" s="3">
        <v>88850021493</v>
      </c>
      <c r="C2042" s="4">
        <v>99860028682</v>
      </c>
      <c r="D2042" s="1" t="s">
        <v>1643</v>
      </c>
      <c r="E2042" s="1" t="s">
        <v>1644</v>
      </c>
      <c r="F2042">
        <f>ROW()</f>
        <v>2042</v>
      </c>
    </row>
    <row r="2043" spans="1:6">
      <c r="A2043" s="1" t="s">
        <v>213</v>
      </c>
      <c r="B2043" s="3">
        <v>88850021503</v>
      </c>
      <c r="C2043" s="4">
        <v>99860028693</v>
      </c>
      <c r="D2043" s="1" t="s">
        <v>1643</v>
      </c>
      <c r="E2043" s="1" t="s">
        <v>1644</v>
      </c>
      <c r="F2043">
        <f>ROW()</f>
        <v>2043</v>
      </c>
    </row>
    <row r="2044" spans="1:6">
      <c r="A2044" s="6" t="s">
        <v>214</v>
      </c>
      <c r="B2044" s="6">
        <v>88850021513</v>
      </c>
      <c r="C2044" s="6">
        <v>99860028704</v>
      </c>
      <c r="D2044" s="6" t="s">
        <v>1643</v>
      </c>
      <c r="E2044" s="6" t="s">
        <v>1644</v>
      </c>
      <c r="F2044">
        <f>ROW()</f>
        <v>2044</v>
      </c>
    </row>
    <row r="2045" spans="1:6">
      <c r="A2045" s="6" t="s">
        <v>214</v>
      </c>
      <c r="B2045" s="6">
        <v>88850021523</v>
      </c>
      <c r="C2045" s="6">
        <v>99860028715</v>
      </c>
      <c r="D2045" s="6" t="s">
        <v>1643</v>
      </c>
      <c r="E2045" s="6" t="s">
        <v>1644</v>
      </c>
      <c r="F2045">
        <f>ROW()</f>
        <v>2045</v>
      </c>
    </row>
    <row r="2046" spans="1:6">
      <c r="A2046" s="6" t="s">
        <v>214</v>
      </c>
      <c r="B2046" s="6">
        <v>88850021533</v>
      </c>
      <c r="C2046" s="6">
        <v>99860028726</v>
      </c>
      <c r="D2046" s="6" t="s">
        <v>1643</v>
      </c>
      <c r="E2046" s="6" t="s">
        <v>1644</v>
      </c>
      <c r="F2046">
        <f>ROW()</f>
        <v>2046</v>
      </c>
    </row>
    <row r="2047" spans="1:6">
      <c r="A2047" s="6" t="s">
        <v>214</v>
      </c>
      <c r="B2047" s="6">
        <v>88850021543</v>
      </c>
      <c r="C2047" s="6">
        <v>99860028737</v>
      </c>
      <c r="D2047" s="6" t="s">
        <v>1643</v>
      </c>
      <c r="E2047" s="6" t="s">
        <v>1644</v>
      </c>
      <c r="F2047">
        <f>ROW()</f>
        <v>2047</v>
      </c>
    </row>
    <row r="2048" spans="1:6">
      <c r="A2048" s="6" t="s">
        <v>214</v>
      </c>
      <c r="B2048" s="6">
        <v>88850021553</v>
      </c>
      <c r="C2048" s="6">
        <v>99860028748</v>
      </c>
      <c r="D2048" s="6" t="s">
        <v>1643</v>
      </c>
      <c r="E2048" s="6" t="s">
        <v>1644</v>
      </c>
      <c r="F2048">
        <f>ROW()</f>
        <v>2048</v>
      </c>
    </row>
    <row r="2049" spans="1:6">
      <c r="A2049" s="6" t="s">
        <v>214</v>
      </c>
      <c r="B2049" s="6">
        <v>88850021563</v>
      </c>
      <c r="C2049" s="6">
        <v>99860028759</v>
      </c>
      <c r="D2049" s="6" t="s">
        <v>1643</v>
      </c>
      <c r="E2049" s="6" t="s">
        <v>1644</v>
      </c>
      <c r="F2049">
        <f>ROW()</f>
        <v>2049</v>
      </c>
    </row>
    <row r="2050" spans="1:6">
      <c r="A2050" s="6" t="s">
        <v>214</v>
      </c>
      <c r="B2050" s="6">
        <v>88850021573</v>
      </c>
      <c r="C2050" s="6">
        <v>99860028770</v>
      </c>
      <c r="D2050" s="6" t="s">
        <v>1643</v>
      </c>
      <c r="E2050" s="6" t="s">
        <v>1644</v>
      </c>
      <c r="F2050">
        <f>ROW()</f>
        <v>2050</v>
      </c>
    </row>
    <row r="2051" spans="1:6">
      <c r="A2051" s="6" t="s">
        <v>214</v>
      </c>
      <c r="B2051" s="6">
        <v>88850021583</v>
      </c>
      <c r="C2051" s="6">
        <v>99860028781</v>
      </c>
      <c r="D2051" s="6" t="s">
        <v>1643</v>
      </c>
      <c r="E2051" s="6" t="s">
        <v>1644</v>
      </c>
      <c r="F2051">
        <f>ROW()</f>
        <v>2051</v>
      </c>
    </row>
    <row r="2052" spans="1:6">
      <c r="A2052" s="6" t="s">
        <v>214</v>
      </c>
      <c r="B2052" s="6">
        <v>88850021593</v>
      </c>
      <c r="C2052" s="6">
        <v>99860028792</v>
      </c>
      <c r="D2052" s="6" t="s">
        <v>1643</v>
      </c>
      <c r="E2052" s="6" t="s">
        <v>1644</v>
      </c>
      <c r="F2052">
        <f>ROW()</f>
        <v>2052</v>
      </c>
    </row>
    <row r="2053" spans="1:6">
      <c r="A2053" s="6" t="s">
        <v>214</v>
      </c>
      <c r="B2053" s="6">
        <v>88850021603</v>
      </c>
      <c r="C2053" s="6">
        <v>99860028803</v>
      </c>
      <c r="D2053" s="6" t="s">
        <v>1643</v>
      </c>
      <c r="E2053" s="6" t="s">
        <v>1644</v>
      </c>
      <c r="F2053">
        <f>ROW()</f>
        <v>2053</v>
      </c>
    </row>
    <row r="2054" spans="1:6">
      <c r="A2054" s="7" t="s">
        <v>215</v>
      </c>
      <c r="B2054" s="3">
        <v>88850021613</v>
      </c>
      <c r="C2054" s="4">
        <v>99860028814</v>
      </c>
      <c r="D2054" s="1" t="s">
        <v>1643</v>
      </c>
      <c r="E2054" s="1" t="s">
        <v>1644</v>
      </c>
      <c r="F2054">
        <f>ROW()</f>
        <v>2054</v>
      </c>
    </row>
    <row r="2055" spans="1:6">
      <c r="A2055" s="7" t="s">
        <v>215</v>
      </c>
      <c r="B2055" s="3">
        <v>88850021623</v>
      </c>
      <c r="C2055" s="4">
        <v>99860028825</v>
      </c>
      <c r="D2055" s="1" t="s">
        <v>1643</v>
      </c>
      <c r="E2055" s="1" t="s">
        <v>1644</v>
      </c>
      <c r="F2055">
        <f>ROW()</f>
        <v>2055</v>
      </c>
    </row>
    <row r="2056" spans="1:6">
      <c r="A2056" s="1" t="s">
        <v>215</v>
      </c>
      <c r="B2056" s="3">
        <v>88850021633</v>
      </c>
      <c r="C2056" s="4">
        <v>99860028836</v>
      </c>
      <c r="D2056" s="1" t="s">
        <v>1643</v>
      </c>
      <c r="E2056" s="1" t="s">
        <v>1644</v>
      </c>
      <c r="F2056">
        <f>ROW()</f>
        <v>2056</v>
      </c>
    </row>
    <row r="2057" spans="1:6">
      <c r="A2057" s="1" t="s">
        <v>215</v>
      </c>
      <c r="B2057" s="3">
        <v>88850021643</v>
      </c>
      <c r="C2057" s="4">
        <v>99860028847</v>
      </c>
      <c r="D2057" s="1" t="s">
        <v>1643</v>
      </c>
      <c r="E2057" s="1" t="s">
        <v>1644</v>
      </c>
      <c r="F2057">
        <f>ROW()</f>
        <v>2057</v>
      </c>
    </row>
    <row r="2058" spans="1:6">
      <c r="A2058" s="1" t="s">
        <v>215</v>
      </c>
      <c r="B2058" s="3">
        <v>88850021653</v>
      </c>
      <c r="C2058" s="4">
        <v>99860028858</v>
      </c>
      <c r="D2058" s="1" t="s">
        <v>1643</v>
      </c>
      <c r="E2058" s="1" t="s">
        <v>1644</v>
      </c>
      <c r="F2058">
        <f>ROW()</f>
        <v>2058</v>
      </c>
    </row>
    <row r="2059" spans="1:6">
      <c r="A2059" s="1" t="s">
        <v>215</v>
      </c>
      <c r="B2059" s="3">
        <v>88850021663</v>
      </c>
      <c r="C2059" s="4">
        <v>99860028869</v>
      </c>
      <c r="D2059" s="1" t="s">
        <v>1643</v>
      </c>
      <c r="E2059" s="1" t="s">
        <v>1644</v>
      </c>
      <c r="F2059">
        <f>ROW()</f>
        <v>2059</v>
      </c>
    </row>
    <row r="2060" spans="1:6">
      <c r="A2060" s="1" t="s">
        <v>215</v>
      </c>
      <c r="B2060" s="3">
        <v>88850021673</v>
      </c>
      <c r="C2060" s="4">
        <v>99860028880</v>
      </c>
      <c r="D2060" s="1" t="s">
        <v>1643</v>
      </c>
      <c r="E2060" s="1" t="s">
        <v>1644</v>
      </c>
      <c r="F2060">
        <f>ROW()</f>
        <v>2060</v>
      </c>
    </row>
    <row r="2061" spans="1:6">
      <c r="A2061" s="1" t="s">
        <v>215</v>
      </c>
      <c r="B2061" s="3">
        <v>88850021683</v>
      </c>
      <c r="C2061" s="4">
        <v>99860028891</v>
      </c>
      <c r="D2061" s="1" t="s">
        <v>1643</v>
      </c>
      <c r="E2061" s="1" t="s">
        <v>1644</v>
      </c>
      <c r="F2061">
        <f>ROW()</f>
        <v>2061</v>
      </c>
    </row>
    <row r="2062" spans="1:6">
      <c r="A2062" s="1" t="s">
        <v>215</v>
      </c>
      <c r="B2062" s="3">
        <v>88850021693</v>
      </c>
      <c r="C2062" s="4">
        <v>99860028902</v>
      </c>
      <c r="D2062" s="1" t="s">
        <v>1643</v>
      </c>
      <c r="E2062" s="1" t="s">
        <v>1644</v>
      </c>
      <c r="F2062">
        <f>ROW()</f>
        <v>2062</v>
      </c>
    </row>
    <row r="2063" spans="1:6">
      <c r="A2063" s="1" t="s">
        <v>215</v>
      </c>
      <c r="B2063" s="3">
        <v>88850021703</v>
      </c>
      <c r="C2063" s="4">
        <v>99860028913</v>
      </c>
      <c r="D2063" s="1" t="s">
        <v>1643</v>
      </c>
      <c r="E2063" s="1" t="s">
        <v>1644</v>
      </c>
      <c r="F2063">
        <f>ROW()</f>
        <v>2063</v>
      </c>
    </row>
    <row r="2064" spans="1:6">
      <c r="A2064" s="6" t="s">
        <v>216</v>
      </c>
      <c r="B2064" s="6">
        <v>88850021713</v>
      </c>
      <c r="C2064" s="6">
        <v>99860028924</v>
      </c>
      <c r="D2064" s="6" t="s">
        <v>1643</v>
      </c>
      <c r="E2064" s="6" t="s">
        <v>1644</v>
      </c>
      <c r="F2064">
        <f>ROW()</f>
        <v>2064</v>
      </c>
    </row>
    <row r="2065" spans="1:6">
      <c r="A2065" s="6" t="s">
        <v>216</v>
      </c>
      <c r="B2065" s="6">
        <v>88850021723</v>
      </c>
      <c r="C2065" s="6">
        <v>99860028935</v>
      </c>
      <c r="D2065" s="6" t="s">
        <v>1643</v>
      </c>
      <c r="E2065" s="6" t="s">
        <v>1644</v>
      </c>
      <c r="F2065">
        <f>ROW()</f>
        <v>2065</v>
      </c>
    </row>
    <row r="2066" spans="1:6">
      <c r="A2066" s="6" t="s">
        <v>216</v>
      </c>
      <c r="B2066" s="6">
        <v>88850021733</v>
      </c>
      <c r="C2066" s="6">
        <v>99860028946</v>
      </c>
      <c r="D2066" s="6" t="s">
        <v>1643</v>
      </c>
      <c r="E2066" s="6" t="s">
        <v>1644</v>
      </c>
      <c r="F2066">
        <f>ROW()</f>
        <v>2066</v>
      </c>
    </row>
    <row r="2067" spans="1:6">
      <c r="A2067" s="6" t="s">
        <v>216</v>
      </c>
      <c r="B2067" s="6">
        <v>88850021743</v>
      </c>
      <c r="C2067" s="6">
        <v>99860028957</v>
      </c>
      <c r="D2067" s="6" t="s">
        <v>1643</v>
      </c>
      <c r="E2067" s="6" t="s">
        <v>1644</v>
      </c>
      <c r="F2067">
        <f>ROW()</f>
        <v>2067</v>
      </c>
    </row>
    <row r="2068" spans="1:6">
      <c r="A2068" s="6" t="s">
        <v>216</v>
      </c>
      <c r="B2068" s="6">
        <v>88850021753</v>
      </c>
      <c r="C2068" s="6">
        <v>99860028968</v>
      </c>
      <c r="D2068" s="6" t="s">
        <v>1643</v>
      </c>
      <c r="E2068" s="6" t="s">
        <v>1644</v>
      </c>
      <c r="F2068">
        <f>ROW()</f>
        <v>2068</v>
      </c>
    </row>
    <row r="2069" spans="1:6">
      <c r="A2069" s="6" t="s">
        <v>216</v>
      </c>
      <c r="B2069" s="6">
        <v>88850021763</v>
      </c>
      <c r="C2069" s="6">
        <v>99860028979</v>
      </c>
      <c r="D2069" s="6" t="s">
        <v>1643</v>
      </c>
      <c r="E2069" s="6" t="s">
        <v>1644</v>
      </c>
      <c r="F2069">
        <f>ROW()</f>
        <v>2069</v>
      </c>
    </row>
    <row r="2070" spans="1:6">
      <c r="A2070" s="6" t="s">
        <v>216</v>
      </c>
      <c r="B2070" s="6">
        <v>88850021773</v>
      </c>
      <c r="C2070" s="6">
        <v>99860028990</v>
      </c>
      <c r="D2070" s="6" t="s">
        <v>1643</v>
      </c>
      <c r="E2070" s="6" t="s">
        <v>1644</v>
      </c>
      <c r="F2070">
        <f>ROW()</f>
        <v>2070</v>
      </c>
    </row>
    <row r="2071" spans="1:6">
      <c r="A2071" s="6" t="s">
        <v>216</v>
      </c>
      <c r="B2071" s="6">
        <v>88850021783</v>
      </c>
      <c r="C2071" s="6">
        <v>99860029001</v>
      </c>
      <c r="D2071" s="6" t="s">
        <v>1643</v>
      </c>
      <c r="E2071" s="6" t="s">
        <v>1644</v>
      </c>
      <c r="F2071">
        <f>ROW()</f>
        <v>2071</v>
      </c>
    </row>
    <row r="2072" spans="1:6">
      <c r="A2072" s="6" t="s">
        <v>216</v>
      </c>
      <c r="B2072" s="6">
        <v>88850021793</v>
      </c>
      <c r="C2072" s="6">
        <v>99860029012</v>
      </c>
      <c r="D2072" s="6" t="s">
        <v>1643</v>
      </c>
      <c r="E2072" s="6" t="s">
        <v>1644</v>
      </c>
      <c r="F2072">
        <f>ROW()</f>
        <v>2072</v>
      </c>
    </row>
    <row r="2073" spans="1:6">
      <c r="A2073" s="6" t="s">
        <v>216</v>
      </c>
      <c r="B2073" s="6">
        <v>88850021803</v>
      </c>
      <c r="C2073" s="6">
        <v>99860029023</v>
      </c>
      <c r="D2073" s="6" t="s">
        <v>1643</v>
      </c>
      <c r="E2073" s="6" t="s">
        <v>1644</v>
      </c>
      <c r="F2073">
        <f>ROW()</f>
        <v>2073</v>
      </c>
    </row>
    <row r="2074" spans="1:6">
      <c r="A2074" s="6" t="s">
        <v>218</v>
      </c>
      <c r="B2074" s="6">
        <v>88850021913</v>
      </c>
      <c r="C2074" s="6">
        <v>99860029144</v>
      </c>
      <c r="D2074" s="6" t="s">
        <v>1643</v>
      </c>
      <c r="E2074" s="6" t="s">
        <v>1644</v>
      </c>
      <c r="F2074">
        <f>ROW()</f>
        <v>2074</v>
      </c>
    </row>
    <row r="2075" spans="1:6">
      <c r="A2075" s="6" t="s">
        <v>218</v>
      </c>
      <c r="B2075" s="6">
        <v>88850021923</v>
      </c>
      <c r="C2075" s="6">
        <v>99860029155</v>
      </c>
      <c r="D2075" s="6" t="s">
        <v>1643</v>
      </c>
      <c r="E2075" s="6" t="s">
        <v>1644</v>
      </c>
      <c r="F2075">
        <f>ROW()</f>
        <v>2075</v>
      </c>
    </row>
    <row r="2076" spans="1:6">
      <c r="A2076" s="6" t="s">
        <v>218</v>
      </c>
      <c r="B2076" s="6">
        <v>88850021933</v>
      </c>
      <c r="C2076" s="6">
        <v>99860029166</v>
      </c>
      <c r="D2076" s="6" t="s">
        <v>1643</v>
      </c>
      <c r="E2076" s="6" t="s">
        <v>1644</v>
      </c>
      <c r="F2076">
        <f>ROW()</f>
        <v>2076</v>
      </c>
    </row>
    <row r="2077" spans="1:6">
      <c r="A2077" s="6" t="s">
        <v>218</v>
      </c>
      <c r="B2077" s="6">
        <v>88850021943</v>
      </c>
      <c r="C2077" s="6">
        <v>99860029177</v>
      </c>
      <c r="D2077" s="6" t="s">
        <v>1643</v>
      </c>
      <c r="E2077" s="6" t="s">
        <v>1644</v>
      </c>
      <c r="F2077">
        <f>ROW()</f>
        <v>2077</v>
      </c>
    </row>
    <row r="2078" spans="1:6">
      <c r="A2078" s="6" t="s">
        <v>218</v>
      </c>
      <c r="B2078" s="6">
        <v>88850021953</v>
      </c>
      <c r="C2078" s="6">
        <v>99860029188</v>
      </c>
      <c r="D2078" s="6" t="s">
        <v>1643</v>
      </c>
      <c r="E2078" s="6" t="s">
        <v>1644</v>
      </c>
      <c r="F2078">
        <f>ROW()</f>
        <v>2078</v>
      </c>
    </row>
    <row r="2079" spans="1:6">
      <c r="A2079" s="6" t="s">
        <v>218</v>
      </c>
      <c r="B2079" s="6">
        <v>88850021963</v>
      </c>
      <c r="C2079" s="6">
        <v>99860029199</v>
      </c>
      <c r="D2079" s="6" t="s">
        <v>1643</v>
      </c>
      <c r="E2079" s="6" t="s">
        <v>1644</v>
      </c>
      <c r="F2079">
        <f>ROW()</f>
        <v>2079</v>
      </c>
    </row>
    <row r="2080" spans="1:6">
      <c r="A2080" s="6" t="s">
        <v>218</v>
      </c>
      <c r="B2080" s="6">
        <v>88850021973</v>
      </c>
      <c r="C2080" s="6">
        <v>99860029210</v>
      </c>
      <c r="D2080" s="6" t="s">
        <v>1643</v>
      </c>
      <c r="E2080" s="6" t="s">
        <v>1644</v>
      </c>
      <c r="F2080">
        <f>ROW()</f>
        <v>2080</v>
      </c>
    </row>
    <row r="2081" spans="1:6">
      <c r="A2081" s="6" t="s">
        <v>218</v>
      </c>
      <c r="B2081" s="6">
        <v>88850021983</v>
      </c>
      <c r="C2081" s="6">
        <v>99860029221</v>
      </c>
      <c r="D2081" s="6" t="s">
        <v>1643</v>
      </c>
      <c r="E2081" s="6" t="s">
        <v>1644</v>
      </c>
      <c r="F2081">
        <f>ROW()</f>
        <v>2081</v>
      </c>
    </row>
    <row r="2082" spans="1:6">
      <c r="A2082" s="6" t="s">
        <v>218</v>
      </c>
      <c r="B2082" s="6">
        <v>88850021993</v>
      </c>
      <c r="C2082" s="6">
        <v>99860029232</v>
      </c>
      <c r="D2082" s="6" t="s">
        <v>1643</v>
      </c>
      <c r="E2082" s="6" t="s">
        <v>1644</v>
      </c>
      <c r="F2082">
        <f>ROW()</f>
        <v>2082</v>
      </c>
    </row>
    <row r="2083" spans="1:6">
      <c r="A2083" s="6" t="s">
        <v>218</v>
      </c>
      <c r="B2083" s="6">
        <v>88850022003</v>
      </c>
      <c r="C2083" s="6">
        <v>99860029243</v>
      </c>
      <c r="D2083" s="6" t="s">
        <v>1643</v>
      </c>
      <c r="E2083" s="6" t="s">
        <v>1644</v>
      </c>
      <c r="F2083">
        <f>ROW()</f>
        <v>2083</v>
      </c>
    </row>
    <row r="2084" spans="1:6">
      <c r="A2084" s="7" t="s">
        <v>219</v>
      </c>
      <c r="B2084" s="3">
        <v>88850022013</v>
      </c>
      <c r="C2084" s="4">
        <v>99860029254</v>
      </c>
      <c r="D2084" s="1" t="s">
        <v>1643</v>
      </c>
      <c r="E2084" s="1" t="s">
        <v>1644</v>
      </c>
      <c r="F2084">
        <f>ROW()</f>
        <v>2084</v>
      </c>
    </row>
    <row r="2085" spans="1:6">
      <c r="A2085" s="7" t="s">
        <v>219</v>
      </c>
      <c r="B2085" s="3">
        <v>88850022023</v>
      </c>
      <c r="C2085" s="4">
        <v>99860029265</v>
      </c>
      <c r="D2085" s="1" t="s">
        <v>1643</v>
      </c>
      <c r="E2085" s="1" t="s">
        <v>1644</v>
      </c>
      <c r="F2085">
        <f>ROW()</f>
        <v>2085</v>
      </c>
    </row>
    <row r="2086" spans="1:6">
      <c r="A2086" s="1" t="s">
        <v>219</v>
      </c>
      <c r="B2086" s="3">
        <v>88850022033</v>
      </c>
      <c r="C2086" s="4">
        <v>99860029276</v>
      </c>
      <c r="D2086" s="1" t="s">
        <v>1643</v>
      </c>
      <c r="E2086" s="1" t="s">
        <v>1644</v>
      </c>
      <c r="F2086">
        <f>ROW()</f>
        <v>2086</v>
      </c>
    </row>
    <row r="2087" spans="1:6">
      <c r="A2087" s="1" t="s">
        <v>219</v>
      </c>
      <c r="B2087" s="3">
        <v>88850022043</v>
      </c>
      <c r="C2087" s="4">
        <v>99860029287</v>
      </c>
      <c r="D2087" s="1" t="s">
        <v>1643</v>
      </c>
      <c r="E2087" s="1" t="s">
        <v>1644</v>
      </c>
      <c r="F2087">
        <f>ROW()</f>
        <v>2087</v>
      </c>
    </row>
    <row r="2088" spans="1:6">
      <c r="A2088" s="1" t="s">
        <v>219</v>
      </c>
      <c r="B2088" s="3">
        <v>88850022053</v>
      </c>
      <c r="C2088" s="4">
        <v>99860029298</v>
      </c>
      <c r="D2088" s="1" t="s">
        <v>1643</v>
      </c>
      <c r="E2088" s="1" t="s">
        <v>1644</v>
      </c>
      <c r="F2088">
        <f>ROW()</f>
        <v>2088</v>
      </c>
    </row>
    <row r="2089" spans="1:6">
      <c r="A2089" s="1" t="s">
        <v>219</v>
      </c>
      <c r="B2089" s="3">
        <v>88850022063</v>
      </c>
      <c r="C2089" s="4">
        <v>99860029309</v>
      </c>
      <c r="D2089" s="1" t="s">
        <v>1643</v>
      </c>
      <c r="E2089" s="1" t="s">
        <v>1644</v>
      </c>
      <c r="F2089">
        <f>ROW()</f>
        <v>2089</v>
      </c>
    </row>
    <row r="2090" spans="1:6">
      <c r="A2090" s="1" t="s">
        <v>219</v>
      </c>
      <c r="B2090" s="3">
        <v>88850022073</v>
      </c>
      <c r="C2090" s="4">
        <v>99860029320</v>
      </c>
      <c r="D2090" s="1" t="s">
        <v>1643</v>
      </c>
      <c r="E2090" s="1" t="s">
        <v>1644</v>
      </c>
      <c r="F2090">
        <f>ROW()</f>
        <v>2090</v>
      </c>
    </row>
    <row r="2091" spans="1:6">
      <c r="A2091" s="1" t="s">
        <v>219</v>
      </c>
      <c r="B2091" s="3">
        <v>88850022083</v>
      </c>
      <c r="C2091" s="4">
        <v>99860029331</v>
      </c>
      <c r="D2091" s="1" t="s">
        <v>1643</v>
      </c>
      <c r="E2091" s="1" t="s">
        <v>1644</v>
      </c>
      <c r="F2091">
        <f>ROW()</f>
        <v>2091</v>
      </c>
    </row>
    <row r="2092" spans="1:6">
      <c r="A2092" s="1" t="s">
        <v>219</v>
      </c>
      <c r="B2092" s="3">
        <v>88850022093</v>
      </c>
      <c r="C2092" s="4">
        <v>99860029342</v>
      </c>
      <c r="D2092" s="1" t="s">
        <v>1643</v>
      </c>
      <c r="E2092" s="1" t="s">
        <v>1644</v>
      </c>
      <c r="F2092">
        <f>ROW()</f>
        <v>2092</v>
      </c>
    </row>
    <row r="2093" spans="1:6">
      <c r="A2093" s="1" t="s">
        <v>219</v>
      </c>
      <c r="B2093" s="3">
        <v>88850022103</v>
      </c>
      <c r="C2093" s="4">
        <v>99860029353</v>
      </c>
      <c r="D2093" s="1" t="s">
        <v>1643</v>
      </c>
      <c r="E2093" s="1" t="s">
        <v>1644</v>
      </c>
      <c r="F2093">
        <f>ROW()</f>
        <v>2093</v>
      </c>
    </row>
    <row r="2094" spans="1:6">
      <c r="A2094" s="6" t="s">
        <v>220</v>
      </c>
      <c r="B2094" s="6">
        <v>88850022113</v>
      </c>
      <c r="C2094" s="6">
        <v>99860029364</v>
      </c>
      <c r="D2094" s="6" t="s">
        <v>1643</v>
      </c>
      <c r="E2094" s="6" t="s">
        <v>1644</v>
      </c>
      <c r="F2094">
        <f>ROW()</f>
        <v>2094</v>
      </c>
    </row>
    <row r="2095" spans="1:6">
      <c r="A2095" s="6" t="s">
        <v>220</v>
      </c>
      <c r="B2095" s="6">
        <v>88850022123</v>
      </c>
      <c r="C2095" s="6">
        <v>99860029375</v>
      </c>
      <c r="D2095" s="6" t="s">
        <v>1643</v>
      </c>
      <c r="E2095" s="6" t="s">
        <v>1644</v>
      </c>
      <c r="F2095">
        <f>ROW()</f>
        <v>2095</v>
      </c>
    </row>
    <row r="2096" spans="1:6">
      <c r="A2096" s="6" t="s">
        <v>220</v>
      </c>
      <c r="B2096" s="6">
        <v>88850022133</v>
      </c>
      <c r="C2096" s="6">
        <v>99860029386</v>
      </c>
      <c r="D2096" s="6" t="s">
        <v>1643</v>
      </c>
      <c r="E2096" s="6" t="s">
        <v>1644</v>
      </c>
      <c r="F2096">
        <f>ROW()</f>
        <v>2096</v>
      </c>
    </row>
    <row r="2097" spans="1:6">
      <c r="A2097" s="6" t="s">
        <v>220</v>
      </c>
      <c r="B2097" s="6">
        <v>88850022143</v>
      </c>
      <c r="C2097" s="6">
        <v>99860029397</v>
      </c>
      <c r="D2097" s="6" t="s">
        <v>1643</v>
      </c>
      <c r="E2097" s="6" t="s">
        <v>1644</v>
      </c>
      <c r="F2097">
        <f>ROW()</f>
        <v>2097</v>
      </c>
    </row>
    <row r="2098" spans="1:6">
      <c r="A2098" s="6" t="s">
        <v>220</v>
      </c>
      <c r="B2098" s="6">
        <v>88850022153</v>
      </c>
      <c r="C2098" s="6">
        <v>99860029408</v>
      </c>
      <c r="D2098" s="6" t="s">
        <v>1643</v>
      </c>
      <c r="E2098" s="6" t="s">
        <v>1644</v>
      </c>
      <c r="F2098">
        <f>ROW()</f>
        <v>2098</v>
      </c>
    </row>
    <row r="2099" spans="1:6">
      <c r="A2099" s="6" t="s">
        <v>220</v>
      </c>
      <c r="B2099" s="6">
        <v>88850022163</v>
      </c>
      <c r="C2099" s="6">
        <v>99860029419</v>
      </c>
      <c r="D2099" s="6" t="s">
        <v>1643</v>
      </c>
      <c r="E2099" s="6" t="s">
        <v>1644</v>
      </c>
      <c r="F2099">
        <f>ROW()</f>
        <v>2099</v>
      </c>
    </row>
    <row r="2100" spans="1:6">
      <c r="A2100" s="6" t="s">
        <v>220</v>
      </c>
      <c r="B2100" s="6">
        <v>88850022173</v>
      </c>
      <c r="C2100" s="6">
        <v>99860029430</v>
      </c>
      <c r="D2100" s="6" t="s">
        <v>1643</v>
      </c>
      <c r="E2100" s="6" t="s">
        <v>1644</v>
      </c>
      <c r="F2100">
        <f>ROW()</f>
        <v>2100</v>
      </c>
    </row>
    <row r="2101" spans="1:6">
      <c r="A2101" s="6" t="s">
        <v>220</v>
      </c>
      <c r="B2101" s="6">
        <v>88850022183</v>
      </c>
      <c r="C2101" s="6">
        <v>99860029441</v>
      </c>
      <c r="D2101" s="6" t="s">
        <v>1643</v>
      </c>
      <c r="E2101" s="6" t="s">
        <v>1644</v>
      </c>
      <c r="F2101">
        <f>ROW()</f>
        <v>2101</v>
      </c>
    </row>
    <row r="2102" spans="1:6">
      <c r="A2102" s="6" t="s">
        <v>220</v>
      </c>
      <c r="B2102" s="6">
        <v>88850022193</v>
      </c>
      <c r="C2102" s="6">
        <v>99860029452</v>
      </c>
      <c r="D2102" s="6" t="s">
        <v>1643</v>
      </c>
      <c r="E2102" s="6" t="s">
        <v>1644</v>
      </c>
      <c r="F2102">
        <f>ROW()</f>
        <v>2102</v>
      </c>
    </row>
    <row r="2103" spans="1:6">
      <c r="A2103" s="6" t="s">
        <v>220</v>
      </c>
      <c r="B2103" s="6">
        <v>88850022203</v>
      </c>
      <c r="C2103" s="6">
        <v>99860029463</v>
      </c>
      <c r="D2103" s="6" t="s">
        <v>1643</v>
      </c>
      <c r="E2103" s="6" t="s">
        <v>1644</v>
      </c>
      <c r="F2103">
        <f>ROW()</f>
        <v>2103</v>
      </c>
    </row>
    <row r="2104" spans="1:6">
      <c r="A2104" s="7" t="s">
        <v>221</v>
      </c>
      <c r="B2104" s="3">
        <v>88850022213</v>
      </c>
      <c r="C2104" s="4">
        <v>99860029474</v>
      </c>
      <c r="D2104" s="1" t="s">
        <v>1643</v>
      </c>
      <c r="E2104" s="1" t="s">
        <v>1644</v>
      </c>
      <c r="F2104">
        <f>ROW()</f>
        <v>2104</v>
      </c>
    </row>
    <row r="2105" spans="1:6">
      <c r="A2105" s="7" t="s">
        <v>221</v>
      </c>
      <c r="B2105" s="3">
        <v>88850022223</v>
      </c>
      <c r="C2105" s="4">
        <v>99860029485</v>
      </c>
      <c r="D2105" s="1" t="s">
        <v>1643</v>
      </c>
      <c r="E2105" s="1" t="s">
        <v>1644</v>
      </c>
      <c r="F2105">
        <f>ROW()</f>
        <v>2105</v>
      </c>
    </row>
    <row r="2106" spans="1:6">
      <c r="A2106" s="1" t="s">
        <v>221</v>
      </c>
      <c r="B2106" s="3">
        <v>88850022233</v>
      </c>
      <c r="C2106" s="4">
        <v>99860029496</v>
      </c>
      <c r="D2106" s="1" t="s">
        <v>1643</v>
      </c>
      <c r="E2106" s="1" t="s">
        <v>1644</v>
      </c>
      <c r="F2106">
        <f>ROW()</f>
        <v>2106</v>
      </c>
    </row>
    <row r="2107" spans="1:6">
      <c r="A2107" s="1" t="s">
        <v>221</v>
      </c>
      <c r="B2107" s="3">
        <v>88850022243</v>
      </c>
      <c r="C2107" s="4">
        <v>99860029507</v>
      </c>
      <c r="D2107" s="1" t="s">
        <v>1643</v>
      </c>
      <c r="E2107" s="1" t="s">
        <v>1644</v>
      </c>
      <c r="F2107">
        <f>ROW()</f>
        <v>2107</v>
      </c>
    </row>
    <row r="2108" spans="1:6">
      <c r="A2108" s="1" t="s">
        <v>221</v>
      </c>
      <c r="B2108" s="3">
        <v>88850022253</v>
      </c>
      <c r="C2108" s="4">
        <v>99860029518</v>
      </c>
      <c r="D2108" s="1" t="s">
        <v>1643</v>
      </c>
      <c r="E2108" s="1" t="s">
        <v>1644</v>
      </c>
      <c r="F2108">
        <f>ROW()</f>
        <v>2108</v>
      </c>
    </row>
    <row r="2109" spans="1:6">
      <c r="A2109" s="1" t="s">
        <v>221</v>
      </c>
      <c r="B2109" s="3">
        <v>88850022263</v>
      </c>
      <c r="C2109" s="4">
        <v>99860029529</v>
      </c>
      <c r="D2109" s="1" t="s">
        <v>1643</v>
      </c>
      <c r="E2109" s="1" t="s">
        <v>1644</v>
      </c>
      <c r="F2109">
        <f>ROW()</f>
        <v>2109</v>
      </c>
    </row>
    <row r="2110" spans="1:6">
      <c r="A2110" s="1" t="s">
        <v>221</v>
      </c>
      <c r="B2110" s="3">
        <v>88850022273</v>
      </c>
      <c r="C2110" s="4">
        <v>99860029540</v>
      </c>
      <c r="D2110" s="1" t="s">
        <v>1643</v>
      </c>
      <c r="E2110" s="1" t="s">
        <v>1644</v>
      </c>
      <c r="F2110">
        <f>ROW()</f>
        <v>2110</v>
      </c>
    </row>
    <row r="2111" spans="1:6">
      <c r="A2111" s="1" t="s">
        <v>221</v>
      </c>
      <c r="B2111" s="3">
        <v>88850022283</v>
      </c>
      <c r="C2111" s="4">
        <v>99860029551</v>
      </c>
      <c r="D2111" s="1" t="s">
        <v>1643</v>
      </c>
      <c r="E2111" s="1" t="s">
        <v>1644</v>
      </c>
      <c r="F2111">
        <f>ROW()</f>
        <v>2111</v>
      </c>
    </row>
    <row r="2112" spans="1:6">
      <c r="A2112" s="1" t="s">
        <v>221</v>
      </c>
      <c r="B2112" s="3">
        <v>88850022293</v>
      </c>
      <c r="C2112" s="4">
        <v>99860029562</v>
      </c>
      <c r="D2112" s="1" t="s">
        <v>1643</v>
      </c>
      <c r="E2112" s="1" t="s">
        <v>1644</v>
      </c>
      <c r="F2112">
        <f>ROW()</f>
        <v>2112</v>
      </c>
    </row>
    <row r="2113" spans="1:6">
      <c r="A2113" s="1" t="s">
        <v>221</v>
      </c>
      <c r="B2113" s="3">
        <v>88850022303</v>
      </c>
      <c r="C2113" s="4">
        <v>99860029573</v>
      </c>
      <c r="D2113" s="1" t="s">
        <v>1643</v>
      </c>
      <c r="E2113" s="1" t="s">
        <v>1644</v>
      </c>
      <c r="F2113">
        <f>ROW()</f>
        <v>2113</v>
      </c>
    </row>
    <row r="2114" spans="1:6">
      <c r="A2114" s="6" t="s">
        <v>222</v>
      </c>
      <c r="B2114" s="6">
        <v>88850022313</v>
      </c>
      <c r="C2114" s="6">
        <v>99860029584</v>
      </c>
      <c r="D2114" s="6" t="s">
        <v>1643</v>
      </c>
      <c r="E2114" s="6" t="s">
        <v>1644</v>
      </c>
      <c r="F2114">
        <f>ROW()</f>
        <v>2114</v>
      </c>
    </row>
    <row r="2115" spans="1:6">
      <c r="A2115" s="6" t="s">
        <v>222</v>
      </c>
      <c r="B2115" s="6">
        <v>88850022323</v>
      </c>
      <c r="C2115" s="6">
        <v>99860029595</v>
      </c>
      <c r="D2115" s="6" t="s">
        <v>1643</v>
      </c>
      <c r="E2115" s="6" t="s">
        <v>1644</v>
      </c>
      <c r="F2115">
        <f>ROW()</f>
        <v>2115</v>
      </c>
    </row>
    <row r="2116" spans="1:6">
      <c r="A2116" s="6" t="s">
        <v>222</v>
      </c>
      <c r="B2116" s="6">
        <v>88850022333</v>
      </c>
      <c r="C2116" s="6">
        <v>99860029606</v>
      </c>
      <c r="D2116" s="6" t="s">
        <v>1643</v>
      </c>
      <c r="E2116" s="6" t="s">
        <v>1644</v>
      </c>
      <c r="F2116">
        <f>ROW()</f>
        <v>2116</v>
      </c>
    </row>
    <row r="2117" spans="1:6">
      <c r="A2117" s="6" t="s">
        <v>222</v>
      </c>
      <c r="B2117" s="6">
        <v>88850022343</v>
      </c>
      <c r="C2117" s="6">
        <v>99860029617</v>
      </c>
      <c r="D2117" s="6" t="s">
        <v>1643</v>
      </c>
      <c r="E2117" s="6" t="s">
        <v>1644</v>
      </c>
      <c r="F2117">
        <f>ROW()</f>
        <v>2117</v>
      </c>
    </row>
    <row r="2118" spans="1:6">
      <c r="A2118" s="6" t="s">
        <v>222</v>
      </c>
      <c r="B2118" s="6">
        <v>88850022353</v>
      </c>
      <c r="C2118" s="6">
        <v>99860029628</v>
      </c>
      <c r="D2118" s="6" t="s">
        <v>1643</v>
      </c>
      <c r="E2118" s="6" t="s">
        <v>1644</v>
      </c>
      <c r="F2118">
        <f>ROW()</f>
        <v>2118</v>
      </c>
    </row>
    <row r="2119" spans="1:6">
      <c r="A2119" s="6" t="s">
        <v>222</v>
      </c>
      <c r="B2119" s="6">
        <v>88850022363</v>
      </c>
      <c r="C2119" s="6">
        <v>99860029639</v>
      </c>
      <c r="D2119" s="6" t="s">
        <v>1643</v>
      </c>
      <c r="E2119" s="6" t="s">
        <v>1644</v>
      </c>
      <c r="F2119">
        <f>ROW()</f>
        <v>2119</v>
      </c>
    </row>
    <row r="2120" spans="1:6">
      <c r="A2120" s="6" t="s">
        <v>222</v>
      </c>
      <c r="B2120" s="6">
        <v>88850022373</v>
      </c>
      <c r="C2120" s="6">
        <v>99860029650</v>
      </c>
      <c r="D2120" s="6" t="s">
        <v>1643</v>
      </c>
      <c r="E2120" s="6" t="s">
        <v>1644</v>
      </c>
      <c r="F2120">
        <f>ROW()</f>
        <v>2120</v>
      </c>
    </row>
    <row r="2121" spans="1:6">
      <c r="A2121" s="6" t="s">
        <v>222</v>
      </c>
      <c r="B2121" s="6">
        <v>88850022383</v>
      </c>
      <c r="C2121" s="6">
        <v>99860029661</v>
      </c>
      <c r="D2121" s="6" t="s">
        <v>1643</v>
      </c>
      <c r="E2121" s="6" t="s">
        <v>1644</v>
      </c>
      <c r="F2121">
        <f>ROW()</f>
        <v>2121</v>
      </c>
    </row>
    <row r="2122" spans="1:6">
      <c r="A2122" s="6" t="s">
        <v>222</v>
      </c>
      <c r="B2122" s="6">
        <v>88850022393</v>
      </c>
      <c r="C2122" s="6">
        <v>99860029672</v>
      </c>
      <c r="D2122" s="6" t="s">
        <v>1643</v>
      </c>
      <c r="E2122" s="6" t="s">
        <v>1644</v>
      </c>
      <c r="F2122">
        <f>ROW()</f>
        <v>2122</v>
      </c>
    </row>
    <row r="2123" spans="1:6">
      <c r="A2123" s="6" t="s">
        <v>222</v>
      </c>
      <c r="B2123" s="6">
        <v>88850022403</v>
      </c>
      <c r="C2123" s="6">
        <v>99860029683</v>
      </c>
      <c r="D2123" s="6" t="s">
        <v>1643</v>
      </c>
      <c r="E2123" s="6" t="s">
        <v>1644</v>
      </c>
      <c r="F2123">
        <f>ROW()</f>
        <v>2123</v>
      </c>
    </row>
    <row r="2124" spans="1:6">
      <c r="A2124" s="7" t="s">
        <v>223</v>
      </c>
      <c r="B2124" s="3">
        <v>88850022413</v>
      </c>
      <c r="C2124" s="4">
        <v>99860029694</v>
      </c>
      <c r="D2124" s="1" t="s">
        <v>1643</v>
      </c>
      <c r="E2124" s="1" t="s">
        <v>1644</v>
      </c>
      <c r="F2124">
        <f>ROW()</f>
        <v>2124</v>
      </c>
    </row>
    <row r="2125" spans="1:6">
      <c r="A2125" s="7" t="s">
        <v>223</v>
      </c>
      <c r="B2125" s="3">
        <v>88850022423</v>
      </c>
      <c r="C2125" s="4">
        <v>99860029705</v>
      </c>
      <c r="D2125" s="1" t="s">
        <v>1643</v>
      </c>
      <c r="E2125" s="1" t="s">
        <v>1644</v>
      </c>
      <c r="F2125">
        <f>ROW()</f>
        <v>2125</v>
      </c>
    </row>
    <row r="2126" spans="1:6">
      <c r="A2126" s="1" t="s">
        <v>223</v>
      </c>
      <c r="B2126" s="3">
        <v>88850022433</v>
      </c>
      <c r="C2126" s="4">
        <v>99860029716</v>
      </c>
      <c r="D2126" s="1" t="s">
        <v>1643</v>
      </c>
      <c r="E2126" s="1" t="s">
        <v>1644</v>
      </c>
      <c r="F2126">
        <f>ROW()</f>
        <v>2126</v>
      </c>
    </row>
    <row r="2127" spans="1:6">
      <c r="A2127" s="1" t="s">
        <v>223</v>
      </c>
      <c r="B2127" s="3">
        <v>88850022443</v>
      </c>
      <c r="C2127" s="4">
        <v>99860029727</v>
      </c>
      <c r="D2127" s="1" t="s">
        <v>1643</v>
      </c>
      <c r="E2127" s="1" t="s">
        <v>1644</v>
      </c>
      <c r="F2127">
        <f>ROW()</f>
        <v>2127</v>
      </c>
    </row>
    <row r="2128" spans="1:6">
      <c r="A2128" s="1" t="s">
        <v>223</v>
      </c>
      <c r="B2128" s="3">
        <v>88850022453</v>
      </c>
      <c r="C2128" s="4">
        <v>99860029738</v>
      </c>
      <c r="D2128" s="1" t="s">
        <v>1643</v>
      </c>
      <c r="E2128" s="1" t="s">
        <v>1644</v>
      </c>
      <c r="F2128">
        <f>ROW()</f>
        <v>2128</v>
      </c>
    </row>
    <row r="2129" spans="1:6">
      <c r="A2129" s="1" t="s">
        <v>223</v>
      </c>
      <c r="B2129" s="3">
        <v>88850022463</v>
      </c>
      <c r="C2129" s="4">
        <v>99860029749</v>
      </c>
      <c r="D2129" s="1" t="s">
        <v>1643</v>
      </c>
      <c r="E2129" s="1" t="s">
        <v>1644</v>
      </c>
      <c r="F2129">
        <f>ROW()</f>
        <v>2129</v>
      </c>
    </row>
    <row r="2130" spans="1:6">
      <c r="A2130" s="1" t="s">
        <v>223</v>
      </c>
      <c r="B2130" s="3">
        <v>88850022473</v>
      </c>
      <c r="C2130" s="4">
        <v>99860029760</v>
      </c>
      <c r="D2130" s="1" t="s">
        <v>1643</v>
      </c>
      <c r="E2130" s="1" t="s">
        <v>1644</v>
      </c>
      <c r="F2130">
        <f>ROW()</f>
        <v>2130</v>
      </c>
    </row>
    <row r="2131" spans="1:6">
      <c r="A2131" s="1" t="s">
        <v>223</v>
      </c>
      <c r="B2131" s="3">
        <v>88850022483</v>
      </c>
      <c r="C2131" s="4">
        <v>99860029771</v>
      </c>
      <c r="D2131" s="1" t="s">
        <v>1643</v>
      </c>
      <c r="E2131" s="1" t="s">
        <v>1644</v>
      </c>
      <c r="F2131">
        <f>ROW()</f>
        <v>2131</v>
      </c>
    </row>
    <row r="2132" spans="1:6">
      <c r="A2132" s="1" t="s">
        <v>223</v>
      </c>
      <c r="B2132" s="3">
        <v>88850022493</v>
      </c>
      <c r="C2132" s="4">
        <v>99860029782</v>
      </c>
      <c r="D2132" s="1" t="s">
        <v>1643</v>
      </c>
      <c r="E2132" s="1" t="s">
        <v>1644</v>
      </c>
      <c r="F2132">
        <f>ROW()</f>
        <v>2132</v>
      </c>
    </row>
    <row r="2133" spans="1:6">
      <c r="A2133" s="1" t="s">
        <v>223</v>
      </c>
      <c r="B2133" s="3">
        <v>88850022503</v>
      </c>
      <c r="C2133" s="4">
        <v>99860029793</v>
      </c>
      <c r="D2133" s="1" t="s">
        <v>1643</v>
      </c>
      <c r="E2133" s="1" t="s">
        <v>1644</v>
      </c>
      <c r="F2133">
        <f>ROW()</f>
        <v>2133</v>
      </c>
    </row>
    <row r="2134" spans="1:6">
      <c r="A2134" s="6" t="s">
        <v>224</v>
      </c>
      <c r="B2134" s="6">
        <v>88850022513</v>
      </c>
      <c r="C2134" s="6">
        <v>99860029804</v>
      </c>
      <c r="D2134" s="6" t="s">
        <v>1643</v>
      </c>
      <c r="E2134" s="6" t="s">
        <v>1644</v>
      </c>
      <c r="F2134">
        <f>ROW()</f>
        <v>2134</v>
      </c>
    </row>
    <row r="2135" spans="1:6">
      <c r="A2135" s="6" t="s">
        <v>224</v>
      </c>
      <c r="B2135" s="6">
        <v>88850022523</v>
      </c>
      <c r="C2135" s="6">
        <v>99860029815</v>
      </c>
      <c r="D2135" s="6" t="s">
        <v>1643</v>
      </c>
      <c r="E2135" s="6" t="s">
        <v>1644</v>
      </c>
      <c r="F2135">
        <f>ROW()</f>
        <v>2135</v>
      </c>
    </row>
    <row r="2136" spans="1:6">
      <c r="A2136" s="6" t="s">
        <v>224</v>
      </c>
      <c r="B2136" s="6">
        <v>88850022533</v>
      </c>
      <c r="C2136" s="6">
        <v>99860029826</v>
      </c>
      <c r="D2136" s="6" t="s">
        <v>1643</v>
      </c>
      <c r="E2136" s="6" t="s">
        <v>1644</v>
      </c>
      <c r="F2136">
        <f>ROW()</f>
        <v>2136</v>
      </c>
    </row>
    <row r="2137" spans="1:6">
      <c r="A2137" s="6" t="s">
        <v>224</v>
      </c>
      <c r="B2137" s="6">
        <v>88850022543</v>
      </c>
      <c r="C2137" s="6">
        <v>99860029837</v>
      </c>
      <c r="D2137" s="6" t="s">
        <v>1643</v>
      </c>
      <c r="E2137" s="6" t="s">
        <v>1644</v>
      </c>
      <c r="F2137">
        <f>ROW()</f>
        <v>2137</v>
      </c>
    </row>
    <row r="2138" spans="1:6">
      <c r="A2138" s="6" t="s">
        <v>224</v>
      </c>
      <c r="B2138" s="6">
        <v>88850022553</v>
      </c>
      <c r="C2138" s="6">
        <v>99860029848</v>
      </c>
      <c r="D2138" s="6" t="s">
        <v>1643</v>
      </c>
      <c r="E2138" s="6" t="s">
        <v>1644</v>
      </c>
      <c r="F2138">
        <f>ROW()</f>
        <v>2138</v>
      </c>
    </row>
    <row r="2139" spans="1:6">
      <c r="A2139" s="6" t="s">
        <v>224</v>
      </c>
      <c r="B2139" s="6">
        <v>88850022563</v>
      </c>
      <c r="C2139" s="6">
        <v>99860029859</v>
      </c>
      <c r="D2139" s="6" t="s">
        <v>1643</v>
      </c>
      <c r="E2139" s="6" t="s">
        <v>1644</v>
      </c>
      <c r="F2139">
        <f>ROW()</f>
        <v>2139</v>
      </c>
    </row>
    <row r="2140" spans="1:6">
      <c r="A2140" s="6" t="s">
        <v>224</v>
      </c>
      <c r="B2140" s="6">
        <v>88850022573</v>
      </c>
      <c r="C2140" s="6">
        <v>99860029870</v>
      </c>
      <c r="D2140" s="6" t="s">
        <v>1643</v>
      </c>
      <c r="E2140" s="6" t="s">
        <v>1644</v>
      </c>
      <c r="F2140">
        <f>ROW()</f>
        <v>2140</v>
      </c>
    </row>
    <row r="2141" spans="1:6">
      <c r="A2141" s="6" t="s">
        <v>224</v>
      </c>
      <c r="B2141" s="6">
        <v>88850022583</v>
      </c>
      <c r="C2141" s="6">
        <v>99860029881</v>
      </c>
      <c r="D2141" s="6" t="s">
        <v>1643</v>
      </c>
      <c r="E2141" s="6" t="s">
        <v>1644</v>
      </c>
      <c r="F2141">
        <f>ROW()</f>
        <v>2141</v>
      </c>
    </row>
    <row r="2142" spans="1:6">
      <c r="A2142" s="6" t="s">
        <v>224</v>
      </c>
      <c r="B2142" s="6">
        <v>88850022593</v>
      </c>
      <c r="C2142" s="6">
        <v>99860029892</v>
      </c>
      <c r="D2142" s="6" t="s">
        <v>1643</v>
      </c>
      <c r="E2142" s="6" t="s">
        <v>1644</v>
      </c>
      <c r="F2142">
        <f>ROW()</f>
        <v>2142</v>
      </c>
    </row>
    <row r="2143" spans="1:6">
      <c r="A2143" s="6" t="s">
        <v>224</v>
      </c>
      <c r="B2143" s="6">
        <v>88850022603</v>
      </c>
      <c r="C2143" s="6">
        <v>99860029903</v>
      </c>
      <c r="D2143" s="6" t="s">
        <v>1643</v>
      </c>
      <c r="E2143" s="6" t="s">
        <v>1644</v>
      </c>
      <c r="F2143">
        <f>ROW()</f>
        <v>2143</v>
      </c>
    </row>
    <row r="2144" spans="1:6">
      <c r="A2144" s="7" t="s">
        <v>225</v>
      </c>
      <c r="B2144" s="3">
        <v>88850022613</v>
      </c>
      <c r="C2144" s="4">
        <v>99860029914</v>
      </c>
      <c r="D2144" s="1" t="s">
        <v>1643</v>
      </c>
      <c r="E2144" s="1" t="s">
        <v>1644</v>
      </c>
      <c r="F2144">
        <f>ROW()</f>
        <v>2144</v>
      </c>
    </row>
    <row r="2145" spans="1:6">
      <c r="A2145" s="7" t="s">
        <v>225</v>
      </c>
      <c r="B2145" s="3">
        <v>88850022623</v>
      </c>
      <c r="C2145" s="4">
        <v>99860029925</v>
      </c>
      <c r="D2145" s="1" t="s">
        <v>1643</v>
      </c>
      <c r="E2145" s="1" t="s">
        <v>1644</v>
      </c>
      <c r="F2145">
        <f>ROW()</f>
        <v>2145</v>
      </c>
    </row>
    <row r="2146" spans="1:6">
      <c r="A2146" s="1" t="s">
        <v>225</v>
      </c>
      <c r="B2146" s="3">
        <v>88850022633</v>
      </c>
      <c r="C2146" s="4">
        <v>99860029936</v>
      </c>
      <c r="D2146" s="1" t="s">
        <v>1643</v>
      </c>
      <c r="E2146" s="1" t="s">
        <v>1644</v>
      </c>
      <c r="F2146">
        <f>ROW()</f>
        <v>2146</v>
      </c>
    </row>
    <row r="2147" spans="1:6">
      <c r="A2147" s="1" t="s">
        <v>225</v>
      </c>
      <c r="B2147" s="3">
        <v>88850022643</v>
      </c>
      <c r="C2147" s="4">
        <v>99860029947</v>
      </c>
      <c r="D2147" s="1" t="s">
        <v>1643</v>
      </c>
      <c r="E2147" s="1" t="s">
        <v>1644</v>
      </c>
      <c r="F2147">
        <f>ROW()</f>
        <v>2147</v>
      </c>
    </row>
    <row r="2148" spans="1:6">
      <c r="A2148" s="1" t="s">
        <v>225</v>
      </c>
      <c r="B2148" s="3">
        <v>88850022653</v>
      </c>
      <c r="C2148" s="4">
        <v>99860029958</v>
      </c>
      <c r="D2148" s="1" t="s">
        <v>1643</v>
      </c>
      <c r="E2148" s="1" t="s">
        <v>1644</v>
      </c>
      <c r="F2148">
        <f>ROW()</f>
        <v>2148</v>
      </c>
    </row>
    <row r="2149" spans="1:6">
      <c r="A2149" s="1" t="s">
        <v>225</v>
      </c>
      <c r="B2149" s="3">
        <v>88850022663</v>
      </c>
      <c r="C2149" s="4">
        <v>99860029969</v>
      </c>
      <c r="D2149" s="1" t="s">
        <v>1643</v>
      </c>
      <c r="E2149" s="1" t="s">
        <v>1644</v>
      </c>
      <c r="F2149">
        <f>ROW()</f>
        <v>2149</v>
      </c>
    </row>
    <row r="2150" spans="1:6">
      <c r="A2150" s="1" t="s">
        <v>225</v>
      </c>
      <c r="B2150" s="3">
        <v>88850022673</v>
      </c>
      <c r="C2150" s="4">
        <v>99860029980</v>
      </c>
      <c r="D2150" s="1" t="s">
        <v>1643</v>
      </c>
      <c r="E2150" s="1" t="s">
        <v>1644</v>
      </c>
      <c r="F2150">
        <f>ROW()</f>
        <v>2150</v>
      </c>
    </row>
    <row r="2151" spans="1:6">
      <c r="A2151" s="1" t="s">
        <v>225</v>
      </c>
      <c r="B2151" s="3">
        <v>88850022683</v>
      </c>
      <c r="C2151" s="4">
        <v>99860029991</v>
      </c>
      <c r="D2151" s="1" t="s">
        <v>1643</v>
      </c>
      <c r="E2151" s="1" t="s">
        <v>1644</v>
      </c>
      <c r="F2151">
        <f>ROW()</f>
        <v>2151</v>
      </c>
    </row>
    <row r="2152" spans="1:6">
      <c r="A2152" s="1" t="s">
        <v>225</v>
      </c>
      <c r="B2152" s="3">
        <v>88850022693</v>
      </c>
      <c r="C2152" s="4">
        <v>99860030002</v>
      </c>
      <c r="D2152" s="1" t="s">
        <v>1643</v>
      </c>
      <c r="E2152" s="1" t="s">
        <v>1644</v>
      </c>
      <c r="F2152">
        <f>ROW()</f>
        <v>2152</v>
      </c>
    </row>
    <row r="2153" spans="1:6">
      <c r="A2153" s="1" t="s">
        <v>225</v>
      </c>
      <c r="B2153" s="3">
        <v>88850022703</v>
      </c>
      <c r="C2153" s="4">
        <v>99860030013</v>
      </c>
      <c r="D2153" s="1" t="s">
        <v>1643</v>
      </c>
      <c r="E2153" s="1" t="s">
        <v>1644</v>
      </c>
      <c r="F2153">
        <f>ROW()</f>
        <v>2153</v>
      </c>
    </row>
    <row r="2154" spans="1:6">
      <c r="A2154" s="6" t="s">
        <v>226</v>
      </c>
      <c r="B2154" s="6">
        <v>88850022713</v>
      </c>
      <c r="C2154" s="6">
        <v>99860030024</v>
      </c>
      <c r="D2154" s="6" t="s">
        <v>1643</v>
      </c>
      <c r="E2154" s="6" t="s">
        <v>1644</v>
      </c>
      <c r="F2154">
        <f>ROW()</f>
        <v>2154</v>
      </c>
    </row>
    <row r="2155" spans="1:6">
      <c r="A2155" s="6" t="s">
        <v>226</v>
      </c>
      <c r="B2155" s="6">
        <v>88850022723</v>
      </c>
      <c r="C2155" s="6">
        <v>99860030035</v>
      </c>
      <c r="D2155" s="6" t="s">
        <v>1643</v>
      </c>
      <c r="E2155" s="6" t="s">
        <v>1644</v>
      </c>
      <c r="F2155">
        <f>ROW()</f>
        <v>2155</v>
      </c>
    </row>
    <row r="2156" spans="1:6">
      <c r="A2156" s="6" t="s">
        <v>226</v>
      </c>
      <c r="B2156" s="6">
        <v>88850022733</v>
      </c>
      <c r="C2156" s="6">
        <v>99860030046</v>
      </c>
      <c r="D2156" s="6" t="s">
        <v>1643</v>
      </c>
      <c r="E2156" s="6" t="s">
        <v>1644</v>
      </c>
      <c r="F2156">
        <f>ROW()</f>
        <v>2156</v>
      </c>
    </row>
    <row r="2157" spans="1:6">
      <c r="A2157" s="6" t="s">
        <v>226</v>
      </c>
      <c r="B2157" s="6">
        <v>88850022743</v>
      </c>
      <c r="C2157" s="6">
        <v>99860030057</v>
      </c>
      <c r="D2157" s="6" t="s">
        <v>1643</v>
      </c>
      <c r="E2157" s="6" t="s">
        <v>1644</v>
      </c>
      <c r="F2157">
        <f>ROW()</f>
        <v>2157</v>
      </c>
    </row>
    <row r="2158" spans="1:6">
      <c r="A2158" s="6" t="s">
        <v>226</v>
      </c>
      <c r="B2158" s="6">
        <v>88850022753</v>
      </c>
      <c r="C2158" s="6">
        <v>99860030068</v>
      </c>
      <c r="D2158" s="6" t="s">
        <v>1643</v>
      </c>
      <c r="E2158" s="6" t="s">
        <v>1644</v>
      </c>
      <c r="F2158">
        <f>ROW()</f>
        <v>2158</v>
      </c>
    </row>
    <row r="2159" spans="1:6">
      <c r="A2159" s="6" t="s">
        <v>226</v>
      </c>
      <c r="B2159" s="6">
        <v>88850022763</v>
      </c>
      <c r="C2159" s="6">
        <v>99860030079</v>
      </c>
      <c r="D2159" s="6" t="s">
        <v>1643</v>
      </c>
      <c r="E2159" s="6" t="s">
        <v>1644</v>
      </c>
      <c r="F2159">
        <f>ROW()</f>
        <v>2159</v>
      </c>
    </row>
    <row r="2160" spans="1:6">
      <c r="A2160" s="6" t="s">
        <v>226</v>
      </c>
      <c r="B2160" s="6">
        <v>88850022773</v>
      </c>
      <c r="C2160" s="6">
        <v>99860030090</v>
      </c>
      <c r="D2160" s="6" t="s">
        <v>1643</v>
      </c>
      <c r="E2160" s="6" t="s">
        <v>1644</v>
      </c>
      <c r="F2160">
        <f>ROW()</f>
        <v>2160</v>
      </c>
    </row>
    <row r="2161" spans="1:6">
      <c r="A2161" s="6" t="s">
        <v>226</v>
      </c>
      <c r="B2161" s="6">
        <v>88850022783</v>
      </c>
      <c r="C2161" s="6">
        <v>99860030101</v>
      </c>
      <c r="D2161" s="6" t="s">
        <v>1643</v>
      </c>
      <c r="E2161" s="6" t="s">
        <v>1644</v>
      </c>
      <c r="F2161">
        <f>ROW()</f>
        <v>2161</v>
      </c>
    </row>
    <row r="2162" spans="1:6">
      <c r="A2162" s="6" t="s">
        <v>226</v>
      </c>
      <c r="B2162" s="6">
        <v>88850022793</v>
      </c>
      <c r="C2162" s="6">
        <v>99860030112</v>
      </c>
      <c r="D2162" s="6" t="s">
        <v>1643</v>
      </c>
      <c r="E2162" s="6" t="s">
        <v>1644</v>
      </c>
      <c r="F2162">
        <f>ROW()</f>
        <v>2162</v>
      </c>
    </row>
    <row r="2163" spans="1:6">
      <c r="A2163" s="6" t="s">
        <v>226</v>
      </c>
      <c r="B2163" s="6">
        <v>88850022803</v>
      </c>
      <c r="C2163" s="6">
        <v>99860030123</v>
      </c>
      <c r="D2163" s="6" t="s">
        <v>1643</v>
      </c>
      <c r="E2163" s="6" t="s">
        <v>1644</v>
      </c>
      <c r="F2163">
        <f>ROW()</f>
        <v>2163</v>
      </c>
    </row>
    <row r="2164" spans="1:6">
      <c r="A2164" s="7" t="s">
        <v>227</v>
      </c>
      <c r="B2164" s="3">
        <v>88850022813</v>
      </c>
      <c r="C2164" s="4">
        <v>99860030134</v>
      </c>
      <c r="D2164" s="1" t="s">
        <v>1643</v>
      </c>
      <c r="E2164" s="1" t="s">
        <v>1644</v>
      </c>
      <c r="F2164">
        <f>ROW()</f>
        <v>2164</v>
      </c>
    </row>
    <row r="2165" spans="1:6">
      <c r="A2165" s="7" t="s">
        <v>227</v>
      </c>
      <c r="B2165" s="3">
        <v>88850022823</v>
      </c>
      <c r="C2165" s="4">
        <v>99860030145</v>
      </c>
      <c r="D2165" s="1" t="s">
        <v>1643</v>
      </c>
      <c r="E2165" s="1" t="s">
        <v>1644</v>
      </c>
      <c r="F2165">
        <f>ROW()</f>
        <v>2165</v>
      </c>
    </row>
    <row r="2166" spans="1:6">
      <c r="A2166" s="1" t="s">
        <v>227</v>
      </c>
      <c r="B2166" s="3">
        <v>88850022833</v>
      </c>
      <c r="C2166" s="4">
        <v>99860030156</v>
      </c>
      <c r="D2166" s="1" t="s">
        <v>1643</v>
      </c>
      <c r="E2166" s="1" t="s">
        <v>1644</v>
      </c>
      <c r="F2166">
        <f>ROW()</f>
        <v>2166</v>
      </c>
    </row>
    <row r="2167" spans="1:6">
      <c r="A2167" s="1" t="s">
        <v>227</v>
      </c>
      <c r="B2167" s="3">
        <v>88850022843</v>
      </c>
      <c r="C2167" s="4">
        <v>99860030167</v>
      </c>
      <c r="D2167" s="1" t="s">
        <v>1643</v>
      </c>
      <c r="E2167" s="1" t="s">
        <v>1644</v>
      </c>
      <c r="F2167">
        <f>ROW()</f>
        <v>2167</v>
      </c>
    </row>
    <row r="2168" spans="1:6">
      <c r="A2168" s="1" t="s">
        <v>227</v>
      </c>
      <c r="B2168" s="3">
        <v>88850022853</v>
      </c>
      <c r="C2168" s="4">
        <v>99860030178</v>
      </c>
      <c r="D2168" s="1" t="s">
        <v>1643</v>
      </c>
      <c r="E2168" s="1" t="s">
        <v>1644</v>
      </c>
      <c r="F2168">
        <f>ROW()</f>
        <v>2168</v>
      </c>
    </row>
    <row r="2169" spans="1:6">
      <c r="A2169" s="1" t="s">
        <v>227</v>
      </c>
      <c r="B2169" s="3">
        <v>88850022863</v>
      </c>
      <c r="C2169" s="4">
        <v>99860030189</v>
      </c>
      <c r="D2169" s="1" t="s">
        <v>1643</v>
      </c>
      <c r="E2169" s="1" t="s">
        <v>1644</v>
      </c>
      <c r="F2169">
        <f>ROW()</f>
        <v>2169</v>
      </c>
    </row>
    <row r="2170" spans="1:6">
      <c r="A2170" s="1" t="s">
        <v>227</v>
      </c>
      <c r="B2170" s="3">
        <v>88850022873</v>
      </c>
      <c r="C2170" s="4">
        <v>99860030200</v>
      </c>
      <c r="D2170" s="1" t="s">
        <v>1643</v>
      </c>
      <c r="E2170" s="1" t="s">
        <v>1644</v>
      </c>
      <c r="F2170">
        <f>ROW()</f>
        <v>2170</v>
      </c>
    </row>
    <row r="2171" spans="1:6">
      <c r="A2171" s="1" t="s">
        <v>227</v>
      </c>
      <c r="B2171" s="3">
        <v>88850022883</v>
      </c>
      <c r="C2171" s="4">
        <v>99860030211</v>
      </c>
      <c r="D2171" s="1" t="s">
        <v>1643</v>
      </c>
      <c r="E2171" s="1" t="s">
        <v>1644</v>
      </c>
      <c r="F2171">
        <f>ROW()</f>
        <v>2171</v>
      </c>
    </row>
    <row r="2172" spans="1:6">
      <c r="A2172" s="1" t="s">
        <v>227</v>
      </c>
      <c r="B2172" s="3">
        <v>88850022893</v>
      </c>
      <c r="C2172" s="4">
        <v>99860030222</v>
      </c>
      <c r="D2172" s="1" t="s">
        <v>1643</v>
      </c>
      <c r="E2172" s="1" t="s">
        <v>1644</v>
      </c>
      <c r="F2172">
        <f>ROW()</f>
        <v>2172</v>
      </c>
    </row>
    <row r="2173" spans="1:6">
      <c r="A2173" s="1" t="s">
        <v>227</v>
      </c>
      <c r="B2173" s="3">
        <v>88850022903</v>
      </c>
      <c r="C2173" s="4">
        <v>99860030233</v>
      </c>
      <c r="D2173" s="1" t="s">
        <v>1643</v>
      </c>
      <c r="E2173" s="1" t="s">
        <v>1644</v>
      </c>
      <c r="F2173">
        <f>ROW()</f>
        <v>2173</v>
      </c>
    </row>
    <row r="2174" spans="1:6">
      <c r="A2174" s="6" t="s">
        <v>228</v>
      </c>
      <c r="B2174" s="6">
        <v>88850022913</v>
      </c>
      <c r="C2174" s="6">
        <v>99860030244</v>
      </c>
      <c r="D2174" s="6" t="s">
        <v>1643</v>
      </c>
      <c r="E2174" s="6" t="s">
        <v>1644</v>
      </c>
      <c r="F2174">
        <f>ROW()</f>
        <v>2174</v>
      </c>
    </row>
    <row r="2175" spans="1:6">
      <c r="A2175" s="6" t="s">
        <v>228</v>
      </c>
      <c r="B2175" s="6">
        <v>88850022923</v>
      </c>
      <c r="C2175" s="6">
        <v>99860030255</v>
      </c>
      <c r="D2175" s="6" t="s">
        <v>1643</v>
      </c>
      <c r="E2175" s="6" t="s">
        <v>1644</v>
      </c>
      <c r="F2175">
        <f>ROW()</f>
        <v>2175</v>
      </c>
    </row>
    <row r="2176" spans="1:6">
      <c r="A2176" s="6" t="s">
        <v>228</v>
      </c>
      <c r="B2176" s="6">
        <v>88850022933</v>
      </c>
      <c r="C2176" s="6">
        <v>99860030266</v>
      </c>
      <c r="D2176" s="6" t="s">
        <v>1643</v>
      </c>
      <c r="E2176" s="6" t="s">
        <v>1644</v>
      </c>
      <c r="F2176">
        <f>ROW()</f>
        <v>2176</v>
      </c>
    </row>
    <row r="2177" spans="1:6">
      <c r="A2177" s="6" t="s">
        <v>228</v>
      </c>
      <c r="B2177" s="6">
        <v>88850022943</v>
      </c>
      <c r="C2177" s="6">
        <v>99860030277</v>
      </c>
      <c r="D2177" s="6" t="s">
        <v>1643</v>
      </c>
      <c r="E2177" s="6" t="s">
        <v>1644</v>
      </c>
      <c r="F2177">
        <f>ROW()</f>
        <v>2177</v>
      </c>
    </row>
    <row r="2178" spans="1:6">
      <c r="A2178" s="6" t="s">
        <v>228</v>
      </c>
      <c r="B2178" s="6">
        <v>88850022953</v>
      </c>
      <c r="C2178" s="6">
        <v>99860030288</v>
      </c>
      <c r="D2178" s="6" t="s">
        <v>1643</v>
      </c>
      <c r="E2178" s="6" t="s">
        <v>1644</v>
      </c>
      <c r="F2178">
        <f>ROW()</f>
        <v>2178</v>
      </c>
    </row>
    <row r="2179" spans="1:6">
      <c r="A2179" s="6" t="s">
        <v>228</v>
      </c>
      <c r="B2179" s="6">
        <v>88850022963</v>
      </c>
      <c r="C2179" s="6">
        <v>99860030299</v>
      </c>
      <c r="D2179" s="6" t="s">
        <v>1643</v>
      </c>
      <c r="E2179" s="6" t="s">
        <v>1644</v>
      </c>
      <c r="F2179">
        <f>ROW()</f>
        <v>2179</v>
      </c>
    </row>
    <row r="2180" spans="1:6">
      <c r="A2180" s="6" t="s">
        <v>228</v>
      </c>
      <c r="B2180" s="6">
        <v>88850022973</v>
      </c>
      <c r="C2180" s="6">
        <v>99860030310</v>
      </c>
      <c r="D2180" s="6" t="s">
        <v>1643</v>
      </c>
      <c r="E2180" s="6" t="s">
        <v>1644</v>
      </c>
      <c r="F2180">
        <f>ROW()</f>
        <v>2180</v>
      </c>
    </row>
    <row r="2181" spans="1:6">
      <c r="A2181" s="6" t="s">
        <v>228</v>
      </c>
      <c r="B2181" s="6">
        <v>88850022983</v>
      </c>
      <c r="C2181" s="6">
        <v>99860030321</v>
      </c>
      <c r="D2181" s="6" t="s">
        <v>1643</v>
      </c>
      <c r="E2181" s="6" t="s">
        <v>1644</v>
      </c>
      <c r="F2181">
        <f>ROW()</f>
        <v>2181</v>
      </c>
    </row>
    <row r="2182" spans="1:6">
      <c r="A2182" s="6" t="s">
        <v>228</v>
      </c>
      <c r="B2182" s="6">
        <v>88850022993</v>
      </c>
      <c r="C2182" s="6">
        <v>99860030332</v>
      </c>
      <c r="D2182" s="6" t="s">
        <v>1643</v>
      </c>
      <c r="E2182" s="6" t="s">
        <v>1644</v>
      </c>
      <c r="F2182">
        <f>ROW()</f>
        <v>2182</v>
      </c>
    </row>
    <row r="2183" spans="1:6">
      <c r="A2183" s="6" t="s">
        <v>228</v>
      </c>
      <c r="B2183" s="6">
        <v>88850023003</v>
      </c>
      <c r="C2183" s="6">
        <v>99860030343</v>
      </c>
      <c r="D2183" s="6" t="s">
        <v>1643</v>
      </c>
      <c r="E2183" s="6" t="s">
        <v>1644</v>
      </c>
      <c r="F2183">
        <f>ROW()</f>
        <v>2183</v>
      </c>
    </row>
    <row r="2184" spans="1:6">
      <c r="A2184" s="7" t="s">
        <v>229</v>
      </c>
      <c r="B2184" s="3">
        <v>88850023013</v>
      </c>
      <c r="C2184" s="4">
        <v>99860030354</v>
      </c>
      <c r="D2184" s="1" t="s">
        <v>1643</v>
      </c>
      <c r="E2184" s="1" t="s">
        <v>1644</v>
      </c>
      <c r="F2184">
        <f>ROW()</f>
        <v>2184</v>
      </c>
    </row>
    <row r="2185" spans="1:6">
      <c r="A2185" s="7" t="s">
        <v>229</v>
      </c>
      <c r="B2185" s="3">
        <v>88850023023</v>
      </c>
      <c r="C2185" s="4">
        <v>99860030365</v>
      </c>
      <c r="D2185" s="1" t="s">
        <v>1643</v>
      </c>
      <c r="E2185" s="1" t="s">
        <v>1644</v>
      </c>
      <c r="F2185">
        <f>ROW()</f>
        <v>2185</v>
      </c>
    </row>
    <row r="2186" spans="1:6">
      <c r="A2186" s="1" t="s">
        <v>229</v>
      </c>
      <c r="B2186" s="3">
        <v>88850023033</v>
      </c>
      <c r="C2186" s="4">
        <v>99860030376</v>
      </c>
      <c r="D2186" s="1" t="s">
        <v>1643</v>
      </c>
      <c r="E2186" s="1" t="s">
        <v>1644</v>
      </c>
      <c r="F2186">
        <f>ROW()</f>
        <v>2186</v>
      </c>
    </row>
    <row r="2187" spans="1:6">
      <c r="A2187" s="1" t="s">
        <v>229</v>
      </c>
      <c r="B2187" s="3">
        <v>88850023043</v>
      </c>
      <c r="C2187" s="4">
        <v>99860030387</v>
      </c>
      <c r="D2187" s="1" t="s">
        <v>1643</v>
      </c>
      <c r="E2187" s="1" t="s">
        <v>1644</v>
      </c>
      <c r="F2187">
        <f>ROW()</f>
        <v>2187</v>
      </c>
    </row>
    <row r="2188" spans="1:6">
      <c r="A2188" s="1" t="s">
        <v>229</v>
      </c>
      <c r="B2188" s="3">
        <v>88850023053</v>
      </c>
      <c r="C2188" s="4">
        <v>99860030398</v>
      </c>
      <c r="D2188" s="1" t="s">
        <v>1643</v>
      </c>
      <c r="E2188" s="1" t="s">
        <v>1644</v>
      </c>
      <c r="F2188">
        <f>ROW()</f>
        <v>2188</v>
      </c>
    </row>
    <row r="2189" spans="1:6">
      <c r="A2189" s="1" t="s">
        <v>229</v>
      </c>
      <c r="B2189" s="3">
        <v>88850023063</v>
      </c>
      <c r="C2189" s="4">
        <v>99860030409</v>
      </c>
      <c r="D2189" s="1" t="s">
        <v>1643</v>
      </c>
      <c r="E2189" s="1" t="s">
        <v>1644</v>
      </c>
      <c r="F2189">
        <f>ROW()</f>
        <v>2189</v>
      </c>
    </row>
    <row r="2190" spans="1:6">
      <c r="A2190" s="1" t="s">
        <v>229</v>
      </c>
      <c r="B2190" s="3">
        <v>88850023073</v>
      </c>
      <c r="C2190" s="4">
        <v>99860030420</v>
      </c>
      <c r="D2190" s="1" t="s">
        <v>1643</v>
      </c>
      <c r="E2190" s="1" t="s">
        <v>1644</v>
      </c>
      <c r="F2190">
        <f>ROW()</f>
        <v>2190</v>
      </c>
    </row>
    <row r="2191" spans="1:6">
      <c r="A2191" s="1" t="s">
        <v>229</v>
      </c>
      <c r="B2191" s="3">
        <v>88850023083</v>
      </c>
      <c r="C2191" s="4">
        <v>99860030431</v>
      </c>
      <c r="D2191" s="1" t="s">
        <v>1643</v>
      </c>
      <c r="E2191" s="1" t="s">
        <v>1644</v>
      </c>
      <c r="F2191">
        <f>ROW()</f>
        <v>2191</v>
      </c>
    </row>
    <row r="2192" spans="1:6">
      <c r="A2192" s="1" t="s">
        <v>229</v>
      </c>
      <c r="B2192" s="3">
        <v>88850023093</v>
      </c>
      <c r="C2192" s="4">
        <v>99860030442</v>
      </c>
      <c r="D2192" s="1" t="s">
        <v>1643</v>
      </c>
      <c r="E2192" s="1" t="s">
        <v>1644</v>
      </c>
      <c r="F2192">
        <f>ROW()</f>
        <v>2192</v>
      </c>
    </row>
    <row r="2193" spans="1:6">
      <c r="A2193" s="1" t="s">
        <v>229</v>
      </c>
      <c r="B2193" s="3">
        <v>88850023103</v>
      </c>
      <c r="C2193" s="4">
        <v>99860030453</v>
      </c>
      <c r="D2193" s="1" t="s">
        <v>1643</v>
      </c>
      <c r="E2193" s="1" t="s">
        <v>1644</v>
      </c>
      <c r="F2193">
        <f>ROW()</f>
        <v>2193</v>
      </c>
    </row>
    <row r="2194" spans="1:6">
      <c r="A2194" s="6" t="s">
        <v>230</v>
      </c>
      <c r="B2194" s="6">
        <v>88850023113</v>
      </c>
      <c r="C2194" s="6">
        <v>99860030464</v>
      </c>
      <c r="D2194" s="6" t="s">
        <v>1643</v>
      </c>
      <c r="E2194" s="6" t="s">
        <v>1644</v>
      </c>
      <c r="F2194">
        <f>ROW()</f>
        <v>2194</v>
      </c>
    </row>
    <row r="2195" spans="1:6">
      <c r="A2195" s="6" t="s">
        <v>230</v>
      </c>
      <c r="B2195" s="6">
        <v>88850023123</v>
      </c>
      <c r="C2195" s="6">
        <v>99860030475</v>
      </c>
      <c r="D2195" s="6" t="s">
        <v>1643</v>
      </c>
      <c r="E2195" s="6" t="s">
        <v>1644</v>
      </c>
      <c r="F2195">
        <f>ROW()</f>
        <v>2195</v>
      </c>
    </row>
    <row r="2196" spans="1:6">
      <c r="A2196" s="6" t="s">
        <v>230</v>
      </c>
      <c r="B2196" s="6">
        <v>88850023133</v>
      </c>
      <c r="C2196" s="6">
        <v>99860030486</v>
      </c>
      <c r="D2196" s="6" t="s">
        <v>1643</v>
      </c>
      <c r="E2196" s="6" t="s">
        <v>1644</v>
      </c>
      <c r="F2196">
        <f>ROW()</f>
        <v>2196</v>
      </c>
    </row>
    <row r="2197" spans="1:6">
      <c r="A2197" s="6" t="s">
        <v>230</v>
      </c>
      <c r="B2197" s="6">
        <v>88850023143</v>
      </c>
      <c r="C2197" s="6">
        <v>99860030497</v>
      </c>
      <c r="D2197" s="6" t="s">
        <v>1643</v>
      </c>
      <c r="E2197" s="6" t="s">
        <v>1644</v>
      </c>
      <c r="F2197">
        <f>ROW()</f>
        <v>2197</v>
      </c>
    </row>
    <row r="2198" spans="1:6">
      <c r="A2198" s="6" t="s">
        <v>230</v>
      </c>
      <c r="B2198" s="6">
        <v>88850023153</v>
      </c>
      <c r="C2198" s="6">
        <v>99860030508</v>
      </c>
      <c r="D2198" s="6" t="s">
        <v>1643</v>
      </c>
      <c r="E2198" s="6" t="s">
        <v>1644</v>
      </c>
      <c r="F2198">
        <f>ROW()</f>
        <v>2198</v>
      </c>
    </row>
    <row r="2199" spans="1:6">
      <c r="A2199" s="6" t="s">
        <v>230</v>
      </c>
      <c r="B2199" s="6">
        <v>88850023163</v>
      </c>
      <c r="C2199" s="6">
        <v>99860030519</v>
      </c>
      <c r="D2199" s="6" t="s">
        <v>1643</v>
      </c>
      <c r="E2199" s="6" t="s">
        <v>1644</v>
      </c>
      <c r="F2199">
        <f>ROW()</f>
        <v>2199</v>
      </c>
    </row>
    <row r="2200" spans="1:6">
      <c r="A2200" s="6" t="s">
        <v>230</v>
      </c>
      <c r="B2200" s="6">
        <v>88850023173</v>
      </c>
      <c r="C2200" s="6">
        <v>99860030530</v>
      </c>
      <c r="D2200" s="6" t="s">
        <v>1643</v>
      </c>
      <c r="E2200" s="6" t="s">
        <v>1644</v>
      </c>
      <c r="F2200">
        <f>ROW()</f>
        <v>2200</v>
      </c>
    </row>
    <row r="2201" spans="1:6">
      <c r="A2201" s="6" t="s">
        <v>230</v>
      </c>
      <c r="B2201" s="6">
        <v>88850023183</v>
      </c>
      <c r="C2201" s="6">
        <v>99860030541</v>
      </c>
      <c r="D2201" s="6" t="s">
        <v>1643</v>
      </c>
      <c r="E2201" s="6" t="s">
        <v>1644</v>
      </c>
      <c r="F2201">
        <f>ROW()</f>
        <v>2201</v>
      </c>
    </row>
    <row r="2202" spans="1:6">
      <c r="A2202" s="6" t="s">
        <v>230</v>
      </c>
      <c r="B2202" s="6">
        <v>88850023193</v>
      </c>
      <c r="C2202" s="6">
        <v>99860030552</v>
      </c>
      <c r="D2202" s="6" t="s">
        <v>1643</v>
      </c>
      <c r="E2202" s="6" t="s">
        <v>1644</v>
      </c>
      <c r="F2202">
        <f>ROW()</f>
        <v>2202</v>
      </c>
    </row>
    <row r="2203" spans="1:6">
      <c r="A2203" s="6" t="s">
        <v>230</v>
      </c>
      <c r="B2203" s="6">
        <v>88850023203</v>
      </c>
      <c r="C2203" s="6">
        <v>99860030563</v>
      </c>
      <c r="D2203" s="6" t="s">
        <v>1643</v>
      </c>
      <c r="E2203" s="6" t="s">
        <v>1644</v>
      </c>
      <c r="F2203">
        <f>ROW()</f>
        <v>2203</v>
      </c>
    </row>
    <row r="2204" spans="1:6">
      <c r="A2204" s="7" t="s">
        <v>231</v>
      </c>
      <c r="B2204" s="3">
        <v>88850023213</v>
      </c>
      <c r="C2204" s="4">
        <v>99860030574</v>
      </c>
      <c r="D2204" s="1" t="s">
        <v>1643</v>
      </c>
      <c r="E2204" s="1" t="s">
        <v>1644</v>
      </c>
      <c r="F2204">
        <f>ROW()</f>
        <v>2204</v>
      </c>
    </row>
    <row r="2205" spans="1:6">
      <c r="A2205" s="7" t="s">
        <v>231</v>
      </c>
      <c r="B2205" s="3">
        <v>88850023223</v>
      </c>
      <c r="C2205" s="4">
        <v>99860030585</v>
      </c>
      <c r="D2205" s="1" t="s">
        <v>1643</v>
      </c>
      <c r="E2205" s="1" t="s">
        <v>1644</v>
      </c>
      <c r="F2205">
        <f>ROW()</f>
        <v>2205</v>
      </c>
    </row>
    <row r="2206" spans="1:6">
      <c r="A2206" s="1" t="s">
        <v>231</v>
      </c>
      <c r="B2206" s="3">
        <v>88850023233</v>
      </c>
      <c r="C2206" s="4">
        <v>99860030596</v>
      </c>
      <c r="D2206" s="1" t="s">
        <v>1643</v>
      </c>
      <c r="E2206" s="1" t="s">
        <v>1644</v>
      </c>
      <c r="F2206">
        <f>ROW()</f>
        <v>2206</v>
      </c>
    </row>
    <row r="2207" spans="1:6">
      <c r="A2207" s="1" t="s">
        <v>231</v>
      </c>
      <c r="B2207" s="3">
        <v>88850023243</v>
      </c>
      <c r="C2207" s="4">
        <v>99860030607</v>
      </c>
      <c r="D2207" s="1" t="s">
        <v>1643</v>
      </c>
      <c r="E2207" s="1" t="s">
        <v>1644</v>
      </c>
      <c r="F2207">
        <f>ROW()</f>
        <v>2207</v>
      </c>
    </row>
    <row r="2208" spans="1:6">
      <c r="A2208" s="1" t="s">
        <v>231</v>
      </c>
      <c r="B2208" s="3">
        <v>88850023253</v>
      </c>
      <c r="C2208" s="4">
        <v>99860030618</v>
      </c>
      <c r="D2208" s="1" t="s">
        <v>1643</v>
      </c>
      <c r="E2208" s="1" t="s">
        <v>1644</v>
      </c>
      <c r="F2208">
        <f>ROW()</f>
        <v>2208</v>
      </c>
    </row>
    <row r="2209" spans="1:6">
      <c r="A2209" s="1" t="s">
        <v>231</v>
      </c>
      <c r="B2209" s="3">
        <v>88850023263</v>
      </c>
      <c r="C2209" s="4">
        <v>99860030629</v>
      </c>
      <c r="D2209" s="1" t="s">
        <v>1643</v>
      </c>
      <c r="E2209" s="1" t="s">
        <v>1644</v>
      </c>
      <c r="F2209">
        <f>ROW()</f>
        <v>2209</v>
      </c>
    </row>
    <row r="2210" spans="1:6">
      <c r="A2210" s="1" t="s">
        <v>231</v>
      </c>
      <c r="B2210" s="3">
        <v>88850023273</v>
      </c>
      <c r="C2210" s="4">
        <v>99860030640</v>
      </c>
      <c r="D2210" s="1" t="s">
        <v>1643</v>
      </c>
      <c r="E2210" s="1" t="s">
        <v>1644</v>
      </c>
      <c r="F2210">
        <f>ROW()</f>
        <v>2210</v>
      </c>
    </row>
    <row r="2211" spans="1:6">
      <c r="A2211" s="1" t="s">
        <v>231</v>
      </c>
      <c r="B2211" s="3">
        <v>88850023283</v>
      </c>
      <c r="C2211" s="4">
        <v>99860030651</v>
      </c>
      <c r="D2211" s="1" t="s">
        <v>1643</v>
      </c>
      <c r="E2211" s="1" t="s">
        <v>1644</v>
      </c>
      <c r="F2211">
        <f>ROW()</f>
        <v>2211</v>
      </c>
    </row>
    <row r="2212" spans="1:6">
      <c r="A2212" s="1" t="s">
        <v>231</v>
      </c>
      <c r="B2212" s="3">
        <v>88850023293</v>
      </c>
      <c r="C2212" s="4">
        <v>99860030662</v>
      </c>
      <c r="D2212" s="1" t="s">
        <v>1643</v>
      </c>
      <c r="E2212" s="1" t="s">
        <v>1644</v>
      </c>
      <c r="F2212">
        <f>ROW()</f>
        <v>2212</v>
      </c>
    </row>
    <row r="2213" spans="1:6">
      <c r="A2213" s="1" t="s">
        <v>231</v>
      </c>
      <c r="B2213" s="3">
        <v>88850023303</v>
      </c>
      <c r="C2213" s="4">
        <v>99860030673</v>
      </c>
      <c r="D2213" s="1" t="s">
        <v>1643</v>
      </c>
      <c r="E2213" s="1" t="s">
        <v>1644</v>
      </c>
      <c r="F2213">
        <f>ROW()</f>
        <v>2213</v>
      </c>
    </row>
    <row r="2214" spans="1:6">
      <c r="A2214" s="6" t="s">
        <v>232</v>
      </c>
      <c r="B2214" s="6">
        <v>88850023313</v>
      </c>
      <c r="C2214" s="6">
        <v>99860030684</v>
      </c>
      <c r="D2214" s="6" t="s">
        <v>1643</v>
      </c>
      <c r="E2214" s="6" t="s">
        <v>1644</v>
      </c>
      <c r="F2214">
        <f>ROW()</f>
        <v>2214</v>
      </c>
    </row>
    <row r="2215" spans="1:6">
      <c r="A2215" s="6" t="s">
        <v>232</v>
      </c>
      <c r="B2215" s="6">
        <v>88850023323</v>
      </c>
      <c r="C2215" s="6">
        <v>99860030695</v>
      </c>
      <c r="D2215" s="6" t="s">
        <v>1643</v>
      </c>
      <c r="E2215" s="6" t="s">
        <v>1644</v>
      </c>
      <c r="F2215">
        <f>ROW()</f>
        <v>2215</v>
      </c>
    </row>
    <row r="2216" spans="1:6">
      <c r="A2216" s="6" t="s">
        <v>232</v>
      </c>
      <c r="B2216" s="6">
        <v>88850023333</v>
      </c>
      <c r="C2216" s="6">
        <v>99860030706</v>
      </c>
      <c r="D2216" s="6" t="s">
        <v>1643</v>
      </c>
      <c r="E2216" s="6" t="s">
        <v>1644</v>
      </c>
      <c r="F2216">
        <f>ROW()</f>
        <v>2216</v>
      </c>
    </row>
    <row r="2217" spans="1:6">
      <c r="A2217" s="6" t="s">
        <v>232</v>
      </c>
      <c r="B2217" s="6">
        <v>88850023343</v>
      </c>
      <c r="C2217" s="6">
        <v>99860030717</v>
      </c>
      <c r="D2217" s="6" t="s">
        <v>1643</v>
      </c>
      <c r="E2217" s="6" t="s">
        <v>1644</v>
      </c>
      <c r="F2217">
        <f>ROW()</f>
        <v>2217</v>
      </c>
    </row>
    <row r="2218" spans="1:6">
      <c r="A2218" s="6" t="s">
        <v>232</v>
      </c>
      <c r="B2218" s="6">
        <v>88850023353</v>
      </c>
      <c r="C2218" s="6">
        <v>99860030728</v>
      </c>
      <c r="D2218" s="6" t="s">
        <v>1643</v>
      </c>
      <c r="E2218" s="6" t="s">
        <v>1644</v>
      </c>
      <c r="F2218">
        <f>ROW()</f>
        <v>2218</v>
      </c>
    </row>
    <row r="2219" spans="1:6">
      <c r="A2219" s="6" t="s">
        <v>232</v>
      </c>
      <c r="B2219" s="6">
        <v>88850023363</v>
      </c>
      <c r="C2219" s="6">
        <v>99860030739</v>
      </c>
      <c r="D2219" s="6" t="s">
        <v>1643</v>
      </c>
      <c r="E2219" s="6" t="s">
        <v>1644</v>
      </c>
      <c r="F2219">
        <f>ROW()</f>
        <v>2219</v>
      </c>
    </row>
    <row r="2220" spans="1:6">
      <c r="A2220" s="6" t="s">
        <v>232</v>
      </c>
      <c r="B2220" s="6">
        <v>88850023373</v>
      </c>
      <c r="C2220" s="6">
        <v>99860030750</v>
      </c>
      <c r="D2220" s="6" t="s">
        <v>1643</v>
      </c>
      <c r="E2220" s="6" t="s">
        <v>1644</v>
      </c>
      <c r="F2220">
        <f>ROW()</f>
        <v>2220</v>
      </c>
    </row>
    <row r="2221" spans="1:6">
      <c r="A2221" s="6" t="s">
        <v>232</v>
      </c>
      <c r="B2221" s="6">
        <v>88850023383</v>
      </c>
      <c r="C2221" s="6">
        <v>99860030761</v>
      </c>
      <c r="D2221" s="6" t="s">
        <v>1643</v>
      </c>
      <c r="E2221" s="6" t="s">
        <v>1644</v>
      </c>
      <c r="F2221">
        <f>ROW()</f>
        <v>2221</v>
      </c>
    </row>
    <row r="2222" spans="1:6">
      <c r="A2222" s="6" t="s">
        <v>232</v>
      </c>
      <c r="B2222" s="6">
        <v>88850023393</v>
      </c>
      <c r="C2222" s="6">
        <v>99860030772</v>
      </c>
      <c r="D2222" s="6" t="s">
        <v>1643</v>
      </c>
      <c r="E2222" s="6" t="s">
        <v>1644</v>
      </c>
      <c r="F2222">
        <f>ROW()</f>
        <v>2222</v>
      </c>
    </row>
    <row r="2223" spans="1:6">
      <c r="A2223" s="6" t="s">
        <v>232</v>
      </c>
      <c r="B2223" s="6">
        <v>88850023403</v>
      </c>
      <c r="C2223" s="6">
        <v>99860030783</v>
      </c>
      <c r="D2223" s="6" t="s">
        <v>1643</v>
      </c>
      <c r="E2223" s="6" t="s">
        <v>1644</v>
      </c>
      <c r="F2223">
        <f>ROW()</f>
        <v>2223</v>
      </c>
    </row>
    <row r="2224" spans="1:6">
      <c r="A2224" s="7" t="s">
        <v>233</v>
      </c>
      <c r="B2224" s="3">
        <v>88850023413</v>
      </c>
      <c r="C2224" s="4">
        <v>99860030794</v>
      </c>
      <c r="D2224" s="1" t="s">
        <v>1643</v>
      </c>
      <c r="E2224" s="1" t="s">
        <v>1644</v>
      </c>
      <c r="F2224">
        <f>ROW()</f>
        <v>2224</v>
      </c>
    </row>
    <row r="2225" spans="1:6">
      <c r="A2225" s="7" t="s">
        <v>233</v>
      </c>
      <c r="B2225" s="3">
        <v>88850023423</v>
      </c>
      <c r="C2225" s="4">
        <v>99860030805</v>
      </c>
      <c r="D2225" s="1" t="s">
        <v>1643</v>
      </c>
      <c r="E2225" s="1" t="s">
        <v>1644</v>
      </c>
      <c r="F2225">
        <f>ROW()</f>
        <v>2225</v>
      </c>
    </row>
    <row r="2226" spans="1:6">
      <c r="A2226" s="1" t="s">
        <v>233</v>
      </c>
      <c r="B2226" s="3">
        <v>88850023433</v>
      </c>
      <c r="C2226" s="4">
        <v>99860030816</v>
      </c>
      <c r="D2226" s="1" t="s">
        <v>1643</v>
      </c>
      <c r="E2226" s="1" t="s">
        <v>1644</v>
      </c>
      <c r="F2226">
        <f>ROW()</f>
        <v>2226</v>
      </c>
    </row>
    <row r="2227" spans="1:6">
      <c r="A2227" s="1" t="s">
        <v>233</v>
      </c>
      <c r="B2227" s="3">
        <v>88850023443</v>
      </c>
      <c r="C2227" s="4">
        <v>99860030827</v>
      </c>
      <c r="D2227" s="1" t="s">
        <v>1643</v>
      </c>
      <c r="E2227" s="1" t="s">
        <v>1644</v>
      </c>
      <c r="F2227">
        <f>ROW()</f>
        <v>2227</v>
      </c>
    </row>
    <row r="2228" spans="1:6">
      <c r="A2228" s="1" t="s">
        <v>233</v>
      </c>
      <c r="B2228" s="3">
        <v>88850023453</v>
      </c>
      <c r="C2228" s="4">
        <v>99860030838</v>
      </c>
      <c r="D2228" s="1" t="s">
        <v>1643</v>
      </c>
      <c r="E2228" s="1" t="s">
        <v>1644</v>
      </c>
      <c r="F2228">
        <f>ROW()</f>
        <v>2228</v>
      </c>
    </row>
    <row r="2229" spans="1:6">
      <c r="A2229" s="1" t="s">
        <v>233</v>
      </c>
      <c r="B2229" s="3">
        <v>88850023463</v>
      </c>
      <c r="C2229" s="4">
        <v>99860030849</v>
      </c>
      <c r="D2229" s="1" t="s">
        <v>1643</v>
      </c>
      <c r="E2229" s="1" t="s">
        <v>1644</v>
      </c>
      <c r="F2229">
        <f>ROW()</f>
        <v>2229</v>
      </c>
    </row>
    <row r="2230" spans="1:6">
      <c r="A2230" s="1" t="s">
        <v>233</v>
      </c>
      <c r="B2230" s="3">
        <v>88850023473</v>
      </c>
      <c r="C2230" s="4">
        <v>99860030860</v>
      </c>
      <c r="D2230" s="1" t="s">
        <v>1643</v>
      </c>
      <c r="E2230" s="1" t="s">
        <v>1644</v>
      </c>
      <c r="F2230">
        <f>ROW()</f>
        <v>2230</v>
      </c>
    </row>
    <row r="2231" spans="1:6">
      <c r="A2231" s="1" t="s">
        <v>233</v>
      </c>
      <c r="B2231" s="3">
        <v>88850023483</v>
      </c>
      <c r="C2231" s="4">
        <v>99860030871</v>
      </c>
      <c r="D2231" s="1" t="s">
        <v>1643</v>
      </c>
      <c r="E2231" s="1" t="s">
        <v>1644</v>
      </c>
      <c r="F2231">
        <f>ROW()</f>
        <v>2231</v>
      </c>
    </row>
    <row r="2232" spans="1:6">
      <c r="A2232" s="1" t="s">
        <v>233</v>
      </c>
      <c r="B2232" s="3">
        <v>88850023493</v>
      </c>
      <c r="C2232" s="4">
        <v>99860030882</v>
      </c>
      <c r="D2232" s="1" t="s">
        <v>1643</v>
      </c>
      <c r="E2232" s="1" t="s">
        <v>1644</v>
      </c>
      <c r="F2232">
        <f>ROW()</f>
        <v>2232</v>
      </c>
    </row>
    <row r="2233" spans="1:6">
      <c r="A2233" s="1" t="s">
        <v>233</v>
      </c>
      <c r="B2233" s="3">
        <v>88850023503</v>
      </c>
      <c r="C2233" s="4">
        <v>99860030893</v>
      </c>
      <c r="D2233" s="1" t="s">
        <v>1643</v>
      </c>
      <c r="E2233" s="1" t="s">
        <v>1644</v>
      </c>
      <c r="F2233">
        <f>ROW()</f>
        <v>2233</v>
      </c>
    </row>
    <row r="2234" spans="1:6">
      <c r="A2234" s="6" t="s">
        <v>234</v>
      </c>
      <c r="B2234" s="6">
        <v>88850023513</v>
      </c>
      <c r="C2234" s="6">
        <v>99860030904</v>
      </c>
      <c r="D2234" s="6" t="s">
        <v>1643</v>
      </c>
      <c r="E2234" s="6" t="s">
        <v>1644</v>
      </c>
      <c r="F2234">
        <f>ROW()</f>
        <v>2234</v>
      </c>
    </row>
    <row r="2235" spans="1:6">
      <c r="A2235" s="6" t="s">
        <v>234</v>
      </c>
      <c r="B2235" s="6">
        <v>88850023523</v>
      </c>
      <c r="C2235" s="6">
        <v>99860030915</v>
      </c>
      <c r="D2235" s="6" t="s">
        <v>1643</v>
      </c>
      <c r="E2235" s="6" t="s">
        <v>1644</v>
      </c>
      <c r="F2235">
        <f>ROW()</f>
        <v>2235</v>
      </c>
    </row>
    <row r="2236" spans="1:6">
      <c r="A2236" s="6" t="s">
        <v>234</v>
      </c>
      <c r="B2236" s="6">
        <v>88850023533</v>
      </c>
      <c r="C2236" s="6">
        <v>99860030926</v>
      </c>
      <c r="D2236" s="6" t="s">
        <v>1643</v>
      </c>
      <c r="E2236" s="6" t="s">
        <v>1644</v>
      </c>
      <c r="F2236">
        <f>ROW()</f>
        <v>2236</v>
      </c>
    </row>
    <row r="2237" spans="1:6">
      <c r="A2237" s="6" t="s">
        <v>234</v>
      </c>
      <c r="B2237" s="6">
        <v>88850023543</v>
      </c>
      <c r="C2237" s="6">
        <v>99860030937</v>
      </c>
      <c r="D2237" s="6" t="s">
        <v>1643</v>
      </c>
      <c r="E2237" s="6" t="s">
        <v>1644</v>
      </c>
      <c r="F2237">
        <f>ROW()</f>
        <v>2237</v>
      </c>
    </row>
    <row r="2238" spans="1:6">
      <c r="A2238" s="6" t="s">
        <v>234</v>
      </c>
      <c r="B2238" s="6">
        <v>88850023553</v>
      </c>
      <c r="C2238" s="6">
        <v>99860030948</v>
      </c>
      <c r="D2238" s="6" t="s">
        <v>1643</v>
      </c>
      <c r="E2238" s="6" t="s">
        <v>1644</v>
      </c>
      <c r="F2238">
        <f>ROW()</f>
        <v>2238</v>
      </c>
    </row>
    <row r="2239" spans="1:6">
      <c r="A2239" s="6" t="s">
        <v>234</v>
      </c>
      <c r="B2239" s="6">
        <v>88850023563</v>
      </c>
      <c r="C2239" s="6">
        <v>99860030959</v>
      </c>
      <c r="D2239" s="6" t="s">
        <v>1643</v>
      </c>
      <c r="E2239" s="6" t="s">
        <v>1644</v>
      </c>
      <c r="F2239">
        <f>ROW()</f>
        <v>2239</v>
      </c>
    </row>
    <row r="2240" spans="1:6">
      <c r="A2240" s="6" t="s">
        <v>234</v>
      </c>
      <c r="B2240" s="6">
        <v>88850023573</v>
      </c>
      <c r="C2240" s="6">
        <v>99860030970</v>
      </c>
      <c r="D2240" s="6" t="s">
        <v>1643</v>
      </c>
      <c r="E2240" s="6" t="s">
        <v>1644</v>
      </c>
      <c r="F2240">
        <f>ROW()</f>
        <v>2240</v>
      </c>
    </row>
    <row r="2241" spans="1:6">
      <c r="A2241" s="6" t="s">
        <v>234</v>
      </c>
      <c r="B2241" s="6">
        <v>88850023583</v>
      </c>
      <c r="C2241" s="6">
        <v>99860030981</v>
      </c>
      <c r="D2241" s="6" t="s">
        <v>1643</v>
      </c>
      <c r="E2241" s="6" t="s">
        <v>1644</v>
      </c>
      <c r="F2241">
        <f>ROW()</f>
        <v>2241</v>
      </c>
    </row>
    <row r="2242" spans="1:6">
      <c r="A2242" s="6" t="s">
        <v>234</v>
      </c>
      <c r="B2242" s="6">
        <v>88850023593</v>
      </c>
      <c r="C2242" s="6">
        <v>99860030992</v>
      </c>
      <c r="D2242" s="6" t="s">
        <v>1643</v>
      </c>
      <c r="E2242" s="6" t="s">
        <v>1644</v>
      </c>
      <c r="F2242">
        <f>ROW()</f>
        <v>2242</v>
      </c>
    </row>
    <row r="2243" spans="1:6">
      <c r="A2243" s="6" t="s">
        <v>234</v>
      </c>
      <c r="B2243" s="6">
        <v>88850023603</v>
      </c>
      <c r="C2243" s="6">
        <v>99860031003</v>
      </c>
      <c r="D2243" s="6" t="s">
        <v>1643</v>
      </c>
      <c r="E2243" s="6" t="s">
        <v>1644</v>
      </c>
      <c r="F2243">
        <f>ROW()</f>
        <v>2243</v>
      </c>
    </row>
    <row r="2244" spans="1:6">
      <c r="A2244" s="7" t="s">
        <v>235</v>
      </c>
      <c r="B2244" s="3">
        <v>88850023613</v>
      </c>
      <c r="C2244" s="4">
        <v>99860031014</v>
      </c>
      <c r="D2244" s="1" t="s">
        <v>1643</v>
      </c>
      <c r="E2244" s="1" t="s">
        <v>1644</v>
      </c>
      <c r="F2244">
        <f>ROW()</f>
        <v>2244</v>
      </c>
    </row>
    <row r="2245" spans="1:6">
      <c r="A2245" s="7" t="s">
        <v>235</v>
      </c>
      <c r="B2245" s="3">
        <v>88850023623</v>
      </c>
      <c r="C2245" s="4">
        <v>99860031025</v>
      </c>
      <c r="D2245" s="1" t="s">
        <v>1643</v>
      </c>
      <c r="E2245" s="1" t="s">
        <v>1644</v>
      </c>
      <c r="F2245">
        <f>ROW()</f>
        <v>2245</v>
      </c>
    </row>
    <row r="2246" spans="1:6">
      <c r="A2246" s="1" t="s">
        <v>235</v>
      </c>
      <c r="B2246" s="3">
        <v>88850023633</v>
      </c>
      <c r="C2246" s="4">
        <v>99860031036</v>
      </c>
      <c r="D2246" s="1" t="s">
        <v>1643</v>
      </c>
      <c r="E2246" s="1" t="s">
        <v>1644</v>
      </c>
      <c r="F2246">
        <f>ROW()</f>
        <v>2246</v>
      </c>
    </row>
    <row r="2247" spans="1:6">
      <c r="A2247" s="1" t="s">
        <v>235</v>
      </c>
      <c r="B2247" s="3">
        <v>88850023643</v>
      </c>
      <c r="C2247" s="4">
        <v>99860031047</v>
      </c>
      <c r="D2247" s="1" t="s">
        <v>1643</v>
      </c>
      <c r="E2247" s="1" t="s">
        <v>1644</v>
      </c>
      <c r="F2247">
        <f>ROW()</f>
        <v>2247</v>
      </c>
    </row>
    <row r="2248" spans="1:6">
      <c r="A2248" s="1" t="s">
        <v>235</v>
      </c>
      <c r="B2248" s="3">
        <v>88850023653</v>
      </c>
      <c r="C2248" s="4">
        <v>99860031058</v>
      </c>
      <c r="D2248" s="1" t="s">
        <v>1643</v>
      </c>
      <c r="E2248" s="1" t="s">
        <v>1644</v>
      </c>
      <c r="F2248">
        <f>ROW()</f>
        <v>2248</v>
      </c>
    </row>
    <row r="2249" spans="1:6">
      <c r="A2249" s="1" t="s">
        <v>235</v>
      </c>
      <c r="B2249" s="3">
        <v>88850023663</v>
      </c>
      <c r="C2249" s="4">
        <v>99860031069</v>
      </c>
      <c r="D2249" s="1" t="s">
        <v>1643</v>
      </c>
      <c r="E2249" s="1" t="s">
        <v>1644</v>
      </c>
      <c r="F2249">
        <f>ROW()</f>
        <v>2249</v>
      </c>
    </row>
    <row r="2250" spans="1:6">
      <c r="A2250" s="1" t="s">
        <v>235</v>
      </c>
      <c r="B2250" s="3">
        <v>88850023673</v>
      </c>
      <c r="C2250" s="4">
        <v>99860031080</v>
      </c>
      <c r="D2250" s="1" t="s">
        <v>1643</v>
      </c>
      <c r="E2250" s="1" t="s">
        <v>1644</v>
      </c>
      <c r="F2250">
        <f>ROW()</f>
        <v>2250</v>
      </c>
    </row>
    <row r="2251" spans="1:6">
      <c r="A2251" s="1" t="s">
        <v>235</v>
      </c>
      <c r="B2251" s="3">
        <v>88850023683</v>
      </c>
      <c r="C2251" s="4">
        <v>99860031091</v>
      </c>
      <c r="D2251" s="1" t="s">
        <v>1643</v>
      </c>
      <c r="E2251" s="1" t="s">
        <v>1644</v>
      </c>
      <c r="F2251">
        <f>ROW()</f>
        <v>2251</v>
      </c>
    </row>
    <row r="2252" spans="1:6">
      <c r="A2252" s="1" t="s">
        <v>235</v>
      </c>
      <c r="B2252" s="3">
        <v>88850023693</v>
      </c>
      <c r="C2252" s="4">
        <v>99860031102</v>
      </c>
      <c r="D2252" s="1" t="s">
        <v>1643</v>
      </c>
      <c r="E2252" s="1" t="s">
        <v>1644</v>
      </c>
      <c r="F2252">
        <f>ROW()</f>
        <v>2252</v>
      </c>
    </row>
    <row r="2253" spans="1:6">
      <c r="A2253" s="1" t="s">
        <v>235</v>
      </c>
      <c r="B2253" s="3">
        <v>88850023703</v>
      </c>
      <c r="C2253" s="4">
        <v>99860031113</v>
      </c>
      <c r="D2253" s="1" t="s">
        <v>1643</v>
      </c>
      <c r="E2253" s="1" t="s">
        <v>1644</v>
      </c>
      <c r="F2253">
        <f>ROW()</f>
        <v>2253</v>
      </c>
    </row>
    <row r="2254" spans="1:6">
      <c r="A2254" s="7" t="s">
        <v>237</v>
      </c>
      <c r="B2254" s="3">
        <v>88850023813</v>
      </c>
      <c r="C2254" s="4">
        <v>99860031234</v>
      </c>
      <c r="D2254" s="1" t="s">
        <v>1643</v>
      </c>
      <c r="E2254" s="1" t="s">
        <v>1644</v>
      </c>
      <c r="F2254">
        <f>ROW()</f>
        <v>2254</v>
      </c>
    </row>
    <row r="2255" spans="1:6">
      <c r="A2255" s="7" t="s">
        <v>237</v>
      </c>
      <c r="B2255" s="3">
        <v>88850023823</v>
      </c>
      <c r="C2255" s="4">
        <v>99860031245</v>
      </c>
      <c r="D2255" s="1" t="s">
        <v>1643</v>
      </c>
      <c r="E2255" s="1" t="s">
        <v>1644</v>
      </c>
      <c r="F2255">
        <f>ROW()</f>
        <v>2255</v>
      </c>
    </row>
    <row r="2256" spans="1:6">
      <c r="A2256" s="1" t="s">
        <v>237</v>
      </c>
      <c r="B2256" s="3">
        <v>88850023833</v>
      </c>
      <c r="C2256" s="4">
        <v>99860031256</v>
      </c>
      <c r="D2256" s="1" t="s">
        <v>1643</v>
      </c>
      <c r="E2256" s="1" t="s">
        <v>1644</v>
      </c>
      <c r="F2256">
        <f>ROW()</f>
        <v>2256</v>
      </c>
    </row>
    <row r="2257" spans="1:6">
      <c r="A2257" s="1" t="s">
        <v>237</v>
      </c>
      <c r="B2257" s="3">
        <v>88850023843</v>
      </c>
      <c r="C2257" s="4">
        <v>99860031267</v>
      </c>
      <c r="D2257" s="1" t="s">
        <v>1643</v>
      </c>
      <c r="E2257" s="1" t="s">
        <v>1644</v>
      </c>
      <c r="F2257">
        <f>ROW()</f>
        <v>2257</v>
      </c>
    </row>
    <row r="2258" spans="1:6">
      <c r="A2258" s="1" t="s">
        <v>237</v>
      </c>
      <c r="B2258" s="3">
        <v>88850023853</v>
      </c>
      <c r="C2258" s="4">
        <v>99860031278</v>
      </c>
      <c r="D2258" s="1" t="s">
        <v>1643</v>
      </c>
      <c r="E2258" s="1" t="s">
        <v>1644</v>
      </c>
      <c r="F2258">
        <f>ROW()</f>
        <v>2258</v>
      </c>
    </row>
    <row r="2259" spans="1:6">
      <c r="A2259" s="1" t="s">
        <v>237</v>
      </c>
      <c r="B2259" s="3">
        <v>88850023863</v>
      </c>
      <c r="C2259" s="4">
        <v>99860031289</v>
      </c>
      <c r="D2259" s="1" t="s">
        <v>1643</v>
      </c>
      <c r="E2259" s="1" t="s">
        <v>1644</v>
      </c>
      <c r="F2259">
        <f>ROW()</f>
        <v>2259</v>
      </c>
    </row>
    <row r="2260" spans="1:6">
      <c r="A2260" s="1" t="s">
        <v>237</v>
      </c>
      <c r="B2260" s="3">
        <v>88850023873</v>
      </c>
      <c r="C2260" s="4">
        <v>99860031300</v>
      </c>
      <c r="D2260" s="1" t="s">
        <v>1643</v>
      </c>
      <c r="E2260" s="1" t="s">
        <v>1644</v>
      </c>
      <c r="F2260">
        <f>ROW()</f>
        <v>2260</v>
      </c>
    </row>
    <row r="2261" spans="1:6">
      <c r="A2261" s="1" t="s">
        <v>237</v>
      </c>
      <c r="B2261" s="3">
        <v>88850023883</v>
      </c>
      <c r="C2261" s="4">
        <v>99860031311</v>
      </c>
      <c r="D2261" s="1" t="s">
        <v>1643</v>
      </c>
      <c r="E2261" s="1" t="s">
        <v>1644</v>
      </c>
      <c r="F2261">
        <f>ROW()</f>
        <v>2261</v>
      </c>
    </row>
    <row r="2262" spans="1:6">
      <c r="A2262" s="1" t="s">
        <v>237</v>
      </c>
      <c r="B2262" s="3">
        <v>88850023893</v>
      </c>
      <c r="C2262" s="4">
        <v>99860031322</v>
      </c>
      <c r="D2262" s="1" t="s">
        <v>1643</v>
      </c>
      <c r="E2262" s="1" t="s">
        <v>1644</v>
      </c>
      <c r="F2262">
        <f>ROW()</f>
        <v>2262</v>
      </c>
    </row>
    <row r="2263" spans="1:6">
      <c r="A2263" s="1" t="s">
        <v>237</v>
      </c>
      <c r="B2263" s="3">
        <v>88850023903</v>
      </c>
      <c r="C2263" s="4">
        <v>99860031333</v>
      </c>
      <c r="D2263" s="1" t="s">
        <v>1643</v>
      </c>
      <c r="E2263" s="1" t="s">
        <v>1644</v>
      </c>
      <c r="F2263">
        <f>ROW()</f>
        <v>2263</v>
      </c>
    </row>
    <row r="2264" spans="1:6">
      <c r="A2264" s="6" t="s">
        <v>238</v>
      </c>
      <c r="B2264" s="6">
        <v>88850023913</v>
      </c>
      <c r="C2264" s="6">
        <v>99860031344</v>
      </c>
      <c r="D2264" s="6" t="s">
        <v>1643</v>
      </c>
      <c r="E2264" s="6" t="s">
        <v>1644</v>
      </c>
      <c r="F2264">
        <f>ROW()</f>
        <v>2264</v>
      </c>
    </row>
    <row r="2265" spans="1:6">
      <c r="A2265" s="6" t="s">
        <v>238</v>
      </c>
      <c r="B2265" s="6">
        <v>88850023923</v>
      </c>
      <c r="C2265" s="6">
        <v>99860031355</v>
      </c>
      <c r="D2265" s="6" t="s">
        <v>1643</v>
      </c>
      <c r="E2265" s="6" t="s">
        <v>1644</v>
      </c>
      <c r="F2265">
        <f>ROW()</f>
        <v>2265</v>
      </c>
    </row>
    <row r="2266" spans="1:6">
      <c r="A2266" s="6" t="s">
        <v>238</v>
      </c>
      <c r="B2266" s="6">
        <v>88850023933</v>
      </c>
      <c r="C2266" s="6">
        <v>99860031366</v>
      </c>
      <c r="D2266" s="6" t="s">
        <v>1643</v>
      </c>
      <c r="E2266" s="6" t="s">
        <v>1644</v>
      </c>
      <c r="F2266">
        <f>ROW()</f>
        <v>2266</v>
      </c>
    </row>
    <row r="2267" spans="1:6">
      <c r="A2267" s="6" t="s">
        <v>238</v>
      </c>
      <c r="B2267" s="6">
        <v>88850023943</v>
      </c>
      <c r="C2267" s="6">
        <v>99860031377</v>
      </c>
      <c r="D2267" s="6" t="s">
        <v>1643</v>
      </c>
      <c r="E2267" s="6" t="s">
        <v>1644</v>
      </c>
      <c r="F2267">
        <f>ROW()</f>
        <v>2267</v>
      </c>
    </row>
    <row r="2268" spans="1:6">
      <c r="A2268" s="6" t="s">
        <v>238</v>
      </c>
      <c r="B2268" s="6">
        <v>88850023953</v>
      </c>
      <c r="C2268" s="6">
        <v>99860031388</v>
      </c>
      <c r="D2268" s="6" t="s">
        <v>1643</v>
      </c>
      <c r="E2268" s="6" t="s">
        <v>1644</v>
      </c>
      <c r="F2268">
        <f>ROW()</f>
        <v>2268</v>
      </c>
    </row>
    <row r="2269" spans="1:6">
      <c r="A2269" s="6" t="s">
        <v>238</v>
      </c>
      <c r="B2269" s="6">
        <v>88850023963</v>
      </c>
      <c r="C2269" s="6">
        <v>99860031399</v>
      </c>
      <c r="D2269" s="6" t="s">
        <v>1643</v>
      </c>
      <c r="E2269" s="6" t="s">
        <v>1644</v>
      </c>
      <c r="F2269">
        <f>ROW()</f>
        <v>2269</v>
      </c>
    </row>
    <row r="2270" spans="1:6">
      <c r="A2270" s="6" t="s">
        <v>238</v>
      </c>
      <c r="B2270" s="6">
        <v>88850023973</v>
      </c>
      <c r="C2270" s="6">
        <v>99860031410</v>
      </c>
      <c r="D2270" s="6" t="s">
        <v>1643</v>
      </c>
      <c r="E2270" s="6" t="s">
        <v>1644</v>
      </c>
      <c r="F2270">
        <f>ROW()</f>
        <v>2270</v>
      </c>
    </row>
    <row r="2271" spans="1:6">
      <c r="A2271" s="6" t="s">
        <v>238</v>
      </c>
      <c r="B2271" s="6">
        <v>88850023983</v>
      </c>
      <c r="C2271" s="6">
        <v>99860031421</v>
      </c>
      <c r="D2271" s="6" t="s">
        <v>1643</v>
      </c>
      <c r="E2271" s="6" t="s">
        <v>1644</v>
      </c>
      <c r="F2271">
        <f>ROW()</f>
        <v>2271</v>
      </c>
    </row>
    <row r="2272" spans="1:6">
      <c r="A2272" s="6" t="s">
        <v>238</v>
      </c>
      <c r="B2272" s="6">
        <v>88850023993</v>
      </c>
      <c r="C2272" s="6">
        <v>99860031432</v>
      </c>
      <c r="D2272" s="6" t="s">
        <v>1643</v>
      </c>
      <c r="E2272" s="6" t="s">
        <v>1644</v>
      </c>
      <c r="F2272">
        <f>ROW()</f>
        <v>2272</v>
      </c>
    </row>
    <row r="2273" spans="1:6">
      <c r="A2273" s="6" t="s">
        <v>238</v>
      </c>
      <c r="B2273" s="6">
        <v>88850024003</v>
      </c>
      <c r="C2273" s="6">
        <v>99860031443</v>
      </c>
      <c r="D2273" s="6" t="s">
        <v>1643</v>
      </c>
      <c r="E2273" s="6" t="s">
        <v>1644</v>
      </c>
      <c r="F2273">
        <f>ROW()</f>
        <v>2273</v>
      </c>
    </row>
    <row r="2274" spans="1:6">
      <c r="A2274" s="7" t="s">
        <v>239</v>
      </c>
      <c r="B2274" s="3">
        <v>88850024013</v>
      </c>
      <c r="C2274" s="4">
        <v>99860031454</v>
      </c>
      <c r="D2274" s="1" t="s">
        <v>1643</v>
      </c>
      <c r="E2274" s="1" t="s">
        <v>1644</v>
      </c>
      <c r="F2274">
        <f>ROW()</f>
        <v>2274</v>
      </c>
    </row>
    <row r="2275" spans="1:6">
      <c r="A2275" s="7" t="s">
        <v>239</v>
      </c>
      <c r="B2275" s="3">
        <v>88850024023</v>
      </c>
      <c r="C2275" s="4">
        <v>99860031465</v>
      </c>
      <c r="D2275" s="1" t="s">
        <v>1643</v>
      </c>
      <c r="E2275" s="1" t="s">
        <v>1644</v>
      </c>
      <c r="F2275">
        <f>ROW()</f>
        <v>2275</v>
      </c>
    </row>
    <row r="2276" spans="1:6">
      <c r="A2276" s="1" t="s">
        <v>239</v>
      </c>
      <c r="B2276" s="3">
        <v>88850024033</v>
      </c>
      <c r="C2276" s="4">
        <v>99860031476</v>
      </c>
      <c r="D2276" s="1" t="s">
        <v>1643</v>
      </c>
      <c r="E2276" s="1" t="s">
        <v>1644</v>
      </c>
      <c r="F2276">
        <f>ROW()</f>
        <v>2276</v>
      </c>
    </row>
    <row r="2277" spans="1:6">
      <c r="A2277" s="1" t="s">
        <v>239</v>
      </c>
      <c r="B2277" s="3">
        <v>88850024043</v>
      </c>
      <c r="C2277" s="4">
        <v>99860031487</v>
      </c>
      <c r="D2277" s="1" t="s">
        <v>1643</v>
      </c>
      <c r="E2277" s="1" t="s">
        <v>1644</v>
      </c>
      <c r="F2277">
        <f>ROW()</f>
        <v>2277</v>
      </c>
    </row>
    <row r="2278" spans="1:6">
      <c r="A2278" s="1" t="s">
        <v>239</v>
      </c>
      <c r="B2278" s="3">
        <v>88850024053</v>
      </c>
      <c r="C2278" s="4">
        <v>99860031498</v>
      </c>
      <c r="D2278" s="1" t="s">
        <v>1643</v>
      </c>
      <c r="E2278" s="1" t="s">
        <v>1644</v>
      </c>
      <c r="F2278">
        <f>ROW()</f>
        <v>2278</v>
      </c>
    </row>
    <row r="2279" spans="1:6">
      <c r="A2279" s="1" t="s">
        <v>239</v>
      </c>
      <c r="B2279" s="3">
        <v>88850024063</v>
      </c>
      <c r="C2279" s="4">
        <v>99860031509</v>
      </c>
      <c r="D2279" s="1" t="s">
        <v>1643</v>
      </c>
      <c r="E2279" s="1" t="s">
        <v>1644</v>
      </c>
      <c r="F2279">
        <f>ROW()</f>
        <v>2279</v>
      </c>
    </row>
    <row r="2280" spans="1:6">
      <c r="A2280" s="1" t="s">
        <v>239</v>
      </c>
      <c r="B2280" s="3">
        <v>88850024073</v>
      </c>
      <c r="C2280" s="4">
        <v>99860031520</v>
      </c>
      <c r="D2280" s="1" t="s">
        <v>1643</v>
      </c>
      <c r="E2280" s="1" t="s">
        <v>1644</v>
      </c>
      <c r="F2280">
        <f>ROW()</f>
        <v>2280</v>
      </c>
    </row>
    <row r="2281" spans="1:6">
      <c r="A2281" s="1" t="s">
        <v>239</v>
      </c>
      <c r="B2281" s="3">
        <v>88850024083</v>
      </c>
      <c r="C2281" s="4">
        <v>99860031531</v>
      </c>
      <c r="D2281" s="1" t="s">
        <v>1643</v>
      </c>
      <c r="E2281" s="1" t="s">
        <v>1644</v>
      </c>
      <c r="F2281">
        <f>ROW()</f>
        <v>2281</v>
      </c>
    </row>
    <row r="2282" spans="1:6">
      <c r="A2282" s="1" t="s">
        <v>239</v>
      </c>
      <c r="B2282" s="3">
        <v>88850024093</v>
      </c>
      <c r="C2282" s="4">
        <v>99860031542</v>
      </c>
      <c r="D2282" s="1" t="s">
        <v>1643</v>
      </c>
      <c r="E2282" s="1" t="s">
        <v>1644</v>
      </c>
      <c r="F2282">
        <f>ROW()</f>
        <v>2282</v>
      </c>
    </row>
    <row r="2283" spans="1:6">
      <c r="A2283" s="1" t="s">
        <v>239</v>
      </c>
      <c r="B2283" s="3">
        <v>88850024103</v>
      </c>
      <c r="C2283" s="4">
        <v>99860031553</v>
      </c>
      <c r="D2283" s="1" t="s">
        <v>1643</v>
      </c>
      <c r="E2283" s="1" t="s">
        <v>1644</v>
      </c>
      <c r="F2283">
        <f>ROW()</f>
        <v>2283</v>
      </c>
    </row>
    <row r="2284" spans="1:6">
      <c r="A2284" s="6" t="s">
        <v>240</v>
      </c>
      <c r="B2284" s="6">
        <v>88850024113</v>
      </c>
      <c r="C2284" s="6">
        <v>99860031564</v>
      </c>
      <c r="D2284" s="6" t="s">
        <v>1643</v>
      </c>
      <c r="E2284" s="6" t="s">
        <v>1644</v>
      </c>
      <c r="F2284">
        <f>ROW()</f>
        <v>2284</v>
      </c>
    </row>
    <row r="2285" spans="1:6">
      <c r="A2285" s="6" t="s">
        <v>240</v>
      </c>
      <c r="B2285" s="6">
        <v>88850024123</v>
      </c>
      <c r="C2285" s="6">
        <v>99860031575</v>
      </c>
      <c r="D2285" s="6" t="s">
        <v>1643</v>
      </c>
      <c r="E2285" s="6" t="s">
        <v>1644</v>
      </c>
      <c r="F2285">
        <f>ROW()</f>
        <v>2285</v>
      </c>
    </row>
    <row r="2286" spans="1:6">
      <c r="A2286" s="6" t="s">
        <v>240</v>
      </c>
      <c r="B2286" s="6">
        <v>88850024133</v>
      </c>
      <c r="C2286" s="6">
        <v>99860031586</v>
      </c>
      <c r="D2286" s="6" t="s">
        <v>1643</v>
      </c>
      <c r="E2286" s="6" t="s">
        <v>1644</v>
      </c>
      <c r="F2286">
        <f>ROW()</f>
        <v>2286</v>
      </c>
    </row>
    <row r="2287" spans="1:6">
      <c r="A2287" s="6" t="s">
        <v>240</v>
      </c>
      <c r="B2287" s="6">
        <v>88850024143</v>
      </c>
      <c r="C2287" s="6">
        <v>99860031597</v>
      </c>
      <c r="D2287" s="6" t="s">
        <v>1643</v>
      </c>
      <c r="E2287" s="6" t="s">
        <v>1644</v>
      </c>
      <c r="F2287">
        <f>ROW()</f>
        <v>2287</v>
      </c>
    </row>
    <row r="2288" spans="1:6">
      <c r="A2288" s="6" t="s">
        <v>240</v>
      </c>
      <c r="B2288" s="6">
        <v>88850024153</v>
      </c>
      <c r="C2288" s="6">
        <v>99860031608</v>
      </c>
      <c r="D2288" s="6" t="s">
        <v>1643</v>
      </c>
      <c r="E2288" s="6" t="s">
        <v>1644</v>
      </c>
      <c r="F2288">
        <f>ROW()</f>
        <v>2288</v>
      </c>
    </row>
    <row r="2289" spans="1:6">
      <c r="A2289" s="6" t="s">
        <v>240</v>
      </c>
      <c r="B2289" s="6">
        <v>88850024163</v>
      </c>
      <c r="C2289" s="6">
        <v>99860031619</v>
      </c>
      <c r="D2289" s="6" t="s">
        <v>1643</v>
      </c>
      <c r="E2289" s="6" t="s">
        <v>1644</v>
      </c>
      <c r="F2289">
        <f>ROW()</f>
        <v>2289</v>
      </c>
    </row>
    <row r="2290" spans="1:6">
      <c r="A2290" s="6" t="s">
        <v>240</v>
      </c>
      <c r="B2290" s="6">
        <v>88850024173</v>
      </c>
      <c r="C2290" s="6">
        <v>99860031630</v>
      </c>
      <c r="D2290" s="6" t="s">
        <v>1643</v>
      </c>
      <c r="E2290" s="6" t="s">
        <v>1644</v>
      </c>
      <c r="F2290">
        <f>ROW()</f>
        <v>2290</v>
      </c>
    </row>
    <row r="2291" spans="1:6">
      <c r="A2291" s="6" t="s">
        <v>240</v>
      </c>
      <c r="B2291" s="6">
        <v>88850024183</v>
      </c>
      <c r="C2291" s="6">
        <v>99860031641</v>
      </c>
      <c r="D2291" s="6" t="s">
        <v>1643</v>
      </c>
      <c r="E2291" s="6" t="s">
        <v>1644</v>
      </c>
      <c r="F2291">
        <f>ROW()</f>
        <v>2291</v>
      </c>
    </row>
    <row r="2292" spans="1:6">
      <c r="A2292" s="6" t="s">
        <v>240</v>
      </c>
      <c r="B2292" s="6">
        <v>88850024193</v>
      </c>
      <c r="C2292" s="6">
        <v>99860031652</v>
      </c>
      <c r="D2292" s="6" t="s">
        <v>1643</v>
      </c>
      <c r="E2292" s="6" t="s">
        <v>1644</v>
      </c>
      <c r="F2292">
        <f>ROW()</f>
        <v>2292</v>
      </c>
    </row>
    <row r="2293" spans="1:6">
      <c r="A2293" s="6" t="s">
        <v>240</v>
      </c>
      <c r="B2293" s="6">
        <v>88850024203</v>
      </c>
      <c r="C2293" s="6">
        <v>99860031663</v>
      </c>
      <c r="D2293" s="6" t="s">
        <v>1643</v>
      </c>
      <c r="E2293" s="6" t="s">
        <v>1644</v>
      </c>
      <c r="F2293">
        <f>ROW()</f>
        <v>2293</v>
      </c>
    </row>
    <row r="2294" spans="1:6">
      <c r="A2294" s="7" t="s">
        <v>241</v>
      </c>
      <c r="B2294" s="3">
        <v>88850024213</v>
      </c>
      <c r="C2294" s="4">
        <v>99860031674</v>
      </c>
      <c r="D2294" s="1" t="s">
        <v>1643</v>
      </c>
      <c r="E2294" s="1" t="s">
        <v>1644</v>
      </c>
      <c r="F2294">
        <f>ROW()</f>
        <v>2294</v>
      </c>
    </row>
    <row r="2295" spans="1:6">
      <c r="A2295" s="7" t="s">
        <v>241</v>
      </c>
      <c r="B2295" s="3">
        <v>88850024223</v>
      </c>
      <c r="C2295" s="4">
        <v>99860031685</v>
      </c>
      <c r="D2295" s="1" t="s">
        <v>1643</v>
      </c>
      <c r="E2295" s="1" t="s">
        <v>1644</v>
      </c>
      <c r="F2295">
        <f>ROW()</f>
        <v>2295</v>
      </c>
    </row>
    <row r="2296" spans="1:6">
      <c r="A2296" s="1" t="s">
        <v>241</v>
      </c>
      <c r="B2296" s="3">
        <v>88850024233</v>
      </c>
      <c r="C2296" s="4">
        <v>99860031696</v>
      </c>
      <c r="D2296" s="1" t="s">
        <v>1643</v>
      </c>
      <c r="E2296" s="1" t="s">
        <v>1644</v>
      </c>
      <c r="F2296">
        <f>ROW()</f>
        <v>2296</v>
      </c>
    </row>
    <row r="2297" spans="1:6">
      <c r="A2297" s="1" t="s">
        <v>241</v>
      </c>
      <c r="B2297" s="3">
        <v>88850024243</v>
      </c>
      <c r="C2297" s="4">
        <v>99860031707</v>
      </c>
      <c r="D2297" s="1" t="s">
        <v>1643</v>
      </c>
      <c r="E2297" s="1" t="s">
        <v>1644</v>
      </c>
      <c r="F2297">
        <f>ROW()</f>
        <v>2297</v>
      </c>
    </row>
    <row r="2298" spans="1:6">
      <c r="A2298" s="1" t="s">
        <v>241</v>
      </c>
      <c r="B2298" s="3">
        <v>88850024253</v>
      </c>
      <c r="C2298" s="4">
        <v>99860031718</v>
      </c>
      <c r="D2298" s="1" t="s">
        <v>1643</v>
      </c>
      <c r="E2298" s="1" t="s">
        <v>1644</v>
      </c>
      <c r="F2298">
        <f>ROW()</f>
        <v>2298</v>
      </c>
    </row>
    <row r="2299" spans="1:6">
      <c r="A2299" s="1" t="s">
        <v>241</v>
      </c>
      <c r="B2299" s="3">
        <v>88850024263</v>
      </c>
      <c r="C2299" s="4">
        <v>99860031729</v>
      </c>
      <c r="D2299" s="1" t="s">
        <v>1643</v>
      </c>
      <c r="E2299" s="1" t="s">
        <v>1644</v>
      </c>
      <c r="F2299">
        <f>ROW()</f>
        <v>2299</v>
      </c>
    </row>
    <row r="2300" spans="1:6">
      <c r="A2300" s="1" t="s">
        <v>241</v>
      </c>
      <c r="B2300" s="3">
        <v>88850024273</v>
      </c>
      <c r="C2300" s="4">
        <v>99860031740</v>
      </c>
      <c r="D2300" s="1" t="s">
        <v>1643</v>
      </c>
      <c r="E2300" s="1" t="s">
        <v>1644</v>
      </c>
      <c r="F2300">
        <f>ROW()</f>
        <v>2300</v>
      </c>
    </row>
    <row r="2301" spans="1:6">
      <c r="A2301" s="1" t="s">
        <v>241</v>
      </c>
      <c r="B2301" s="3">
        <v>88850024283</v>
      </c>
      <c r="C2301" s="4">
        <v>99860031751</v>
      </c>
      <c r="D2301" s="1" t="s">
        <v>1643</v>
      </c>
      <c r="E2301" s="1" t="s">
        <v>1644</v>
      </c>
      <c r="F2301">
        <f>ROW()</f>
        <v>2301</v>
      </c>
    </row>
    <row r="2302" spans="1:6">
      <c r="A2302" s="1" t="s">
        <v>241</v>
      </c>
      <c r="B2302" s="3">
        <v>88850024293</v>
      </c>
      <c r="C2302" s="4">
        <v>99860031762</v>
      </c>
      <c r="D2302" s="1" t="s">
        <v>1643</v>
      </c>
      <c r="E2302" s="1" t="s">
        <v>1644</v>
      </c>
      <c r="F2302">
        <f>ROW()</f>
        <v>2302</v>
      </c>
    </row>
    <row r="2303" spans="1:6">
      <c r="A2303" s="1" t="s">
        <v>241</v>
      </c>
      <c r="B2303" s="3">
        <v>88850024303</v>
      </c>
      <c r="C2303" s="4">
        <v>99860031773</v>
      </c>
      <c r="D2303" s="1" t="s">
        <v>1643</v>
      </c>
      <c r="E2303" s="1" t="s">
        <v>1644</v>
      </c>
      <c r="F2303">
        <f>ROW()</f>
        <v>2303</v>
      </c>
    </row>
    <row r="2304" spans="1:6">
      <c r="A2304" s="6" t="s">
        <v>242</v>
      </c>
      <c r="B2304" s="6">
        <v>88850024313</v>
      </c>
      <c r="C2304" s="6">
        <v>99860031784</v>
      </c>
      <c r="D2304" s="6" t="s">
        <v>1643</v>
      </c>
      <c r="E2304" s="6" t="s">
        <v>1644</v>
      </c>
      <c r="F2304">
        <f>ROW()</f>
        <v>2304</v>
      </c>
    </row>
    <row r="2305" spans="1:6">
      <c r="A2305" s="6" t="s">
        <v>242</v>
      </c>
      <c r="B2305" s="6">
        <v>88850024323</v>
      </c>
      <c r="C2305" s="6">
        <v>99860031795</v>
      </c>
      <c r="D2305" s="6" t="s">
        <v>1643</v>
      </c>
      <c r="E2305" s="6" t="s">
        <v>1644</v>
      </c>
      <c r="F2305">
        <f>ROW()</f>
        <v>2305</v>
      </c>
    </row>
    <row r="2306" spans="1:6">
      <c r="A2306" s="6" t="s">
        <v>242</v>
      </c>
      <c r="B2306" s="6">
        <v>88850024333</v>
      </c>
      <c r="C2306" s="6">
        <v>99860031806</v>
      </c>
      <c r="D2306" s="6" t="s">
        <v>1643</v>
      </c>
      <c r="E2306" s="6" t="s">
        <v>1644</v>
      </c>
      <c r="F2306">
        <f>ROW()</f>
        <v>2306</v>
      </c>
    </row>
    <row r="2307" spans="1:6">
      <c r="A2307" s="6" t="s">
        <v>242</v>
      </c>
      <c r="B2307" s="6">
        <v>88850024343</v>
      </c>
      <c r="C2307" s="6">
        <v>99860031817</v>
      </c>
      <c r="D2307" s="6" t="s">
        <v>1643</v>
      </c>
      <c r="E2307" s="6" t="s">
        <v>1644</v>
      </c>
      <c r="F2307">
        <f>ROW()</f>
        <v>2307</v>
      </c>
    </row>
    <row r="2308" spans="1:6">
      <c r="A2308" s="6" t="s">
        <v>242</v>
      </c>
      <c r="B2308" s="6">
        <v>88850024353</v>
      </c>
      <c r="C2308" s="6">
        <v>99860031828</v>
      </c>
      <c r="D2308" s="6" t="s">
        <v>1643</v>
      </c>
      <c r="E2308" s="6" t="s">
        <v>1644</v>
      </c>
      <c r="F2308">
        <f>ROW()</f>
        <v>2308</v>
      </c>
    </row>
    <row r="2309" spans="1:6">
      <c r="A2309" s="6" t="s">
        <v>242</v>
      </c>
      <c r="B2309" s="6">
        <v>88850024363</v>
      </c>
      <c r="C2309" s="6">
        <v>99860031839</v>
      </c>
      <c r="D2309" s="6" t="s">
        <v>1643</v>
      </c>
      <c r="E2309" s="6" t="s">
        <v>1644</v>
      </c>
      <c r="F2309">
        <f>ROW()</f>
        <v>2309</v>
      </c>
    </row>
    <row r="2310" spans="1:6">
      <c r="A2310" s="6" t="s">
        <v>242</v>
      </c>
      <c r="B2310" s="6">
        <v>88850024373</v>
      </c>
      <c r="C2310" s="6">
        <v>99860031850</v>
      </c>
      <c r="D2310" s="6" t="s">
        <v>1643</v>
      </c>
      <c r="E2310" s="6" t="s">
        <v>1644</v>
      </c>
      <c r="F2310">
        <f>ROW()</f>
        <v>2310</v>
      </c>
    </row>
    <row r="2311" spans="1:6">
      <c r="A2311" s="6" t="s">
        <v>242</v>
      </c>
      <c r="B2311" s="6">
        <v>88850024383</v>
      </c>
      <c r="C2311" s="6">
        <v>99860031861</v>
      </c>
      <c r="D2311" s="6" t="s">
        <v>1643</v>
      </c>
      <c r="E2311" s="6" t="s">
        <v>1644</v>
      </c>
      <c r="F2311">
        <f>ROW()</f>
        <v>2311</v>
      </c>
    </row>
    <row r="2312" spans="1:6">
      <c r="A2312" s="6" t="s">
        <v>242</v>
      </c>
      <c r="B2312" s="6">
        <v>88850024393</v>
      </c>
      <c r="C2312" s="6">
        <v>99860031872</v>
      </c>
      <c r="D2312" s="6" t="s">
        <v>1643</v>
      </c>
      <c r="E2312" s="6" t="s">
        <v>1644</v>
      </c>
      <c r="F2312">
        <f>ROW()</f>
        <v>2312</v>
      </c>
    </row>
    <row r="2313" spans="1:6">
      <c r="A2313" s="6" t="s">
        <v>242</v>
      </c>
      <c r="B2313" s="6">
        <v>88850024403</v>
      </c>
      <c r="C2313" s="6">
        <v>99860031883</v>
      </c>
      <c r="D2313" s="6" t="s">
        <v>1643</v>
      </c>
      <c r="E2313" s="6" t="s">
        <v>1644</v>
      </c>
      <c r="F2313">
        <f>ROW()</f>
        <v>2313</v>
      </c>
    </row>
    <row r="2314" spans="1:6">
      <c r="A2314" s="7" t="s">
        <v>243</v>
      </c>
      <c r="B2314" s="3">
        <v>88850024413</v>
      </c>
      <c r="C2314" s="4">
        <v>99860031894</v>
      </c>
      <c r="D2314" s="1" t="s">
        <v>1643</v>
      </c>
      <c r="E2314" s="1" t="s">
        <v>1644</v>
      </c>
      <c r="F2314">
        <f>ROW()</f>
        <v>2314</v>
      </c>
    </row>
    <row r="2315" spans="1:6">
      <c r="A2315" s="7" t="s">
        <v>243</v>
      </c>
      <c r="B2315" s="3">
        <v>88850024423</v>
      </c>
      <c r="C2315" s="4">
        <v>99860031905</v>
      </c>
      <c r="D2315" s="1" t="s">
        <v>1643</v>
      </c>
      <c r="E2315" s="1" t="s">
        <v>1644</v>
      </c>
      <c r="F2315">
        <f>ROW()</f>
        <v>2315</v>
      </c>
    </row>
    <row r="2316" spans="1:6">
      <c r="A2316" s="1" t="s">
        <v>243</v>
      </c>
      <c r="B2316" s="3">
        <v>88850024433</v>
      </c>
      <c r="C2316" s="4">
        <v>99860031916</v>
      </c>
      <c r="D2316" s="1" t="s">
        <v>1643</v>
      </c>
      <c r="E2316" s="1" t="s">
        <v>1644</v>
      </c>
      <c r="F2316">
        <f>ROW()</f>
        <v>2316</v>
      </c>
    </row>
    <row r="2317" spans="1:6">
      <c r="A2317" s="1" t="s">
        <v>243</v>
      </c>
      <c r="B2317" s="3">
        <v>88850024443</v>
      </c>
      <c r="C2317" s="4">
        <v>99860031927</v>
      </c>
      <c r="D2317" s="1" t="s">
        <v>1643</v>
      </c>
      <c r="E2317" s="1" t="s">
        <v>1644</v>
      </c>
      <c r="F2317">
        <f>ROW()</f>
        <v>2317</v>
      </c>
    </row>
    <row r="2318" spans="1:6">
      <c r="A2318" s="1" t="s">
        <v>243</v>
      </c>
      <c r="B2318" s="3">
        <v>88850024453</v>
      </c>
      <c r="C2318" s="4">
        <v>99860031938</v>
      </c>
      <c r="D2318" s="1" t="s">
        <v>1643</v>
      </c>
      <c r="E2318" s="1" t="s">
        <v>1644</v>
      </c>
      <c r="F2318">
        <f>ROW()</f>
        <v>2318</v>
      </c>
    </row>
    <row r="2319" spans="1:6">
      <c r="A2319" s="1" t="s">
        <v>243</v>
      </c>
      <c r="B2319" s="3">
        <v>88850024463</v>
      </c>
      <c r="C2319" s="4">
        <v>99860031949</v>
      </c>
      <c r="D2319" s="1" t="s">
        <v>1643</v>
      </c>
      <c r="E2319" s="1" t="s">
        <v>1644</v>
      </c>
      <c r="F2319">
        <f>ROW()</f>
        <v>2319</v>
      </c>
    </row>
    <row r="2320" spans="1:6">
      <c r="A2320" s="1" t="s">
        <v>243</v>
      </c>
      <c r="B2320" s="3">
        <v>88850024473</v>
      </c>
      <c r="C2320" s="4">
        <v>99860031960</v>
      </c>
      <c r="D2320" s="1" t="s">
        <v>1643</v>
      </c>
      <c r="E2320" s="1" t="s">
        <v>1644</v>
      </c>
      <c r="F2320">
        <f>ROW()</f>
        <v>2320</v>
      </c>
    </row>
    <row r="2321" spans="1:6">
      <c r="A2321" s="1" t="s">
        <v>243</v>
      </c>
      <c r="B2321" s="3">
        <v>88850024483</v>
      </c>
      <c r="C2321" s="4">
        <v>99860031971</v>
      </c>
      <c r="D2321" s="1" t="s">
        <v>1643</v>
      </c>
      <c r="E2321" s="1" t="s">
        <v>1644</v>
      </c>
      <c r="F2321">
        <f>ROW()</f>
        <v>2321</v>
      </c>
    </row>
    <row r="2322" spans="1:6">
      <c r="A2322" s="1" t="s">
        <v>243</v>
      </c>
      <c r="B2322" s="3">
        <v>88850024493</v>
      </c>
      <c r="C2322" s="4">
        <v>99860031982</v>
      </c>
      <c r="D2322" s="1" t="s">
        <v>1643</v>
      </c>
      <c r="E2322" s="1" t="s">
        <v>1644</v>
      </c>
      <c r="F2322">
        <f>ROW()</f>
        <v>2322</v>
      </c>
    </row>
    <row r="2323" spans="1:6">
      <c r="A2323" s="1" t="s">
        <v>243</v>
      </c>
      <c r="B2323" s="3">
        <v>88850024503</v>
      </c>
      <c r="C2323" s="4">
        <v>99860031993</v>
      </c>
      <c r="D2323" s="1" t="s">
        <v>1643</v>
      </c>
      <c r="E2323" s="1" t="s">
        <v>1644</v>
      </c>
      <c r="F2323">
        <f>ROW()</f>
        <v>2323</v>
      </c>
    </row>
    <row r="2324" spans="1:6">
      <c r="A2324" s="6" t="s">
        <v>244</v>
      </c>
      <c r="B2324" s="6">
        <v>88850024513</v>
      </c>
      <c r="C2324" s="6">
        <v>99860032004</v>
      </c>
      <c r="D2324" s="6" t="s">
        <v>1643</v>
      </c>
      <c r="E2324" s="6" t="s">
        <v>1644</v>
      </c>
      <c r="F2324">
        <f>ROW()</f>
        <v>2324</v>
      </c>
    </row>
    <row r="2325" spans="1:6">
      <c r="A2325" s="6" t="s">
        <v>244</v>
      </c>
      <c r="B2325" s="6">
        <v>88850024523</v>
      </c>
      <c r="C2325" s="6">
        <v>99860032015</v>
      </c>
      <c r="D2325" s="6" t="s">
        <v>1643</v>
      </c>
      <c r="E2325" s="6" t="s">
        <v>1644</v>
      </c>
      <c r="F2325">
        <f>ROW()</f>
        <v>2325</v>
      </c>
    </row>
    <row r="2326" spans="1:6">
      <c r="A2326" s="6" t="s">
        <v>244</v>
      </c>
      <c r="B2326" s="6">
        <v>88850024533</v>
      </c>
      <c r="C2326" s="6">
        <v>99860032026</v>
      </c>
      <c r="D2326" s="6" t="s">
        <v>1643</v>
      </c>
      <c r="E2326" s="6" t="s">
        <v>1644</v>
      </c>
      <c r="F2326">
        <f>ROW()</f>
        <v>2326</v>
      </c>
    </row>
    <row r="2327" spans="1:6">
      <c r="A2327" s="6" t="s">
        <v>244</v>
      </c>
      <c r="B2327" s="6">
        <v>88850024543</v>
      </c>
      <c r="C2327" s="6">
        <v>99860032037</v>
      </c>
      <c r="D2327" s="6" t="s">
        <v>1643</v>
      </c>
      <c r="E2327" s="6" t="s">
        <v>1644</v>
      </c>
      <c r="F2327">
        <f>ROW()</f>
        <v>2327</v>
      </c>
    </row>
    <row r="2328" spans="1:6">
      <c r="A2328" s="6" t="s">
        <v>244</v>
      </c>
      <c r="B2328" s="6">
        <v>88850024553</v>
      </c>
      <c r="C2328" s="6">
        <v>99860032048</v>
      </c>
      <c r="D2328" s="6" t="s">
        <v>1643</v>
      </c>
      <c r="E2328" s="6" t="s">
        <v>1644</v>
      </c>
      <c r="F2328">
        <f>ROW()</f>
        <v>2328</v>
      </c>
    </row>
    <row r="2329" spans="1:6">
      <c r="A2329" s="6" t="s">
        <v>244</v>
      </c>
      <c r="B2329" s="6">
        <v>88850024563</v>
      </c>
      <c r="C2329" s="6">
        <v>99860032059</v>
      </c>
      <c r="D2329" s="6" t="s">
        <v>1643</v>
      </c>
      <c r="E2329" s="6" t="s">
        <v>1644</v>
      </c>
      <c r="F2329">
        <f>ROW()</f>
        <v>2329</v>
      </c>
    </row>
    <row r="2330" spans="1:6">
      <c r="A2330" s="6" t="s">
        <v>244</v>
      </c>
      <c r="B2330" s="6">
        <v>88850024573</v>
      </c>
      <c r="C2330" s="6">
        <v>99860032070</v>
      </c>
      <c r="D2330" s="6" t="s">
        <v>1643</v>
      </c>
      <c r="E2330" s="6" t="s">
        <v>1644</v>
      </c>
      <c r="F2330">
        <f>ROW()</f>
        <v>2330</v>
      </c>
    </row>
    <row r="2331" spans="1:6">
      <c r="A2331" s="6" t="s">
        <v>244</v>
      </c>
      <c r="B2331" s="6">
        <v>88850024583</v>
      </c>
      <c r="C2331" s="6">
        <v>99860032081</v>
      </c>
      <c r="D2331" s="6" t="s">
        <v>1643</v>
      </c>
      <c r="E2331" s="6" t="s">
        <v>1644</v>
      </c>
      <c r="F2331">
        <f>ROW()</f>
        <v>2331</v>
      </c>
    </row>
    <row r="2332" spans="1:6">
      <c r="A2332" s="6" t="s">
        <v>244</v>
      </c>
      <c r="B2332" s="6">
        <v>88850024593</v>
      </c>
      <c r="C2332" s="6">
        <v>99860032092</v>
      </c>
      <c r="D2332" s="6" t="s">
        <v>1643</v>
      </c>
      <c r="E2332" s="6" t="s">
        <v>1644</v>
      </c>
      <c r="F2332">
        <f>ROW()</f>
        <v>2332</v>
      </c>
    </row>
    <row r="2333" spans="1:6">
      <c r="A2333" s="6" t="s">
        <v>244</v>
      </c>
      <c r="B2333" s="6">
        <v>88850024603</v>
      </c>
      <c r="C2333" s="6">
        <v>99860032103</v>
      </c>
      <c r="D2333" s="6" t="s">
        <v>1643</v>
      </c>
      <c r="E2333" s="6" t="s">
        <v>1644</v>
      </c>
      <c r="F2333">
        <f>ROW()</f>
        <v>2333</v>
      </c>
    </row>
    <row r="2334" spans="1:6">
      <c r="A2334" s="7" t="s">
        <v>245</v>
      </c>
      <c r="B2334" s="3">
        <v>88850024613</v>
      </c>
      <c r="C2334" s="4">
        <v>99860032114</v>
      </c>
      <c r="D2334" s="1" t="s">
        <v>1643</v>
      </c>
      <c r="E2334" s="1" t="s">
        <v>1644</v>
      </c>
      <c r="F2334">
        <f>ROW()</f>
        <v>2334</v>
      </c>
    </row>
    <row r="2335" spans="1:6">
      <c r="A2335" s="7" t="s">
        <v>245</v>
      </c>
      <c r="B2335" s="3">
        <v>88850024623</v>
      </c>
      <c r="C2335" s="4">
        <v>99860032125</v>
      </c>
      <c r="D2335" s="1" t="s">
        <v>1643</v>
      </c>
      <c r="E2335" s="1" t="s">
        <v>1644</v>
      </c>
      <c r="F2335">
        <f>ROW()</f>
        <v>2335</v>
      </c>
    </row>
    <row r="2336" spans="1:6">
      <c r="A2336" s="1" t="s">
        <v>245</v>
      </c>
      <c r="B2336" s="3">
        <v>88850024633</v>
      </c>
      <c r="C2336" s="4">
        <v>99860032136</v>
      </c>
      <c r="D2336" s="1" t="s">
        <v>1643</v>
      </c>
      <c r="E2336" s="1" t="s">
        <v>1644</v>
      </c>
      <c r="F2336">
        <f>ROW()</f>
        <v>2336</v>
      </c>
    </row>
    <row r="2337" spans="1:6">
      <c r="A2337" s="1" t="s">
        <v>245</v>
      </c>
      <c r="B2337" s="3">
        <v>88850024643</v>
      </c>
      <c r="C2337" s="4">
        <v>99860032147</v>
      </c>
      <c r="D2337" s="1" t="s">
        <v>1643</v>
      </c>
      <c r="E2337" s="1" t="s">
        <v>1644</v>
      </c>
      <c r="F2337">
        <f>ROW()</f>
        <v>2337</v>
      </c>
    </row>
    <row r="2338" spans="1:6">
      <c r="A2338" s="1" t="s">
        <v>245</v>
      </c>
      <c r="B2338" s="3">
        <v>88850024653</v>
      </c>
      <c r="C2338" s="4">
        <v>99860032158</v>
      </c>
      <c r="D2338" s="1" t="s">
        <v>1643</v>
      </c>
      <c r="E2338" s="1" t="s">
        <v>1644</v>
      </c>
      <c r="F2338">
        <f>ROW()</f>
        <v>2338</v>
      </c>
    </row>
    <row r="2339" spans="1:6">
      <c r="A2339" s="1" t="s">
        <v>245</v>
      </c>
      <c r="B2339" s="3">
        <v>88850024663</v>
      </c>
      <c r="C2339" s="4">
        <v>99860032169</v>
      </c>
      <c r="D2339" s="1" t="s">
        <v>1643</v>
      </c>
      <c r="E2339" s="1" t="s">
        <v>1644</v>
      </c>
      <c r="F2339">
        <f>ROW()</f>
        <v>2339</v>
      </c>
    </row>
    <row r="2340" spans="1:6">
      <c r="A2340" s="1" t="s">
        <v>245</v>
      </c>
      <c r="B2340" s="3">
        <v>88850024673</v>
      </c>
      <c r="C2340" s="4">
        <v>99860032180</v>
      </c>
      <c r="D2340" s="1" t="s">
        <v>1643</v>
      </c>
      <c r="E2340" s="1" t="s">
        <v>1644</v>
      </c>
      <c r="F2340">
        <f>ROW()</f>
        <v>2340</v>
      </c>
    </row>
    <row r="2341" spans="1:6">
      <c r="A2341" s="1" t="s">
        <v>245</v>
      </c>
      <c r="B2341" s="3">
        <v>88850024683</v>
      </c>
      <c r="C2341" s="4">
        <v>99860032191</v>
      </c>
      <c r="D2341" s="1" t="s">
        <v>1643</v>
      </c>
      <c r="E2341" s="1" t="s">
        <v>1644</v>
      </c>
      <c r="F2341">
        <f>ROW()</f>
        <v>2341</v>
      </c>
    </row>
    <row r="2342" spans="1:6">
      <c r="A2342" s="1" t="s">
        <v>245</v>
      </c>
      <c r="B2342" s="3">
        <v>88850024693</v>
      </c>
      <c r="C2342" s="4">
        <v>99860032202</v>
      </c>
      <c r="D2342" s="1" t="s">
        <v>1643</v>
      </c>
      <c r="E2342" s="1" t="s">
        <v>1644</v>
      </c>
      <c r="F2342">
        <f>ROW()</f>
        <v>2342</v>
      </c>
    </row>
    <row r="2343" spans="1:6">
      <c r="A2343" s="1" t="s">
        <v>245</v>
      </c>
      <c r="B2343" s="3">
        <v>88850024703</v>
      </c>
      <c r="C2343" s="4">
        <v>99860032213</v>
      </c>
      <c r="D2343" s="1" t="s">
        <v>1643</v>
      </c>
      <c r="E2343" s="1" t="s">
        <v>1644</v>
      </c>
      <c r="F2343">
        <f>ROW()</f>
        <v>2343</v>
      </c>
    </row>
    <row r="2344" spans="1:6">
      <c r="A2344" s="6" t="s">
        <v>246</v>
      </c>
      <c r="B2344" s="6">
        <v>88850024713</v>
      </c>
      <c r="C2344" s="6">
        <v>99860032224</v>
      </c>
      <c r="D2344" s="6" t="s">
        <v>1643</v>
      </c>
      <c r="E2344" s="6" t="s">
        <v>1644</v>
      </c>
      <c r="F2344">
        <f>ROW()</f>
        <v>2344</v>
      </c>
    </row>
    <row r="2345" spans="1:6">
      <c r="A2345" s="6" t="s">
        <v>246</v>
      </c>
      <c r="B2345" s="6">
        <v>88850024723</v>
      </c>
      <c r="C2345" s="6">
        <v>99860032235</v>
      </c>
      <c r="D2345" s="6" t="s">
        <v>1643</v>
      </c>
      <c r="E2345" s="6" t="s">
        <v>1644</v>
      </c>
      <c r="F2345">
        <f>ROW()</f>
        <v>2345</v>
      </c>
    </row>
    <row r="2346" spans="1:6">
      <c r="A2346" s="6" t="s">
        <v>246</v>
      </c>
      <c r="B2346" s="6">
        <v>88850024733</v>
      </c>
      <c r="C2346" s="6">
        <v>99860032246</v>
      </c>
      <c r="D2346" s="6" t="s">
        <v>1643</v>
      </c>
      <c r="E2346" s="6" t="s">
        <v>1644</v>
      </c>
      <c r="F2346">
        <f>ROW()</f>
        <v>2346</v>
      </c>
    </row>
    <row r="2347" spans="1:6">
      <c r="A2347" s="6" t="s">
        <v>246</v>
      </c>
      <c r="B2347" s="6">
        <v>88850024743</v>
      </c>
      <c r="C2347" s="6">
        <v>99860032257</v>
      </c>
      <c r="D2347" s="6" t="s">
        <v>1643</v>
      </c>
      <c r="E2347" s="6" t="s">
        <v>1644</v>
      </c>
      <c r="F2347">
        <f>ROW()</f>
        <v>2347</v>
      </c>
    </row>
    <row r="2348" spans="1:6">
      <c r="A2348" s="6" t="s">
        <v>246</v>
      </c>
      <c r="B2348" s="6">
        <v>88850024753</v>
      </c>
      <c r="C2348" s="6">
        <v>99860032268</v>
      </c>
      <c r="D2348" s="6" t="s">
        <v>1643</v>
      </c>
      <c r="E2348" s="6" t="s">
        <v>1644</v>
      </c>
      <c r="F2348">
        <f>ROW()</f>
        <v>2348</v>
      </c>
    </row>
    <row r="2349" spans="1:6">
      <c r="A2349" s="6" t="s">
        <v>246</v>
      </c>
      <c r="B2349" s="6">
        <v>88850024763</v>
      </c>
      <c r="C2349" s="6">
        <v>99860032279</v>
      </c>
      <c r="D2349" s="6" t="s">
        <v>1643</v>
      </c>
      <c r="E2349" s="6" t="s">
        <v>1644</v>
      </c>
      <c r="F2349">
        <f>ROW()</f>
        <v>2349</v>
      </c>
    </row>
    <row r="2350" spans="1:6">
      <c r="A2350" s="6" t="s">
        <v>246</v>
      </c>
      <c r="B2350" s="6">
        <v>88850024773</v>
      </c>
      <c r="C2350" s="6">
        <v>99860032290</v>
      </c>
      <c r="D2350" s="6" t="s">
        <v>1643</v>
      </c>
      <c r="E2350" s="6" t="s">
        <v>1644</v>
      </c>
      <c r="F2350">
        <f>ROW()</f>
        <v>2350</v>
      </c>
    </row>
    <row r="2351" spans="1:6">
      <c r="A2351" s="6" t="s">
        <v>246</v>
      </c>
      <c r="B2351" s="6">
        <v>88850024783</v>
      </c>
      <c r="C2351" s="6">
        <v>99860032301</v>
      </c>
      <c r="D2351" s="6" t="s">
        <v>1643</v>
      </c>
      <c r="E2351" s="6" t="s">
        <v>1644</v>
      </c>
      <c r="F2351">
        <f>ROW()</f>
        <v>2351</v>
      </c>
    </row>
    <row r="2352" spans="1:6">
      <c r="A2352" s="6" t="s">
        <v>246</v>
      </c>
      <c r="B2352" s="6">
        <v>88850024793</v>
      </c>
      <c r="C2352" s="6">
        <v>99860032312</v>
      </c>
      <c r="D2352" s="6" t="s">
        <v>1643</v>
      </c>
      <c r="E2352" s="6" t="s">
        <v>1644</v>
      </c>
      <c r="F2352">
        <f>ROW()</f>
        <v>2352</v>
      </c>
    </row>
    <row r="2353" spans="1:6">
      <c r="A2353" s="6" t="s">
        <v>246</v>
      </c>
      <c r="B2353" s="6">
        <v>88850024803</v>
      </c>
      <c r="C2353" s="6">
        <v>99860032323</v>
      </c>
      <c r="D2353" s="6" t="s">
        <v>1643</v>
      </c>
      <c r="E2353" s="6" t="s">
        <v>1644</v>
      </c>
      <c r="F2353">
        <f>ROW()</f>
        <v>2353</v>
      </c>
    </row>
    <row r="2354" spans="1:6">
      <c r="A2354" s="7" t="s">
        <v>247</v>
      </c>
      <c r="B2354" s="3">
        <v>88850024813</v>
      </c>
      <c r="C2354" s="4">
        <v>99860032334</v>
      </c>
      <c r="D2354" s="1" t="s">
        <v>1643</v>
      </c>
      <c r="E2354" s="1" t="s">
        <v>1644</v>
      </c>
      <c r="F2354">
        <f>ROW()</f>
        <v>2354</v>
      </c>
    </row>
    <row r="2355" spans="1:6">
      <c r="A2355" s="7" t="s">
        <v>247</v>
      </c>
      <c r="B2355" s="3">
        <v>88850024823</v>
      </c>
      <c r="C2355" s="4">
        <v>99860032345</v>
      </c>
      <c r="D2355" s="1" t="s">
        <v>1643</v>
      </c>
      <c r="E2355" s="1" t="s">
        <v>1644</v>
      </c>
      <c r="F2355">
        <f>ROW()</f>
        <v>2355</v>
      </c>
    </row>
    <row r="2356" spans="1:6">
      <c r="A2356" s="1" t="s">
        <v>247</v>
      </c>
      <c r="B2356" s="3">
        <v>88850024833</v>
      </c>
      <c r="C2356" s="4">
        <v>99860032356</v>
      </c>
      <c r="D2356" s="1" t="s">
        <v>1643</v>
      </c>
      <c r="E2356" s="1" t="s">
        <v>1644</v>
      </c>
      <c r="F2356">
        <f>ROW()</f>
        <v>2356</v>
      </c>
    </row>
    <row r="2357" spans="1:6">
      <c r="A2357" s="1" t="s">
        <v>247</v>
      </c>
      <c r="B2357" s="3">
        <v>88850024843</v>
      </c>
      <c r="C2357" s="4">
        <v>99860032367</v>
      </c>
      <c r="D2357" s="1" t="s">
        <v>1643</v>
      </c>
      <c r="E2357" s="1" t="s">
        <v>1644</v>
      </c>
      <c r="F2357">
        <f>ROW()</f>
        <v>2357</v>
      </c>
    </row>
    <row r="2358" spans="1:6">
      <c r="A2358" s="1" t="s">
        <v>247</v>
      </c>
      <c r="B2358" s="3">
        <v>88850024853</v>
      </c>
      <c r="C2358" s="4">
        <v>99860032378</v>
      </c>
      <c r="D2358" s="1" t="s">
        <v>1643</v>
      </c>
      <c r="E2358" s="1" t="s">
        <v>1644</v>
      </c>
      <c r="F2358">
        <f>ROW()</f>
        <v>2358</v>
      </c>
    </row>
    <row r="2359" spans="1:6">
      <c r="A2359" s="1" t="s">
        <v>247</v>
      </c>
      <c r="B2359" s="3">
        <v>88850024863</v>
      </c>
      <c r="C2359" s="4">
        <v>99860032389</v>
      </c>
      <c r="D2359" s="1" t="s">
        <v>1643</v>
      </c>
      <c r="E2359" s="1" t="s">
        <v>1644</v>
      </c>
      <c r="F2359">
        <f>ROW()</f>
        <v>2359</v>
      </c>
    </row>
    <row r="2360" spans="1:6">
      <c r="A2360" s="1" t="s">
        <v>247</v>
      </c>
      <c r="B2360" s="3">
        <v>88850024873</v>
      </c>
      <c r="C2360" s="4">
        <v>99860032400</v>
      </c>
      <c r="D2360" s="1" t="s">
        <v>1643</v>
      </c>
      <c r="E2360" s="1" t="s">
        <v>1644</v>
      </c>
      <c r="F2360">
        <f>ROW()</f>
        <v>2360</v>
      </c>
    </row>
    <row r="2361" spans="1:6">
      <c r="A2361" s="1" t="s">
        <v>247</v>
      </c>
      <c r="B2361" s="3">
        <v>88850024883</v>
      </c>
      <c r="C2361" s="4">
        <v>99860032411</v>
      </c>
      <c r="D2361" s="1" t="s">
        <v>1643</v>
      </c>
      <c r="E2361" s="1" t="s">
        <v>1644</v>
      </c>
      <c r="F2361">
        <f>ROW()</f>
        <v>2361</v>
      </c>
    </row>
    <row r="2362" spans="1:6">
      <c r="A2362" s="1" t="s">
        <v>247</v>
      </c>
      <c r="B2362" s="3">
        <v>88850024893</v>
      </c>
      <c r="C2362" s="4">
        <v>99860032422</v>
      </c>
      <c r="D2362" s="1" t="s">
        <v>1643</v>
      </c>
      <c r="E2362" s="1" t="s">
        <v>1644</v>
      </c>
      <c r="F2362">
        <f>ROW()</f>
        <v>2362</v>
      </c>
    </row>
    <row r="2363" spans="1:6">
      <c r="A2363" s="1" t="s">
        <v>247</v>
      </c>
      <c r="B2363" s="3">
        <v>88850024903</v>
      </c>
      <c r="C2363" s="4">
        <v>99860032433</v>
      </c>
      <c r="D2363" s="1" t="s">
        <v>1643</v>
      </c>
      <c r="E2363" s="1" t="s">
        <v>1644</v>
      </c>
      <c r="F2363">
        <f>ROW()</f>
        <v>2363</v>
      </c>
    </row>
    <row r="2364" spans="1:6">
      <c r="A2364" s="6" t="s">
        <v>248</v>
      </c>
      <c r="B2364" s="6">
        <v>88850024913</v>
      </c>
      <c r="C2364" s="6">
        <v>99860032444</v>
      </c>
      <c r="D2364" s="6" t="s">
        <v>1643</v>
      </c>
      <c r="E2364" s="6" t="s">
        <v>1644</v>
      </c>
      <c r="F2364">
        <f>ROW()</f>
        <v>2364</v>
      </c>
    </row>
    <row r="2365" spans="1:6">
      <c r="A2365" s="6" t="s">
        <v>248</v>
      </c>
      <c r="B2365" s="6">
        <v>88850024923</v>
      </c>
      <c r="C2365" s="6">
        <v>99860032455</v>
      </c>
      <c r="D2365" s="6" t="s">
        <v>1643</v>
      </c>
      <c r="E2365" s="6" t="s">
        <v>1644</v>
      </c>
      <c r="F2365">
        <f>ROW()</f>
        <v>2365</v>
      </c>
    </row>
    <row r="2366" spans="1:6">
      <c r="A2366" s="6" t="s">
        <v>248</v>
      </c>
      <c r="B2366" s="6">
        <v>88850024933</v>
      </c>
      <c r="C2366" s="6">
        <v>99860032466</v>
      </c>
      <c r="D2366" s="6" t="s">
        <v>1643</v>
      </c>
      <c r="E2366" s="6" t="s">
        <v>1644</v>
      </c>
      <c r="F2366">
        <f>ROW()</f>
        <v>2366</v>
      </c>
    </row>
    <row r="2367" spans="1:6">
      <c r="A2367" s="6" t="s">
        <v>248</v>
      </c>
      <c r="B2367" s="6">
        <v>88850024943</v>
      </c>
      <c r="C2367" s="6">
        <v>99860032477</v>
      </c>
      <c r="D2367" s="6" t="s">
        <v>1643</v>
      </c>
      <c r="E2367" s="6" t="s">
        <v>1644</v>
      </c>
      <c r="F2367">
        <f>ROW()</f>
        <v>2367</v>
      </c>
    </row>
    <row r="2368" spans="1:6">
      <c r="A2368" s="6" t="s">
        <v>248</v>
      </c>
      <c r="B2368" s="6">
        <v>88850024953</v>
      </c>
      <c r="C2368" s="6">
        <v>99860032488</v>
      </c>
      <c r="D2368" s="6" t="s">
        <v>1643</v>
      </c>
      <c r="E2368" s="6" t="s">
        <v>1644</v>
      </c>
      <c r="F2368">
        <f>ROW()</f>
        <v>2368</v>
      </c>
    </row>
    <row r="2369" spans="1:6">
      <c r="A2369" s="6" t="s">
        <v>248</v>
      </c>
      <c r="B2369" s="6">
        <v>88850024963</v>
      </c>
      <c r="C2369" s="6">
        <v>99860032499</v>
      </c>
      <c r="D2369" s="6" t="s">
        <v>1643</v>
      </c>
      <c r="E2369" s="6" t="s">
        <v>1644</v>
      </c>
      <c r="F2369">
        <f>ROW()</f>
        <v>2369</v>
      </c>
    </row>
    <row r="2370" spans="1:6">
      <c r="A2370" s="6" t="s">
        <v>248</v>
      </c>
      <c r="B2370" s="6">
        <v>88850024973</v>
      </c>
      <c r="C2370" s="6">
        <v>99860032510</v>
      </c>
      <c r="D2370" s="6" t="s">
        <v>1643</v>
      </c>
      <c r="E2370" s="6" t="s">
        <v>1644</v>
      </c>
      <c r="F2370">
        <f>ROW()</f>
        <v>2370</v>
      </c>
    </row>
    <row r="2371" spans="1:6">
      <c r="A2371" s="6" t="s">
        <v>248</v>
      </c>
      <c r="B2371" s="6">
        <v>88850024983</v>
      </c>
      <c r="C2371" s="6">
        <v>99860032521</v>
      </c>
      <c r="D2371" s="6" t="s">
        <v>1643</v>
      </c>
      <c r="E2371" s="6" t="s">
        <v>1644</v>
      </c>
      <c r="F2371">
        <f>ROW()</f>
        <v>2371</v>
      </c>
    </row>
    <row r="2372" spans="1:6">
      <c r="A2372" s="6" t="s">
        <v>248</v>
      </c>
      <c r="B2372" s="6">
        <v>88850024993</v>
      </c>
      <c r="C2372" s="6">
        <v>99860032532</v>
      </c>
      <c r="D2372" s="6" t="s">
        <v>1643</v>
      </c>
      <c r="E2372" s="6" t="s">
        <v>1644</v>
      </c>
      <c r="F2372">
        <f>ROW()</f>
        <v>2372</v>
      </c>
    </row>
    <row r="2373" spans="1:6">
      <c r="A2373" s="6" t="s">
        <v>248</v>
      </c>
      <c r="B2373" s="6">
        <v>88850025003</v>
      </c>
      <c r="C2373" s="6">
        <v>99860032543</v>
      </c>
      <c r="D2373" s="6" t="s">
        <v>1643</v>
      </c>
      <c r="E2373" s="6" t="s">
        <v>1644</v>
      </c>
      <c r="F2373">
        <f>ROW()</f>
        <v>2373</v>
      </c>
    </row>
    <row r="2374" spans="1:6">
      <c r="A2374" s="7" t="s">
        <v>249</v>
      </c>
      <c r="B2374" s="3">
        <v>88850025013</v>
      </c>
      <c r="C2374" s="4">
        <v>99860032554</v>
      </c>
      <c r="D2374" s="1" t="s">
        <v>1643</v>
      </c>
      <c r="E2374" s="1" t="s">
        <v>1644</v>
      </c>
      <c r="F2374">
        <f>ROW()</f>
        <v>2374</v>
      </c>
    </row>
    <row r="2375" spans="1:6">
      <c r="A2375" s="7" t="s">
        <v>249</v>
      </c>
      <c r="B2375" s="3">
        <v>88850025023</v>
      </c>
      <c r="C2375" s="4">
        <v>99860032565</v>
      </c>
      <c r="D2375" s="1" t="s">
        <v>1643</v>
      </c>
      <c r="E2375" s="1" t="s">
        <v>1644</v>
      </c>
      <c r="F2375">
        <f>ROW()</f>
        <v>2375</v>
      </c>
    </row>
    <row r="2376" spans="1:6">
      <c r="A2376" s="1" t="s">
        <v>249</v>
      </c>
      <c r="B2376" s="3">
        <v>88850025033</v>
      </c>
      <c r="C2376" s="4">
        <v>99860032576</v>
      </c>
      <c r="D2376" s="1" t="s">
        <v>1643</v>
      </c>
      <c r="E2376" s="1" t="s">
        <v>1644</v>
      </c>
      <c r="F2376">
        <f>ROW()</f>
        <v>2376</v>
      </c>
    </row>
    <row r="2377" spans="1:6">
      <c r="A2377" s="1" t="s">
        <v>249</v>
      </c>
      <c r="B2377" s="3">
        <v>88850025043</v>
      </c>
      <c r="C2377" s="4">
        <v>99860032587</v>
      </c>
      <c r="D2377" s="1" t="s">
        <v>1643</v>
      </c>
      <c r="E2377" s="1" t="s">
        <v>1644</v>
      </c>
      <c r="F2377">
        <f>ROW()</f>
        <v>2377</v>
      </c>
    </row>
    <row r="2378" spans="1:6">
      <c r="A2378" s="1" t="s">
        <v>249</v>
      </c>
      <c r="B2378" s="3">
        <v>88850025053</v>
      </c>
      <c r="C2378" s="4">
        <v>99860032598</v>
      </c>
      <c r="D2378" s="1" t="s">
        <v>1643</v>
      </c>
      <c r="E2378" s="1" t="s">
        <v>1644</v>
      </c>
      <c r="F2378">
        <f>ROW()</f>
        <v>2378</v>
      </c>
    </row>
    <row r="2379" spans="1:6">
      <c r="A2379" s="1" t="s">
        <v>249</v>
      </c>
      <c r="B2379" s="3">
        <v>88850025063</v>
      </c>
      <c r="C2379" s="4">
        <v>99860032609</v>
      </c>
      <c r="D2379" s="1" t="s">
        <v>1643</v>
      </c>
      <c r="E2379" s="1" t="s">
        <v>1644</v>
      </c>
      <c r="F2379">
        <f>ROW()</f>
        <v>2379</v>
      </c>
    </row>
    <row r="2380" spans="1:6">
      <c r="A2380" s="1" t="s">
        <v>249</v>
      </c>
      <c r="B2380" s="3">
        <v>88850025073</v>
      </c>
      <c r="C2380" s="4">
        <v>99860032620</v>
      </c>
      <c r="D2380" s="1" t="s">
        <v>1643</v>
      </c>
      <c r="E2380" s="1" t="s">
        <v>1644</v>
      </c>
      <c r="F2380">
        <f>ROW()</f>
        <v>2380</v>
      </c>
    </row>
    <row r="2381" spans="1:6">
      <c r="A2381" s="1" t="s">
        <v>249</v>
      </c>
      <c r="B2381" s="3">
        <v>88850025083</v>
      </c>
      <c r="C2381" s="4">
        <v>99860032631</v>
      </c>
      <c r="D2381" s="1" t="s">
        <v>1643</v>
      </c>
      <c r="E2381" s="1" t="s">
        <v>1644</v>
      </c>
      <c r="F2381">
        <f>ROW()</f>
        <v>2381</v>
      </c>
    </row>
    <row r="2382" spans="1:6">
      <c r="A2382" s="1" t="s">
        <v>249</v>
      </c>
      <c r="B2382" s="3">
        <v>88850025093</v>
      </c>
      <c r="C2382" s="4">
        <v>99860032642</v>
      </c>
      <c r="D2382" s="1" t="s">
        <v>1643</v>
      </c>
      <c r="E2382" s="1" t="s">
        <v>1644</v>
      </c>
      <c r="F2382">
        <f>ROW()</f>
        <v>2382</v>
      </c>
    </row>
    <row r="2383" spans="1:6">
      <c r="A2383" s="1" t="s">
        <v>249</v>
      </c>
      <c r="B2383" s="3">
        <v>88850025103</v>
      </c>
      <c r="C2383" s="4">
        <v>99860032653</v>
      </c>
      <c r="D2383" s="1" t="s">
        <v>1643</v>
      </c>
      <c r="E2383" s="1" t="s">
        <v>1644</v>
      </c>
      <c r="F2383">
        <f>ROW()</f>
        <v>2383</v>
      </c>
    </row>
    <row r="2384" spans="1:6">
      <c r="A2384" s="6" t="s">
        <v>250</v>
      </c>
      <c r="B2384" s="6">
        <v>88850025113</v>
      </c>
      <c r="C2384" s="6">
        <v>99860032664</v>
      </c>
      <c r="D2384" s="6" t="s">
        <v>1643</v>
      </c>
      <c r="E2384" s="6" t="s">
        <v>1644</v>
      </c>
      <c r="F2384">
        <f>ROW()</f>
        <v>2384</v>
      </c>
    </row>
    <row r="2385" spans="1:6">
      <c r="A2385" s="6" t="s">
        <v>250</v>
      </c>
      <c r="B2385" s="6">
        <v>88850025123</v>
      </c>
      <c r="C2385" s="6">
        <v>99860032675</v>
      </c>
      <c r="D2385" s="6" t="s">
        <v>1643</v>
      </c>
      <c r="E2385" s="6" t="s">
        <v>1644</v>
      </c>
      <c r="F2385">
        <f>ROW()</f>
        <v>2385</v>
      </c>
    </row>
    <row r="2386" spans="1:6">
      <c r="A2386" s="6" t="s">
        <v>250</v>
      </c>
      <c r="B2386" s="6">
        <v>88850025133</v>
      </c>
      <c r="C2386" s="6">
        <v>99860032686</v>
      </c>
      <c r="D2386" s="6" t="s">
        <v>1643</v>
      </c>
      <c r="E2386" s="6" t="s">
        <v>1644</v>
      </c>
      <c r="F2386">
        <f>ROW()</f>
        <v>2386</v>
      </c>
    </row>
    <row r="2387" spans="1:6">
      <c r="A2387" s="6" t="s">
        <v>250</v>
      </c>
      <c r="B2387" s="6">
        <v>88850025143</v>
      </c>
      <c r="C2387" s="6">
        <v>99860032697</v>
      </c>
      <c r="D2387" s="6" t="s">
        <v>1643</v>
      </c>
      <c r="E2387" s="6" t="s">
        <v>1644</v>
      </c>
      <c r="F2387">
        <f>ROW()</f>
        <v>2387</v>
      </c>
    </row>
    <row r="2388" spans="1:6">
      <c r="A2388" s="6" t="s">
        <v>250</v>
      </c>
      <c r="B2388" s="6">
        <v>88850025153</v>
      </c>
      <c r="C2388" s="6">
        <v>99860032708</v>
      </c>
      <c r="D2388" s="6" t="s">
        <v>1643</v>
      </c>
      <c r="E2388" s="6" t="s">
        <v>1644</v>
      </c>
      <c r="F2388">
        <f>ROW()</f>
        <v>2388</v>
      </c>
    </row>
    <row r="2389" spans="1:6">
      <c r="A2389" s="6" t="s">
        <v>250</v>
      </c>
      <c r="B2389" s="6">
        <v>88850025163</v>
      </c>
      <c r="C2389" s="6">
        <v>99860032719</v>
      </c>
      <c r="D2389" s="6" t="s">
        <v>1643</v>
      </c>
      <c r="E2389" s="6" t="s">
        <v>1644</v>
      </c>
      <c r="F2389">
        <f>ROW()</f>
        <v>2389</v>
      </c>
    </row>
    <row r="2390" spans="1:6">
      <c r="A2390" s="6" t="s">
        <v>250</v>
      </c>
      <c r="B2390" s="6">
        <v>88850025173</v>
      </c>
      <c r="C2390" s="6">
        <v>99860032730</v>
      </c>
      <c r="D2390" s="6" t="s">
        <v>1643</v>
      </c>
      <c r="E2390" s="6" t="s">
        <v>1644</v>
      </c>
      <c r="F2390">
        <f>ROW()</f>
        <v>2390</v>
      </c>
    </row>
    <row r="2391" spans="1:6">
      <c r="A2391" s="6" t="s">
        <v>250</v>
      </c>
      <c r="B2391" s="6">
        <v>88850025183</v>
      </c>
      <c r="C2391" s="6">
        <v>99860032741</v>
      </c>
      <c r="D2391" s="6" t="s">
        <v>1643</v>
      </c>
      <c r="E2391" s="6" t="s">
        <v>1644</v>
      </c>
      <c r="F2391">
        <f>ROW()</f>
        <v>2391</v>
      </c>
    </row>
    <row r="2392" spans="1:6">
      <c r="A2392" s="6" t="s">
        <v>250</v>
      </c>
      <c r="B2392" s="6">
        <v>88850025193</v>
      </c>
      <c r="C2392" s="6">
        <v>99860032752</v>
      </c>
      <c r="D2392" s="6" t="s">
        <v>1643</v>
      </c>
      <c r="E2392" s="6" t="s">
        <v>1644</v>
      </c>
      <c r="F2392">
        <f>ROW()</f>
        <v>2392</v>
      </c>
    </row>
    <row r="2393" spans="1:6">
      <c r="A2393" s="6" t="s">
        <v>250</v>
      </c>
      <c r="B2393" s="6">
        <v>88850025203</v>
      </c>
      <c r="C2393" s="6">
        <v>99860032763</v>
      </c>
      <c r="D2393" s="6" t="s">
        <v>1643</v>
      </c>
      <c r="E2393" s="6" t="s">
        <v>1644</v>
      </c>
      <c r="F2393">
        <f>ROW()</f>
        <v>2393</v>
      </c>
    </row>
    <row r="2394" spans="1:6">
      <c r="A2394" s="7" t="s">
        <v>251</v>
      </c>
      <c r="B2394" s="3">
        <v>88850025213</v>
      </c>
      <c r="C2394" s="4">
        <v>99860032774</v>
      </c>
      <c r="D2394" s="1" t="s">
        <v>1643</v>
      </c>
      <c r="E2394" s="1" t="s">
        <v>1644</v>
      </c>
      <c r="F2394">
        <f>ROW()</f>
        <v>2394</v>
      </c>
    </row>
    <row r="2395" spans="1:6">
      <c r="A2395" s="7" t="s">
        <v>251</v>
      </c>
      <c r="B2395" s="3">
        <v>88850025223</v>
      </c>
      <c r="C2395" s="4">
        <v>99860032785</v>
      </c>
      <c r="D2395" s="1" t="s">
        <v>1643</v>
      </c>
      <c r="E2395" s="1" t="s">
        <v>1644</v>
      </c>
      <c r="F2395">
        <f>ROW()</f>
        <v>2395</v>
      </c>
    </row>
    <row r="2396" spans="1:6">
      <c r="A2396" s="1" t="s">
        <v>251</v>
      </c>
      <c r="B2396" s="3">
        <v>88850025233</v>
      </c>
      <c r="C2396" s="4">
        <v>99860032796</v>
      </c>
      <c r="D2396" s="1" t="s">
        <v>1643</v>
      </c>
      <c r="E2396" s="1" t="s">
        <v>1644</v>
      </c>
      <c r="F2396">
        <f>ROW()</f>
        <v>2396</v>
      </c>
    </row>
    <row r="2397" spans="1:6">
      <c r="A2397" s="1" t="s">
        <v>251</v>
      </c>
      <c r="B2397" s="3">
        <v>88850025243</v>
      </c>
      <c r="C2397" s="4">
        <v>99860032807</v>
      </c>
      <c r="D2397" s="1" t="s">
        <v>1643</v>
      </c>
      <c r="E2397" s="1" t="s">
        <v>1644</v>
      </c>
      <c r="F2397">
        <f>ROW()</f>
        <v>2397</v>
      </c>
    </row>
    <row r="2398" spans="1:6">
      <c r="A2398" s="1" t="s">
        <v>251</v>
      </c>
      <c r="B2398" s="3">
        <v>88850025253</v>
      </c>
      <c r="C2398" s="4">
        <v>99860032818</v>
      </c>
      <c r="D2398" s="1" t="s">
        <v>1643</v>
      </c>
      <c r="E2398" s="1" t="s">
        <v>1644</v>
      </c>
      <c r="F2398">
        <f>ROW()</f>
        <v>2398</v>
      </c>
    </row>
    <row r="2399" spans="1:6">
      <c r="A2399" s="1" t="s">
        <v>251</v>
      </c>
      <c r="B2399" s="3">
        <v>88850025263</v>
      </c>
      <c r="C2399" s="4">
        <v>99860032829</v>
      </c>
      <c r="D2399" s="1" t="s">
        <v>1643</v>
      </c>
      <c r="E2399" s="1" t="s">
        <v>1644</v>
      </c>
      <c r="F2399">
        <f>ROW()</f>
        <v>2399</v>
      </c>
    </row>
    <row r="2400" spans="1:6">
      <c r="A2400" s="1" t="s">
        <v>251</v>
      </c>
      <c r="B2400" s="3">
        <v>88850025273</v>
      </c>
      <c r="C2400" s="4">
        <v>99860032840</v>
      </c>
      <c r="D2400" s="1" t="s">
        <v>1643</v>
      </c>
      <c r="E2400" s="1" t="s">
        <v>1644</v>
      </c>
      <c r="F2400">
        <f>ROW()</f>
        <v>2400</v>
      </c>
    </row>
    <row r="2401" spans="1:6">
      <c r="A2401" s="1" t="s">
        <v>251</v>
      </c>
      <c r="B2401" s="3">
        <v>88850025283</v>
      </c>
      <c r="C2401" s="4">
        <v>99860032851</v>
      </c>
      <c r="D2401" s="1" t="s">
        <v>1643</v>
      </c>
      <c r="E2401" s="1" t="s">
        <v>1644</v>
      </c>
      <c r="F2401">
        <f>ROW()</f>
        <v>2401</v>
      </c>
    </row>
    <row r="2402" spans="1:6">
      <c r="A2402" s="1" t="s">
        <v>251</v>
      </c>
      <c r="B2402" s="3">
        <v>88850025293</v>
      </c>
      <c r="C2402" s="4">
        <v>99860032862</v>
      </c>
      <c r="D2402" s="1" t="s">
        <v>1643</v>
      </c>
      <c r="E2402" s="1" t="s">
        <v>1644</v>
      </c>
      <c r="F2402">
        <f>ROW()</f>
        <v>2402</v>
      </c>
    </row>
    <row r="2403" spans="1:6">
      <c r="A2403" s="1" t="s">
        <v>251</v>
      </c>
      <c r="B2403" s="3">
        <v>88850025303</v>
      </c>
      <c r="C2403" s="4">
        <v>99860032873</v>
      </c>
      <c r="D2403" s="1" t="s">
        <v>1643</v>
      </c>
      <c r="E2403" s="1" t="s">
        <v>1644</v>
      </c>
      <c r="F2403">
        <f>ROW()</f>
        <v>2403</v>
      </c>
    </row>
    <row r="2404" spans="1:6">
      <c r="A2404" s="6" t="s">
        <v>252</v>
      </c>
      <c r="B2404" s="6">
        <v>88850025313</v>
      </c>
      <c r="C2404" s="6">
        <v>99860032884</v>
      </c>
      <c r="D2404" s="6" t="s">
        <v>1643</v>
      </c>
      <c r="E2404" s="6" t="s">
        <v>1644</v>
      </c>
      <c r="F2404">
        <f>ROW()</f>
        <v>2404</v>
      </c>
    </row>
    <row r="2405" spans="1:6">
      <c r="A2405" s="6" t="s">
        <v>252</v>
      </c>
      <c r="B2405" s="6">
        <v>88850025323</v>
      </c>
      <c r="C2405" s="6">
        <v>99860032895</v>
      </c>
      <c r="D2405" s="6" t="s">
        <v>1643</v>
      </c>
      <c r="E2405" s="6" t="s">
        <v>1644</v>
      </c>
      <c r="F2405">
        <f>ROW()</f>
        <v>2405</v>
      </c>
    </row>
    <row r="2406" spans="1:6">
      <c r="A2406" s="6" t="s">
        <v>252</v>
      </c>
      <c r="B2406" s="6">
        <v>88850025333</v>
      </c>
      <c r="C2406" s="6">
        <v>99860032906</v>
      </c>
      <c r="D2406" s="6" t="s">
        <v>1643</v>
      </c>
      <c r="E2406" s="6" t="s">
        <v>1644</v>
      </c>
      <c r="F2406">
        <f>ROW()</f>
        <v>2406</v>
      </c>
    </row>
    <row r="2407" spans="1:6">
      <c r="A2407" s="6" t="s">
        <v>252</v>
      </c>
      <c r="B2407" s="6">
        <v>88850025343</v>
      </c>
      <c r="C2407" s="6">
        <v>99860032917</v>
      </c>
      <c r="D2407" s="6" t="s">
        <v>1643</v>
      </c>
      <c r="E2407" s="6" t="s">
        <v>1644</v>
      </c>
      <c r="F2407">
        <f>ROW()</f>
        <v>2407</v>
      </c>
    </row>
    <row r="2408" spans="1:6">
      <c r="A2408" s="6" t="s">
        <v>252</v>
      </c>
      <c r="B2408" s="6">
        <v>88850025353</v>
      </c>
      <c r="C2408" s="6">
        <v>99860032928</v>
      </c>
      <c r="D2408" s="6" t="s">
        <v>1643</v>
      </c>
      <c r="E2408" s="6" t="s">
        <v>1644</v>
      </c>
      <c r="F2408">
        <f>ROW()</f>
        <v>2408</v>
      </c>
    </row>
    <row r="2409" spans="1:6">
      <c r="A2409" s="6" t="s">
        <v>252</v>
      </c>
      <c r="B2409" s="6">
        <v>88850025363</v>
      </c>
      <c r="C2409" s="6">
        <v>99860032939</v>
      </c>
      <c r="D2409" s="6" t="s">
        <v>1643</v>
      </c>
      <c r="E2409" s="6" t="s">
        <v>1644</v>
      </c>
      <c r="F2409">
        <f>ROW()</f>
        <v>2409</v>
      </c>
    </row>
    <row r="2410" spans="1:6">
      <c r="A2410" s="6" t="s">
        <v>252</v>
      </c>
      <c r="B2410" s="6">
        <v>88850025373</v>
      </c>
      <c r="C2410" s="6">
        <v>99860032950</v>
      </c>
      <c r="D2410" s="6" t="s">
        <v>1643</v>
      </c>
      <c r="E2410" s="6" t="s">
        <v>1644</v>
      </c>
      <c r="F2410">
        <f>ROW()</f>
        <v>2410</v>
      </c>
    </row>
    <row r="2411" spans="1:6">
      <c r="A2411" s="6" t="s">
        <v>252</v>
      </c>
      <c r="B2411" s="6">
        <v>88850025383</v>
      </c>
      <c r="C2411" s="6">
        <v>99860032961</v>
      </c>
      <c r="D2411" s="6" t="s">
        <v>1643</v>
      </c>
      <c r="E2411" s="6" t="s">
        <v>1644</v>
      </c>
      <c r="F2411">
        <f>ROW()</f>
        <v>2411</v>
      </c>
    </row>
    <row r="2412" spans="1:6">
      <c r="A2412" s="6" t="s">
        <v>252</v>
      </c>
      <c r="B2412" s="6">
        <v>88850025393</v>
      </c>
      <c r="C2412" s="6">
        <v>99860032972</v>
      </c>
      <c r="D2412" s="6" t="s">
        <v>1643</v>
      </c>
      <c r="E2412" s="6" t="s">
        <v>1644</v>
      </c>
      <c r="F2412">
        <f>ROW()</f>
        <v>2412</v>
      </c>
    </row>
    <row r="2413" spans="1:6">
      <c r="A2413" s="6" t="s">
        <v>252</v>
      </c>
      <c r="B2413" s="6">
        <v>88850025403</v>
      </c>
      <c r="C2413" s="6">
        <v>99860032983</v>
      </c>
      <c r="D2413" s="6" t="s">
        <v>1643</v>
      </c>
      <c r="E2413" s="6" t="s">
        <v>1644</v>
      </c>
      <c r="F2413">
        <f>ROW()</f>
        <v>2413</v>
      </c>
    </row>
    <row r="2414" spans="1:6">
      <c r="A2414" s="7" t="s">
        <v>253</v>
      </c>
      <c r="B2414" s="3">
        <v>88850025413</v>
      </c>
      <c r="C2414" s="4">
        <v>99860032994</v>
      </c>
      <c r="D2414" s="1" t="s">
        <v>1643</v>
      </c>
      <c r="E2414" s="1" t="s">
        <v>1644</v>
      </c>
      <c r="F2414">
        <f>ROW()</f>
        <v>2414</v>
      </c>
    </row>
    <row r="2415" spans="1:6">
      <c r="A2415" s="7" t="s">
        <v>253</v>
      </c>
      <c r="B2415" s="3">
        <v>88850025423</v>
      </c>
      <c r="C2415" s="4">
        <v>99860033005</v>
      </c>
      <c r="D2415" s="1" t="s">
        <v>1643</v>
      </c>
      <c r="E2415" s="1" t="s">
        <v>1644</v>
      </c>
      <c r="F2415">
        <f>ROW()</f>
        <v>2415</v>
      </c>
    </row>
    <row r="2416" spans="1:6">
      <c r="A2416" s="1" t="s">
        <v>253</v>
      </c>
      <c r="B2416" s="3">
        <v>88850025433</v>
      </c>
      <c r="C2416" s="4">
        <v>99860033016</v>
      </c>
      <c r="D2416" s="1" t="s">
        <v>1643</v>
      </c>
      <c r="E2416" s="1" t="s">
        <v>1644</v>
      </c>
      <c r="F2416">
        <f>ROW()</f>
        <v>2416</v>
      </c>
    </row>
    <row r="2417" spans="1:6">
      <c r="A2417" s="1" t="s">
        <v>253</v>
      </c>
      <c r="B2417" s="3">
        <v>88850025443</v>
      </c>
      <c r="C2417" s="4">
        <v>99860033027</v>
      </c>
      <c r="D2417" s="1" t="s">
        <v>1643</v>
      </c>
      <c r="E2417" s="1" t="s">
        <v>1644</v>
      </c>
      <c r="F2417">
        <f>ROW()</f>
        <v>2417</v>
      </c>
    </row>
    <row r="2418" spans="1:6">
      <c r="A2418" s="1" t="s">
        <v>253</v>
      </c>
      <c r="B2418" s="3">
        <v>88850025453</v>
      </c>
      <c r="C2418" s="4">
        <v>99860033038</v>
      </c>
      <c r="D2418" s="1" t="s">
        <v>1643</v>
      </c>
      <c r="E2418" s="1" t="s">
        <v>1644</v>
      </c>
      <c r="F2418">
        <f>ROW()</f>
        <v>2418</v>
      </c>
    </row>
    <row r="2419" spans="1:6">
      <c r="A2419" s="1" t="s">
        <v>253</v>
      </c>
      <c r="B2419" s="3">
        <v>88850025463</v>
      </c>
      <c r="C2419" s="4">
        <v>99860033049</v>
      </c>
      <c r="D2419" s="1" t="s">
        <v>1643</v>
      </c>
      <c r="E2419" s="1" t="s">
        <v>1644</v>
      </c>
      <c r="F2419">
        <f>ROW()</f>
        <v>2419</v>
      </c>
    </row>
    <row r="2420" spans="1:6">
      <c r="A2420" s="1" t="s">
        <v>253</v>
      </c>
      <c r="B2420" s="3">
        <v>88850025473</v>
      </c>
      <c r="C2420" s="4">
        <v>99860033060</v>
      </c>
      <c r="D2420" s="1" t="s">
        <v>1643</v>
      </c>
      <c r="E2420" s="1" t="s">
        <v>1644</v>
      </c>
      <c r="F2420">
        <f>ROW()</f>
        <v>2420</v>
      </c>
    </row>
    <row r="2421" spans="1:6">
      <c r="A2421" s="1" t="s">
        <v>253</v>
      </c>
      <c r="B2421" s="3">
        <v>88850025483</v>
      </c>
      <c r="C2421" s="4">
        <v>99860033071</v>
      </c>
      <c r="D2421" s="1" t="s">
        <v>1643</v>
      </c>
      <c r="E2421" s="1" t="s">
        <v>1644</v>
      </c>
      <c r="F2421">
        <f>ROW()</f>
        <v>2421</v>
      </c>
    </row>
    <row r="2422" spans="1:6">
      <c r="A2422" s="1" t="s">
        <v>253</v>
      </c>
      <c r="B2422" s="3">
        <v>88850025493</v>
      </c>
      <c r="C2422" s="4">
        <v>99860033082</v>
      </c>
      <c r="D2422" s="1" t="s">
        <v>1643</v>
      </c>
      <c r="E2422" s="1" t="s">
        <v>1644</v>
      </c>
      <c r="F2422">
        <f>ROW()</f>
        <v>2422</v>
      </c>
    </row>
    <row r="2423" spans="1:6">
      <c r="A2423" s="1" t="s">
        <v>253</v>
      </c>
      <c r="B2423" s="3">
        <v>88850025503</v>
      </c>
      <c r="C2423" s="4">
        <v>99860033093</v>
      </c>
      <c r="D2423" s="1" t="s">
        <v>1643</v>
      </c>
      <c r="E2423" s="1" t="s">
        <v>1644</v>
      </c>
      <c r="F2423">
        <f>ROW()</f>
        <v>2423</v>
      </c>
    </row>
    <row r="2424" spans="1:6">
      <c r="A2424" s="6" t="s">
        <v>254</v>
      </c>
      <c r="B2424" s="6">
        <v>88850025513</v>
      </c>
      <c r="C2424" s="6">
        <v>99860033104</v>
      </c>
      <c r="D2424" s="6" t="s">
        <v>1643</v>
      </c>
      <c r="E2424" s="6" t="s">
        <v>1644</v>
      </c>
      <c r="F2424">
        <f>ROW()</f>
        <v>2424</v>
      </c>
    </row>
    <row r="2425" spans="1:6">
      <c r="A2425" s="6" t="s">
        <v>254</v>
      </c>
      <c r="B2425" s="6">
        <v>88850025523</v>
      </c>
      <c r="C2425" s="6">
        <v>99860033115</v>
      </c>
      <c r="D2425" s="6" t="s">
        <v>1643</v>
      </c>
      <c r="E2425" s="6" t="s">
        <v>1644</v>
      </c>
      <c r="F2425">
        <f>ROW()</f>
        <v>2425</v>
      </c>
    </row>
    <row r="2426" spans="1:6">
      <c r="A2426" s="6" t="s">
        <v>254</v>
      </c>
      <c r="B2426" s="6">
        <v>88850025533</v>
      </c>
      <c r="C2426" s="6">
        <v>99860033126</v>
      </c>
      <c r="D2426" s="6" t="s">
        <v>1643</v>
      </c>
      <c r="E2426" s="6" t="s">
        <v>1644</v>
      </c>
      <c r="F2426">
        <f>ROW()</f>
        <v>2426</v>
      </c>
    </row>
    <row r="2427" spans="1:6">
      <c r="A2427" s="6" t="s">
        <v>254</v>
      </c>
      <c r="B2427" s="6">
        <v>88850025543</v>
      </c>
      <c r="C2427" s="6">
        <v>99860033137</v>
      </c>
      <c r="D2427" s="6" t="s">
        <v>1643</v>
      </c>
      <c r="E2427" s="6" t="s">
        <v>1644</v>
      </c>
      <c r="F2427">
        <f>ROW()</f>
        <v>2427</v>
      </c>
    </row>
    <row r="2428" spans="1:6">
      <c r="A2428" s="6" t="s">
        <v>254</v>
      </c>
      <c r="B2428" s="6">
        <v>88850025553</v>
      </c>
      <c r="C2428" s="6">
        <v>99860033148</v>
      </c>
      <c r="D2428" s="6" t="s">
        <v>1643</v>
      </c>
      <c r="E2428" s="6" t="s">
        <v>1644</v>
      </c>
      <c r="F2428">
        <f>ROW()</f>
        <v>2428</v>
      </c>
    </row>
    <row r="2429" spans="1:6">
      <c r="A2429" s="6" t="s">
        <v>254</v>
      </c>
      <c r="B2429" s="6">
        <v>88850025563</v>
      </c>
      <c r="C2429" s="6">
        <v>99860033159</v>
      </c>
      <c r="D2429" s="6" t="s">
        <v>1643</v>
      </c>
      <c r="E2429" s="6" t="s">
        <v>1644</v>
      </c>
      <c r="F2429">
        <f>ROW()</f>
        <v>2429</v>
      </c>
    </row>
    <row r="2430" spans="1:6">
      <c r="A2430" s="6" t="s">
        <v>254</v>
      </c>
      <c r="B2430" s="6">
        <v>88850025573</v>
      </c>
      <c r="C2430" s="6">
        <v>99860033170</v>
      </c>
      <c r="D2430" s="6" t="s">
        <v>1643</v>
      </c>
      <c r="E2430" s="6" t="s">
        <v>1644</v>
      </c>
      <c r="F2430">
        <f>ROW()</f>
        <v>2430</v>
      </c>
    </row>
    <row r="2431" spans="1:6">
      <c r="A2431" s="6" t="s">
        <v>254</v>
      </c>
      <c r="B2431" s="6">
        <v>88850025583</v>
      </c>
      <c r="C2431" s="6">
        <v>99860033181</v>
      </c>
      <c r="D2431" s="6" t="s">
        <v>1643</v>
      </c>
      <c r="E2431" s="6" t="s">
        <v>1644</v>
      </c>
      <c r="F2431">
        <f>ROW()</f>
        <v>2431</v>
      </c>
    </row>
    <row r="2432" spans="1:6">
      <c r="A2432" s="6" t="s">
        <v>254</v>
      </c>
      <c r="B2432" s="6">
        <v>88850025593</v>
      </c>
      <c r="C2432" s="6">
        <v>99860033192</v>
      </c>
      <c r="D2432" s="6" t="s">
        <v>1643</v>
      </c>
      <c r="E2432" s="6" t="s">
        <v>1644</v>
      </c>
      <c r="F2432">
        <f>ROW()</f>
        <v>2432</v>
      </c>
    </row>
    <row r="2433" spans="1:6">
      <c r="A2433" s="6" t="s">
        <v>254</v>
      </c>
      <c r="B2433" s="6">
        <v>88850025603</v>
      </c>
      <c r="C2433" s="6">
        <v>99860033203</v>
      </c>
      <c r="D2433" s="6" t="s">
        <v>1643</v>
      </c>
      <c r="E2433" s="6" t="s">
        <v>1644</v>
      </c>
      <c r="F2433">
        <f>ROW()</f>
        <v>2433</v>
      </c>
    </row>
    <row r="2434" spans="1:6">
      <c r="A2434" s="7" t="s">
        <v>255</v>
      </c>
      <c r="B2434" s="3">
        <v>88850025613</v>
      </c>
      <c r="C2434" s="4">
        <v>99860033214</v>
      </c>
      <c r="D2434" s="1" t="s">
        <v>1643</v>
      </c>
      <c r="E2434" s="1" t="s">
        <v>1644</v>
      </c>
      <c r="F2434">
        <f>ROW()</f>
        <v>2434</v>
      </c>
    </row>
    <row r="2435" spans="1:6">
      <c r="A2435" s="7" t="s">
        <v>255</v>
      </c>
      <c r="B2435" s="3">
        <v>88850025623</v>
      </c>
      <c r="C2435" s="4">
        <v>99860033225</v>
      </c>
      <c r="D2435" s="1" t="s">
        <v>1643</v>
      </c>
      <c r="E2435" s="1" t="s">
        <v>1644</v>
      </c>
      <c r="F2435">
        <f>ROW()</f>
        <v>2435</v>
      </c>
    </row>
    <row r="2436" spans="1:6">
      <c r="A2436" s="1" t="s">
        <v>255</v>
      </c>
      <c r="B2436" s="3">
        <v>88850025633</v>
      </c>
      <c r="C2436" s="4">
        <v>99860033236</v>
      </c>
      <c r="D2436" s="1" t="s">
        <v>1643</v>
      </c>
      <c r="E2436" s="1" t="s">
        <v>1644</v>
      </c>
      <c r="F2436">
        <f>ROW()</f>
        <v>2436</v>
      </c>
    </row>
    <row r="2437" spans="1:6">
      <c r="A2437" s="1" t="s">
        <v>255</v>
      </c>
      <c r="B2437" s="3">
        <v>88850025643</v>
      </c>
      <c r="C2437" s="4">
        <v>99860033247</v>
      </c>
      <c r="D2437" s="1" t="s">
        <v>1643</v>
      </c>
      <c r="E2437" s="1" t="s">
        <v>1644</v>
      </c>
      <c r="F2437">
        <f>ROW()</f>
        <v>2437</v>
      </c>
    </row>
    <row r="2438" spans="1:6">
      <c r="A2438" s="1" t="s">
        <v>255</v>
      </c>
      <c r="B2438" s="3">
        <v>88850025653</v>
      </c>
      <c r="C2438" s="4">
        <v>99860033258</v>
      </c>
      <c r="D2438" s="1" t="s">
        <v>1643</v>
      </c>
      <c r="E2438" s="1" t="s">
        <v>1644</v>
      </c>
      <c r="F2438">
        <f>ROW()</f>
        <v>2438</v>
      </c>
    </row>
    <row r="2439" spans="1:6">
      <c r="A2439" s="1" t="s">
        <v>255</v>
      </c>
      <c r="B2439" s="3">
        <v>88850025663</v>
      </c>
      <c r="C2439" s="4">
        <v>99860033269</v>
      </c>
      <c r="D2439" s="1" t="s">
        <v>1643</v>
      </c>
      <c r="E2439" s="1" t="s">
        <v>1644</v>
      </c>
      <c r="F2439">
        <f>ROW()</f>
        <v>2439</v>
      </c>
    </row>
    <row r="2440" spans="1:6">
      <c r="A2440" s="1" t="s">
        <v>255</v>
      </c>
      <c r="B2440" s="3">
        <v>88850025673</v>
      </c>
      <c r="C2440" s="4">
        <v>99860033280</v>
      </c>
      <c r="D2440" s="1" t="s">
        <v>1643</v>
      </c>
      <c r="E2440" s="1" t="s">
        <v>1644</v>
      </c>
      <c r="F2440">
        <f>ROW()</f>
        <v>2440</v>
      </c>
    </row>
    <row r="2441" spans="1:6">
      <c r="A2441" s="1" t="s">
        <v>255</v>
      </c>
      <c r="B2441" s="3">
        <v>88850025683</v>
      </c>
      <c r="C2441" s="4">
        <v>99860033291</v>
      </c>
      <c r="D2441" s="1" t="s">
        <v>1643</v>
      </c>
      <c r="E2441" s="1" t="s">
        <v>1644</v>
      </c>
      <c r="F2441">
        <f>ROW()</f>
        <v>2441</v>
      </c>
    </row>
    <row r="2442" spans="1:6">
      <c r="A2442" s="1" t="s">
        <v>255</v>
      </c>
      <c r="B2442" s="3">
        <v>88850025693</v>
      </c>
      <c r="C2442" s="4">
        <v>99860033302</v>
      </c>
      <c r="D2442" s="1" t="s">
        <v>1643</v>
      </c>
      <c r="E2442" s="1" t="s">
        <v>1644</v>
      </c>
      <c r="F2442">
        <f>ROW()</f>
        <v>2442</v>
      </c>
    </row>
    <row r="2443" spans="1:6">
      <c r="A2443" s="1" t="s">
        <v>255</v>
      </c>
      <c r="B2443" s="3">
        <v>88850025703</v>
      </c>
      <c r="C2443" s="4">
        <v>99860033313</v>
      </c>
      <c r="D2443" s="1" t="s">
        <v>1643</v>
      </c>
      <c r="E2443" s="1" t="s">
        <v>1644</v>
      </c>
      <c r="F2443">
        <f>ROW()</f>
        <v>2443</v>
      </c>
    </row>
    <row r="2444" spans="1:6">
      <c r="A2444" s="6" t="s">
        <v>257</v>
      </c>
      <c r="B2444" s="6">
        <v>88850025713</v>
      </c>
      <c r="C2444" s="6">
        <v>99860033324</v>
      </c>
      <c r="D2444" s="6" t="s">
        <v>1643</v>
      </c>
      <c r="E2444" s="6" t="s">
        <v>1644</v>
      </c>
      <c r="F2444">
        <f>ROW()</f>
        <v>2444</v>
      </c>
    </row>
    <row r="2445" spans="1:6">
      <c r="A2445" s="6" t="s">
        <v>257</v>
      </c>
      <c r="B2445" s="6">
        <v>88850025723</v>
      </c>
      <c r="C2445" s="6">
        <v>99860033335</v>
      </c>
      <c r="D2445" s="6" t="s">
        <v>1643</v>
      </c>
      <c r="E2445" s="6" t="s">
        <v>1644</v>
      </c>
      <c r="F2445">
        <f>ROW()</f>
        <v>2445</v>
      </c>
    </row>
    <row r="2446" spans="1:6">
      <c r="A2446" s="6" t="s">
        <v>257</v>
      </c>
      <c r="B2446" s="6">
        <v>88850025733</v>
      </c>
      <c r="C2446" s="6">
        <v>99860033346</v>
      </c>
      <c r="D2446" s="6" t="s">
        <v>1643</v>
      </c>
      <c r="E2446" s="6" t="s">
        <v>1644</v>
      </c>
      <c r="F2446">
        <f>ROW()</f>
        <v>2446</v>
      </c>
    </row>
    <row r="2447" spans="1:6">
      <c r="A2447" s="6" t="s">
        <v>257</v>
      </c>
      <c r="B2447" s="6">
        <v>88850025743</v>
      </c>
      <c r="C2447" s="6">
        <v>99860033357</v>
      </c>
      <c r="D2447" s="6" t="s">
        <v>1643</v>
      </c>
      <c r="E2447" s="6" t="s">
        <v>1644</v>
      </c>
      <c r="F2447">
        <f>ROW()</f>
        <v>2447</v>
      </c>
    </row>
    <row r="2448" spans="1:6">
      <c r="A2448" s="6" t="s">
        <v>257</v>
      </c>
      <c r="B2448" s="6">
        <v>88850025753</v>
      </c>
      <c r="C2448" s="6">
        <v>99860033368</v>
      </c>
      <c r="D2448" s="6" t="s">
        <v>1643</v>
      </c>
      <c r="E2448" s="6" t="s">
        <v>1644</v>
      </c>
      <c r="F2448">
        <f>ROW()</f>
        <v>2448</v>
      </c>
    </row>
    <row r="2449" spans="1:6">
      <c r="A2449" s="6" t="s">
        <v>257</v>
      </c>
      <c r="B2449" s="6">
        <v>88850025763</v>
      </c>
      <c r="C2449" s="6">
        <v>99860033379</v>
      </c>
      <c r="D2449" s="6" t="s">
        <v>1643</v>
      </c>
      <c r="E2449" s="6" t="s">
        <v>1644</v>
      </c>
      <c r="F2449">
        <f>ROW()</f>
        <v>2449</v>
      </c>
    </row>
    <row r="2450" spans="1:6">
      <c r="A2450" s="6" t="s">
        <v>257</v>
      </c>
      <c r="B2450" s="6">
        <v>88850025773</v>
      </c>
      <c r="C2450" s="6">
        <v>99860033390</v>
      </c>
      <c r="D2450" s="6" t="s">
        <v>1643</v>
      </c>
      <c r="E2450" s="6" t="s">
        <v>1644</v>
      </c>
      <c r="F2450">
        <f>ROW()</f>
        <v>2450</v>
      </c>
    </row>
    <row r="2451" spans="1:6">
      <c r="A2451" s="6" t="s">
        <v>257</v>
      </c>
      <c r="B2451" s="6">
        <v>88850025783</v>
      </c>
      <c r="C2451" s="6">
        <v>99860033401</v>
      </c>
      <c r="D2451" s="6" t="s">
        <v>1643</v>
      </c>
      <c r="E2451" s="6" t="s">
        <v>1644</v>
      </c>
      <c r="F2451">
        <f>ROW()</f>
        <v>2451</v>
      </c>
    </row>
    <row r="2452" spans="1:6">
      <c r="A2452" s="6" t="s">
        <v>257</v>
      </c>
      <c r="B2452" s="6">
        <v>88850025793</v>
      </c>
      <c r="C2452" s="6">
        <v>99860033412</v>
      </c>
      <c r="D2452" s="6" t="s">
        <v>1643</v>
      </c>
      <c r="E2452" s="6" t="s">
        <v>1644</v>
      </c>
      <c r="F2452">
        <f>ROW()</f>
        <v>2452</v>
      </c>
    </row>
    <row r="2453" spans="1:6">
      <c r="A2453" s="6" t="s">
        <v>257</v>
      </c>
      <c r="B2453" s="6">
        <v>88850025803</v>
      </c>
      <c r="C2453" s="6">
        <v>99860033423</v>
      </c>
      <c r="D2453" s="6" t="s">
        <v>1643</v>
      </c>
      <c r="E2453" s="6" t="s">
        <v>1644</v>
      </c>
      <c r="F2453">
        <f>ROW()</f>
        <v>2453</v>
      </c>
    </row>
    <row r="2454" spans="1:6">
      <c r="A2454" s="7" t="s">
        <v>258</v>
      </c>
      <c r="B2454" s="3">
        <v>88850025813</v>
      </c>
      <c r="C2454" s="4">
        <v>99860033434</v>
      </c>
      <c r="D2454" s="1" t="s">
        <v>1643</v>
      </c>
      <c r="E2454" s="1" t="s">
        <v>1644</v>
      </c>
      <c r="F2454">
        <f>ROW()</f>
        <v>2454</v>
      </c>
    </row>
    <row r="2455" spans="1:6">
      <c r="A2455" s="7" t="s">
        <v>258</v>
      </c>
      <c r="B2455" s="3">
        <v>88850025823</v>
      </c>
      <c r="C2455" s="4">
        <v>99860033445</v>
      </c>
      <c r="D2455" s="1" t="s">
        <v>1643</v>
      </c>
      <c r="E2455" s="1" t="s">
        <v>1644</v>
      </c>
      <c r="F2455">
        <f>ROW()</f>
        <v>2455</v>
      </c>
    </row>
    <row r="2456" spans="1:6">
      <c r="A2456" s="1" t="s">
        <v>258</v>
      </c>
      <c r="B2456" s="3">
        <v>88850025833</v>
      </c>
      <c r="C2456" s="4">
        <v>99860033456</v>
      </c>
      <c r="D2456" s="1" t="s">
        <v>1643</v>
      </c>
      <c r="E2456" s="1" t="s">
        <v>1644</v>
      </c>
      <c r="F2456">
        <f>ROW()</f>
        <v>2456</v>
      </c>
    </row>
    <row r="2457" spans="1:6">
      <c r="A2457" s="1" t="s">
        <v>258</v>
      </c>
      <c r="B2457" s="3">
        <v>88850025843</v>
      </c>
      <c r="C2457" s="4">
        <v>99860033467</v>
      </c>
      <c r="D2457" s="1" t="s">
        <v>1643</v>
      </c>
      <c r="E2457" s="1" t="s">
        <v>1644</v>
      </c>
      <c r="F2457">
        <f>ROW()</f>
        <v>2457</v>
      </c>
    </row>
    <row r="2458" spans="1:6">
      <c r="A2458" s="1" t="s">
        <v>258</v>
      </c>
      <c r="B2458" s="3">
        <v>88850025853</v>
      </c>
      <c r="C2458" s="4">
        <v>99860033478</v>
      </c>
      <c r="D2458" s="1" t="s">
        <v>1643</v>
      </c>
      <c r="E2458" s="1" t="s">
        <v>1644</v>
      </c>
      <c r="F2458">
        <f>ROW()</f>
        <v>2458</v>
      </c>
    </row>
    <row r="2459" spans="1:6">
      <c r="A2459" s="1" t="s">
        <v>258</v>
      </c>
      <c r="B2459" s="3">
        <v>88850025863</v>
      </c>
      <c r="C2459" s="4">
        <v>99860033489</v>
      </c>
      <c r="D2459" s="1" t="s">
        <v>1643</v>
      </c>
      <c r="E2459" s="1" t="s">
        <v>1644</v>
      </c>
      <c r="F2459">
        <f>ROW()</f>
        <v>2459</v>
      </c>
    </row>
    <row r="2460" spans="1:6">
      <c r="A2460" s="1" t="s">
        <v>258</v>
      </c>
      <c r="B2460" s="3">
        <v>88850025873</v>
      </c>
      <c r="C2460" s="4">
        <v>99860033500</v>
      </c>
      <c r="D2460" s="1" t="s">
        <v>1643</v>
      </c>
      <c r="E2460" s="1" t="s">
        <v>1644</v>
      </c>
      <c r="F2460">
        <f>ROW()</f>
        <v>2460</v>
      </c>
    </row>
    <row r="2461" spans="1:6">
      <c r="A2461" s="1" t="s">
        <v>258</v>
      </c>
      <c r="B2461" s="3">
        <v>88850025883</v>
      </c>
      <c r="C2461" s="4">
        <v>99860033511</v>
      </c>
      <c r="D2461" s="1" t="s">
        <v>1643</v>
      </c>
      <c r="E2461" s="1" t="s">
        <v>1644</v>
      </c>
      <c r="F2461">
        <f>ROW()</f>
        <v>2461</v>
      </c>
    </row>
    <row r="2462" spans="1:6">
      <c r="A2462" s="1" t="s">
        <v>258</v>
      </c>
      <c r="B2462" s="3">
        <v>88850025893</v>
      </c>
      <c r="C2462" s="4">
        <v>99860033522</v>
      </c>
      <c r="D2462" s="1" t="s">
        <v>1643</v>
      </c>
      <c r="E2462" s="1" t="s">
        <v>1644</v>
      </c>
      <c r="F2462">
        <f>ROW()</f>
        <v>2462</v>
      </c>
    </row>
    <row r="2463" spans="1:6">
      <c r="A2463" s="1" t="s">
        <v>258</v>
      </c>
      <c r="B2463" s="3">
        <v>88850025903</v>
      </c>
      <c r="C2463" s="4">
        <v>99860033533</v>
      </c>
      <c r="D2463" s="1" t="s">
        <v>1643</v>
      </c>
      <c r="E2463" s="1" t="s">
        <v>1644</v>
      </c>
      <c r="F2463">
        <f>ROW()</f>
        <v>2463</v>
      </c>
    </row>
    <row r="2464" spans="1:6">
      <c r="A2464" s="6" t="s">
        <v>259</v>
      </c>
      <c r="B2464" s="6">
        <v>88850025913</v>
      </c>
      <c r="C2464" s="6">
        <v>99860033544</v>
      </c>
      <c r="D2464" s="6" t="s">
        <v>1643</v>
      </c>
      <c r="E2464" s="6" t="s">
        <v>1644</v>
      </c>
      <c r="F2464">
        <f>ROW()</f>
        <v>2464</v>
      </c>
    </row>
    <row r="2465" spans="1:6">
      <c r="A2465" s="6" t="s">
        <v>259</v>
      </c>
      <c r="B2465" s="6">
        <v>88850025923</v>
      </c>
      <c r="C2465" s="6">
        <v>99860033555</v>
      </c>
      <c r="D2465" s="6" t="s">
        <v>1643</v>
      </c>
      <c r="E2465" s="6" t="s">
        <v>1644</v>
      </c>
      <c r="F2465">
        <f>ROW()</f>
        <v>2465</v>
      </c>
    </row>
    <row r="2466" spans="1:6">
      <c r="A2466" s="6" t="s">
        <v>259</v>
      </c>
      <c r="B2466" s="6">
        <v>88850025933</v>
      </c>
      <c r="C2466" s="6">
        <v>99860033566</v>
      </c>
      <c r="D2466" s="6" t="s">
        <v>1643</v>
      </c>
      <c r="E2466" s="6" t="s">
        <v>1644</v>
      </c>
      <c r="F2466">
        <f>ROW()</f>
        <v>2466</v>
      </c>
    </row>
    <row r="2467" spans="1:6">
      <c r="A2467" s="6" t="s">
        <v>259</v>
      </c>
      <c r="B2467" s="6">
        <v>88850025943</v>
      </c>
      <c r="C2467" s="6">
        <v>99860033577</v>
      </c>
      <c r="D2467" s="6" t="s">
        <v>1643</v>
      </c>
      <c r="E2467" s="6" t="s">
        <v>1644</v>
      </c>
      <c r="F2467">
        <f>ROW()</f>
        <v>2467</v>
      </c>
    </row>
    <row r="2468" spans="1:6">
      <c r="A2468" s="6" t="s">
        <v>259</v>
      </c>
      <c r="B2468" s="6">
        <v>88850025953</v>
      </c>
      <c r="C2468" s="6">
        <v>99860033588</v>
      </c>
      <c r="D2468" s="6" t="s">
        <v>1643</v>
      </c>
      <c r="E2468" s="6" t="s">
        <v>1644</v>
      </c>
      <c r="F2468">
        <f>ROW()</f>
        <v>2468</v>
      </c>
    </row>
    <row r="2469" spans="1:6">
      <c r="A2469" s="6" t="s">
        <v>259</v>
      </c>
      <c r="B2469" s="6">
        <v>88850025963</v>
      </c>
      <c r="C2469" s="6">
        <v>99860033599</v>
      </c>
      <c r="D2469" s="6" t="s">
        <v>1643</v>
      </c>
      <c r="E2469" s="6" t="s">
        <v>1644</v>
      </c>
      <c r="F2469">
        <f>ROW()</f>
        <v>2469</v>
      </c>
    </row>
    <row r="2470" spans="1:6">
      <c r="A2470" s="6" t="s">
        <v>259</v>
      </c>
      <c r="B2470" s="6">
        <v>88850025973</v>
      </c>
      <c r="C2470" s="6">
        <v>99860033610</v>
      </c>
      <c r="D2470" s="6" t="s">
        <v>1643</v>
      </c>
      <c r="E2470" s="6" t="s">
        <v>1644</v>
      </c>
      <c r="F2470">
        <f>ROW()</f>
        <v>2470</v>
      </c>
    </row>
    <row r="2471" spans="1:6">
      <c r="A2471" s="6" t="s">
        <v>259</v>
      </c>
      <c r="B2471" s="6">
        <v>88850025983</v>
      </c>
      <c r="C2471" s="6">
        <v>99860033621</v>
      </c>
      <c r="D2471" s="6" t="s">
        <v>1643</v>
      </c>
      <c r="E2471" s="6" t="s">
        <v>1644</v>
      </c>
      <c r="F2471">
        <f>ROW()</f>
        <v>2471</v>
      </c>
    </row>
    <row r="2472" spans="1:6">
      <c r="A2472" s="6" t="s">
        <v>259</v>
      </c>
      <c r="B2472" s="6">
        <v>88850025993</v>
      </c>
      <c r="C2472" s="6">
        <v>99860033632</v>
      </c>
      <c r="D2472" s="6" t="s">
        <v>1643</v>
      </c>
      <c r="E2472" s="6" t="s">
        <v>1644</v>
      </c>
      <c r="F2472">
        <f>ROW()</f>
        <v>2472</v>
      </c>
    </row>
    <row r="2473" spans="1:6">
      <c r="A2473" s="6" t="s">
        <v>259</v>
      </c>
      <c r="B2473" s="6">
        <v>88850026003</v>
      </c>
      <c r="C2473" s="6">
        <v>99860033643</v>
      </c>
      <c r="D2473" s="6" t="s">
        <v>1643</v>
      </c>
      <c r="E2473" s="6" t="s">
        <v>1644</v>
      </c>
      <c r="F2473">
        <f>ROW()</f>
        <v>2473</v>
      </c>
    </row>
    <row r="2474" spans="1:6">
      <c r="A2474" s="7" t="s">
        <v>260</v>
      </c>
      <c r="B2474" s="3">
        <v>88850026013</v>
      </c>
      <c r="C2474" s="4">
        <v>99860033654</v>
      </c>
      <c r="D2474" s="1" t="s">
        <v>1643</v>
      </c>
      <c r="E2474" s="1" t="s">
        <v>1644</v>
      </c>
      <c r="F2474">
        <f>ROW()</f>
        <v>2474</v>
      </c>
    </row>
    <row r="2475" spans="1:6">
      <c r="A2475" s="7" t="s">
        <v>260</v>
      </c>
      <c r="B2475" s="3">
        <v>88850026023</v>
      </c>
      <c r="C2475" s="4">
        <v>99860033665</v>
      </c>
      <c r="D2475" s="1" t="s">
        <v>1643</v>
      </c>
      <c r="E2475" s="1" t="s">
        <v>1644</v>
      </c>
      <c r="F2475">
        <f>ROW()</f>
        <v>2475</v>
      </c>
    </row>
    <row r="2476" spans="1:6">
      <c r="A2476" s="1" t="s">
        <v>260</v>
      </c>
      <c r="B2476" s="3">
        <v>88850026033</v>
      </c>
      <c r="C2476" s="4">
        <v>99860033676</v>
      </c>
      <c r="D2476" s="1" t="s">
        <v>1643</v>
      </c>
      <c r="E2476" s="1" t="s">
        <v>1644</v>
      </c>
      <c r="F2476">
        <f>ROW()</f>
        <v>2476</v>
      </c>
    </row>
    <row r="2477" spans="1:6">
      <c r="A2477" s="1" t="s">
        <v>260</v>
      </c>
      <c r="B2477" s="3">
        <v>88850026043</v>
      </c>
      <c r="C2477" s="4">
        <v>99860033687</v>
      </c>
      <c r="D2477" s="1" t="s">
        <v>1643</v>
      </c>
      <c r="E2477" s="1" t="s">
        <v>1644</v>
      </c>
      <c r="F2477">
        <f>ROW()</f>
        <v>2477</v>
      </c>
    </row>
    <row r="2478" spans="1:6">
      <c r="A2478" s="1" t="s">
        <v>260</v>
      </c>
      <c r="B2478" s="3">
        <v>88850026053</v>
      </c>
      <c r="C2478" s="4">
        <v>99860033698</v>
      </c>
      <c r="D2478" s="1" t="s">
        <v>1643</v>
      </c>
      <c r="E2478" s="1" t="s">
        <v>1644</v>
      </c>
      <c r="F2478">
        <f>ROW()</f>
        <v>2478</v>
      </c>
    </row>
    <row r="2479" spans="1:6">
      <c r="A2479" s="1" t="s">
        <v>260</v>
      </c>
      <c r="B2479" s="3">
        <v>88850026063</v>
      </c>
      <c r="C2479" s="4">
        <v>99860033709</v>
      </c>
      <c r="D2479" s="1" t="s">
        <v>1643</v>
      </c>
      <c r="E2479" s="1" t="s">
        <v>1644</v>
      </c>
      <c r="F2479">
        <f>ROW()</f>
        <v>2479</v>
      </c>
    </row>
    <row r="2480" spans="1:6">
      <c r="A2480" s="1" t="s">
        <v>260</v>
      </c>
      <c r="B2480" s="3">
        <v>88850026073</v>
      </c>
      <c r="C2480" s="4">
        <v>99860033720</v>
      </c>
      <c r="D2480" s="1" t="s">
        <v>1643</v>
      </c>
      <c r="E2480" s="1" t="s">
        <v>1644</v>
      </c>
      <c r="F2480">
        <f>ROW()</f>
        <v>2480</v>
      </c>
    </row>
    <row r="2481" spans="1:6">
      <c r="A2481" s="1" t="s">
        <v>260</v>
      </c>
      <c r="B2481" s="3">
        <v>88850026083</v>
      </c>
      <c r="C2481" s="4">
        <v>99860033731</v>
      </c>
      <c r="D2481" s="1" t="s">
        <v>1643</v>
      </c>
      <c r="E2481" s="1" t="s">
        <v>1644</v>
      </c>
      <c r="F2481">
        <f>ROW()</f>
        <v>2481</v>
      </c>
    </row>
    <row r="2482" spans="1:6">
      <c r="A2482" s="1" t="s">
        <v>260</v>
      </c>
      <c r="B2482" s="3">
        <v>88850026093</v>
      </c>
      <c r="C2482" s="4">
        <v>99860033742</v>
      </c>
      <c r="D2482" s="1" t="s">
        <v>1643</v>
      </c>
      <c r="E2482" s="1" t="s">
        <v>1644</v>
      </c>
      <c r="F2482">
        <f>ROW()</f>
        <v>2482</v>
      </c>
    </row>
    <row r="2483" spans="1:6">
      <c r="A2483" s="1" t="s">
        <v>260</v>
      </c>
      <c r="B2483" s="3">
        <v>88850026103</v>
      </c>
      <c r="C2483" s="4">
        <v>99860033753</v>
      </c>
      <c r="D2483" s="1" t="s">
        <v>1643</v>
      </c>
      <c r="E2483" s="1" t="s">
        <v>1644</v>
      </c>
      <c r="F2483">
        <f>ROW()</f>
        <v>2483</v>
      </c>
    </row>
    <row r="2484" spans="1:6">
      <c r="A2484" s="6" t="s">
        <v>261</v>
      </c>
      <c r="B2484" s="6">
        <v>88850026113</v>
      </c>
      <c r="C2484" s="6">
        <v>99860033764</v>
      </c>
      <c r="D2484" s="6" t="s">
        <v>1643</v>
      </c>
      <c r="E2484" s="6" t="s">
        <v>1644</v>
      </c>
      <c r="F2484">
        <f>ROW()</f>
        <v>2484</v>
      </c>
    </row>
    <row r="2485" spans="1:6">
      <c r="A2485" s="6" t="s">
        <v>261</v>
      </c>
      <c r="B2485" s="6">
        <v>88850026123</v>
      </c>
      <c r="C2485" s="6">
        <v>99860033775</v>
      </c>
      <c r="D2485" s="6" t="s">
        <v>1643</v>
      </c>
      <c r="E2485" s="6" t="s">
        <v>1644</v>
      </c>
      <c r="F2485">
        <f>ROW()</f>
        <v>2485</v>
      </c>
    </row>
    <row r="2486" spans="1:6">
      <c r="A2486" s="6" t="s">
        <v>261</v>
      </c>
      <c r="B2486" s="6">
        <v>88850026133</v>
      </c>
      <c r="C2486" s="6">
        <v>99860033786</v>
      </c>
      <c r="D2486" s="6" t="s">
        <v>1643</v>
      </c>
      <c r="E2486" s="6" t="s">
        <v>1644</v>
      </c>
      <c r="F2486">
        <f>ROW()</f>
        <v>2486</v>
      </c>
    </row>
    <row r="2487" spans="1:6">
      <c r="A2487" s="6" t="s">
        <v>261</v>
      </c>
      <c r="B2487" s="6">
        <v>88850026143</v>
      </c>
      <c r="C2487" s="6">
        <v>99860033797</v>
      </c>
      <c r="D2487" s="6" t="s">
        <v>1643</v>
      </c>
      <c r="E2487" s="6" t="s">
        <v>1644</v>
      </c>
      <c r="F2487">
        <f>ROW()</f>
        <v>2487</v>
      </c>
    </row>
    <row r="2488" spans="1:6">
      <c r="A2488" s="6" t="s">
        <v>261</v>
      </c>
      <c r="B2488" s="6">
        <v>88850026153</v>
      </c>
      <c r="C2488" s="6">
        <v>99860033808</v>
      </c>
      <c r="D2488" s="6" t="s">
        <v>1643</v>
      </c>
      <c r="E2488" s="6" t="s">
        <v>1644</v>
      </c>
      <c r="F2488">
        <f>ROW()</f>
        <v>2488</v>
      </c>
    </row>
    <row r="2489" spans="1:6">
      <c r="A2489" s="6" t="s">
        <v>261</v>
      </c>
      <c r="B2489" s="6">
        <v>88850026163</v>
      </c>
      <c r="C2489" s="6">
        <v>99860033819</v>
      </c>
      <c r="D2489" s="6" t="s">
        <v>1643</v>
      </c>
      <c r="E2489" s="6" t="s">
        <v>1644</v>
      </c>
      <c r="F2489">
        <f>ROW()</f>
        <v>2489</v>
      </c>
    </row>
    <row r="2490" spans="1:6">
      <c r="A2490" s="6" t="s">
        <v>261</v>
      </c>
      <c r="B2490" s="6">
        <v>88850026173</v>
      </c>
      <c r="C2490" s="6">
        <v>99860033830</v>
      </c>
      <c r="D2490" s="6" t="s">
        <v>1643</v>
      </c>
      <c r="E2490" s="6" t="s">
        <v>1644</v>
      </c>
      <c r="F2490">
        <f>ROW()</f>
        <v>2490</v>
      </c>
    </row>
    <row r="2491" spans="1:6">
      <c r="A2491" s="6" t="s">
        <v>261</v>
      </c>
      <c r="B2491" s="6">
        <v>88850026183</v>
      </c>
      <c r="C2491" s="6">
        <v>99860033841</v>
      </c>
      <c r="D2491" s="6" t="s">
        <v>1643</v>
      </c>
      <c r="E2491" s="6" t="s">
        <v>1644</v>
      </c>
      <c r="F2491">
        <f>ROW()</f>
        <v>2491</v>
      </c>
    </row>
    <row r="2492" spans="1:6">
      <c r="A2492" s="6" t="s">
        <v>261</v>
      </c>
      <c r="B2492" s="6">
        <v>88850026193</v>
      </c>
      <c r="C2492" s="6">
        <v>99860033852</v>
      </c>
      <c r="D2492" s="6" t="s">
        <v>1643</v>
      </c>
      <c r="E2492" s="6" t="s">
        <v>1644</v>
      </c>
      <c r="F2492">
        <f>ROW()</f>
        <v>2492</v>
      </c>
    </row>
    <row r="2493" spans="1:6">
      <c r="A2493" s="6" t="s">
        <v>261</v>
      </c>
      <c r="B2493" s="6">
        <v>88850026203</v>
      </c>
      <c r="C2493" s="6">
        <v>99860033863</v>
      </c>
      <c r="D2493" s="6" t="s">
        <v>1643</v>
      </c>
      <c r="E2493" s="6" t="s">
        <v>1644</v>
      </c>
      <c r="F2493">
        <f>ROW()</f>
        <v>2493</v>
      </c>
    </row>
    <row r="2494" spans="1:6">
      <c r="A2494" s="7" t="s">
        <v>263</v>
      </c>
      <c r="B2494" s="3">
        <v>88850026213</v>
      </c>
      <c r="C2494" s="4">
        <v>99860033874</v>
      </c>
      <c r="D2494" s="1" t="s">
        <v>1643</v>
      </c>
      <c r="E2494" s="1" t="s">
        <v>1644</v>
      </c>
      <c r="F2494">
        <f>ROW()</f>
        <v>2494</v>
      </c>
    </row>
    <row r="2495" spans="1:6">
      <c r="A2495" s="7" t="s">
        <v>263</v>
      </c>
      <c r="B2495" s="3">
        <v>88850026223</v>
      </c>
      <c r="C2495" s="4">
        <v>99860033885</v>
      </c>
      <c r="D2495" s="1" t="s">
        <v>1643</v>
      </c>
      <c r="E2495" s="1" t="s">
        <v>1644</v>
      </c>
      <c r="F2495">
        <f>ROW()</f>
        <v>2495</v>
      </c>
    </row>
    <row r="2496" spans="1:6">
      <c r="A2496" s="1" t="s">
        <v>263</v>
      </c>
      <c r="B2496" s="3">
        <v>88850026233</v>
      </c>
      <c r="C2496" s="4">
        <v>99860033896</v>
      </c>
      <c r="D2496" s="1" t="s">
        <v>1643</v>
      </c>
      <c r="E2496" s="1" t="s">
        <v>1644</v>
      </c>
      <c r="F2496">
        <f>ROW()</f>
        <v>2496</v>
      </c>
    </row>
    <row r="2497" spans="1:6">
      <c r="A2497" s="1" t="s">
        <v>263</v>
      </c>
      <c r="B2497" s="3">
        <v>88850026243</v>
      </c>
      <c r="C2497" s="4">
        <v>99860033907</v>
      </c>
      <c r="D2497" s="1" t="s">
        <v>1643</v>
      </c>
      <c r="E2497" s="1" t="s">
        <v>1644</v>
      </c>
      <c r="F2497">
        <f>ROW()</f>
        <v>2497</v>
      </c>
    </row>
    <row r="2498" spans="1:6">
      <c r="A2498" s="1" t="s">
        <v>263</v>
      </c>
      <c r="B2498" s="3">
        <v>88850026253</v>
      </c>
      <c r="C2498" s="4">
        <v>99860033918</v>
      </c>
      <c r="D2498" s="1" t="s">
        <v>1643</v>
      </c>
      <c r="E2498" s="1" t="s">
        <v>1644</v>
      </c>
      <c r="F2498">
        <f>ROW()</f>
        <v>2498</v>
      </c>
    </row>
    <row r="2499" spans="1:6">
      <c r="A2499" s="1" t="s">
        <v>263</v>
      </c>
      <c r="B2499" s="3">
        <v>88850026263</v>
      </c>
      <c r="C2499" s="4">
        <v>99860033929</v>
      </c>
      <c r="D2499" s="1" t="s">
        <v>1643</v>
      </c>
      <c r="E2499" s="1" t="s">
        <v>1644</v>
      </c>
      <c r="F2499">
        <f>ROW()</f>
        <v>2499</v>
      </c>
    </row>
    <row r="2500" spans="1:6">
      <c r="A2500" s="1" t="s">
        <v>263</v>
      </c>
      <c r="B2500" s="3">
        <v>88850026273</v>
      </c>
      <c r="C2500" s="4">
        <v>99860033940</v>
      </c>
      <c r="D2500" s="1" t="s">
        <v>1643</v>
      </c>
      <c r="E2500" s="1" t="s">
        <v>1644</v>
      </c>
      <c r="F2500">
        <f>ROW()</f>
        <v>2500</v>
      </c>
    </row>
    <row r="2501" spans="1:6">
      <c r="A2501" s="1" t="s">
        <v>263</v>
      </c>
      <c r="B2501" s="3">
        <v>88850026283</v>
      </c>
      <c r="C2501" s="4">
        <v>99860033951</v>
      </c>
      <c r="D2501" s="1" t="s">
        <v>1643</v>
      </c>
      <c r="E2501" s="1" t="s">
        <v>1644</v>
      </c>
      <c r="F2501">
        <f>ROW()</f>
        <v>2501</v>
      </c>
    </row>
    <row r="2502" spans="1:6">
      <c r="A2502" s="1" t="s">
        <v>263</v>
      </c>
      <c r="B2502" s="3">
        <v>88850026293</v>
      </c>
      <c r="C2502" s="4">
        <v>99860033962</v>
      </c>
      <c r="D2502" s="1" t="s">
        <v>1643</v>
      </c>
      <c r="E2502" s="1" t="s">
        <v>1644</v>
      </c>
      <c r="F2502">
        <f>ROW()</f>
        <v>2502</v>
      </c>
    </row>
    <row r="2503" spans="1:6">
      <c r="A2503" s="1" t="s">
        <v>263</v>
      </c>
      <c r="B2503" s="3">
        <v>88850026303</v>
      </c>
      <c r="C2503" s="4">
        <v>99860033973</v>
      </c>
      <c r="D2503" s="1" t="s">
        <v>1643</v>
      </c>
      <c r="E2503" s="1" t="s">
        <v>1644</v>
      </c>
      <c r="F2503">
        <f>ROW()</f>
        <v>2503</v>
      </c>
    </row>
    <row r="2504" spans="1:6">
      <c r="A2504" s="6" t="s">
        <v>264</v>
      </c>
      <c r="B2504" s="6">
        <v>88850026313</v>
      </c>
      <c r="C2504" s="6">
        <v>99860033984</v>
      </c>
      <c r="D2504" s="6" t="s">
        <v>1643</v>
      </c>
      <c r="E2504" s="6" t="s">
        <v>1644</v>
      </c>
      <c r="F2504">
        <f>ROW()</f>
        <v>2504</v>
      </c>
    </row>
    <row r="2505" spans="1:6">
      <c r="A2505" s="6" t="s">
        <v>264</v>
      </c>
      <c r="B2505" s="6">
        <v>88850026323</v>
      </c>
      <c r="C2505" s="6">
        <v>99860033995</v>
      </c>
      <c r="D2505" s="6" t="s">
        <v>1643</v>
      </c>
      <c r="E2505" s="6" t="s">
        <v>1644</v>
      </c>
      <c r="F2505">
        <f>ROW()</f>
        <v>2505</v>
      </c>
    </row>
    <row r="2506" spans="1:6">
      <c r="A2506" s="6" t="s">
        <v>264</v>
      </c>
      <c r="B2506" s="6">
        <v>88850026333</v>
      </c>
      <c r="C2506" s="6">
        <v>99860034006</v>
      </c>
      <c r="D2506" s="6" t="s">
        <v>1643</v>
      </c>
      <c r="E2506" s="6" t="s">
        <v>1644</v>
      </c>
      <c r="F2506">
        <f>ROW()</f>
        <v>2506</v>
      </c>
    </row>
    <row r="2507" spans="1:6">
      <c r="A2507" s="6" t="s">
        <v>264</v>
      </c>
      <c r="B2507" s="6">
        <v>88850026343</v>
      </c>
      <c r="C2507" s="6">
        <v>99860034017</v>
      </c>
      <c r="D2507" s="6" t="s">
        <v>1643</v>
      </c>
      <c r="E2507" s="6" t="s">
        <v>1644</v>
      </c>
      <c r="F2507">
        <f>ROW()</f>
        <v>2507</v>
      </c>
    </row>
    <row r="2508" spans="1:6">
      <c r="A2508" s="6" t="s">
        <v>264</v>
      </c>
      <c r="B2508" s="6">
        <v>88850026353</v>
      </c>
      <c r="C2508" s="6">
        <v>99860034028</v>
      </c>
      <c r="D2508" s="6" t="s">
        <v>1643</v>
      </c>
      <c r="E2508" s="6" t="s">
        <v>1644</v>
      </c>
      <c r="F2508">
        <f>ROW()</f>
        <v>2508</v>
      </c>
    </row>
    <row r="2509" spans="1:6">
      <c r="A2509" s="6" t="s">
        <v>264</v>
      </c>
      <c r="B2509" s="6">
        <v>88850026363</v>
      </c>
      <c r="C2509" s="6">
        <v>99860034039</v>
      </c>
      <c r="D2509" s="6" t="s">
        <v>1643</v>
      </c>
      <c r="E2509" s="6" t="s">
        <v>1644</v>
      </c>
      <c r="F2509">
        <f>ROW()</f>
        <v>2509</v>
      </c>
    </row>
    <row r="2510" spans="1:6">
      <c r="A2510" s="6" t="s">
        <v>264</v>
      </c>
      <c r="B2510" s="6">
        <v>88850026373</v>
      </c>
      <c r="C2510" s="6">
        <v>99860034050</v>
      </c>
      <c r="D2510" s="6" t="s">
        <v>1643</v>
      </c>
      <c r="E2510" s="6" t="s">
        <v>1644</v>
      </c>
      <c r="F2510">
        <f>ROW()</f>
        <v>2510</v>
      </c>
    </row>
    <row r="2511" spans="1:6">
      <c r="A2511" s="6" t="s">
        <v>264</v>
      </c>
      <c r="B2511" s="6">
        <v>88850026383</v>
      </c>
      <c r="C2511" s="6">
        <v>99860034061</v>
      </c>
      <c r="D2511" s="6" t="s">
        <v>1643</v>
      </c>
      <c r="E2511" s="6" t="s">
        <v>1644</v>
      </c>
      <c r="F2511">
        <f>ROW()</f>
        <v>2511</v>
      </c>
    </row>
    <row r="2512" spans="1:6">
      <c r="A2512" s="6" t="s">
        <v>264</v>
      </c>
      <c r="B2512" s="6">
        <v>88850026393</v>
      </c>
      <c r="C2512" s="6">
        <v>99860034072</v>
      </c>
      <c r="D2512" s="6" t="s">
        <v>1643</v>
      </c>
      <c r="E2512" s="6" t="s">
        <v>1644</v>
      </c>
      <c r="F2512">
        <f>ROW()</f>
        <v>2512</v>
      </c>
    </row>
    <row r="2513" spans="1:6">
      <c r="A2513" s="6" t="s">
        <v>264</v>
      </c>
      <c r="B2513" s="6">
        <v>88850026403</v>
      </c>
      <c r="C2513" s="6">
        <v>99860034083</v>
      </c>
      <c r="D2513" s="6" t="s">
        <v>1643</v>
      </c>
      <c r="E2513" s="6" t="s">
        <v>1644</v>
      </c>
      <c r="F2513">
        <f>ROW()</f>
        <v>2513</v>
      </c>
    </row>
    <row r="2514" spans="1:6">
      <c r="A2514" s="7" t="s">
        <v>265</v>
      </c>
      <c r="B2514" s="3">
        <v>88850026413</v>
      </c>
      <c r="C2514" s="4">
        <v>99860034094</v>
      </c>
      <c r="D2514" s="1" t="s">
        <v>1643</v>
      </c>
      <c r="E2514" s="1" t="s">
        <v>1644</v>
      </c>
      <c r="F2514">
        <f>ROW()</f>
        <v>2514</v>
      </c>
    </row>
    <row r="2515" spans="1:6">
      <c r="A2515" s="7" t="s">
        <v>265</v>
      </c>
      <c r="B2515" s="3">
        <v>88850026423</v>
      </c>
      <c r="C2515" s="4">
        <v>99860034105</v>
      </c>
      <c r="D2515" s="1" t="s">
        <v>1643</v>
      </c>
      <c r="E2515" s="1" t="s">
        <v>1644</v>
      </c>
      <c r="F2515">
        <f>ROW()</f>
        <v>2515</v>
      </c>
    </row>
    <row r="2516" spans="1:6">
      <c r="A2516" s="1" t="s">
        <v>265</v>
      </c>
      <c r="B2516" s="3">
        <v>88850026433</v>
      </c>
      <c r="C2516" s="4">
        <v>99860034116</v>
      </c>
      <c r="D2516" s="1" t="s">
        <v>1643</v>
      </c>
      <c r="E2516" s="1" t="s">
        <v>1644</v>
      </c>
      <c r="F2516">
        <f>ROW()</f>
        <v>2516</v>
      </c>
    </row>
    <row r="2517" spans="1:6">
      <c r="A2517" s="1" t="s">
        <v>265</v>
      </c>
      <c r="B2517" s="3">
        <v>88850026443</v>
      </c>
      <c r="C2517" s="4">
        <v>99860034127</v>
      </c>
      <c r="D2517" s="1" t="s">
        <v>1643</v>
      </c>
      <c r="E2517" s="1" t="s">
        <v>1644</v>
      </c>
      <c r="F2517">
        <f>ROW()</f>
        <v>2517</v>
      </c>
    </row>
    <row r="2518" spans="1:6">
      <c r="A2518" s="1" t="s">
        <v>265</v>
      </c>
      <c r="B2518" s="3">
        <v>88850026453</v>
      </c>
      <c r="C2518" s="4">
        <v>99860034138</v>
      </c>
      <c r="D2518" s="1" t="s">
        <v>1643</v>
      </c>
      <c r="E2518" s="1" t="s">
        <v>1644</v>
      </c>
      <c r="F2518">
        <f>ROW()</f>
        <v>2518</v>
      </c>
    </row>
    <row r="2519" spans="1:6">
      <c r="A2519" s="1" t="s">
        <v>265</v>
      </c>
      <c r="B2519" s="3">
        <v>88850026463</v>
      </c>
      <c r="C2519" s="4">
        <v>99860034149</v>
      </c>
      <c r="D2519" s="1" t="s">
        <v>1643</v>
      </c>
      <c r="E2519" s="1" t="s">
        <v>1644</v>
      </c>
      <c r="F2519">
        <f>ROW()</f>
        <v>2519</v>
      </c>
    </row>
    <row r="2520" spans="1:6">
      <c r="A2520" s="1" t="s">
        <v>265</v>
      </c>
      <c r="B2520" s="3">
        <v>88850026473</v>
      </c>
      <c r="C2520" s="4">
        <v>99860034160</v>
      </c>
      <c r="D2520" s="1" t="s">
        <v>1643</v>
      </c>
      <c r="E2520" s="1" t="s">
        <v>1644</v>
      </c>
      <c r="F2520">
        <f>ROW()</f>
        <v>2520</v>
      </c>
    </row>
    <row r="2521" spans="1:6">
      <c r="A2521" s="1" t="s">
        <v>265</v>
      </c>
      <c r="B2521" s="3">
        <v>88850026483</v>
      </c>
      <c r="C2521" s="4">
        <v>99860034171</v>
      </c>
      <c r="D2521" s="1" t="s">
        <v>1643</v>
      </c>
      <c r="E2521" s="1" t="s">
        <v>1644</v>
      </c>
      <c r="F2521">
        <f>ROW()</f>
        <v>2521</v>
      </c>
    </row>
    <row r="2522" spans="1:6">
      <c r="A2522" s="1" t="s">
        <v>265</v>
      </c>
      <c r="B2522" s="3">
        <v>88850026493</v>
      </c>
      <c r="C2522" s="4">
        <v>99860034182</v>
      </c>
      <c r="D2522" s="1" t="s">
        <v>1643</v>
      </c>
      <c r="E2522" s="1" t="s">
        <v>1644</v>
      </c>
      <c r="F2522">
        <f>ROW()</f>
        <v>2522</v>
      </c>
    </row>
    <row r="2523" spans="1:6">
      <c r="A2523" s="1" t="s">
        <v>265</v>
      </c>
      <c r="B2523" s="3">
        <v>88850026503</v>
      </c>
      <c r="C2523" s="4">
        <v>99860034193</v>
      </c>
      <c r="D2523" s="1" t="s">
        <v>1643</v>
      </c>
      <c r="E2523" s="1" t="s">
        <v>1644</v>
      </c>
      <c r="F2523">
        <f>ROW()</f>
        <v>2523</v>
      </c>
    </row>
    <row r="2524" spans="1:6">
      <c r="A2524" s="6" t="s">
        <v>266</v>
      </c>
      <c r="B2524" s="6">
        <v>88850026513</v>
      </c>
      <c r="C2524" s="6">
        <v>99860034204</v>
      </c>
      <c r="D2524" s="6" t="s">
        <v>1643</v>
      </c>
      <c r="E2524" s="6" t="s">
        <v>1644</v>
      </c>
      <c r="F2524">
        <f>ROW()</f>
        <v>2524</v>
      </c>
    </row>
    <row r="2525" spans="1:6">
      <c r="A2525" s="6" t="s">
        <v>266</v>
      </c>
      <c r="B2525" s="6">
        <v>88850026523</v>
      </c>
      <c r="C2525" s="6">
        <v>99860034215</v>
      </c>
      <c r="D2525" s="6" t="s">
        <v>1643</v>
      </c>
      <c r="E2525" s="6" t="s">
        <v>1644</v>
      </c>
      <c r="F2525">
        <f>ROW()</f>
        <v>2525</v>
      </c>
    </row>
    <row r="2526" spans="1:6">
      <c r="A2526" s="6" t="s">
        <v>266</v>
      </c>
      <c r="B2526" s="6">
        <v>88850026533</v>
      </c>
      <c r="C2526" s="6">
        <v>99860034226</v>
      </c>
      <c r="D2526" s="6" t="s">
        <v>1643</v>
      </c>
      <c r="E2526" s="6" t="s">
        <v>1644</v>
      </c>
      <c r="F2526">
        <f>ROW()</f>
        <v>2526</v>
      </c>
    </row>
    <row r="2527" spans="1:6">
      <c r="A2527" s="6" t="s">
        <v>266</v>
      </c>
      <c r="B2527" s="6">
        <v>88850026543</v>
      </c>
      <c r="C2527" s="6">
        <v>99860034237</v>
      </c>
      <c r="D2527" s="6" t="s">
        <v>1643</v>
      </c>
      <c r="E2527" s="6" t="s">
        <v>1644</v>
      </c>
      <c r="F2527">
        <f>ROW()</f>
        <v>2527</v>
      </c>
    </row>
    <row r="2528" spans="1:6">
      <c r="A2528" s="6" t="s">
        <v>266</v>
      </c>
      <c r="B2528" s="6">
        <v>88850026553</v>
      </c>
      <c r="C2528" s="6">
        <v>99860034248</v>
      </c>
      <c r="D2528" s="6" t="s">
        <v>1643</v>
      </c>
      <c r="E2528" s="6" t="s">
        <v>1644</v>
      </c>
      <c r="F2528">
        <f>ROW()</f>
        <v>2528</v>
      </c>
    </row>
    <row r="2529" spans="1:6">
      <c r="A2529" s="6" t="s">
        <v>266</v>
      </c>
      <c r="B2529" s="6">
        <v>88850026563</v>
      </c>
      <c r="C2529" s="6">
        <v>99860034259</v>
      </c>
      <c r="D2529" s="6" t="s">
        <v>1643</v>
      </c>
      <c r="E2529" s="6" t="s">
        <v>1644</v>
      </c>
      <c r="F2529">
        <f>ROW()</f>
        <v>2529</v>
      </c>
    </row>
    <row r="2530" spans="1:6">
      <c r="A2530" s="6" t="s">
        <v>266</v>
      </c>
      <c r="B2530" s="6">
        <v>88850026573</v>
      </c>
      <c r="C2530" s="6">
        <v>99860034270</v>
      </c>
      <c r="D2530" s="6" t="s">
        <v>1643</v>
      </c>
      <c r="E2530" s="6" t="s">
        <v>1644</v>
      </c>
      <c r="F2530">
        <f>ROW()</f>
        <v>2530</v>
      </c>
    </row>
    <row r="2531" spans="1:6">
      <c r="A2531" s="6" t="s">
        <v>266</v>
      </c>
      <c r="B2531" s="6">
        <v>88850026583</v>
      </c>
      <c r="C2531" s="6">
        <v>99860034281</v>
      </c>
      <c r="D2531" s="6" t="s">
        <v>1643</v>
      </c>
      <c r="E2531" s="6" t="s">
        <v>1644</v>
      </c>
      <c r="F2531">
        <f>ROW()</f>
        <v>2531</v>
      </c>
    </row>
    <row r="2532" spans="1:6">
      <c r="A2532" s="6" t="s">
        <v>266</v>
      </c>
      <c r="B2532" s="6">
        <v>88850026593</v>
      </c>
      <c r="C2532" s="6">
        <v>99860034292</v>
      </c>
      <c r="D2532" s="6" t="s">
        <v>1643</v>
      </c>
      <c r="E2532" s="6" t="s">
        <v>1644</v>
      </c>
      <c r="F2532">
        <f>ROW()</f>
        <v>2532</v>
      </c>
    </row>
    <row r="2533" spans="1:6">
      <c r="A2533" s="6" t="s">
        <v>266</v>
      </c>
      <c r="B2533" s="6">
        <v>88850026603</v>
      </c>
      <c r="C2533" s="6">
        <v>99860034303</v>
      </c>
      <c r="D2533" s="6" t="s">
        <v>1643</v>
      </c>
      <c r="E2533" s="6" t="s">
        <v>1644</v>
      </c>
      <c r="F2533">
        <f>ROW()</f>
        <v>2533</v>
      </c>
    </row>
    <row r="2534" spans="1:6">
      <c r="A2534" s="7" t="s">
        <v>268</v>
      </c>
      <c r="B2534" s="3">
        <v>88850026613</v>
      </c>
      <c r="C2534" s="4">
        <v>99860034314</v>
      </c>
      <c r="D2534" s="1" t="s">
        <v>1643</v>
      </c>
      <c r="E2534" s="1" t="s">
        <v>1644</v>
      </c>
      <c r="F2534">
        <f>ROW()</f>
        <v>2534</v>
      </c>
    </row>
    <row r="2535" spans="1:6">
      <c r="A2535" s="7" t="s">
        <v>268</v>
      </c>
      <c r="B2535" s="3">
        <v>88850026623</v>
      </c>
      <c r="C2535" s="4">
        <v>99860034325</v>
      </c>
      <c r="D2535" s="1" t="s">
        <v>1643</v>
      </c>
      <c r="E2535" s="1" t="s">
        <v>1644</v>
      </c>
      <c r="F2535">
        <f>ROW()</f>
        <v>2535</v>
      </c>
    </row>
    <row r="2536" spans="1:6">
      <c r="A2536" s="1" t="s">
        <v>268</v>
      </c>
      <c r="B2536" s="3">
        <v>88850026633</v>
      </c>
      <c r="C2536" s="4">
        <v>99860034336</v>
      </c>
      <c r="D2536" s="1" t="s">
        <v>1643</v>
      </c>
      <c r="E2536" s="1" t="s">
        <v>1644</v>
      </c>
      <c r="F2536">
        <f>ROW()</f>
        <v>2536</v>
      </c>
    </row>
    <row r="2537" spans="1:6">
      <c r="A2537" s="1" t="s">
        <v>268</v>
      </c>
      <c r="B2537" s="3">
        <v>88850026643</v>
      </c>
      <c r="C2537" s="4">
        <v>99860034347</v>
      </c>
      <c r="D2537" s="1" t="s">
        <v>1643</v>
      </c>
      <c r="E2537" s="1" t="s">
        <v>1644</v>
      </c>
      <c r="F2537">
        <f>ROW()</f>
        <v>2537</v>
      </c>
    </row>
    <row r="2538" spans="1:6">
      <c r="A2538" s="1" t="s">
        <v>268</v>
      </c>
      <c r="B2538" s="3">
        <v>88850026653</v>
      </c>
      <c r="C2538" s="4">
        <v>99860034358</v>
      </c>
      <c r="D2538" s="1" t="s">
        <v>1643</v>
      </c>
      <c r="E2538" s="1" t="s">
        <v>1644</v>
      </c>
      <c r="F2538">
        <f>ROW()</f>
        <v>2538</v>
      </c>
    </row>
    <row r="2539" spans="1:6">
      <c r="A2539" s="1" t="s">
        <v>268</v>
      </c>
      <c r="B2539" s="3">
        <v>88850026663</v>
      </c>
      <c r="C2539" s="4">
        <v>99860034369</v>
      </c>
      <c r="D2539" s="1" t="s">
        <v>1643</v>
      </c>
      <c r="E2539" s="1" t="s">
        <v>1644</v>
      </c>
      <c r="F2539">
        <f>ROW()</f>
        <v>2539</v>
      </c>
    </row>
    <row r="2540" spans="1:6">
      <c r="A2540" s="1" t="s">
        <v>268</v>
      </c>
      <c r="B2540" s="3">
        <v>88850026673</v>
      </c>
      <c r="C2540" s="4">
        <v>99860034380</v>
      </c>
      <c r="D2540" s="1" t="s">
        <v>1643</v>
      </c>
      <c r="E2540" s="1" t="s">
        <v>1644</v>
      </c>
      <c r="F2540">
        <f>ROW()</f>
        <v>2540</v>
      </c>
    </row>
    <row r="2541" spans="1:6">
      <c r="A2541" s="1" t="s">
        <v>268</v>
      </c>
      <c r="B2541" s="3">
        <v>88850026683</v>
      </c>
      <c r="C2541" s="4">
        <v>99860034391</v>
      </c>
      <c r="D2541" s="1" t="s">
        <v>1643</v>
      </c>
      <c r="E2541" s="1" t="s">
        <v>1644</v>
      </c>
      <c r="F2541">
        <f>ROW()</f>
        <v>2541</v>
      </c>
    </row>
    <row r="2542" spans="1:6">
      <c r="A2542" s="1" t="s">
        <v>268</v>
      </c>
      <c r="B2542" s="3">
        <v>88850026693</v>
      </c>
      <c r="C2542" s="4">
        <v>99860034402</v>
      </c>
      <c r="D2542" s="1" t="s">
        <v>1643</v>
      </c>
      <c r="E2542" s="1" t="s">
        <v>1644</v>
      </c>
      <c r="F2542">
        <f>ROW()</f>
        <v>2542</v>
      </c>
    </row>
    <row r="2543" spans="1:6">
      <c r="A2543" s="1" t="s">
        <v>268</v>
      </c>
      <c r="B2543" s="3">
        <v>88850026703</v>
      </c>
      <c r="C2543" s="4">
        <v>99860034413</v>
      </c>
      <c r="D2543" s="1" t="s">
        <v>1643</v>
      </c>
      <c r="E2543" s="1" t="s">
        <v>1644</v>
      </c>
      <c r="F2543">
        <f>ROW()</f>
        <v>2543</v>
      </c>
    </row>
    <row r="2544" spans="1:6">
      <c r="A2544" s="6" t="s">
        <v>269</v>
      </c>
      <c r="B2544" s="6">
        <v>88850026713</v>
      </c>
      <c r="C2544" s="6">
        <v>99860034424</v>
      </c>
      <c r="D2544" s="6" t="s">
        <v>1643</v>
      </c>
      <c r="E2544" s="6" t="s">
        <v>1644</v>
      </c>
      <c r="F2544">
        <f>ROW()</f>
        <v>2544</v>
      </c>
    </row>
    <row r="2545" spans="1:6">
      <c r="A2545" s="6" t="s">
        <v>269</v>
      </c>
      <c r="B2545" s="6">
        <v>88850026723</v>
      </c>
      <c r="C2545" s="6">
        <v>99860034435</v>
      </c>
      <c r="D2545" s="6" t="s">
        <v>1643</v>
      </c>
      <c r="E2545" s="6" t="s">
        <v>1644</v>
      </c>
      <c r="F2545">
        <f>ROW()</f>
        <v>2545</v>
      </c>
    </row>
    <row r="2546" spans="1:6">
      <c r="A2546" s="6" t="s">
        <v>269</v>
      </c>
      <c r="B2546" s="6">
        <v>88850026733</v>
      </c>
      <c r="C2546" s="6">
        <v>99860034446</v>
      </c>
      <c r="D2546" s="6" t="s">
        <v>1643</v>
      </c>
      <c r="E2546" s="6" t="s">
        <v>1644</v>
      </c>
      <c r="F2546">
        <f>ROW()</f>
        <v>2546</v>
      </c>
    </row>
    <row r="2547" spans="1:6">
      <c r="A2547" s="6" t="s">
        <v>269</v>
      </c>
      <c r="B2547" s="6">
        <v>88850026743</v>
      </c>
      <c r="C2547" s="6">
        <v>99860034457</v>
      </c>
      <c r="D2547" s="6" t="s">
        <v>1643</v>
      </c>
      <c r="E2547" s="6" t="s">
        <v>1644</v>
      </c>
      <c r="F2547">
        <f>ROW()</f>
        <v>2547</v>
      </c>
    </row>
    <row r="2548" spans="1:6">
      <c r="A2548" s="6" t="s">
        <v>269</v>
      </c>
      <c r="B2548" s="6">
        <v>88850026753</v>
      </c>
      <c r="C2548" s="6">
        <v>99860034468</v>
      </c>
      <c r="D2548" s="6" t="s">
        <v>1643</v>
      </c>
      <c r="E2548" s="6" t="s">
        <v>1644</v>
      </c>
      <c r="F2548">
        <f>ROW()</f>
        <v>2548</v>
      </c>
    </row>
    <row r="2549" spans="1:6">
      <c r="A2549" s="6" t="s">
        <v>269</v>
      </c>
      <c r="B2549" s="6">
        <v>88850026763</v>
      </c>
      <c r="C2549" s="6">
        <v>99860034479</v>
      </c>
      <c r="D2549" s="6" t="s">
        <v>1643</v>
      </c>
      <c r="E2549" s="6" t="s">
        <v>1644</v>
      </c>
      <c r="F2549">
        <f>ROW()</f>
        <v>2549</v>
      </c>
    </row>
    <row r="2550" spans="1:6">
      <c r="A2550" s="6" t="s">
        <v>269</v>
      </c>
      <c r="B2550" s="6">
        <v>88850026773</v>
      </c>
      <c r="C2550" s="6">
        <v>99860034490</v>
      </c>
      <c r="D2550" s="6" t="s">
        <v>1643</v>
      </c>
      <c r="E2550" s="6" t="s">
        <v>1644</v>
      </c>
      <c r="F2550">
        <f>ROW()</f>
        <v>2550</v>
      </c>
    </row>
    <row r="2551" spans="1:6">
      <c r="A2551" s="6" t="s">
        <v>269</v>
      </c>
      <c r="B2551" s="6">
        <v>88850026783</v>
      </c>
      <c r="C2551" s="6">
        <v>99860034501</v>
      </c>
      <c r="D2551" s="6" t="s">
        <v>1643</v>
      </c>
      <c r="E2551" s="6" t="s">
        <v>1644</v>
      </c>
      <c r="F2551">
        <f>ROW()</f>
        <v>2551</v>
      </c>
    </row>
    <row r="2552" spans="1:6">
      <c r="A2552" s="6" t="s">
        <v>269</v>
      </c>
      <c r="B2552" s="6">
        <v>88850026793</v>
      </c>
      <c r="C2552" s="6">
        <v>99860034512</v>
      </c>
      <c r="D2552" s="6" t="s">
        <v>1643</v>
      </c>
      <c r="E2552" s="6" t="s">
        <v>1644</v>
      </c>
      <c r="F2552">
        <f>ROW()</f>
        <v>2552</v>
      </c>
    </row>
    <row r="2553" spans="1:6">
      <c r="A2553" s="6" t="s">
        <v>269</v>
      </c>
      <c r="B2553" s="6">
        <v>88850026803</v>
      </c>
      <c r="C2553" s="6">
        <v>99860034523</v>
      </c>
      <c r="D2553" s="6" t="s">
        <v>1643</v>
      </c>
      <c r="E2553" s="6" t="s">
        <v>1644</v>
      </c>
      <c r="F2553">
        <f>ROW()</f>
        <v>2553</v>
      </c>
    </row>
    <row r="2554" spans="1:6">
      <c r="A2554" s="7" t="s">
        <v>270</v>
      </c>
      <c r="B2554" s="3">
        <v>88850026813</v>
      </c>
      <c r="C2554" s="4">
        <v>99860034534</v>
      </c>
      <c r="D2554" s="1" t="s">
        <v>1643</v>
      </c>
      <c r="E2554" s="1" t="s">
        <v>1644</v>
      </c>
      <c r="F2554">
        <f>ROW()</f>
        <v>2554</v>
      </c>
    </row>
    <row r="2555" spans="1:6">
      <c r="A2555" s="7" t="s">
        <v>270</v>
      </c>
      <c r="B2555" s="3">
        <v>88850026823</v>
      </c>
      <c r="C2555" s="4">
        <v>99860034545</v>
      </c>
      <c r="D2555" s="1" t="s">
        <v>1643</v>
      </c>
      <c r="E2555" s="1" t="s">
        <v>1644</v>
      </c>
      <c r="F2555">
        <f>ROW()</f>
        <v>2555</v>
      </c>
    </row>
    <row r="2556" spans="1:6">
      <c r="A2556" s="1" t="s">
        <v>270</v>
      </c>
      <c r="B2556" s="3">
        <v>88850026833</v>
      </c>
      <c r="C2556" s="4">
        <v>99860034556</v>
      </c>
      <c r="D2556" s="1" t="s">
        <v>1643</v>
      </c>
      <c r="E2556" s="1" t="s">
        <v>1644</v>
      </c>
      <c r="F2556">
        <f>ROW()</f>
        <v>2556</v>
      </c>
    </row>
    <row r="2557" spans="1:6">
      <c r="A2557" s="1" t="s">
        <v>270</v>
      </c>
      <c r="B2557" s="3">
        <v>88850026843</v>
      </c>
      <c r="C2557" s="4">
        <v>99860034567</v>
      </c>
      <c r="D2557" s="1" t="s">
        <v>1643</v>
      </c>
      <c r="E2557" s="1" t="s">
        <v>1644</v>
      </c>
      <c r="F2557">
        <f>ROW()</f>
        <v>2557</v>
      </c>
    </row>
    <row r="2558" spans="1:6">
      <c r="A2558" s="1" t="s">
        <v>270</v>
      </c>
      <c r="B2558" s="3">
        <v>88850026853</v>
      </c>
      <c r="C2558" s="4">
        <v>99860034578</v>
      </c>
      <c r="D2558" s="1" t="s">
        <v>1643</v>
      </c>
      <c r="E2558" s="1" t="s">
        <v>1644</v>
      </c>
      <c r="F2558">
        <f>ROW()</f>
        <v>2558</v>
      </c>
    </row>
    <row r="2559" spans="1:6">
      <c r="A2559" s="1" t="s">
        <v>270</v>
      </c>
      <c r="B2559" s="3">
        <v>88850026863</v>
      </c>
      <c r="C2559" s="4">
        <v>99860034589</v>
      </c>
      <c r="D2559" s="1" t="s">
        <v>1643</v>
      </c>
      <c r="E2559" s="1" t="s">
        <v>1644</v>
      </c>
      <c r="F2559">
        <f>ROW()</f>
        <v>2559</v>
      </c>
    </row>
    <row r="2560" spans="1:6">
      <c r="A2560" s="1" t="s">
        <v>270</v>
      </c>
      <c r="B2560" s="3">
        <v>88850026873</v>
      </c>
      <c r="C2560" s="4">
        <v>99860034600</v>
      </c>
      <c r="D2560" s="1" t="s">
        <v>1643</v>
      </c>
      <c r="E2560" s="1" t="s">
        <v>1644</v>
      </c>
      <c r="F2560">
        <f>ROW()</f>
        <v>2560</v>
      </c>
    </row>
    <row r="2561" spans="1:6">
      <c r="A2561" s="1" t="s">
        <v>270</v>
      </c>
      <c r="B2561" s="3">
        <v>88850026883</v>
      </c>
      <c r="C2561" s="4">
        <v>99860034611</v>
      </c>
      <c r="D2561" s="1" t="s">
        <v>1643</v>
      </c>
      <c r="E2561" s="1" t="s">
        <v>1644</v>
      </c>
      <c r="F2561">
        <f>ROW()</f>
        <v>2561</v>
      </c>
    </row>
    <row r="2562" spans="1:6">
      <c r="A2562" s="1" t="s">
        <v>270</v>
      </c>
      <c r="B2562" s="3">
        <v>88850026893</v>
      </c>
      <c r="C2562" s="4">
        <v>99860034622</v>
      </c>
      <c r="D2562" s="1" t="s">
        <v>1643</v>
      </c>
      <c r="E2562" s="1" t="s">
        <v>1644</v>
      </c>
      <c r="F2562">
        <f>ROW()</f>
        <v>2562</v>
      </c>
    </row>
    <row r="2563" spans="1:6">
      <c r="A2563" s="1" t="s">
        <v>270</v>
      </c>
      <c r="B2563" s="3">
        <v>88850026903</v>
      </c>
      <c r="C2563" s="4">
        <v>99860034633</v>
      </c>
      <c r="D2563" s="1" t="s">
        <v>1643</v>
      </c>
      <c r="E2563" s="1" t="s">
        <v>1644</v>
      </c>
      <c r="F2563">
        <f>ROW()</f>
        <v>2563</v>
      </c>
    </row>
    <row r="2564" spans="1:6">
      <c r="A2564" s="6" t="s">
        <v>271</v>
      </c>
      <c r="B2564" s="6">
        <v>88850026913</v>
      </c>
      <c r="C2564" s="6">
        <v>99860034644</v>
      </c>
      <c r="D2564" s="6" t="s">
        <v>1643</v>
      </c>
      <c r="E2564" s="6" t="s">
        <v>1644</v>
      </c>
      <c r="F2564">
        <f>ROW()</f>
        <v>2564</v>
      </c>
    </row>
    <row r="2565" spans="1:6">
      <c r="A2565" s="6" t="s">
        <v>271</v>
      </c>
      <c r="B2565" s="6">
        <v>88850026923</v>
      </c>
      <c r="C2565" s="6">
        <v>99860034655</v>
      </c>
      <c r="D2565" s="6" t="s">
        <v>1643</v>
      </c>
      <c r="E2565" s="6" t="s">
        <v>1644</v>
      </c>
      <c r="F2565">
        <f>ROW()</f>
        <v>2565</v>
      </c>
    </row>
    <row r="2566" spans="1:6">
      <c r="A2566" s="6" t="s">
        <v>271</v>
      </c>
      <c r="B2566" s="6">
        <v>88850026933</v>
      </c>
      <c r="C2566" s="6">
        <v>99860034666</v>
      </c>
      <c r="D2566" s="6" t="s">
        <v>1643</v>
      </c>
      <c r="E2566" s="6" t="s">
        <v>1644</v>
      </c>
      <c r="F2566">
        <f>ROW()</f>
        <v>2566</v>
      </c>
    </row>
    <row r="2567" spans="1:6">
      <c r="A2567" s="6" t="s">
        <v>271</v>
      </c>
      <c r="B2567" s="6">
        <v>88850026943</v>
      </c>
      <c r="C2567" s="6">
        <v>99860034677</v>
      </c>
      <c r="D2567" s="6" t="s">
        <v>1643</v>
      </c>
      <c r="E2567" s="6" t="s">
        <v>1644</v>
      </c>
      <c r="F2567">
        <f>ROW()</f>
        <v>2567</v>
      </c>
    </row>
    <row r="2568" spans="1:6">
      <c r="A2568" s="6" t="s">
        <v>271</v>
      </c>
      <c r="B2568" s="6">
        <v>88850026953</v>
      </c>
      <c r="C2568" s="6">
        <v>99860034688</v>
      </c>
      <c r="D2568" s="6" t="s">
        <v>1643</v>
      </c>
      <c r="E2568" s="6" t="s">
        <v>1644</v>
      </c>
      <c r="F2568">
        <f>ROW()</f>
        <v>2568</v>
      </c>
    </row>
    <row r="2569" spans="1:6">
      <c r="A2569" s="6" t="s">
        <v>271</v>
      </c>
      <c r="B2569" s="6">
        <v>88850026963</v>
      </c>
      <c r="C2569" s="6">
        <v>99860034699</v>
      </c>
      <c r="D2569" s="6" t="s">
        <v>1643</v>
      </c>
      <c r="E2569" s="6" t="s">
        <v>1644</v>
      </c>
      <c r="F2569">
        <f>ROW()</f>
        <v>2569</v>
      </c>
    </row>
    <row r="2570" spans="1:6">
      <c r="A2570" s="6" t="s">
        <v>271</v>
      </c>
      <c r="B2570" s="6">
        <v>88850026973</v>
      </c>
      <c r="C2570" s="6">
        <v>99860034710</v>
      </c>
      <c r="D2570" s="6" t="s">
        <v>1643</v>
      </c>
      <c r="E2570" s="6" t="s">
        <v>1644</v>
      </c>
      <c r="F2570">
        <f>ROW()</f>
        <v>2570</v>
      </c>
    </row>
    <row r="2571" spans="1:6">
      <c r="A2571" s="6" t="s">
        <v>271</v>
      </c>
      <c r="B2571" s="6">
        <v>88850026983</v>
      </c>
      <c r="C2571" s="6">
        <v>99860034721</v>
      </c>
      <c r="D2571" s="6" t="s">
        <v>1643</v>
      </c>
      <c r="E2571" s="6" t="s">
        <v>1644</v>
      </c>
      <c r="F2571">
        <f>ROW()</f>
        <v>2571</v>
      </c>
    </row>
    <row r="2572" spans="1:6">
      <c r="A2572" s="6" t="s">
        <v>271</v>
      </c>
      <c r="B2572" s="6">
        <v>88850026993</v>
      </c>
      <c r="C2572" s="6">
        <v>99860034732</v>
      </c>
      <c r="D2572" s="6" t="s">
        <v>1643</v>
      </c>
      <c r="E2572" s="6" t="s">
        <v>1644</v>
      </c>
      <c r="F2572">
        <f>ROW()</f>
        <v>2572</v>
      </c>
    </row>
    <row r="2573" spans="1:6">
      <c r="A2573" s="6" t="s">
        <v>271</v>
      </c>
      <c r="B2573" s="6">
        <v>88850027003</v>
      </c>
      <c r="C2573" s="6">
        <v>99860034743</v>
      </c>
      <c r="D2573" s="6" t="s">
        <v>1643</v>
      </c>
      <c r="E2573" s="6" t="s">
        <v>1644</v>
      </c>
      <c r="F2573">
        <f>ROW()</f>
        <v>2573</v>
      </c>
    </row>
    <row r="2574" spans="1:6">
      <c r="A2574" s="7" t="s">
        <v>272</v>
      </c>
      <c r="B2574" s="3">
        <v>88850027013</v>
      </c>
      <c r="C2574" s="4">
        <v>99860034754</v>
      </c>
      <c r="D2574" s="1" t="s">
        <v>1643</v>
      </c>
      <c r="E2574" s="1" t="s">
        <v>1644</v>
      </c>
      <c r="F2574">
        <f>ROW()</f>
        <v>2574</v>
      </c>
    </row>
    <row r="2575" spans="1:6">
      <c r="A2575" s="7" t="s">
        <v>272</v>
      </c>
      <c r="B2575" s="3">
        <v>88850027023</v>
      </c>
      <c r="C2575" s="4">
        <v>99860034765</v>
      </c>
      <c r="D2575" s="1" t="s">
        <v>1643</v>
      </c>
      <c r="E2575" s="1" t="s">
        <v>1644</v>
      </c>
      <c r="F2575">
        <f>ROW()</f>
        <v>2575</v>
      </c>
    </row>
    <row r="2576" spans="1:6">
      <c r="A2576" s="1" t="s">
        <v>272</v>
      </c>
      <c r="B2576" s="3">
        <v>88850027033</v>
      </c>
      <c r="C2576" s="4">
        <v>99860034776</v>
      </c>
      <c r="D2576" s="1" t="s">
        <v>1643</v>
      </c>
      <c r="E2576" s="1" t="s">
        <v>1644</v>
      </c>
      <c r="F2576">
        <f>ROW()</f>
        <v>2576</v>
      </c>
    </row>
    <row r="2577" spans="1:6">
      <c r="A2577" s="1" t="s">
        <v>272</v>
      </c>
      <c r="B2577" s="3">
        <v>88850027043</v>
      </c>
      <c r="C2577" s="4">
        <v>99860034787</v>
      </c>
      <c r="D2577" s="1" t="s">
        <v>1643</v>
      </c>
      <c r="E2577" s="1" t="s">
        <v>1644</v>
      </c>
      <c r="F2577">
        <f>ROW()</f>
        <v>2577</v>
      </c>
    </row>
    <row r="2578" spans="1:6">
      <c r="A2578" s="1" t="s">
        <v>272</v>
      </c>
      <c r="B2578" s="3">
        <v>88850027053</v>
      </c>
      <c r="C2578" s="4">
        <v>99860034798</v>
      </c>
      <c r="D2578" s="1" t="s">
        <v>1643</v>
      </c>
      <c r="E2578" s="1" t="s">
        <v>1644</v>
      </c>
      <c r="F2578">
        <f>ROW()</f>
        <v>2578</v>
      </c>
    </row>
    <row r="2579" spans="1:6">
      <c r="A2579" s="1" t="s">
        <v>272</v>
      </c>
      <c r="B2579" s="3">
        <v>88850027063</v>
      </c>
      <c r="C2579" s="4">
        <v>99860034809</v>
      </c>
      <c r="D2579" s="1" t="s">
        <v>1643</v>
      </c>
      <c r="E2579" s="1" t="s">
        <v>1644</v>
      </c>
      <c r="F2579">
        <f>ROW()</f>
        <v>2579</v>
      </c>
    </row>
    <row r="2580" spans="1:6">
      <c r="A2580" s="1" t="s">
        <v>272</v>
      </c>
      <c r="B2580" s="3">
        <v>88850027073</v>
      </c>
      <c r="C2580" s="4">
        <v>99860034820</v>
      </c>
      <c r="D2580" s="1" t="s">
        <v>1643</v>
      </c>
      <c r="E2580" s="1" t="s">
        <v>1644</v>
      </c>
      <c r="F2580">
        <f>ROW()</f>
        <v>2580</v>
      </c>
    </row>
    <row r="2581" spans="1:6">
      <c r="A2581" s="1" t="s">
        <v>272</v>
      </c>
      <c r="B2581" s="3">
        <v>88850027083</v>
      </c>
      <c r="C2581" s="4">
        <v>99860034831</v>
      </c>
      <c r="D2581" s="1" t="s">
        <v>1643</v>
      </c>
      <c r="E2581" s="1" t="s">
        <v>1644</v>
      </c>
      <c r="F2581">
        <f>ROW()</f>
        <v>2581</v>
      </c>
    </row>
    <row r="2582" spans="1:6">
      <c r="A2582" s="1" t="s">
        <v>272</v>
      </c>
      <c r="B2582" s="3">
        <v>88850027093</v>
      </c>
      <c r="C2582" s="4">
        <v>99860034842</v>
      </c>
      <c r="D2582" s="1" t="s">
        <v>1643</v>
      </c>
      <c r="E2582" s="1" t="s">
        <v>1644</v>
      </c>
      <c r="F2582">
        <f>ROW()</f>
        <v>2582</v>
      </c>
    </row>
    <row r="2583" spans="1:6">
      <c r="A2583" s="1" t="s">
        <v>272</v>
      </c>
      <c r="B2583" s="3">
        <v>88850027103</v>
      </c>
      <c r="C2583" s="4">
        <v>99860034853</v>
      </c>
      <c r="D2583" s="1" t="s">
        <v>1643</v>
      </c>
      <c r="E2583" s="1" t="s">
        <v>1644</v>
      </c>
      <c r="F2583">
        <f>ROW()</f>
        <v>2583</v>
      </c>
    </row>
    <row r="2584" spans="1:6">
      <c r="A2584" s="7" t="s">
        <v>274</v>
      </c>
      <c r="B2584" s="3">
        <v>88850027213</v>
      </c>
      <c r="C2584" s="4">
        <v>99860034974</v>
      </c>
      <c r="D2584" s="1" t="s">
        <v>1643</v>
      </c>
      <c r="E2584" s="1" t="s">
        <v>1644</v>
      </c>
      <c r="F2584">
        <f>ROW()</f>
        <v>2584</v>
      </c>
    </row>
    <row r="2585" spans="1:6">
      <c r="A2585" s="7" t="s">
        <v>274</v>
      </c>
      <c r="B2585" s="3">
        <v>88850027223</v>
      </c>
      <c r="C2585" s="4">
        <v>99860034985</v>
      </c>
      <c r="D2585" s="1" t="s">
        <v>1643</v>
      </c>
      <c r="E2585" s="1" t="s">
        <v>1644</v>
      </c>
      <c r="F2585">
        <f>ROW()</f>
        <v>2585</v>
      </c>
    </row>
    <row r="2586" spans="1:6">
      <c r="A2586" s="1" t="s">
        <v>274</v>
      </c>
      <c r="B2586" s="3">
        <v>88850027233</v>
      </c>
      <c r="C2586" s="4">
        <v>99860034996</v>
      </c>
      <c r="D2586" s="1" t="s">
        <v>1643</v>
      </c>
      <c r="E2586" s="1" t="s">
        <v>1644</v>
      </c>
      <c r="F2586">
        <f>ROW()</f>
        <v>2586</v>
      </c>
    </row>
    <row r="2587" spans="1:6">
      <c r="A2587" s="1" t="s">
        <v>274</v>
      </c>
      <c r="B2587" s="3">
        <v>88850027243</v>
      </c>
      <c r="C2587" s="4">
        <v>99860035007</v>
      </c>
      <c r="D2587" s="1" t="s">
        <v>1643</v>
      </c>
      <c r="E2587" s="1" t="s">
        <v>1644</v>
      </c>
      <c r="F2587">
        <f>ROW()</f>
        <v>2587</v>
      </c>
    </row>
    <row r="2588" spans="1:6">
      <c r="A2588" s="1" t="s">
        <v>274</v>
      </c>
      <c r="B2588" s="3">
        <v>88850027253</v>
      </c>
      <c r="C2588" s="4">
        <v>99860035018</v>
      </c>
      <c r="D2588" s="1" t="s">
        <v>1643</v>
      </c>
      <c r="E2588" s="1" t="s">
        <v>1644</v>
      </c>
      <c r="F2588">
        <f>ROW()</f>
        <v>2588</v>
      </c>
    </row>
    <row r="2589" spans="1:6">
      <c r="A2589" s="1" t="s">
        <v>274</v>
      </c>
      <c r="B2589" s="3">
        <v>88850027263</v>
      </c>
      <c r="C2589" s="4">
        <v>99860035029</v>
      </c>
      <c r="D2589" s="1" t="s">
        <v>1643</v>
      </c>
      <c r="E2589" s="1" t="s">
        <v>1644</v>
      </c>
      <c r="F2589">
        <f>ROW()</f>
        <v>2589</v>
      </c>
    </row>
    <row r="2590" spans="1:6">
      <c r="A2590" s="1" t="s">
        <v>274</v>
      </c>
      <c r="B2590" s="3">
        <v>88850027273</v>
      </c>
      <c r="C2590" s="4">
        <v>99860035040</v>
      </c>
      <c r="D2590" s="1" t="s">
        <v>1643</v>
      </c>
      <c r="E2590" s="1" t="s">
        <v>1644</v>
      </c>
      <c r="F2590">
        <f>ROW()</f>
        <v>2590</v>
      </c>
    </row>
    <row r="2591" spans="1:6">
      <c r="A2591" s="1" t="s">
        <v>274</v>
      </c>
      <c r="B2591" s="3">
        <v>88850027283</v>
      </c>
      <c r="C2591" s="4">
        <v>99860035051</v>
      </c>
      <c r="D2591" s="1" t="s">
        <v>1643</v>
      </c>
      <c r="E2591" s="1" t="s">
        <v>1644</v>
      </c>
      <c r="F2591">
        <f>ROW()</f>
        <v>2591</v>
      </c>
    </row>
    <row r="2592" spans="1:6">
      <c r="A2592" s="1" t="s">
        <v>274</v>
      </c>
      <c r="B2592" s="3">
        <v>88850027293</v>
      </c>
      <c r="C2592" s="4">
        <v>99860035062</v>
      </c>
      <c r="D2592" s="1" t="s">
        <v>1643</v>
      </c>
      <c r="E2592" s="1" t="s">
        <v>1644</v>
      </c>
      <c r="F2592">
        <f>ROW()</f>
        <v>2592</v>
      </c>
    </row>
    <row r="2593" spans="1:6">
      <c r="A2593" s="1" t="s">
        <v>274</v>
      </c>
      <c r="B2593" s="3">
        <v>88850027303</v>
      </c>
      <c r="C2593" s="4">
        <v>99860035073</v>
      </c>
      <c r="D2593" s="1" t="s">
        <v>1643</v>
      </c>
      <c r="E2593" s="1" t="s">
        <v>1644</v>
      </c>
      <c r="F2593">
        <f>ROW()</f>
        <v>2593</v>
      </c>
    </row>
    <row r="2594" spans="1:6">
      <c r="A2594" s="6" t="s">
        <v>275</v>
      </c>
      <c r="B2594" s="6">
        <v>88850027313</v>
      </c>
      <c r="C2594" s="6">
        <v>99860035084</v>
      </c>
      <c r="D2594" s="6" t="s">
        <v>1643</v>
      </c>
      <c r="E2594" s="6" t="s">
        <v>1644</v>
      </c>
      <c r="F2594">
        <f>ROW()</f>
        <v>2594</v>
      </c>
    </row>
    <row r="2595" spans="1:6">
      <c r="A2595" s="6" t="s">
        <v>275</v>
      </c>
      <c r="B2595" s="6">
        <v>88850027323</v>
      </c>
      <c r="C2595" s="6">
        <v>99860035095</v>
      </c>
      <c r="D2595" s="6" t="s">
        <v>1643</v>
      </c>
      <c r="E2595" s="6" t="s">
        <v>1644</v>
      </c>
      <c r="F2595">
        <f>ROW()</f>
        <v>2595</v>
      </c>
    </row>
    <row r="2596" spans="1:6">
      <c r="A2596" s="6" t="s">
        <v>275</v>
      </c>
      <c r="B2596" s="6">
        <v>88850027333</v>
      </c>
      <c r="C2596" s="6">
        <v>99860035106</v>
      </c>
      <c r="D2596" s="6" t="s">
        <v>1643</v>
      </c>
      <c r="E2596" s="6" t="s">
        <v>1644</v>
      </c>
      <c r="F2596">
        <f>ROW()</f>
        <v>2596</v>
      </c>
    </row>
    <row r="2597" spans="1:6">
      <c r="A2597" s="6" t="s">
        <v>275</v>
      </c>
      <c r="B2597" s="6">
        <v>88850027343</v>
      </c>
      <c r="C2597" s="6">
        <v>99860035117</v>
      </c>
      <c r="D2597" s="6" t="s">
        <v>1643</v>
      </c>
      <c r="E2597" s="6" t="s">
        <v>1644</v>
      </c>
      <c r="F2597">
        <f>ROW()</f>
        <v>2597</v>
      </c>
    </row>
    <row r="2598" spans="1:6">
      <c r="A2598" s="6" t="s">
        <v>275</v>
      </c>
      <c r="B2598" s="6">
        <v>88850027353</v>
      </c>
      <c r="C2598" s="6">
        <v>99860035128</v>
      </c>
      <c r="D2598" s="6" t="s">
        <v>1643</v>
      </c>
      <c r="E2598" s="6" t="s">
        <v>1644</v>
      </c>
      <c r="F2598">
        <f>ROW()</f>
        <v>2598</v>
      </c>
    </row>
    <row r="2599" spans="1:6">
      <c r="A2599" s="6" t="s">
        <v>275</v>
      </c>
      <c r="B2599" s="6">
        <v>88850027363</v>
      </c>
      <c r="C2599" s="6">
        <v>99860035139</v>
      </c>
      <c r="D2599" s="6" t="s">
        <v>1643</v>
      </c>
      <c r="E2599" s="6" t="s">
        <v>1644</v>
      </c>
      <c r="F2599">
        <f>ROW()</f>
        <v>2599</v>
      </c>
    </row>
    <row r="2600" spans="1:6">
      <c r="A2600" s="6" t="s">
        <v>275</v>
      </c>
      <c r="B2600" s="6">
        <v>88850027373</v>
      </c>
      <c r="C2600" s="6">
        <v>99860035150</v>
      </c>
      <c r="D2600" s="6" t="s">
        <v>1643</v>
      </c>
      <c r="E2600" s="6" t="s">
        <v>1644</v>
      </c>
      <c r="F2600">
        <f>ROW()</f>
        <v>2600</v>
      </c>
    </row>
    <row r="2601" spans="1:6">
      <c r="A2601" s="6" t="s">
        <v>275</v>
      </c>
      <c r="B2601" s="6">
        <v>88850027383</v>
      </c>
      <c r="C2601" s="6">
        <v>99860035161</v>
      </c>
      <c r="D2601" s="6" t="s">
        <v>1643</v>
      </c>
      <c r="E2601" s="6" t="s">
        <v>1644</v>
      </c>
      <c r="F2601">
        <f>ROW()</f>
        <v>2601</v>
      </c>
    </row>
    <row r="2602" spans="1:6">
      <c r="A2602" s="6" t="s">
        <v>275</v>
      </c>
      <c r="B2602" s="6">
        <v>88850027393</v>
      </c>
      <c r="C2602" s="6">
        <v>99860035172</v>
      </c>
      <c r="D2602" s="6" t="s">
        <v>1643</v>
      </c>
      <c r="E2602" s="6" t="s">
        <v>1644</v>
      </c>
      <c r="F2602">
        <f>ROW()</f>
        <v>2602</v>
      </c>
    </row>
    <row r="2603" spans="1:6">
      <c r="A2603" s="6" t="s">
        <v>275</v>
      </c>
      <c r="B2603" s="6">
        <v>88850027403</v>
      </c>
      <c r="C2603" s="6">
        <v>99860035183</v>
      </c>
      <c r="D2603" s="6" t="s">
        <v>1643</v>
      </c>
      <c r="E2603" s="6" t="s">
        <v>1644</v>
      </c>
      <c r="F2603">
        <f>ROW()</f>
        <v>2603</v>
      </c>
    </row>
    <row r="2604" spans="1:6">
      <c r="A2604" s="7" t="s">
        <v>276</v>
      </c>
      <c r="B2604" s="3">
        <v>88850027413</v>
      </c>
      <c r="C2604" s="4">
        <v>99860035194</v>
      </c>
      <c r="D2604" s="1" t="s">
        <v>1643</v>
      </c>
      <c r="E2604" s="1" t="s">
        <v>1644</v>
      </c>
      <c r="F2604">
        <f>ROW()</f>
        <v>2604</v>
      </c>
    </row>
    <row r="2605" spans="1:6">
      <c r="A2605" s="7" t="s">
        <v>276</v>
      </c>
      <c r="B2605" s="3">
        <v>88850027423</v>
      </c>
      <c r="C2605" s="4">
        <v>99860035205</v>
      </c>
      <c r="D2605" s="1" t="s">
        <v>1643</v>
      </c>
      <c r="E2605" s="1" t="s">
        <v>1644</v>
      </c>
      <c r="F2605">
        <f>ROW()</f>
        <v>2605</v>
      </c>
    </row>
    <row r="2606" spans="1:6">
      <c r="A2606" s="1" t="s">
        <v>276</v>
      </c>
      <c r="B2606" s="3">
        <v>88850027433</v>
      </c>
      <c r="C2606" s="4">
        <v>99860035216</v>
      </c>
      <c r="D2606" s="1" t="s">
        <v>1643</v>
      </c>
      <c r="E2606" s="1" t="s">
        <v>1644</v>
      </c>
      <c r="F2606">
        <f>ROW()</f>
        <v>2606</v>
      </c>
    </row>
    <row r="2607" spans="1:6">
      <c r="A2607" s="1" t="s">
        <v>276</v>
      </c>
      <c r="B2607" s="3">
        <v>88850027443</v>
      </c>
      <c r="C2607" s="4">
        <v>99860035227</v>
      </c>
      <c r="D2607" s="1" t="s">
        <v>1643</v>
      </c>
      <c r="E2607" s="1" t="s">
        <v>1644</v>
      </c>
      <c r="F2607">
        <f>ROW()</f>
        <v>2607</v>
      </c>
    </row>
    <row r="2608" spans="1:6">
      <c r="A2608" s="1" t="s">
        <v>276</v>
      </c>
      <c r="B2608" s="3">
        <v>88850027453</v>
      </c>
      <c r="C2608" s="4">
        <v>99860035238</v>
      </c>
      <c r="D2608" s="1" t="s">
        <v>1643</v>
      </c>
      <c r="E2608" s="1" t="s">
        <v>1644</v>
      </c>
      <c r="F2608">
        <f>ROW()</f>
        <v>2608</v>
      </c>
    </row>
    <row r="2609" spans="1:6">
      <c r="A2609" s="1" t="s">
        <v>276</v>
      </c>
      <c r="B2609" s="3">
        <v>88850027463</v>
      </c>
      <c r="C2609" s="4">
        <v>99860035249</v>
      </c>
      <c r="D2609" s="1" t="s">
        <v>1643</v>
      </c>
      <c r="E2609" s="1" t="s">
        <v>1644</v>
      </c>
      <c r="F2609">
        <f>ROW()</f>
        <v>2609</v>
      </c>
    </row>
    <row r="2610" spans="1:6">
      <c r="A2610" s="1" t="s">
        <v>276</v>
      </c>
      <c r="B2610" s="3">
        <v>88850027473</v>
      </c>
      <c r="C2610" s="4">
        <v>99860035260</v>
      </c>
      <c r="D2610" s="1" t="s">
        <v>1643</v>
      </c>
      <c r="E2610" s="1" t="s">
        <v>1644</v>
      </c>
      <c r="F2610">
        <f>ROW()</f>
        <v>2610</v>
      </c>
    </row>
    <row r="2611" spans="1:6">
      <c r="A2611" s="1" t="s">
        <v>276</v>
      </c>
      <c r="B2611" s="3">
        <v>88850027483</v>
      </c>
      <c r="C2611" s="4">
        <v>99860035271</v>
      </c>
      <c r="D2611" s="1" t="s">
        <v>1643</v>
      </c>
      <c r="E2611" s="1" t="s">
        <v>1644</v>
      </c>
      <c r="F2611">
        <f>ROW()</f>
        <v>2611</v>
      </c>
    </row>
    <row r="2612" spans="1:6">
      <c r="A2612" s="1" t="s">
        <v>276</v>
      </c>
      <c r="B2612" s="3">
        <v>88850027493</v>
      </c>
      <c r="C2612" s="4">
        <v>99860035282</v>
      </c>
      <c r="D2612" s="1" t="s">
        <v>1643</v>
      </c>
      <c r="E2612" s="1" t="s">
        <v>1644</v>
      </c>
      <c r="F2612">
        <f>ROW()</f>
        <v>2612</v>
      </c>
    </row>
    <row r="2613" spans="1:6">
      <c r="A2613" s="1" t="s">
        <v>276</v>
      </c>
      <c r="B2613" s="3">
        <v>88850027503</v>
      </c>
      <c r="C2613" s="4">
        <v>99860035293</v>
      </c>
      <c r="D2613" s="1" t="s">
        <v>1643</v>
      </c>
      <c r="E2613" s="1" t="s">
        <v>1644</v>
      </c>
      <c r="F2613">
        <f>ROW()</f>
        <v>2613</v>
      </c>
    </row>
    <row r="2614" spans="1:6">
      <c r="A2614" s="6" t="s">
        <v>277</v>
      </c>
      <c r="B2614" s="6">
        <v>88850027513</v>
      </c>
      <c r="C2614" s="6">
        <v>99860035304</v>
      </c>
      <c r="D2614" s="6" t="s">
        <v>1643</v>
      </c>
      <c r="E2614" s="6" t="s">
        <v>1644</v>
      </c>
      <c r="F2614">
        <f>ROW()</f>
        <v>2614</v>
      </c>
    </row>
    <row r="2615" spans="1:6">
      <c r="A2615" s="6" t="s">
        <v>277</v>
      </c>
      <c r="B2615" s="6">
        <v>88850027523</v>
      </c>
      <c r="C2615" s="6">
        <v>99860035315</v>
      </c>
      <c r="D2615" s="6" t="s">
        <v>1643</v>
      </c>
      <c r="E2615" s="6" t="s">
        <v>1644</v>
      </c>
      <c r="F2615">
        <f>ROW()</f>
        <v>2615</v>
      </c>
    </row>
    <row r="2616" spans="1:6">
      <c r="A2616" s="6" t="s">
        <v>277</v>
      </c>
      <c r="B2616" s="6">
        <v>88850027533</v>
      </c>
      <c r="C2616" s="6">
        <v>99860035326</v>
      </c>
      <c r="D2616" s="6" t="s">
        <v>1643</v>
      </c>
      <c r="E2616" s="6" t="s">
        <v>1644</v>
      </c>
      <c r="F2616">
        <f>ROW()</f>
        <v>2616</v>
      </c>
    </row>
    <row r="2617" spans="1:6">
      <c r="A2617" s="6" t="s">
        <v>277</v>
      </c>
      <c r="B2617" s="6">
        <v>88850027543</v>
      </c>
      <c r="C2617" s="6">
        <v>99860035337</v>
      </c>
      <c r="D2617" s="6" t="s">
        <v>1643</v>
      </c>
      <c r="E2617" s="6" t="s">
        <v>1644</v>
      </c>
      <c r="F2617">
        <f>ROW()</f>
        <v>2617</v>
      </c>
    </row>
    <row r="2618" spans="1:6">
      <c r="A2618" s="6" t="s">
        <v>277</v>
      </c>
      <c r="B2618" s="6">
        <v>88850027553</v>
      </c>
      <c r="C2618" s="6">
        <v>99860035348</v>
      </c>
      <c r="D2618" s="6" t="s">
        <v>1643</v>
      </c>
      <c r="E2618" s="6" t="s">
        <v>1644</v>
      </c>
      <c r="F2618">
        <f>ROW()</f>
        <v>2618</v>
      </c>
    </row>
    <row r="2619" spans="1:6">
      <c r="A2619" s="6" t="s">
        <v>277</v>
      </c>
      <c r="B2619" s="6">
        <v>88850027563</v>
      </c>
      <c r="C2619" s="6">
        <v>99860035359</v>
      </c>
      <c r="D2619" s="6" t="s">
        <v>1643</v>
      </c>
      <c r="E2619" s="6" t="s">
        <v>1644</v>
      </c>
      <c r="F2619">
        <f>ROW()</f>
        <v>2619</v>
      </c>
    </row>
    <row r="2620" spans="1:6">
      <c r="A2620" s="6" t="s">
        <v>277</v>
      </c>
      <c r="B2620" s="6">
        <v>88850027573</v>
      </c>
      <c r="C2620" s="6">
        <v>99860035370</v>
      </c>
      <c r="D2620" s="6" t="s">
        <v>1643</v>
      </c>
      <c r="E2620" s="6" t="s">
        <v>1644</v>
      </c>
      <c r="F2620">
        <f>ROW()</f>
        <v>2620</v>
      </c>
    </row>
    <row r="2621" spans="1:6">
      <c r="A2621" s="6" t="s">
        <v>277</v>
      </c>
      <c r="B2621" s="6">
        <v>88850027583</v>
      </c>
      <c r="C2621" s="6">
        <v>99860035381</v>
      </c>
      <c r="D2621" s="6" t="s">
        <v>1643</v>
      </c>
      <c r="E2621" s="6" t="s">
        <v>1644</v>
      </c>
      <c r="F2621">
        <f>ROW()</f>
        <v>2621</v>
      </c>
    </row>
    <row r="2622" spans="1:6">
      <c r="A2622" s="6" t="s">
        <v>277</v>
      </c>
      <c r="B2622" s="6">
        <v>88850027593</v>
      </c>
      <c r="C2622" s="6">
        <v>99860035392</v>
      </c>
      <c r="D2622" s="6" t="s">
        <v>1643</v>
      </c>
      <c r="E2622" s="6" t="s">
        <v>1644</v>
      </c>
      <c r="F2622">
        <f>ROW()</f>
        <v>2622</v>
      </c>
    </row>
    <row r="2623" spans="1:6">
      <c r="A2623" s="6" t="s">
        <v>277</v>
      </c>
      <c r="B2623" s="6">
        <v>88850027603</v>
      </c>
      <c r="C2623" s="6">
        <v>99860035403</v>
      </c>
      <c r="D2623" s="6" t="s">
        <v>1643</v>
      </c>
      <c r="E2623" s="6" t="s">
        <v>1644</v>
      </c>
      <c r="F2623">
        <f>ROW()</f>
        <v>2623</v>
      </c>
    </row>
    <row r="2624" spans="1:6">
      <c r="A2624" s="7" t="s">
        <v>279</v>
      </c>
      <c r="B2624" s="3">
        <v>88850027613</v>
      </c>
      <c r="C2624" s="4">
        <v>99860035414</v>
      </c>
      <c r="D2624" s="1" t="s">
        <v>1643</v>
      </c>
      <c r="E2624" s="1" t="s">
        <v>1644</v>
      </c>
      <c r="F2624">
        <f>ROW()</f>
        <v>2624</v>
      </c>
    </row>
    <row r="2625" spans="1:6">
      <c r="A2625" s="7" t="s">
        <v>279</v>
      </c>
      <c r="B2625" s="3">
        <v>88850027623</v>
      </c>
      <c r="C2625" s="4">
        <v>99860035425</v>
      </c>
      <c r="D2625" s="1" t="s">
        <v>1643</v>
      </c>
      <c r="E2625" s="1" t="s">
        <v>1644</v>
      </c>
      <c r="F2625">
        <f>ROW()</f>
        <v>2625</v>
      </c>
    </row>
    <row r="2626" spans="1:6">
      <c r="A2626" s="1" t="s">
        <v>279</v>
      </c>
      <c r="B2626" s="3">
        <v>88850027633</v>
      </c>
      <c r="C2626" s="4">
        <v>99860035436</v>
      </c>
      <c r="D2626" s="1" t="s">
        <v>1643</v>
      </c>
      <c r="E2626" s="1" t="s">
        <v>1644</v>
      </c>
      <c r="F2626">
        <f>ROW()</f>
        <v>2626</v>
      </c>
    </row>
    <row r="2627" spans="1:6">
      <c r="A2627" s="1" t="s">
        <v>279</v>
      </c>
      <c r="B2627" s="3">
        <v>88850027643</v>
      </c>
      <c r="C2627" s="4">
        <v>99860035447</v>
      </c>
      <c r="D2627" s="1" t="s">
        <v>1643</v>
      </c>
      <c r="E2627" s="1" t="s">
        <v>1644</v>
      </c>
      <c r="F2627">
        <f>ROW()</f>
        <v>2627</v>
      </c>
    </row>
    <row r="2628" spans="1:6">
      <c r="A2628" s="1" t="s">
        <v>279</v>
      </c>
      <c r="B2628" s="3">
        <v>88850027653</v>
      </c>
      <c r="C2628" s="4">
        <v>99860035458</v>
      </c>
      <c r="D2628" s="1" t="s">
        <v>1643</v>
      </c>
      <c r="E2628" s="1" t="s">
        <v>1644</v>
      </c>
      <c r="F2628">
        <f>ROW()</f>
        <v>2628</v>
      </c>
    </row>
    <row r="2629" spans="1:6">
      <c r="A2629" s="1" t="s">
        <v>279</v>
      </c>
      <c r="B2629" s="3">
        <v>88850027663</v>
      </c>
      <c r="C2629" s="4">
        <v>99860035469</v>
      </c>
      <c r="D2629" s="1" t="s">
        <v>1643</v>
      </c>
      <c r="E2629" s="1" t="s">
        <v>1644</v>
      </c>
      <c r="F2629">
        <f>ROW()</f>
        <v>2629</v>
      </c>
    </row>
    <row r="2630" spans="1:6">
      <c r="A2630" s="1" t="s">
        <v>279</v>
      </c>
      <c r="B2630" s="3">
        <v>88850027673</v>
      </c>
      <c r="C2630" s="4">
        <v>99860035480</v>
      </c>
      <c r="D2630" s="1" t="s">
        <v>1643</v>
      </c>
      <c r="E2630" s="1" t="s">
        <v>1644</v>
      </c>
      <c r="F2630">
        <f>ROW()</f>
        <v>2630</v>
      </c>
    </row>
    <row r="2631" spans="1:6">
      <c r="A2631" s="1" t="s">
        <v>279</v>
      </c>
      <c r="B2631" s="3">
        <v>88850027683</v>
      </c>
      <c r="C2631" s="4">
        <v>99860035491</v>
      </c>
      <c r="D2631" s="1" t="s">
        <v>1643</v>
      </c>
      <c r="E2631" s="1" t="s">
        <v>1644</v>
      </c>
      <c r="F2631">
        <f>ROW()</f>
        <v>2631</v>
      </c>
    </row>
    <row r="2632" spans="1:6">
      <c r="A2632" s="1" t="s">
        <v>279</v>
      </c>
      <c r="B2632" s="3">
        <v>88850027693</v>
      </c>
      <c r="C2632" s="4">
        <v>99860035502</v>
      </c>
      <c r="D2632" s="1" t="s">
        <v>1643</v>
      </c>
      <c r="E2632" s="1" t="s">
        <v>1644</v>
      </c>
      <c r="F2632">
        <f>ROW()</f>
        <v>2632</v>
      </c>
    </row>
    <row r="2633" spans="1:6">
      <c r="A2633" s="1" t="s">
        <v>279</v>
      </c>
      <c r="B2633" s="3">
        <v>88850027703</v>
      </c>
      <c r="C2633" s="4">
        <v>99860035513</v>
      </c>
      <c r="D2633" s="1" t="s">
        <v>1643</v>
      </c>
      <c r="E2633" s="1" t="s">
        <v>1644</v>
      </c>
      <c r="F2633">
        <f>ROW()</f>
        <v>2633</v>
      </c>
    </row>
    <row r="2634" spans="1:6">
      <c r="A2634" s="6" t="s">
        <v>280</v>
      </c>
      <c r="B2634" s="6">
        <v>88850027713</v>
      </c>
      <c r="C2634" s="6">
        <v>99860035524</v>
      </c>
      <c r="D2634" s="6" t="s">
        <v>1643</v>
      </c>
      <c r="E2634" s="6" t="s">
        <v>1644</v>
      </c>
      <c r="F2634">
        <f>ROW()</f>
        <v>2634</v>
      </c>
    </row>
    <row r="2635" spans="1:6">
      <c r="A2635" s="6" t="s">
        <v>280</v>
      </c>
      <c r="B2635" s="6">
        <v>88850027723</v>
      </c>
      <c r="C2635" s="6">
        <v>99860035535</v>
      </c>
      <c r="D2635" s="6" t="s">
        <v>1643</v>
      </c>
      <c r="E2635" s="6" t="s">
        <v>1644</v>
      </c>
      <c r="F2635">
        <f>ROW()</f>
        <v>2635</v>
      </c>
    </row>
    <row r="2636" spans="1:6">
      <c r="A2636" s="6" t="s">
        <v>280</v>
      </c>
      <c r="B2636" s="6">
        <v>88850027733</v>
      </c>
      <c r="C2636" s="6">
        <v>99860035546</v>
      </c>
      <c r="D2636" s="6" t="s">
        <v>1643</v>
      </c>
      <c r="E2636" s="6" t="s">
        <v>1644</v>
      </c>
      <c r="F2636">
        <f>ROW()</f>
        <v>2636</v>
      </c>
    </row>
    <row r="2637" spans="1:6">
      <c r="A2637" s="6" t="s">
        <v>280</v>
      </c>
      <c r="B2637" s="6">
        <v>88850027743</v>
      </c>
      <c r="C2637" s="6">
        <v>99860035557</v>
      </c>
      <c r="D2637" s="6" t="s">
        <v>1643</v>
      </c>
      <c r="E2637" s="6" t="s">
        <v>1644</v>
      </c>
      <c r="F2637">
        <f>ROW()</f>
        <v>2637</v>
      </c>
    </row>
    <row r="2638" spans="1:6">
      <c r="A2638" s="6" t="s">
        <v>280</v>
      </c>
      <c r="B2638" s="6">
        <v>88850027753</v>
      </c>
      <c r="C2638" s="6">
        <v>99860035568</v>
      </c>
      <c r="D2638" s="6" t="s">
        <v>1643</v>
      </c>
      <c r="E2638" s="6" t="s">
        <v>1644</v>
      </c>
      <c r="F2638">
        <f>ROW()</f>
        <v>2638</v>
      </c>
    </row>
    <row r="2639" spans="1:6">
      <c r="A2639" s="6" t="s">
        <v>280</v>
      </c>
      <c r="B2639" s="6">
        <v>88850027763</v>
      </c>
      <c r="C2639" s="6">
        <v>99860035579</v>
      </c>
      <c r="D2639" s="6" t="s">
        <v>1643</v>
      </c>
      <c r="E2639" s="6" t="s">
        <v>1644</v>
      </c>
      <c r="F2639">
        <f>ROW()</f>
        <v>2639</v>
      </c>
    </row>
    <row r="2640" spans="1:6">
      <c r="A2640" s="6" t="s">
        <v>280</v>
      </c>
      <c r="B2640" s="6">
        <v>88850027773</v>
      </c>
      <c r="C2640" s="6">
        <v>99860035590</v>
      </c>
      <c r="D2640" s="6" t="s">
        <v>1643</v>
      </c>
      <c r="E2640" s="6" t="s">
        <v>1644</v>
      </c>
      <c r="F2640">
        <f>ROW()</f>
        <v>2640</v>
      </c>
    </row>
    <row r="2641" spans="1:6">
      <c r="A2641" s="6" t="s">
        <v>280</v>
      </c>
      <c r="B2641" s="6">
        <v>88850027783</v>
      </c>
      <c r="C2641" s="6">
        <v>99860035601</v>
      </c>
      <c r="D2641" s="6" t="s">
        <v>1643</v>
      </c>
      <c r="E2641" s="6" t="s">
        <v>1644</v>
      </c>
      <c r="F2641">
        <f>ROW()</f>
        <v>2641</v>
      </c>
    </row>
    <row r="2642" spans="1:6">
      <c r="A2642" s="6" t="s">
        <v>280</v>
      </c>
      <c r="B2642" s="6">
        <v>88850027793</v>
      </c>
      <c r="C2642" s="6">
        <v>99860035612</v>
      </c>
      <c r="D2642" s="6" t="s">
        <v>1643</v>
      </c>
      <c r="E2642" s="6" t="s">
        <v>1644</v>
      </c>
      <c r="F2642">
        <f>ROW()</f>
        <v>2642</v>
      </c>
    </row>
    <row r="2643" spans="1:6">
      <c r="A2643" s="6" t="s">
        <v>280</v>
      </c>
      <c r="B2643" s="6">
        <v>88850027803</v>
      </c>
      <c r="C2643" s="6">
        <v>99860035623</v>
      </c>
      <c r="D2643" s="6" t="s">
        <v>1643</v>
      </c>
      <c r="E2643" s="6" t="s">
        <v>1644</v>
      </c>
      <c r="F2643">
        <f>ROW()</f>
        <v>2643</v>
      </c>
    </row>
    <row r="2644" spans="1:6">
      <c r="A2644" s="7" t="s">
        <v>281</v>
      </c>
      <c r="B2644" s="3">
        <v>88850027813</v>
      </c>
      <c r="C2644" s="4">
        <v>99860035634</v>
      </c>
      <c r="D2644" s="1" t="s">
        <v>1643</v>
      </c>
      <c r="E2644" s="1" t="s">
        <v>1644</v>
      </c>
      <c r="F2644">
        <f>ROW()</f>
        <v>2644</v>
      </c>
    </row>
    <row r="2645" spans="1:6">
      <c r="A2645" s="7" t="s">
        <v>281</v>
      </c>
      <c r="B2645" s="3">
        <v>88850027823</v>
      </c>
      <c r="C2645" s="4">
        <v>99860035645</v>
      </c>
      <c r="D2645" s="1" t="s">
        <v>1643</v>
      </c>
      <c r="E2645" s="1" t="s">
        <v>1644</v>
      </c>
      <c r="F2645">
        <f>ROW()</f>
        <v>2645</v>
      </c>
    </row>
    <row r="2646" spans="1:6">
      <c r="A2646" s="1" t="s">
        <v>281</v>
      </c>
      <c r="B2646" s="3">
        <v>88850027833</v>
      </c>
      <c r="C2646" s="4">
        <v>99860035656</v>
      </c>
      <c r="D2646" s="1" t="s">
        <v>1643</v>
      </c>
      <c r="E2646" s="1" t="s">
        <v>1644</v>
      </c>
      <c r="F2646">
        <f>ROW()</f>
        <v>2646</v>
      </c>
    </row>
    <row r="2647" spans="1:6">
      <c r="A2647" s="1" t="s">
        <v>281</v>
      </c>
      <c r="B2647" s="3">
        <v>88850027843</v>
      </c>
      <c r="C2647" s="4">
        <v>99860035667</v>
      </c>
      <c r="D2647" s="1" t="s">
        <v>1643</v>
      </c>
      <c r="E2647" s="1" t="s">
        <v>1644</v>
      </c>
      <c r="F2647">
        <f>ROW()</f>
        <v>2647</v>
      </c>
    </row>
    <row r="2648" spans="1:6">
      <c r="A2648" s="1" t="s">
        <v>281</v>
      </c>
      <c r="B2648" s="3">
        <v>88850027853</v>
      </c>
      <c r="C2648" s="4">
        <v>99860035678</v>
      </c>
      <c r="D2648" s="1" t="s">
        <v>1643</v>
      </c>
      <c r="E2648" s="1" t="s">
        <v>1644</v>
      </c>
      <c r="F2648">
        <f>ROW()</f>
        <v>2648</v>
      </c>
    </row>
    <row r="2649" spans="1:6">
      <c r="A2649" s="1" t="s">
        <v>281</v>
      </c>
      <c r="B2649" s="3">
        <v>88850027863</v>
      </c>
      <c r="C2649" s="4">
        <v>99860035689</v>
      </c>
      <c r="D2649" s="1" t="s">
        <v>1643</v>
      </c>
      <c r="E2649" s="1" t="s">
        <v>1644</v>
      </c>
      <c r="F2649">
        <f>ROW()</f>
        <v>2649</v>
      </c>
    </row>
    <row r="2650" spans="1:6">
      <c r="A2650" s="1" t="s">
        <v>281</v>
      </c>
      <c r="B2650" s="3">
        <v>88850027873</v>
      </c>
      <c r="C2650" s="4">
        <v>99860035700</v>
      </c>
      <c r="D2650" s="1" t="s">
        <v>1643</v>
      </c>
      <c r="E2650" s="1" t="s">
        <v>1644</v>
      </c>
      <c r="F2650">
        <f>ROW()</f>
        <v>2650</v>
      </c>
    </row>
    <row r="2651" spans="1:6">
      <c r="A2651" s="1" t="s">
        <v>281</v>
      </c>
      <c r="B2651" s="3">
        <v>88850027883</v>
      </c>
      <c r="C2651" s="4">
        <v>99860035711</v>
      </c>
      <c r="D2651" s="1" t="s">
        <v>1643</v>
      </c>
      <c r="E2651" s="1" t="s">
        <v>1644</v>
      </c>
      <c r="F2651">
        <f>ROW()</f>
        <v>2651</v>
      </c>
    </row>
    <row r="2652" spans="1:6">
      <c r="A2652" s="1" t="s">
        <v>281</v>
      </c>
      <c r="B2652" s="3">
        <v>88850027893</v>
      </c>
      <c r="C2652" s="4">
        <v>99860035722</v>
      </c>
      <c r="D2652" s="1" t="s">
        <v>1643</v>
      </c>
      <c r="E2652" s="1" t="s">
        <v>1644</v>
      </c>
      <c r="F2652">
        <f>ROW()</f>
        <v>2652</v>
      </c>
    </row>
    <row r="2653" spans="1:6">
      <c r="A2653" s="1" t="s">
        <v>281</v>
      </c>
      <c r="B2653" s="3">
        <v>88850027903</v>
      </c>
      <c r="C2653" s="4">
        <v>99860035733</v>
      </c>
      <c r="D2653" s="1" t="s">
        <v>1643</v>
      </c>
      <c r="E2653" s="1" t="s">
        <v>1644</v>
      </c>
      <c r="F2653">
        <f>ROW()</f>
        <v>2653</v>
      </c>
    </row>
    <row r="2654" spans="1:6">
      <c r="A2654" s="6" t="s">
        <v>282</v>
      </c>
      <c r="B2654" s="6">
        <v>88850027913</v>
      </c>
      <c r="C2654" s="6">
        <v>99860035744</v>
      </c>
      <c r="D2654" s="6" t="s">
        <v>1643</v>
      </c>
      <c r="E2654" s="6" t="s">
        <v>1644</v>
      </c>
      <c r="F2654">
        <f>ROW()</f>
        <v>2654</v>
      </c>
    </row>
    <row r="2655" spans="1:6">
      <c r="A2655" s="6" t="s">
        <v>282</v>
      </c>
      <c r="B2655" s="6">
        <v>88850027923</v>
      </c>
      <c r="C2655" s="6">
        <v>99860035755</v>
      </c>
      <c r="D2655" s="6" t="s">
        <v>1643</v>
      </c>
      <c r="E2655" s="6" t="s">
        <v>1644</v>
      </c>
      <c r="F2655">
        <f>ROW()</f>
        <v>2655</v>
      </c>
    </row>
    <row r="2656" spans="1:6">
      <c r="A2656" s="6" t="s">
        <v>282</v>
      </c>
      <c r="B2656" s="6">
        <v>88850027933</v>
      </c>
      <c r="C2656" s="6">
        <v>99860035766</v>
      </c>
      <c r="D2656" s="6" t="s">
        <v>1643</v>
      </c>
      <c r="E2656" s="6" t="s">
        <v>1644</v>
      </c>
      <c r="F2656">
        <f>ROW()</f>
        <v>2656</v>
      </c>
    </row>
    <row r="2657" spans="1:6">
      <c r="A2657" s="6" t="s">
        <v>282</v>
      </c>
      <c r="B2657" s="6">
        <v>88850027943</v>
      </c>
      <c r="C2657" s="6">
        <v>99860035777</v>
      </c>
      <c r="D2657" s="6" t="s">
        <v>1643</v>
      </c>
      <c r="E2657" s="6" t="s">
        <v>1644</v>
      </c>
      <c r="F2657">
        <f>ROW()</f>
        <v>2657</v>
      </c>
    </row>
    <row r="2658" spans="1:6">
      <c r="A2658" s="6" t="s">
        <v>282</v>
      </c>
      <c r="B2658" s="6">
        <v>88850027953</v>
      </c>
      <c r="C2658" s="6">
        <v>99860035788</v>
      </c>
      <c r="D2658" s="6" t="s">
        <v>1643</v>
      </c>
      <c r="E2658" s="6" t="s">
        <v>1644</v>
      </c>
      <c r="F2658">
        <f>ROW()</f>
        <v>2658</v>
      </c>
    </row>
    <row r="2659" spans="1:6">
      <c r="A2659" s="6" t="s">
        <v>282</v>
      </c>
      <c r="B2659" s="6">
        <v>88850027963</v>
      </c>
      <c r="C2659" s="6">
        <v>99860035799</v>
      </c>
      <c r="D2659" s="6" t="s">
        <v>1643</v>
      </c>
      <c r="E2659" s="6" t="s">
        <v>1644</v>
      </c>
      <c r="F2659">
        <f>ROW()</f>
        <v>2659</v>
      </c>
    </row>
    <row r="2660" spans="1:6">
      <c r="A2660" s="6" t="s">
        <v>282</v>
      </c>
      <c r="B2660" s="6">
        <v>88850027973</v>
      </c>
      <c r="C2660" s="6">
        <v>99860035810</v>
      </c>
      <c r="D2660" s="6" t="s">
        <v>1643</v>
      </c>
      <c r="E2660" s="6" t="s">
        <v>1644</v>
      </c>
      <c r="F2660">
        <f>ROW()</f>
        <v>2660</v>
      </c>
    </row>
    <row r="2661" spans="1:6">
      <c r="A2661" s="6" t="s">
        <v>282</v>
      </c>
      <c r="B2661" s="6">
        <v>88850027983</v>
      </c>
      <c r="C2661" s="6">
        <v>99860035821</v>
      </c>
      <c r="D2661" s="6" t="s">
        <v>1643</v>
      </c>
      <c r="E2661" s="6" t="s">
        <v>1644</v>
      </c>
      <c r="F2661">
        <f>ROW()</f>
        <v>2661</v>
      </c>
    </row>
    <row r="2662" spans="1:6">
      <c r="A2662" s="6" t="s">
        <v>282</v>
      </c>
      <c r="B2662" s="6">
        <v>88850027993</v>
      </c>
      <c r="C2662" s="6">
        <v>99860035832</v>
      </c>
      <c r="D2662" s="6" t="s">
        <v>1643</v>
      </c>
      <c r="E2662" s="6" t="s">
        <v>1644</v>
      </c>
      <c r="F2662">
        <f>ROW()</f>
        <v>2662</v>
      </c>
    </row>
    <row r="2663" spans="1:6">
      <c r="A2663" s="6" t="s">
        <v>282</v>
      </c>
      <c r="B2663" s="6">
        <v>88850028003</v>
      </c>
      <c r="C2663" s="6">
        <v>99860035843</v>
      </c>
      <c r="D2663" s="6" t="s">
        <v>1643</v>
      </c>
      <c r="E2663" s="6" t="s">
        <v>1644</v>
      </c>
      <c r="F2663">
        <f>ROW()</f>
        <v>2663</v>
      </c>
    </row>
    <row r="2664" spans="1:6">
      <c r="A2664" s="7" t="s">
        <v>283</v>
      </c>
      <c r="B2664" s="3">
        <v>88850028013</v>
      </c>
      <c r="C2664" s="4">
        <v>99860035854</v>
      </c>
      <c r="D2664" s="1" t="s">
        <v>1643</v>
      </c>
      <c r="E2664" s="1" t="s">
        <v>1644</v>
      </c>
      <c r="F2664">
        <f>ROW()</f>
        <v>2664</v>
      </c>
    </row>
    <row r="2665" spans="1:6">
      <c r="A2665" s="7" t="s">
        <v>283</v>
      </c>
      <c r="B2665" s="3">
        <v>88850028023</v>
      </c>
      <c r="C2665" s="4">
        <v>99860035865</v>
      </c>
      <c r="D2665" s="1" t="s">
        <v>1643</v>
      </c>
      <c r="E2665" s="1" t="s">
        <v>1644</v>
      </c>
      <c r="F2665">
        <f>ROW()</f>
        <v>2665</v>
      </c>
    </row>
    <row r="2666" spans="1:6">
      <c r="A2666" s="1" t="s">
        <v>283</v>
      </c>
      <c r="B2666" s="3">
        <v>88850028033</v>
      </c>
      <c r="C2666" s="4">
        <v>99860035876</v>
      </c>
      <c r="D2666" s="1" t="s">
        <v>1643</v>
      </c>
      <c r="E2666" s="1" t="s">
        <v>1644</v>
      </c>
      <c r="F2666">
        <f>ROW()</f>
        <v>2666</v>
      </c>
    </row>
    <row r="2667" spans="1:6">
      <c r="A2667" s="1" t="s">
        <v>283</v>
      </c>
      <c r="B2667" s="3">
        <v>88850028043</v>
      </c>
      <c r="C2667" s="4">
        <v>99860035887</v>
      </c>
      <c r="D2667" s="1" t="s">
        <v>1643</v>
      </c>
      <c r="E2667" s="1" t="s">
        <v>1644</v>
      </c>
      <c r="F2667">
        <f>ROW()</f>
        <v>2667</v>
      </c>
    </row>
    <row r="2668" spans="1:6">
      <c r="A2668" s="1" t="s">
        <v>283</v>
      </c>
      <c r="B2668" s="3">
        <v>88850028053</v>
      </c>
      <c r="C2668" s="4">
        <v>99860035898</v>
      </c>
      <c r="D2668" s="1" t="s">
        <v>1643</v>
      </c>
      <c r="E2668" s="1" t="s">
        <v>1644</v>
      </c>
      <c r="F2668">
        <f>ROW()</f>
        <v>2668</v>
      </c>
    </row>
    <row r="2669" spans="1:6">
      <c r="A2669" s="1" t="s">
        <v>283</v>
      </c>
      <c r="B2669" s="3">
        <v>88850028063</v>
      </c>
      <c r="C2669" s="4">
        <v>99860035909</v>
      </c>
      <c r="D2669" s="1" t="s">
        <v>1643</v>
      </c>
      <c r="E2669" s="1" t="s">
        <v>1644</v>
      </c>
      <c r="F2669">
        <f>ROW()</f>
        <v>2669</v>
      </c>
    </row>
    <row r="2670" spans="1:6">
      <c r="A2670" s="1" t="s">
        <v>283</v>
      </c>
      <c r="B2670" s="3">
        <v>88850028073</v>
      </c>
      <c r="C2670" s="4">
        <v>99860035920</v>
      </c>
      <c r="D2670" s="1" t="s">
        <v>1643</v>
      </c>
      <c r="E2670" s="1" t="s">
        <v>1644</v>
      </c>
      <c r="F2670">
        <f>ROW()</f>
        <v>2670</v>
      </c>
    </row>
    <row r="2671" spans="1:6">
      <c r="A2671" s="1" t="s">
        <v>283</v>
      </c>
      <c r="B2671" s="3">
        <v>88850028083</v>
      </c>
      <c r="C2671" s="4">
        <v>99860035931</v>
      </c>
      <c r="D2671" s="1" t="s">
        <v>1643</v>
      </c>
      <c r="E2671" s="1" t="s">
        <v>1644</v>
      </c>
      <c r="F2671">
        <f>ROW()</f>
        <v>2671</v>
      </c>
    </row>
    <row r="2672" spans="1:6">
      <c r="A2672" s="1" t="s">
        <v>283</v>
      </c>
      <c r="B2672" s="3">
        <v>88850028093</v>
      </c>
      <c r="C2672" s="4">
        <v>99860035942</v>
      </c>
      <c r="D2672" s="1" t="s">
        <v>1643</v>
      </c>
      <c r="E2672" s="1" t="s">
        <v>1644</v>
      </c>
      <c r="F2672">
        <f>ROW()</f>
        <v>2672</v>
      </c>
    </row>
    <row r="2673" spans="1:6">
      <c r="A2673" s="1" t="s">
        <v>283</v>
      </c>
      <c r="B2673" s="3">
        <v>88850028103</v>
      </c>
      <c r="C2673" s="4">
        <v>99860035953</v>
      </c>
      <c r="D2673" s="1" t="s">
        <v>1643</v>
      </c>
      <c r="E2673" s="1" t="s">
        <v>1644</v>
      </c>
      <c r="F2673">
        <f>ROW()</f>
        <v>2673</v>
      </c>
    </row>
    <row r="2674" spans="1:6">
      <c r="A2674" s="6" t="s">
        <v>284</v>
      </c>
      <c r="B2674" s="6">
        <v>88850028113</v>
      </c>
      <c r="C2674" s="6">
        <v>99860035964</v>
      </c>
      <c r="D2674" s="6" t="s">
        <v>1643</v>
      </c>
      <c r="E2674" s="6" t="s">
        <v>1644</v>
      </c>
      <c r="F2674">
        <f>ROW()</f>
        <v>2674</v>
      </c>
    </row>
    <row r="2675" spans="1:6">
      <c r="A2675" s="6" t="s">
        <v>284</v>
      </c>
      <c r="B2675" s="6">
        <v>88850028123</v>
      </c>
      <c r="C2675" s="6">
        <v>99860035975</v>
      </c>
      <c r="D2675" s="6" t="s">
        <v>1643</v>
      </c>
      <c r="E2675" s="6" t="s">
        <v>1644</v>
      </c>
      <c r="F2675">
        <f>ROW()</f>
        <v>2675</v>
      </c>
    </row>
    <row r="2676" spans="1:6">
      <c r="A2676" s="6" t="s">
        <v>284</v>
      </c>
      <c r="B2676" s="6">
        <v>88850028133</v>
      </c>
      <c r="C2676" s="6">
        <v>99860035986</v>
      </c>
      <c r="D2676" s="6" t="s">
        <v>1643</v>
      </c>
      <c r="E2676" s="6" t="s">
        <v>1644</v>
      </c>
      <c r="F2676">
        <f>ROW()</f>
        <v>2676</v>
      </c>
    </row>
    <row r="2677" spans="1:6">
      <c r="A2677" s="6" t="s">
        <v>284</v>
      </c>
      <c r="B2677" s="6">
        <v>88850028143</v>
      </c>
      <c r="C2677" s="6">
        <v>99860035997</v>
      </c>
      <c r="D2677" s="6" t="s">
        <v>1643</v>
      </c>
      <c r="E2677" s="6" t="s">
        <v>1644</v>
      </c>
      <c r="F2677">
        <f>ROW()</f>
        <v>2677</v>
      </c>
    </row>
    <row r="2678" spans="1:6">
      <c r="A2678" s="6" t="s">
        <v>284</v>
      </c>
      <c r="B2678" s="6">
        <v>88850028153</v>
      </c>
      <c r="C2678" s="6">
        <v>99860036008</v>
      </c>
      <c r="D2678" s="6" t="s">
        <v>1643</v>
      </c>
      <c r="E2678" s="6" t="s">
        <v>1644</v>
      </c>
      <c r="F2678">
        <f>ROW()</f>
        <v>2678</v>
      </c>
    </row>
    <row r="2679" spans="1:6">
      <c r="A2679" s="6" t="s">
        <v>284</v>
      </c>
      <c r="B2679" s="6">
        <v>88850028163</v>
      </c>
      <c r="C2679" s="6">
        <v>99860036019</v>
      </c>
      <c r="D2679" s="6" t="s">
        <v>1643</v>
      </c>
      <c r="E2679" s="6" t="s">
        <v>1644</v>
      </c>
      <c r="F2679">
        <f>ROW()</f>
        <v>2679</v>
      </c>
    </row>
    <row r="2680" spans="1:6">
      <c r="A2680" s="6" t="s">
        <v>284</v>
      </c>
      <c r="B2680" s="6">
        <v>88850028173</v>
      </c>
      <c r="C2680" s="6">
        <v>99860036030</v>
      </c>
      <c r="D2680" s="6" t="s">
        <v>1643</v>
      </c>
      <c r="E2680" s="6" t="s">
        <v>1644</v>
      </c>
      <c r="F2680">
        <f>ROW()</f>
        <v>2680</v>
      </c>
    </row>
    <row r="2681" spans="1:6">
      <c r="A2681" s="6" t="s">
        <v>284</v>
      </c>
      <c r="B2681" s="6">
        <v>88850028183</v>
      </c>
      <c r="C2681" s="6">
        <v>99860036041</v>
      </c>
      <c r="D2681" s="6" t="s">
        <v>1643</v>
      </c>
      <c r="E2681" s="6" t="s">
        <v>1644</v>
      </c>
      <c r="F2681">
        <f>ROW()</f>
        <v>2681</v>
      </c>
    </row>
    <row r="2682" spans="1:6">
      <c r="A2682" s="6" t="s">
        <v>284</v>
      </c>
      <c r="B2682" s="6">
        <v>88850028193</v>
      </c>
      <c r="C2682" s="6">
        <v>99860036052</v>
      </c>
      <c r="D2682" s="6" t="s">
        <v>1643</v>
      </c>
      <c r="E2682" s="6" t="s">
        <v>1644</v>
      </c>
      <c r="F2682">
        <f>ROW()</f>
        <v>2682</v>
      </c>
    </row>
    <row r="2683" spans="1:6">
      <c r="A2683" s="6" t="s">
        <v>284</v>
      </c>
      <c r="B2683" s="6">
        <v>88850028203</v>
      </c>
      <c r="C2683" s="6">
        <v>99860036063</v>
      </c>
      <c r="D2683" s="6" t="s">
        <v>1643</v>
      </c>
      <c r="E2683" s="6" t="s">
        <v>1644</v>
      </c>
      <c r="F2683">
        <f>ROW()</f>
        <v>2683</v>
      </c>
    </row>
    <row r="2684" spans="1:6">
      <c r="A2684" s="7" t="s">
        <v>285</v>
      </c>
      <c r="B2684" s="3">
        <v>88850028213</v>
      </c>
      <c r="C2684" s="4">
        <v>99860036074</v>
      </c>
      <c r="D2684" s="1" t="s">
        <v>1643</v>
      </c>
      <c r="E2684" s="1" t="s">
        <v>1644</v>
      </c>
      <c r="F2684">
        <f>ROW()</f>
        <v>2684</v>
      </c>
    </row>
    <row r="2685" spans="1:6">
      <c r="A2685" s="7" t="s">
        <v>285</v>
      </c>
      <c r="B2685" s="3">
        <v>88850028223</v>
      </c>
      <c r="C2685" s="4">
        <v>99860036085</v>
      </c>
      <c r="D2685" s="1" t="s">
        <v>1643</v>
      </c>
      <c r="E2685" s="1" t="s">
        <v>1644</v>
      </c>
      <c r="F2685">
        <f>ROW()</f>
        <v>2685</v>
      </c>
    </row>
    <row r="2686" spans="1:6">
      <c r="A2686" s="1" t="s">
        <v>285</v>
      </c>
      <c r="B2686" s="3">
        <v>88850028233</v>
      </c>
      <c r="C2686" s="4">
        <v>99860036096</v>
      </c>
      <c r="D2686" s="1" t="s">
        <v>1643</v>
      </c>
      <c r="E2686" s="1" t="s">
        <v>1644</v>
      </c>
      <c r="F2686">
        <f>ROW()</f>
        <v>2686</v>
      </c>
    </row>
    <row r="2687" spans="1:6">
      <c r="A2687" s="1" t="s">
        <v>285</v>
      </c>
      <c r="B2687" s="3">
        <v>88850028243</v>
      </c>
      <c r="C2687" s="4">
        <v>99860036107</v>
      </c>
      <c r="D2687" s="1" t="s">
        <v>1643</v>
      </c>
      <c r="E2687" s="1" t="s">
        <v>1644</v>
      </c>
      <c r="F2687">
        <f>ROW()</f>
        <v>2687</v>
      </c>
    </row>
    <row r="2688" spans="1:6">
      <c r="A2688" s="1" t="s">
        <v>285</v>
      </c>
      <c r="B2688" s="3">
        <v>88850028253</v>
      </c>
      <c r="C2688" s="4">
        <v>99860036118</v>
      </c>
      <c r="D2688" s="1" t="s">
        <v>1643</v>
      </c>
      <c r="E2688" s="1" t="s">
        <v>1644</v>
      </c>
      <c r="F2688">
        <f>ROW()</f>
        <v>2688</v>
      </c>
    </row>
    <row r="2689" spans="1:6">
      <c r="A2689" s="1" t="s">
        <v>285</v>
      </c>
      <c r="B2689" s="3">
        <v>88850028263</v>
      </c>
      <c r="C2689" s="4">
        <v>99860036129</v>
      </c>
      <c r="D2689" s="1" t="s">
        <v>1643</v>
      </c>
      <c r="E2689" s="1" t="s">
        <v>1644</v>
      </c>
      <c r="F2689">
        <f>ROW()</f>
        <v>2689</v>
      </c>
    </row>
    <row r="2690" spans="1:6">
      <c r="A2690" s="1" t="s">
        <v>285</v>
      </c>
      <c r="B2690" s="3">
        <v>88850028273</v>
      </c>
      <c r="C2690" s="4">
        <v>99860036140</v>
      </c>
      <c r="D2690" s="1" t="s">
        <v>1643</v>
      </c>
      <c r="E2690" s="1" t="s">
        <v>1644</v>
      </c>
      <c r="F2690">
        <f>ROW()</f>
        <v>2690</v>
      </c>
    </row>
    <row r="2691" spans="1:6">
      <c r="A2691" s="1" t="s">
        <v>285</v>
      </c>
      <c r="B2691" s="3">
        <v>88850028283</v>
      </c>
      <c r="C2691" s="4">
        <v>99860036151</v>
      </c>
      <c r="D2691" s="1" t="s">
        <v>1643</v>
      </c>
      <c r="E2691" s="1" t="s">
        <v>1644</v>
      </c>
      <c r="F2691">
        <f>ROW()</f>
        <v>2691</v>
      </c>
    </row>
    <row r="2692" spans="1:6">
      <c r="A2692" s="1" t="s">
        <v>285</v>
      </c>
      <c r="B2692" s="3">
        <v>88850028293</v>
      </c>
      <c r="C2692" s="4">
        <v>99860036162</v>
      </c>
      <c r="D2692" s="1" t="s">
        <v>1643</v>
      </c>
      <c r="E2692" s="1" t="s">
        <v>1644</v>
      </c>
      <c r="F2692">
        <f>ROW()</f>
        <v>2692</v>
      </c>
    </row>
    <row r="2693" spans="1:6">
      <c r="A2693" s="1" t="s">
        <v>285</v>
      </c>
      <c r="B2693" s="3">
        <v>88850028303</v>
      </c>
      <c r="C2693" s="4">
        <v>99860036173</v>
      </c>
      <c r="D2693" s="1" t="s">
        <v>1643</v>
      </c>
      <c r="E2693" s="1" t="s">
        <v>1644</v>
      </c>
      <c r="F2693">
        <f>ROW()</f>
        <v>2693</v>
      </c>
    </row>
    <row r="2694" spans="1:6">
      <c r="A2694" s="6" t="s">
        <v>287</v>
      </c>
      <c r="B2694" s="6">
        <v>88850028313</v>
      </c>
      <c r="C2694" s="6">
        <v>99860036184</v>
      </c>
      <c r="D2694" s="6" t="s">
        <v>1643</v>
      </c>
      <c r="E2694" s="6" t="s">
        <v>1644</v>
      </c>
      <c r="F2694">
        <f>ROW()</f>
        <v>2694</v>
      </c>
    </row>
    <row r="2695" spans="1:6">
      <c r="A2695" s="6" t="s">
        <v>287</v>
      </c>
      <c r="B2695" s="6">
        <v>88850028323</v>
      </c>
      <c r="C2695" s="6">
        <v>99860036195</v>
      </c>
      <c r="D2695" s="6" t="s">
        <v>1643</v>
      </c>
      <c r="E2695" s="6" t="s">
        <v>1644</v>
      </c>
      <c r="F2695">
        <f>ROW()</f>
        <v>2695</v>
      </c>
    </row>
    <row r="2696" spans="1:6">
      <c r="A2696" s="6" t="s">
        <v>287</v>
      </c>
      <c r="B2696" s="6">
        <v>88850028333</v>
      </c>
      <c r="C2696" s="6">
        <v>99860036206</v>
      </c>
      <c r="D2696" s="6" t="s">
        <v>1643</v>
      </c>
      <c r="E2696" s="6" t="s">
        <v>1644</v>
      </c>
      <c r="F2696">
        <f>ROW()</f>
        <v>2696</v>
      </c>
    </row>
    <row r="2697" spans="1:6">
      <c r="A2697" s="6" t="s">
        <v>287</v>
      </c>
      <c r="B2697" s="6">
        <v>88850028343</v>
      </c>
      <c r="C2697" s="6">
        <v>99860036217</v>
      </c>
      <c r="D2697" s="6" t="s">
        <v>1643</v>
      </c>
      <c r="E2697" s="6" t="s">
        <v>1644</v>
      </c>
      <c r="F2697">
        <f>ROW()</f>
        <v>2697</v>
      </c>
    </row>
    <row r="2698" spans="1:6">
      <c r="A2698" s="6" t="s">
        <v>287</v>
      </c>
      <c r="B2698" s="6">
        <v>88850028353</v>
      </c>
      <c r="C2698" s="6">
        <v>99860036228</v>
      </c>
      <c r="D2698" s="6" t="s">
        <v>1643</v>
      </c>
      <c r="E2698" s="6" t="s">
        <v>1644</v>
      </c>
      <c r="F2698">
        <f>ROW()</f>
        <v>2698</v>
      </c>
    </row>
    <row r="2699" spans="1:6">
      <c r="A2699" s="6" t="s">
        <v>287</v>
      </c>
      <c r="B2699" s="6">
        <v>88850028363</v>
      </c>
      <c r="C2699" s="6">
        <v>99860036239</v>
      </c>
      <c r="D2699" s="6" t="s">
        <v>1643</v>
      </c>
      <c r="E2699" s="6" t="s">
        <v>1644</v>
      </c>
      <c r="F2699">
        <f>ROW()</f>
        <v>2699</v>
      </c>
    </row>
    <row r="2700" spans="1:6">
      <c r="A2700" s="6" t="s">
        <v>287</v>
      </c>
      <c r="B2700" s="6">
        <v>88850028373</v>
      </c>
      <c r="C2700" s="6">
        <v>99860036250</v>
      </c>
      <c r="D2700" s="6" t="s">
        <v>1643</v>
      </c>
      <c r="E2700" s="6" t="s">
        <v>1644</v>
      </c>
      <c r="F2700">
        <f>ROW()</f>
        <v>2700</v>
      </c>
    </row>
    <row r="2701" spans="1:6">
      <c r="A2701" s="6" t="s">
        <v>287</v>
      </c>
      <c r="B2701" s="6">
        <v>88850028383</v>
      </c>
      <c r="C2701" s="6">
        <v>99860036261</v>
      </c>
      <c r="D2701" s="6" t="s">
        <v>1643</v>
      </c>
      <c r="E2701" s="6" t="s">
        <v>1644</v>
      </c>
      <c r="F2701">
        <f>ROW()</f>
        <v>2701</v>
      </c>
    </row>
    <row r="2702" spans="1:6">
      <c r="A2702" s="6" t="s">
        <v>287</v>
      </c>
      <c r="B2702" s="6">
        <v>88850028393</v>
      </c>
      <c r="C2702" s="6">
        <v>99860036272</v>
      </c>
      <c r="D2702" s="6" t="s">
        <v>1643</v>
      </c>
      <c r="E2702" s="6" t="s">
        <v>1644</v>
      </c>
      <c r="F2702">
        <f>ROW()</f>
        <v>2702</v>
      </c>
    </row>
    <row r="2703" spans="1:6">
      <c r="A2703" s="6" t="s">
        <v>287</v>
      </c>
      <c r="B2703" s="6">
        <v>88850028403</v>
      </c>
      <c r="C2703" s="6">
        <v>99860036283</v>
      </c>
      <c r="D2703" s="6" t="s">
        <v>1643</v>
      </c>
      <c r="E2703" s="6" t="s">
        <v>1644</v>
      </c>
      <c r="F2703">
        <f>ROW()</f>
        <v>2703</v>
      </c>
    </row>
    <row r="2704" spans="1:6">
      <c r="A2704" s="7" t="s">
        <v>289</v>
      </c>
      <c r="B2704" s="3">
        <v>88850028413</v>
      </c>
      <c r="C2704" s="4">
        <v>99860036294</v>
      </c>
      <c r="D2704" s="1" t="s">
        <v>1643</v>
      </c>
      <c r="E2704" s="1" t="s">
        <v>1644</v>
      </c>
      <c r="F2704">
        <f>ROW()</f>
        <v>2704</v>
      </c>
    </row>
    <row r="2705" spans="1:6">
      <c r="A2705" s="7" t="s">
        <v>289</v>
      </c>
      <c r="B2705" s="3">
        <v>88850028423</v>
      </c>
      <c r="C2705" s="4">
        <v>99860036305</v>
      </c>
      <c r="D2705" s="1" t="s">
        <v>1643</v>
      </c>
      <c r="E2705" s="1" t="s">
        <v>1644</v>
      </c>
      <c r="F2705">
        <f>ROW()</f>
        <v>2705</v>
      </c>
    </row>
    <row r="2706" spans="1:6">
      <c r="A2706" s="1" t="s">
        <v>289</v>
      </c>
      <c r="B2706" s="3">
        <v>88850028433</v>
      </c>
      <c r="C2706" s="4">
        <v>99860036316</v>
      </c>
      <c r="D2706" s="1" t="s">
        <v>1643</v>
      </c>
      <c r="E2706" s="1" t="s">
        <v>1644</v>
      </c>
      <c r="F2706">
        <f>ROW()</f>
        <v>2706</v>
      </c>
    </row>
    <row r="2707" spans="1:6">
      <c r="A2707" s="1" t="s">
        <v>289</v>
      </c>
      <c r="B2707" s="3">
        <v>88850028443</v>
      </c>
      <c r="C2707" s="4">
        <v>99860036327</v>
      </c>
      <c r="D2707" s="1" t="s">
        <v>1643</v>
      </c>
      <c r="E2707" s="1" t="s">
        <v>1644</v>
      </c>
      <c r="F2707">
        <f>ROW()</f>
        <v>2707</v>
      </c>
    </row>
    <row r="2708" spans="1:6">
      <c r="A2708" s="1" t="s">
        <v>289</v>
      </c>
      <c r="B2708" s="3">
        <v>88850028453</v>
      </c>
      <c r="C2708" s="4">
        <v>99860036338</v>
      </c>
      <c r="D2708" s="1" t="s">
        <v>1643</v>
      </c>
      <c r="E2708" s="1" t="s">
        <v>1644</v>
      </c>
      <c r="F2708">
        <f>ROW()</f>
        <v>2708</v>
      </c>
    </row>
    <row r="2709" spans="1:6">
      <c r="A2709" s="1" t="s">
        <v>289</v>
      </c>
      <c r="B2709" s="3">
        <v>88850028463</v>
      </c>
      <c r="C2709" s="4">
        <v>99860036349</v>
      </c>
      <c r="D2709" s="1" t="s">
        <v>1643</v>
      </c>
      <c r="E2709" s="1" t="s">
        <v>1644</v>
      </c>
      <c r="F2709">
        <f>ROW()</f>
        <v>2709</v>
      </c>
    </row>
    <row r="2710" spans="1:6">
      <c r="A2710" s="1" t="s">
        <v>289</v>
      </c>
      <c r="B2710" s="3">
        <v>88850028473</v>
      </c>
      <c r="C2710" s="4">
        <v>99860036360</v>
      </c>
      <c r="D2710" s="1" t="s">
        <v>1643</v>
      </c>
      <c r="E2710" s="1" t="s">
        <v>1644</v>
      </c>
      <c r="F2710">
        <f>ROW()</f>
        <v>2710</v>
      </c>
    </row>
    <row r="2711" spans="1:6">
      <c r="A2711" s="1" t="s">
        <v>289</v>
      </c>
      <c r="B2711" s="3">
        <v>88850028483</v>
      </c>
      <c r="C2711" s="4">
        <v>99860036371</v>
      </c>
      <c r="D2711" s="1" t="s">
        <v>1643</v>
      </c>
      <c r="E2711" s="1" t="s">
        <v>1644</v>
      </c>
      <c r="F2711">
        <f>ROW()</f>
        <v>2711</v>
      </c>
    </row>
    <row r="2712" spans="1:6">
      <c r="A2712" s="1" t="s">
        <v>289</v>
      </c>
      <c r="B2712" s="3">
        <v>88850028493</v>
      </c>
      <c r="C2712" s="4">
        <v>99860036382</v>
      </c>
      <c r="D2712" s="1" t="s">
        <v>1643</v>
      </c>
      <c r="E2712" s="1" t="s">
        <v>1644</v>
      </c>
      <c r="F2712">
        <f>ROW()</f>
        <v>2712</v>
      </c>
    </row>
    <row r="2713" spans="1:6">
      <c r="A2713" s="1" t="s">
        <v>289</v>
      </c>
      <c r="B2713" s="3">
        <v>88850028503</v>
      </c>
      <c r="C2713" s="4">
        <v>99860036393</v>
      </c>
      <c r="D2713" s="1" t="s">
        <v>1643</v>
      </c>
      <c r="E2713" s="1" t="s">
        <v>1644</v>
      </c>
      <c r="F2713">
        <f>ROW()</f>
        <v>2713</v>
      </c>
    </row>
    <row r="2714" spans="1:6">
      <c r="A2714" s="6" t="s">
        <v>290</v>
      </c>
      <c r="B2714" s="6">
        <v>88850028513</v>
      </c>
      <c r="C2714" s="6">
        <v>99860036404</v>
      </c>
      <c r="D2714" s="6" t="s">
        <v>1643</v>
      </c>
      <c r="E2714" s="6" t="s">
        <v>1644</v>
      </c>
      <c r="F2714">
        <f>ROW()</f>
        <v>2714</v>
      </c>
    </row>
    <row r="2715" spans="1:6">
      <c r="A2715" s="6" t="s">
        <v>290</v>
      </c>
      <c r="B2715" s="6">
        <v>88850028523</v>
      </c>
      <c r="C2715" s="6">
        <v>99860036415</v>
      </c>
      <c r="D2715" s="6" t="s">
        <v>1643</v>
      </c>
      <c r="E2715" s="6" t="s">
        <v>1644</v>
      </c>
      <c r="F2715">
        <f>ROW()</f>
        <v>2715</v>
      </c>
    </row>
    <row r="2716" spans="1:6">
      <c r="A2716" s="6" t="s">
        <v>290</v>
      </c>
      <c r="B2716" s="6">
        <v>88850028533</v>
      </c>
      <c r="C2716" s="6">
        <v>99860036426</v>
      </c>
      <c r="D2716" s="6" t="s">
        <v>1643</v>
      </c>
      <c r="E2716" s="6" t="s">
        <v>1644</v>
      </c>
      <c r="F2716">
        <f>ROW()</f>
        <v>2716</v>
      </c>
    </row>
    <row r="2717" spans="1:6">
      <c r="A2717" s="6" t="s">
        <v>290</v>
      </c>
      <c r="B2717" s="6">
        <v>88850028543</v>
      </c>
      <c r="C2717" s="6">
        <v>99860036437</v>
      </c>
      <c r="D2717" s="6" t="s">
        <v>1643</v>
      </c>
      <c r="E2717" s="6" t="s">
        <v>1644</v>
      </c>
      <c r="F2717">
        <f>ROW()</f>
        <v>2717</v>
      </c>
    </row>
    <row r="2718" spans="1:6">
      <c r="A2718" s="6" t="s">
        <v>290</v>
      </c>
      <c r="B2718" s="6">
        <v>88850028553</v>
      </c>
      <c r="C2718" s="6">
        <v>99860036448</v>
      </c>
      <c r="D2718" s="6" t="s">
        <v>1643</v>
      </c>
      <c r="E2718" s="6" t="s">
        <v>1644</v>
      </c>
      <c r="F2718">
        <f>ROW()</f>
        <v>2718</v>
      </c>
    </row>
    <row r="2719" spans="1:6">
      <c r="A2719" s="6" t="s">
        <v>290</v>
      </c>
      <c r="B2719" s="6">
        <v>88850028563</v>
      </c>
      <c r="C2719" s="6">
        <v>99860036459</v>
      </c>
      <c r="D2719" s="6" t="s">
        <v>1643</v>
      </c>
      <c r="E2719" s="6" t="s">
        <v>1644</v>
      </c>
      <c r="F2719">
        <f>ROW()</f>
        <v>2719</v>
      </c>
    </row>
    <row r="2720" spans="1:6">
      <c r="A2720" s="6" t="s">
        <v>290</v>
      </c>
      <c r="B2720" s="6">
        <v>88850028573</v>
      </c>
      <c r="C2720" s="6">
        <v>99860036470</v>
      </c>
      <c r="D2720" s="6" t="s">
        <v>1643</v>
      </c>
      <c r="E2720" s="6" t="s">
        <v>1644</v>
      </c>
      <c r="F2720">
        <f>ROW()</f>
        <v>2720</v>
      </c>
    </row>
    <row r="2721" spans="1:6">
      <c r="A2721" s="6" t="s">
        <v>290</v>
      </c>
      <c r="B2721" s="6">
        <v>88850028583</v>
      </c>
      <c r="C2721" s="6">
        <v>99860036481</v>
      </c>
      <c r="D2721" s="6" t="s">
        <v>1643</v>
      </c>
      <c r="E2721" s="6" t="s">
        <v>1644</v>
      </c>
      <c r="F2721">
        <f>ROW()</f>
        <v>2721</v>
      </c>
    </row>
    <row r="2722" spans="1:6">
      <c r="A2722" s="6" t="s">
        <v>290</v>
      </c>
      <c r="B2722" s="6">
        <v>88850028593</v>
      </c>
      <c r="C2722" s="6">
        <v>99860036492</v>
      </c>
      <c r="D2722" s="6" t="s">
        <v>1643</v>
      </c>
      <c r="E2722" s="6" t="s">
        <v>1644</v>
      </c>
      <c r="F2722">
        <f>ROW()</f>
        <v>2722</v>
      </c>
    </row>
    <row r="2723" spans="1:6">
      <c r="A2723" s="6" t="s">
        <v>290</v>
      </c>
      <c r="B2723" s="6">
        <v>88850028603</v>
      </c>
      <c r="C2723" s="6">
        <v>99860036503</v>
      </c>
      <c r="D2723" s="6" t="s">
        <v>1643</v>
      </c>
      <c r="E2723" s="6" t="s">
        <v>1644</v>
      </c>
      <c r="F2723">
        <f>ROW()</f>
        <v>2723</v>
      </c>
    </row>
    <row r="2724" spans="1:6">
      <c r="A2724" s="7" t="s">
        <v>291</v>
      </c>
      <c r="B2724" s="3">
        <v>88850028613</v>
      </c>
      <c r="C2724" s="4">
        <v>99860036514</v>
      </c>
      <c r="D2724" s="1" t="s">
        <v>1643</v>
      </c>
      <c r="E2724" s="1" t="s">
        <v>1644</v>
      </c>
      <c r="F2724">
        <f>ROW()</f>
        <v>2724</v>
      </c>
    </row>
    <row r="2725" spans="1:6">
      <c r="A2725" s="7" t="s">
        <v>291</v>
      </c>
      <c r="B2725" s="3">
        <v>88850028623</v>
      </c>
      <c r="C2725" s="4">
        <v>99860036525</v>
      </c>
      <c r="D2725" s="1" t="s">
        <v>1643</v>
      </c>
      <c r="E2725" s="1" t="s">
        <v>1644</v>
      </c>
      <c r="F2725">
        <f>ROW()</f>
        <v>2725</v>
      </c>
    </row>
    <row r="2726" spans="1:6">
      <c r="A2726" s="1" t="s">
        <v>291</v>
      </c>
      <c r="B2726" s="3">
        <v>88850028633</v>
      </c>
      <c r="C2726" s="4">
        <v>99860036536</v>
      </c>
      <c r="D2726" s="1" t="s">
        <v>1643</v>
      </c>
      <c r="E2726" s="1" t="s">
        <v>1644</v>
      </c>
      <c r="F2726">
        <f>ROW()</f>
        <v>2726</v>
      </c>
    </row>
    <row r="2727" spans="1:6">
      <c r="A2727" s="1" t="s">
        <v>291</v>
      </c>
      <c r="B2727" s="3">
        <v>88850028643</v>
      </c>
      <c r="C2727" s="4">
        <v>99860036547</v>
      </c>
      <c r="D2727" s="1" t="s">
        <v>1643</v>
      </c>
      <c r="E2727" s="1" t="s">
        <v>1644</v>
      </c>
      <c r="F2727">
        <f>ROW()</f>
        <v>2727</v>
      </c>
    </row>
    <row r="2728" spans="1:6">
      <c r="A2728" s="1" t="s">
        <v>291</v>
      </c>
      <c r="B2728" s="3">
        <v>88850028653</v>
      </c>
      <c r="C2728" s="4">
        <v>99860036558</v>
      </c>
      <c r="D2728" s="1" t="s">
        <v>1643</v>
      </c>
      <c r="E2728" s="1" t="s">
        <v>1644</v>
      </c>
      <c r="F2728">
        <f>ROW()</f>
        <v>2728</v>
      </c>
    </row>
    <row r="2729" spans="1:6">
      <c r="A2729" s="1" t="s">
        <v>291</v>
      </c>
      <c r="B2729" s="3">
        <v>88850028663</v>
      </c>
      <c r="C2729" s="4">
        <v>99860036569</v>
      </c>
      <c r="D2729" s="1" t="s">
        <v>1643</v>
      </c>
      <c r="E2729" s="1" t="s">
        <v>1644</v>
      </c>
      <c r="F2729">
        <f>ROW()</f>
        <v>2729</v>
      </c>
    </row>
    <row r="2730" spans="1:6">
      <c r="A2730" s="1" t="s">
        <v>291</v>
      </c>
      <c r="B2730" s="3">
        <v>88850028673</v>
      </c>
      <c r="C2730" s="4">
        <v>99860036580</v>
      </c>
      <c r="D2730" s="1" t="s">
        <v>1643</v>
      </c>
      <c r="E2730" s="1" t="s">
        <v>1644</v>
      </c>
      <c r="F2730">
        <f>ROW()</f>
        <v>2730</v>
      </c>
    </row>
    <row r="2731" spans="1:6">
      <c r="A2731" s="1" t="s">
        <v>291</v>
      </c>
      <c r="B2731" s="3">
        <v>88850028683</v>
      </c>
      <c r="C2731" s="4">
        <v>99860036591</v>
      </c>
      <c r="D2731" s="1" t="s">
        <v>1643</v>
      </c>
      <c r="E2731" s="1" t="s">
        <v>1644</v>
      </c>
      <c r="F2731">
        <f>ROW()</f>
        <v>2731</v>
      </c>
    </row>
    <row r="2732" spans="1:6">
      <c r="A2732" s="1" t="s">
        <v>291</v>
      </c>
      <c r="B2732" s="3">
        <v>88850028693</v>
      </c>
      <c r="C2732" s="4">
        <v>99860036602</v>
      </c>
      <c r="D2732" s="1" t="s">
        <v>1643</v>
      </c>
      <c r="E2732" s="1" t="s">
        <v>1644</v>
      </c>
      <c r="F2732">
        <f>ROW()</f>
        <v>2732</v>
      </c>
    </row>
    <row r="2733" spans="1:6">
      <c r="A2733" s="1" t="s">
        <v>291</v>
      </c>
      <c r="B2733" s="3">
        <v>88850028703</v>
      </c>
      <c r="C2733" s="4">
        <v>99860036613</v>
      </c>
      <c r="D2733" s="1" t="s">
        <v>1643</v>
      </c>
      <c r="E2733" s="1" t="s">
        <v>1644</v>
      </c>
      <c r="F2733">
        <f>ROW()</f>
        <v>2733</v>
      </c>
    </row>
    <row r="2734" spans="1:6">
      <c r="A2734" s="6" t="s">
        <v>292</v>
      </c>
      <c r="B2734" s="6">
        <v>88850028713</v>
      </c>
      <c r="C2734" s="6">
        <v>99860036624</v>
      </c>
      <c r="D2734" s="6" t="s">
        <v>1643</v>
      </c>
      <c r="E2734" s="6" t="s">
        <v>1644</v>
      </c>
      <c r="F2734">
        <f>ROW()</f>
        <v>2734</v>
      </c>
    </row>
    <row r="2735" spans="1:6">
      <c r="A2735" s="6" t="s">
        <v>292</v>
      </c>
      <c r="B2735" s="6">
        <v>88850028723</v>
      </c>
      <c r="C2735" s="6">
        <v>99860036635</v>
      </c>
      <c r="D2735" s="6" t="s">
        <v>1643</v>
      </c>
      <c r="E2735" s="6" t="s">
        <v>1644</v>
      </c>
      <c r="F2735">
        <f>ROW()</f>
        <v>2735</v>
      </c>
    </row>
    <row r="2736" spans="1:6">
      <c r="A2736" s="6" t="s">
        <v>292</v>
      </c>
      <c r="B2736" s="6">
        <v>88850028733</v>
      </c>
      <c r="C2736" s="6">
        <v>99860036646</v>
      </c>
      <c r="D2736" s="6" t="s">
        <v>1643</v>
      </c>
      <c r="E2736" s="6" t="s">
        <v>1644</v>
      </c>
      <c r="F2736">
        <f>ROW()</f>
        <v>2736</v>
      </c>
    </row>
    <row r="2737" spans="1:6">
      <c r="A2737" s="6" t="s">
        <v>292</v>
      </c>
      <c r="B2737" s="6">
        <v>88850028743</v>
      </c>
      <c r="C2737" s="6">
        <v>99860036657</v>
      </c>
      <c r="D2737" s="6" t="s">
        <v>1643</v>
      </c>
      <c r="E2737" s="6" t="s">
        <v>1644</v>
      </c>
      <c r="F2737">
        <f>ROW()</f>
        <v>2737</v>
      </c>
    </row>
    <row r="2738" spans="1:6">
      <c r="A2738" s="6" t="s">
        <v>292</v>
      </c>
      <c r="B2738" s="6">
        <v>88850028753</v>
      </c>
      <c r="C2738" s="6">
        <v>99860036668</v>
      </c>
      <c r="D2738" s="6" t="s">
        <v>1643</v>
      </c>
      <c r="E2738" s="6" t="s">
        <v>1644</v>
      </c>
      <c r="F2738">
        <f>ROW()</f>
        <v>2738</v>
      </c>
    </row>
    <row r="2739" spans="1:6">
      <c r="A2739" s="6" t="s">
        <v>292</v>
      </c>
      <c r="B2739" s="6">
        <v>88850028763</v>
      </c>
      <c r="C2739" s="6">
        <v>99860036679</v>
      </c>
      <c r="D2739" s="6" t="s">
        <v>1643</v>
      </c>
      <c r="E2739" s="6" t="s">
        <v>1644</v>
      </c>
      <c r="F2739">
        <f>ROW()</f>
        <v>2739</v>
      </c>
    </row>
    <row r="2740" spans="1:6">
      <c r="A2740" s="6" t="s">
        <v>292</v>
      </c>
      <c r="B2740" s="6">
        <v>88850028773</v>
      </c>
      <c r="C2740" s="6">
        <v>99860036690</v>
      </c>
      <c r="D2740" s="6" t="s">
        <v>1643</v>
      </c>
      <c r="E2740" s="6" t="s">
        <v>1644</v>
      </c>
      <c r="F2740">
        <f>ROW()</f>
        <v>2740</v>
      </c>
    </row>
    <row r="2741" spans="1:6">
      <c r="A2741" s="6" t="s">
        <v>292</v>
      </c>
      <c r="B2741" s="6">
        <v>88850028783</v>
      </c>
      <c r="C2741" s="6">
        <v>99860036701</v>
      </c>
      <c r="D2741" s="6" t="s">
        <v>1643</v>
      </c>
      <c r="E2741" s="6" t="s">
        <v>1644</v>
      </c>
      <c r="F2741">
        <f>ROW()</f>
        <v>2741</v>
      </c>
    </row>
    <row r="2742" spans="1:6">
      <c r="A2742" s="6" t="s">
        <v>292</v>
      </c>
      <c r="B2742" s="6">
        <v>88850028793</v>
      </c>
      <c r="C2742" s="6">
        <v>99860036712</v>
      </c>
      <c r="D2742" s="6" t="s">
        <v>1643</v>
      </c>
      <c r="E2742" s="6" t="s">
        <v>1644</v>
      </c>
      <c r="F2742">
        <f>ROW()</f>
        <v>2742</v>
      </c>
    </row>
    <row r="2743" spans="1:6">
      <c r="A2743" s="6" t="s">
        <v>292</v>
      </c>
      <c r="B2743" s="6">
        <v>88850028803</v>
      </c>
      <c r="C2743" s="6">
        <v>99860036723</v>
      </c>
      <c r="D2743" s="6" t="s">
        <v>1643</v>
      </c>
      <c r="E2743" s="6" t="s">
        <v>1644</v>
      </c>
      <c r="F2743">
        <f>ROW()</f>
        <v>2743</v>
      </c>
    </row>
    <row r="2744" spans="1:6">
      <c r="A2744" s="7" t="s">
        <v>293</v>
      </c>
      <c r="B2744" s="3">
        <v>88850028813</v>
      </c>
      <c r="C2744" s="4">
        <v>99860036734</v>
      </c>
      <c r="D2744" s="1" t="s">
        <v>1643</v>
      </c>
      <c r="E2744" s="1" t="s">
        <v>1644</v>
      </c>
      <c r="F2744">
        <f>ROW()</f>
        <v>2744</v>
      </c>
    </row>
    <row r="2745" spans="1:6">
      <c r="A2745" s="7" t="s">
        <v>293</v>
      </c>
      <c r="B2745" s="3">
        <v>88850028823</v>
      </c>
      <c r="C2745" s="4">
        <v>99860036745</v>
      </c>
      <c r="D2745" s="1" t="s">
        <v>1643</v>
      </c>
      <c r="E2745" s="1" t="s">
        <v>1644</v>
      </c>
      <c r="F2745">
        <f>ROW()</f>
        <v>2745</v>
      </c>
    </row>
    <row r="2746" spans="1:6">
      <c r="A2746" s="1" t="s">
        <v>293</v>
      </c>
      <c r="B2746" s="3">
        <v>88850028833</v>
      </c>
      <c r="C2746" s="4">
        <v>99860036756</v>
      </c>
      <c r="D2746" s="1" t="s">
        <v>1643</v>
      </c>
      <c r="E2746" s="1" t="s">
        <v>1644</v>
      </c>
      <c r="F2746">
        <f>ROW()</f>
        <v>2746</v>
      </c>
    </row>
    <row r="2747" spans="1:6">
      <c r="A2747" s="1" t="s">
        <v>293</v>
      </c>
      <c r="B2747" s="3">
        <v>88850028843</v>
      </c>
      <c r="C2747" s="4">
        <v>99860036767</v>
      </c>
      <c r="D2747" s="1" t="s">
        <v>1643</v>
      </c>
      <c r="E2747" s="1" t="s">
        <v>1644</v>
      </c>
      <c r="F2747">
        <f>ROW()</f>
        <v>2747</v>
      </c>
    </row>
    <row r="2748" spans="1:6">
      <c r="A2748" s="1" t="s">
        <v>293</v>
      </c>
      <c r="B2748" s="3">
        <v>88850028853</v>
      </c>
      <c r="C2748" s="4">
        <v>99860036778</v>
      </c>
      <c r="D2748" s="1" t="s">
        <v>1643</v>
      </c>
      <c r="E2748" s="1" t="s">
        <v>1644</v>
      </c>
      <c r="F2748">
        <f>ROW()</f>
        <v>2748</v>
      </c>
    </row>
    <row r="2749" spans="1:6">
      <c r="A2749" s="1" t="s">
        <v>293</v>
      </c>
      <c r="B2749" s="3">
        <v>88850028863</v>
      </c>
      <c r="C2749" s="4">
        <v>99860036789</v>
      </c>
      <c r="D2749" s="1" t="s">
        <v>1643</v>
      </c>
      <c r="E2749" s="1" t="s">
        <v>1644</v>
      </c>
      <c r="F2749">
        <f>ROW()</f>
        <v>2749</v>
      </c>
    </row>
    <row r="2750" spans="1:6">
      <c r="A2750" s="1" t="s">
        <v>293</v>
      </c>
      <c r="B2750" s="3">
        <v>88850028873</v>
      </c>
      <c r="C2750" s="4">
        <v>99860036800</v>
      </c>
      <c r="D2750" s="1" t="s">
        <v>1643</v>
      </c>
      <c r="E2750" s="1" t="s">
        <v>1644</v>
      </c>
      <c r="F2750">
        <f>ROW()</f>
        <v>2750</v>
      </c>
    </row>
    <row r="2751" spans="1:6">
      <c r="A2751" s="1" t="s">
        <v>293</v>
      </c>
      <c r="B2751" s="3">
        <v>88850028883</v>
      </c>
      <c r="C2751" s="4">
        <v>99860036811</v>
      </c>
      <c r="D2751" s="1" t="s">
        <v>1643</v>
      </c>
      <c r="E2751" s="1" t="s">
        <v>1644</v>
      </c>
      <c r="F2751">
        <f>ROW()</f>
        <v>2751</v>
      </c>
    </row>
    <row r="2752" spans="1:6">
      <c r="A2752" s="1" t="s">
        <v>293</v>
      </c>
      <c r="B2752" s="3">
        <v>88850028893</v>
      </c>
      <c r="C2752" s="4">
        <v>99860036822</v>
      </c>
      <c r="D2752" s="1" t="s">
        <v>1643</v>
      </c>
      <c r="E2752" s="1" t="s">
        <v>1644</v>
      </c>
      <c r="F2752">
        <f>ROW()</f>
        <v>2752</v>
      </c>
    </row>
    <row r="2753" spans="1:6">
      <c r="A2753" s="1" t="s">
        <v>293</v>
      </c>
      <c r="B2753" s="3">
        <v>88850028903</v>
      </c>
      <c r="C2753" s="4">
        <v>99860036833</v>
      </c>
      <c r="D2753" s="1" t="s">
        <v>1643</v>
      </c>
      <c r="E2753" s="1" t="s">
        <v>1644</v>
      </c>
      <c r="F2753">
        <f>ROW()</f>
        <v>2753</v>
      </c>
    </row>
    <row r="2754" spans="1:6">
      <c r="A2754" s="6" t="s">
        <v>294</v>
      </c>
      <c r="B2754" s="6">
        <v>88850028913</v>
      </c>
      <c r="C2754" s="6">
        <v>99860036844</v>
      </c>
      <c r="D2754" s="6" t="s">
        <v>1643</v>
      </c>
      <c r="E2754" s="6" t="s">
        <v>1644</v>
      </c>
      <c r="F2754">
        <f>ROW()</f>
        <v>2754</v>
      </c>
    </row>
    <row r="2755" spans="1:6">
      <c r="A2755" s="6" t="s">
        <v>294</v>
      </c>
      <c r="B2755" s="6">
        <v>88850028923</v>
      </c>
      <c r="C2755" s="6">
        <v>99860036855</v>
      </c>
      <c r="D2755" s="6" t="s">
        <v>1643</v>
      </c>
      <c r="E2755" s="6" t="s">
        <v>1644</v>
      </c>
      <c r="F2755">
        <f>ROW()</f>
        <v>2755</v>
      </c>
    </row>
    <row r="2756" spans="1:6">
      <c r="A2756" s="6" t="s">
        <v>294</v>
      </c>
      <c r="B2756" s="6">
        <v>88850028933</v>
      </c>
      <c r="C2756" s="6">
        <v>99860036866</v>
      </c>
      <c r="D2756" s="6" t="s">
        <v>1643</v>
      </c>
      <c r="E2756" s="6" t="s">
        <v>1644</v>
      </c>
      <c r="F2756">
        <f>ROW()</f>
        <v>2756</v>
      </c>
    </row>
    <row r="2757" spans="1:6">
      <c r="A2757" s="6" t="s">
        <v>294</v>
      </c>
      <c r="B2757" s="6">
        <v>88850028943</v>
      </c>
      <c r="C2757" s="6">
        <v>99860036877</v>
      </c>
      <c r="D2757" s="6" t="s">
        <v>1643</v>
      </c>
      <c r="E2757" s="6" t="s">
        <v>1644</v>
      </c>
      <c r="F2757">
        <f>ROW()</f>
        <v>2757</v>
      </c>
    </row>
    <row r="2758" spans="1:6">
      <c r="A2758" s="6" t="s">
        <v>294</v>
      </c>
      <c r="B2758" s="6">
        <v>88850028953</v>
      </c>
      <c r="C2758" s="6">
        <v>99860036888</v>
      </c>
      <c r="D2758" s="6" t="s">
        <v>1643</v>
      </c>
      <c r="E2758" s="6" t="s">
        <v>1644</v>
      </c>
      <c r="F2758">
        <f>ROW()</f>
        <v>2758</v>
      </c>
    </row>
    <row r="2759" spans="1:6">
      <c r="A2759" s="6" t="s">
        <v>294</v>
      </c>
      <c r="B2759" s="6">
        <v>88850028963</v>
      </c>
      <c r="C2759" s="6">
        <v>99860036899</v>
      </c>
      <c r="D2759" s="6" t="s">
        <v>1643</v>
      </c>
      <c r="E2759" s="6" t="s">
        <v>1644</v>
      </c>
      <c r="F2759">
        <f>ROW()</f>
        <v>2759</v>
      </c>
    </row>
    <row r="2760" spans="1:6">
      <c r="A2760" s="6" t="s">
        <v>294</v>
      </c>
      <c r="B2760" s="6">
        <v>88850028973</v>
      </c>
      <c r="C2760" s="6">
        <v>99860036910</v>
      </c>
      <c r="D2760" s="6" t="s">
        <v>1643</v>
      </c>
      <c r="E2760" s="6" t="s">
        <v>1644</v>
      </c>
      <c r="F2760">
        <f>ROW()</f>
        <v>2760</v>
      </c>
    </row>
    <row r="2761" spans="1:6">
      <c r="A2761" s="6" t="s">
        <v>294</v>
      </c>
      <c r="B2761" s="6">
        <v>88850028983</v>
      </c>
      <c r="C2761" s="6">
        <v>99860036921</v>
      </c>
      <c r="D2761" s="6" t="s">
        <v>1643</v>
      </c>
      <c r="E2761" s="6" t="s">
        <v>1644</v>
      </c>
      <c r="F2761">
        <f>ROW()</f>
        <v>2761</v>
      </c>
    </row>
    <row r="2762" spans="1:6">
      <c r="A2762" s="6" t="s">
        <v>294</v>
      </c>
      <c r="B2762" s="6">
        <v>88850028993</v>
      </c>
      <c r="C2762" s="6">
        <v>99860036932</v>
      </c>
      <c r="D2762" s="6" t="s">
        <v>1643</v>
      </c>
      <c r="E2762" s="6" t="s">
        <v>1644</v>
      </c>
      <c r="F2762">
        <f>ROW()</f>
        <v>2762</v>
      </c>
    </row>
    <row r="2763" spans="1:6">
      <c r="A2763" s="6" t="s">
        <v>294</v>
      </c>
      <c r="B2763" s="6">
        <v>88850029003</v>
      </c>
      <c r="C2763" s="6">
        <v>99860036943</v>
      </c>
      <c r="D2763" s="6" t="s">
        <v>1643</v>
      </c>
      <c r="E2763" s="6" t="s">
        <v>1644</v>
      </c>
      <c r="F2763">
        <f>ROW()</f>
        <v>2763</v>
      </c>
    </row>
    <row r="2764" spans="1:6">
      <c r="A2764" s="7" t="s">
        <v>295</v>
      </c>
      <c r="B2764" s="3">
        <v>88850029013</v>
      </c>
      <c r="C2764" s="4">
        <v>99860036954</v>
      </c>
      <c r="D2764" s="1" t="s">
        <v>1643</v>
      </c>
      <c r="E2764" s="1" t="s">
        <v>1644</v>
      </c>
      <c r="F2764">
        <f>ROW()</f>
        <v>2764</v>
      </c>
    </row>
    <row r="2765" spans="1:6">
      <c r="A2765" s="7" t="s">
        <v>295</v>
      </c>
      <c r="B2765" s="3">
        <v>88850029023</v>
      </c>
      <c r="C2765" s="4">
        <v>99860036965</v>
      </c>
      <c r="D2765" s="1" t="s">
        <v>1643</v>
      </c>
      <c r="E2765" s="1" t="s">
        <v>1644</v>
      </c>
      <c r="F2765">
        <f>ROW()</f>
        <v>2765</v>
      </c>
    </row>
    <row r="2766" spans="1:6">
      <c r="A2766" s="1" t="s">
        <v>295</v>
      </c>
      <c r="B2766" s="3">
        <v>88850029033</v>
      </c>
      <c r="C2766" s="4">
        <v>99860036976</v>
      </c>
      <c r="D2766" s="1" t="s">
        <v>1643</v>
      </c>
      <c r="E2766" s="1" t="s">
        <v>1644</v>
      </c>
      <c r="F2766">
        <f>ROW()</f>
        <v>2766</v>
      </c>
    </row>
    <row r="2767" spans="1:6">
      <c r="A2767" s="1" t="s">
        <v>295</v>
      </c>
      <c r="B2767" s="3">
        <v>88850029043</v>
      </c>
      <c r="C2767" s="4">
        <v>99860036987</v>
      </c>
      <c r="D2767" s="1" t="s">
        <v>1643</v>
      </c>
      <c r="E2767" s="1" t="s">
        <v>1644</v>
      </c>
      <c r="F2767">
        <f>ROW()</f>
        <v>2767</v>
      </c>
    </row>
    <row r="2768" spans="1:6">
      <c r="A2768" s="1" t="s">
        <v>295</v>
      </c>
      <c r="B2768" s="3">
        <v>88850029053</v>
      </c>
      <c r="C2768" s="4">
        <v>99860036998</v>
      </c>
      <c r="D2768" s="1" t="s">
        <v>1643</v>
      </c>
      <c r="E2768" s="1" t="s">
        <v>1644</v>
      </c>
      <c r="F2768">
        <f>ROW()</f>
        <v>2768</v>
      </c>
    </row>
    <row r="2769" spans="1:6">
      <c r="A2769" s="1" t="s">
        <v>295</v>
      </c>
      <c r="B2769" s="3">
        <v>88850029063</v>
      </c>
      <c r="C2769" s="4">
        <v>99860037009</v>
      </c>
      <c r="D2769" s="1" t="s">
        <v>1643</v>
      </c>
      <c r="E2769" s="1" t="s">
        <v>1644</v>
      </c>
      <c r="F2769">
        <f>ROW()</f>
        <v>2769</v>
      </c>
    </row>
    <row r="2770" spans="1:6">
      <c r="A2770" s="1" t="s">
        <v>295</v>
      </c>
      <c r="B2770" s="3">
        <v>88850029073</v>
      </c>
      <c r="C2770" s="4">
        <v>99860037020</v>
      </c>
      <c r="D2770" s="1" t="s">
        <v>1643</v>
      </c>
      <c r="E2770" s="1" t="s">
        <v>1644</v>
      </c>
      <c r="F2770">
        <f>ROW()</f>
        <v>2770</v>
      </c>
    </row>
    <row r="2771" spans="1:6">
      <c r="A2771" s="1" t="s">
        <v>295</v>
      </c>
      <c r="B2771" s="3">
        <v>88850029083</v>
      </c>
      <c r="C2771" s="4">
        <v>99860037031</v>
      </c>
      <c r="D2771" s="1" t="s">
        <v>1643</v>
      </c>
      <c r="E2771" s="1" t="s">
        <v>1644</v>
      </c>
      <c r="F2771">
        <f>ROW()</f>
        <v>2771</v>
      </c>
    </row>
    <row r="2772" spans="1:6">
      <c r="A2772" s="1" t="s">
        <v>295</v>
      </c>
      <c r="B2772" s="3">
        <v>88850029093</v>
      </c>
      <c r="C2772" s="4">
        <v>99860037042</v>
      </c>
      <c r="D2772" s="1" t="s">
        <v>1643</v>
      </c>
      <c r="E2772" s="1" t="s">
        <v>1644</v>
      </c>
      <c r="F2772">
        <f>ROW()</f>
        <v>2772</v>
      </c>
    </row>
    <row r="2773" spans="1:6">
      <c r="A2773" s="1" t="s">
        <v>295</v>
      </c>
      <c r="B2773" s="3">
        <v>88850029103</v>
      </c>
      <c r="C2773" s="4">
        <v>99860037053</v>
      </c>
      <c r="D2773" s="1" t="s">
        <v>1643</v>
      </c>
      <c r="E2773" s="1" t="s">
        <v>1644</v>
      </c>
      <c r="F2773">
        <f>ROW()</f>
        <v>2773</v>
      </c>
    </row>
    <row r="2774" spans="1:6">
      <c r="A2774" s="6" t="s">
        <v>296</v>
      </c>
      <c r="B2774" s="6">
        <v>88850029113</v>
      </c>
      <c r="C2774" s="6">
        <v>99860037064</v>
      </c>
      <c r="D2774" s="6" t="s">
        <v>1643</v>
      </c>
      <c r="E2774" s="6" t="s">
        <v>1644</v>
      </c>
      <c r="F2774">
        <f>ROW()</f>
        <v>2774</v>
      </c>
    </row>
    <row r="2775" spans="1:6">
      <c r="A2775" s="6" t="s">
        <v>296</v>
      </c>
      <c r="B2775" s="6">
        <v>88850029123</v>
      </c>
      <c r="C2775" s="6">
        <v>99860037075</v>
      </c>
      <c r="D2775" s="6" t="s">
        <v>1643</v>
      </c>
      <c r="E2775" s="6" t="s">
        <v>1644</v>
      </c>
      <c r="F2775">
        <f>ROW()</f>
        <v>2775</v>
      </c>
    </row>
    <row r="2776" spans="1:6">
      <c r="A2776" s="6" t="s">
        <v>296</v>
      </c>
      <c r="B2776" s="6">
        <v>88850029133</v>
      </c>
      <c r="C2776" s="6">
        <v>99860037086</v>
      </c>
      <c r="D2776" s="6" t="s">
        <v>1643</v>
      </c>
      <c r="E2776" s="6" t="s">
        <v>1644</v>
      </c>
      <c r="F2776">
        <f>ROW()</f>
        <v>2776</v>
      </c>
    </row>
    <row r="2777" spans="1:6">
      <c r="A2777" s="6" t="s">
        <v>296</v>
      </c>
      <c r="B2777" s="6">
        <v>88850029143</v>
      </c>
      <c r="C2777" s="6">
        <v>99860037097</v>
      </c>
      <c r="D2777" s="6" t="s">
        <v>1643</v>
      </c>
      <c r="E2777" s="6" t="s">
        <v>1644</v>
      </c>
      <c r="F2777">
        <f>ROW()</f>
        <v>2777</v>
      </c>
    </row>
    <row r="2778" spans="1:6">
      <c r="A2778" s="6" t="s">
        <v>296</v>
      </c>
      <c r="B2778" s="6">
        <v>88850029153</v>
      </c>
      <c r="C2778" s="6">
        <v>99860037108</v>
      </c>
      <c r="D2778" s="6" t="s">
        <v>1643</v>
      </c>
      <c r="E2778" s="6" t="s">
        <v>1644</v>
      </c>
      <c r="F2778">
        <f>ROW()</f>
        <v>2778</v>
      </c>
    </row>
    <row r="2779" spans="1:6">
      <c r="A2779" s="6" t="s">
        <v>296</v>
      </c>
      <c r="B2779" s="6">
        <v>88850029163</v>
      </c>
      <c r="C2779" s="6">
        <v>99860037119</v>
      </c>
      <c r="D2779" s="6" t="s">
        <v>1643</v>
      </c>
      <c r="E2779" s="6" t="s">
        <v>1644</v>
      </c>
      <c r="F2779">
        <f>ROW()</f>
        <v>2779</v>
      </c>
    </row>
    <row r="2780" spans="1:6">
      <c r="A2780" s="6" t="s">
        <v>296</v>
      </c>
      <c r="B2780" s="6">
        <v>88850029173</v>
      </c>
      <c r="C2780" s="6">
        <v>99860037130</v>
      </c>
      <c r="D2780" s="6" t="s">
        <v>1643</v>
      </c>
      <c r="E2780" s="6" t="s">
        <v>1644</v>
      </c>
      <c r="F2780">
        <f>ROW()</f>
        <v>2780</v>
      </c>
    </row>
    <row r="2781" spans="1:6">
      <c r="A2781" s="6" t="s">
        <v>296</v>
      </c>
      <c r="B2781" s="6">
        <v>88850029183</v>
      </c>
      <c r="C2781" s="6">
        <v>99860037141</v>
      </c>
      <c r="D2781" s="6" t="s">
        <v>1643</v>
      </c>
      <c r="E2781" s="6" t="s">
        <v>1644</v>
      </c>
      <c r="F2781">
        <f>ROW()</f>
        <v>2781</v>
      </c>
    </row>
    <row r="2782" spans="1:6">
      <c r="A2782" s="6" t="s">
        <v>296</v>
      </c>
      <c r="B2782" s="6">
        <v>88850029193</v>
      </c>
      <c r="C2782" s="6">
        <v>99860037152</v>
      </c>
      <c r="D2782" s="6" t="s">
        <v>1643</v>
      </c>
      <c r="E2782" s="6" t="s">
        <v>1644</v>
      </c>
      <c r="F2782">
        <f>ROW()</f>
        <v>2782</v>
      </c>
    </row>
    <row r="2783" spans="1:6">
      <c r="A2783" s="6" t="s">
        <v>296</v>
      </c>
      <c r="B2783" s="6">
        <v>88850029203</v>
      </c>
      <c r="C2783" s="6">
        <v>99860037163</v>
      </c>
      <c r="D2783" s="6" t="s">
        <v>1643</v>
      </c>
      <c r="E2783" s="6" t="s">
        <v>1644</v>
      </c>
      <c r="F2783">
        <f>ROW()</f>
        <v>2783</v>
      </c>
    </row>
    <row r="2784" spans="1:6">
      <c r="A2784" s="7" t="s">
        <v>297</v>
      </c>
      <c r="B2784" s="3">
        <v>88850029213</v>
      </c>
      <c r="C2784" s="4">
        <v>99860037174</v>
      </c>
      <c r="D2784" s="1" t="s">
        <v>1643</v>
      </c>
      <c r="E2784" s="1" t="s">
        <v>1644</v>
      </c>
      <c r="F2784">
        <f>ROW()</f>
        <v>2784</v>
      </c>
    </row>
    <row r="2785" spans="1:6">
      <c r="A2785" s="7" t="s">
        <v>297</v>
      </c>
      <c r="B2785" s="3">
        <v>88850029223</v>
      </c>
      <c r="C2785" s="4">
        <v>99860037185</v>
      </c>
      <c r="D2785" s="1" t="s">
        <v>1643</v>
      </c>
      <c r="E2785" s="1" t="s">
        <v>1644</v>
      </c>
      <c r="F2785">
        <f>ROW()</f>
        <v>2785</v>
      </c>
    </row>
    <row r="2786" spans="1:6">
      <c r="A2786" s="1" t="s">
        <v>297</v>
      </c>
      <c r="B2786" s="3">
        <v>88850029233</v>
      </c>
      <c r="C2786" s="4">
        <v>99860037196</v>
      </c>
      <c r="D2786" s="1" t="s">
        <v>1643</v>
      </c>
      <c r="E2786" s="1" t="s">
        <v>1644</v>
      </c>
      <c r="F2786">
        <f>ROW()</f>
        <v>2786</v>
      </c>
    </row>
    <row r="2787" spans="1:6">
      <c r="A2787" s="1" t="s">
        <v>297</v>
      </c>
      <c r="B2787" s="3">
        <v>88850029243</v>
      </c>
      <c r="C2787" s="4">
        <v>99860037207</v>
      </c>
      <c r="D2787" s="1" t="s">
        <v>1643</v>
      </c>
      <c r="E2787" s="1" t="s">
        <v>1644</v>
      </c>
      <c r="F2787">
        <f>ROW()</f>
        <v>2787</v>
      </c>
    </row>
    <row r="2788" spans="1:6">
      <c r="A2788" s="1" t="s">
        <v>297</v>
      </c>
      <c r="B2788" s="3">
        <v>88850029253</v>
      </c>
      <c r="C2788" s="4">
        <v>99860037218</v>
      </c>
      <c r="D2788" s="1" t="s">
        <v>1643</v>
      </c>
      <c r="E2788" s="1" t="s">
        <v>1644</v>
      </c>
      <c r="F2788">
        <f>ROW()</f>
        <v>2788</v>
      </c>
    </row>
    <row r="2789" spans="1:6">
      <c r="A2789" s="1" t="s">
        <v>297</v>
      </c>
      <c r="B2789" s="3">
        <v>88850029263</v>
      </c>
      <c r="C2789" s="4">
        <v>99860037229</v>
      </c>
      <c r="D2789" s="1" t="s">
        <v>1643</v>
      </c>
      <c r="E2789" s="1" t="s">
        <v>1644</v>
      </c>
      <c r="F2789">
        <f>ROW()</f>
        <v>2789</v>
      </c>
    </row>
    <row r="2790" spans="1:6">
      <c r="A2790" s="1" t="s">
        <v>297</v>
      </c>
      <c r="B2790" s="3">
        <v>88850029273</v>
      </c>
      <c r="C2790" s="4">
        <v>99860037240</v>
      </c>
      <c r="D2790" s="1" t="s">
        <v>1643</v>
      </c>
      <c r="E2790" s="1" t="s">
        <v>1644</v>
      </c>
      <c r="F2790">
        <f>ROW()</f>
        <v>2790</v>
      </c>
    </row>
    <row r="2791" spans="1:6">
      <c r="A2791" s="1" t="s">
        <v>297</v>
      </c>
      <c r="B2791" s="3">
        <v>88850029283</v>
      </c>
      <c r="C2791" s="4">
        <v>99860037251</v>
      </c>
      <c r="D2791" s="1" t="s">
        <v>1643</v>
      </c>
      <c r="E2791" s="1" t="s">
        <v>1644</v>
      </c>
      <c r="F2791">
        <f>ROW()</f>
        <v>2791</v>
      </c>
    </row>
    <row r="2792" spans="1:6">
      <c r="A2792" s="1" t="s">
        <v>297</v>
      </c>
      <c r="B2792" s="3">
        <v>88850029293</v>
      </c>
      <c r="C2792" s="4">
        <v>99860037262</v>
      </c>
      <c r="D2792" s="1" t="s">
        <v>1643</v>
      </c>
      <c r="E2792" s="1" t="s">
        <v>1644</v>
      </c>
      <c r="F2792">
        <f>ROW()</f>
        <v>2792</v>
      </c>
    </row>
    <row r="2793" spans="1:6">
      <c r="A2793" s="1" t="s">
        <v>297</v>
      </c>
      <c r="B2793" s="3">
        <v>88850029303</v>
      </c>
      <c r="C2793" s="4">
        <v>99860037273</v>
      </c>
      <c r="D2793" s="1" t="s">
        <v>1643</v>
      </c>
      <c r="E2793" s="1" t="s">
        <v>1644</v>
      </c>
      <c r="F2793">
        <f>ROW()</f>
        <v>2793</v>
      </c>
    </row>
    <row r="2794" spans="1:6">
      <c r="A2794" s="6" t="s">
        <v>298</v>
      </c>
      <c r="B2794" s="6">
        <v>88850029313</v>
      </c>
      <c r="C2794" s="6">
        <v>99860037284</v>
      </c>
      <c r="D2794" s="6" t="s">
        <v>1643</v>
      </c>
      <c r="E2794" s="6" t="s">
        <v>1644</v>
      </c>
      <c r="F2794">
        <f>ROW()</f>
        <v>2794</v>
      </c>
    </row>
    <row r="2795" spans="1:6">
      <c r="A2795" s="6" t="s">
        <v>298</v>
      </c>
      <c r="B2795" s="6">
        <v>88850029323</v>
      </c>
      <c r="C2795" s="6">
        <v>99860037295</v>
      </c>
      <c r="D2795" s="6" t="s">
        <v>1643</v>
      </c>
      <c r="E2795" s="6" t="s">
        <v>1644</v>
      </c>
      <c r="F2795">
        <f>ROW()</f>
        <v>2795</v>
      </c>
    </row>
    <row r="2796" spans="1:6">
      <c r="A2796" s="6" t="s">
        <v>298</v>
      </c>
      <c r="B2796" s="6">
        <v>88850029333</v>
      </c>
      <c r="C2796" s="6">
        <v>99860037306</v>
      </c>
      <c r="D2796" s="6" t="s">
        <v>1643</v>
      </c>
      <c r="E2796" s="6" t="s">
        <v>1644</v>
      </c>
      <c r="F2796">
        <f>ROW()</f>
        <v>2796</v>
      </c>
    </row>
    <row r="2797" spans="1:6">
      <c r="A2797" s="6" t="s">
        <v>298</v>
      </c>
      <c r="B2797" s="6">
        <v>88850029343</v>
      </c>
      <c r="C2797" s="6">
        <v>99860037317</v>
      </c>
      <c r="D2797" s="6" t="s">
        <v>1643</v>
      </c>
      <c r="E2797" s="6" t="s">
        <v>1644</v>
      </c>
      <c r="F2797">
        <f>ROW()</f>
        <v>2797</v>
      </c>
    </row>
    <row r="2798" spans="1:6">
      <c r="A2798" s="6" t="s">
        <v>298</v>
      </c>
      <c r="B2798" s="6">
        <v>88850029353</v>
      </c>
      <c r="C2798" s="6">
        <v>99860037328</v>
      </c>
      <c r="D2798" s="6" t="s">
        <v>1643</v>
      </c>
      <c r="E2798" s="6" t="s">
        <v>1644</v>
      </c>
      <c r="F2798">
        <f>ROW()</f>
        <v>2798</v>
      </c>
    </row>
    <row r="2799" spans="1:6">
      <c r="A2799" s="6" t="s">
        <v>298</v>
      </c>
      <c r="B2799" s="6">
        <v>88850029363</v>
      </c>
      <c r="C2799" s="6">
        <v>99860037339</v>
      </c>
      <c r="D2799" s="6" t="s">
        <v>1643</v>
      </c>
      <c r="E2799" s="6" t="s">
        <v>1644</v>
      </c>
      <c r="F2799">
        <f>ROW()</f>
        <v>2799</v>
      </c>
    </row>
    <row r="2800" spans="1:6">
      <c r="A2800" s="6" t="s">
        <v>298</v>
      </c>
      <c r="B2800" s="6">
        <v>88850029373</v>
      </c>
      <c r="C2800" s="6">
        <v>99860037350</v>
      </c>
      <c r="D2800" s="6" t="s">
        <v>1643</v>
      </c>
      <c r="E2800" s="6" t="s">
        <v>1644</v>
      </c>
      <c r="F2800">
        <f>ROW()</f>
        <v>2800</v>
      </c>
    </row>
    <row r="2801" spans="1:6">
      <c r="A2801" s="6" t="s">
        <v>298</v>
      </c>
      <c r="B2801" s="6">
        <v>88850029383</v>
      </c>
      <c r="C2801" s="6">
        <v>99860037361</v>
      </c>
      <c r="D2801" s="6" t="s">
        <v>1643</v>
      </c>
      <c r="E2801" s="6" t="s">
        <v>1644</v>
      </c>
      <c r="F2801">
        <f>ROW()</f>
        <v>2801</v>
      </c>
    </row>
    <row r="2802" spans="1:6">
      <c r="A2802" s="6" t="s">
        <v>298</v>
      </c>
      <c r="B2802" s="6">
        <v>88850029393</v>
      </c>
      <c r="C2802" s="6">
        <v>99860037372</v>
      </c>
      <c r="D2802" s="6" t="s">
        <v>1643</v>
      </c>
      <c r="E2802" s="6" t="s">
        <v>1644</v>
      </c>
      <c r="F2802">
        <f>ROW()</f>
        <v>2802</v>
      </c>
    </row>
    <row r="2803" spans="1:6">
      <c r="A2803" s="6" t="s">
        <v>298</v>
      </c>
      <c r="B2803" s="6">
        <v>88850029403</v>
      </c>
      <c r="C2803" s="6">
        <v>99860037383</v>
      </c>
      <c r="D2803" s="6" t="s">
        <v>1643</v>
      </c>
      <c r="E2803" s="6" t="s">
        <v>1644</v>
      </c>
      <c r="F2803">
        <f>ROW()</f>
        <v>2803</v>
      </c>
    </row>
    <row r="2804" spans="1:6">
      <c r="A2804" s="7" t="s">
        <v>299</v>
      </c>
      <c r="B2804" s="3">
        <v>88850029413</v>
      </c>
      <c r="C2804" s="4">
        <v>99860037394</v>
      </c>
      <c r="D2804" s="1" t="s">
        <v>1643</v>
      </c>
      <c r="E2804" s="1" t="s">
        <v>1644</v>
      </c>
      <c r="F2804">
        <f>ROW()</f>
        <v>2804</v>
      </c>
    </row>
    <row r="2805" spans="1:6">
      <c r="A2805" s="7" t="s">
        <v>299</v>
      </c>
      <c r="B2805" s="3">
        <v>88850029423</v>
      </c>
      <c r="C2805" s="4">
        <v>99860037405</v>
      </c>
      <c r="D2805" s="1" t="s">
        <v>1643</v>
      </c>
      <c r="E2805" s="1" t="s">
        <v>1644</v>
      </c>
      <c r="F2805">
        <f>ROW()</f>
        <v>2805</v>
      </c>
    </row>
    <row r="2806" spans="1:6">
      <c r="A2806" s="1" t="s">
        <v>299</v>
      </c>
      <c r="B2806" s="3">
        <v>88850029433</v>
      </c>
      <c r="C2806" s="4">
        <v>99860037416</v>
      </c>
      <c r="D2806" s="1" t="s">
        <v>1643</v>
      </c>
      <c r="E2806" s="1" t="s">
        <v>1644</v>
      </c>
      <c r="F2806">
        <f>ROW()</f>
        <v>2806</v>
      </c>
    </row>
    <row r="2807" spans="1:6">
      <c r="A2807" s="1" t="s">
        <v>299</v>
      </c>
      <c r="B2807" s="3">
        <v>88850029443</v>
      </c>
      <c r="C2807" s="4">
        <v>99860037427</v>
      </c>
      <c r="D2807" s="1" t="s">
        <v>1643</v>
      </c>
      <c r="E2807" s="1" t="s">
        <v>1644</v>
      </c>
      <c r="F2807">
        <f>ROW()</f>
        <v>2807</v>
      </c>
    </row>
    <row r="2808" spans="1:6">
      <c r="A2808" s="1" t="s">
        <v>299</v>
      </c>
      <c r="B2808" s="3">
        <v>88850029453</v>
      </c>
      <c r="C2808" s="4">
        <v>99860037438</v>
      </c>
      <c r="D2808" s="1" t="s">
        <v>1643</v>
      </c>
      <c r="E2808" s="1" t="s">
        <v>1644</v>
      </c>
      <c r="F2808">
        <f>ROW()</f>
        <v>2808</v>
      </c>
    </row>
    <row r="2809" spans="1:6">
      <c r="A2809" s="1" t="s">
        <v>299</v>
      </c>
      <c r="B2809" s="3">
        <v>88850029463</v>
      </c>
      <c r="C2809" s="4">
        <v>99860037449</v>
      </c>
      <c r="D2809" s="1" t="s">
        <v>1643</v>
      </c>
      <c r="E2809" s="1" t="s">
        <v>1644</v>
      </c>
      <c r="F2809">
        <f>ROW()</f>
        <v>2809</v>
      </c>
    </row>
    <row r="2810" spans="1:6">
      <c r="A2810" s="1" t="s">
        <v>299</v>
      </c>
      <c r="B2810" s="3">
        <v>88850029473</v>
      </c>
      <c r="C2810" s="4">
        <v>99860037460</v>
      </c>
      <c r="D2810" s="1" t="s">
        <v>1643</v>
      </c>
      <c r="E2810" s="1" t="s">
        <v>1644</v>
      </c>
      <c r="F2810">
        <f>ROW()</f>
        <v>2810</v>
      </c>
    </row>
    <row r="2811" spans="1:6">
      <c r="A2811" s="1" t="s">
        <v>299</v>
      </c>
      <c r="B2811" s="3">
        <v>88850029483</v>
      </c>
      <c r="C2811" s="4">
        <v>99860037471</v>
      </c>
      <c r="D2811" s="1" t="s">
        <v>1643</v>
      </c>
      <c r="E2811" s="1" t="s">
        <v>1644</v>
      </c>
      <c r="F2811">
        <f>ROW()</f>
        <v>2811</v>
      </c>
    </row>
    <row r="2812" spans="1:6">
      <c r="A2812" s="1" t="s">
        <v>299</v>
      </c>
      <c r="B2812" s="3">
        <v>88850029493</v>
      </c>
      <c r="C2812" s="4">
        <v>99860037482</v>
      </c>
      <c r="D2812" s="1" t="s">
        <v>1643</v>
      </c>
      <c r="E2812" s="1" t="s">
        <v>1644</v>
      </c>
      <c r="F2812">
        <f>ROW()</f>
        <v>2812</v>
      </c>
    </row>
    <row r="2813" spans="1:6">
      <c r="A2813" s="1" t="s">
        <v>299</v>
      </c>
      <c r="B2813" s="3">
        <v>88850029503</v>
      </c>
      <c r="C2813" s="4">
        <v>99860037493</v>
      </c>
      <c r="D2813" s="1" t="s">
        <v>1643</v>
      </c>
      <c r="E2813" s="1" t="s">
        <v>1644</v>
      </c>
      <c r="F2813">
        <f>ROW()</f>
        <v>2813</v>
      </c>
    </row>
    <row r="2814" spans="1:6">
      <c r="A2814" s="6" t="s">
        <v>300</v>
      </c>
      <c r="B2814" s="6">
        <v>88850029513</v>
      </c>
      <c r="C2814" s="6">
        <v>99860037504</v>
      </c>
      <c r="D2814" s="6" t="s">
        <v>1643</v>
      </c>
      <c r="E2814" s="6" t="s">
        <v>1644</v>
      </c>
      <c r="F2814">
        <f>ROW()</f>
        <v>2814</v>
      </c>
    </row>
    <row r="2815" spans="1:6">
      <c r="A2815" s="6" t="s">
        <v>300</v>
      </c>
      <c r="B2815" s="6">
        <v>88850029523</v>
      </c>
      <c r="C2815" s="6">
        <v>99860037515</v>
      </c>
      <c r="D2815" s="6" t="s">
        <v>1643</v>
      </c>
      <c r="E2815" s="6" t="s">
        <v>1644</v>
      </c>
      <c r="F2815">
        <f>ROW()</f>
        <v>2815</v>
      </c>
    </row>
    <row r="2816" spans="1:6">
      <c r="A2816" s="6" t="s">
        <v>300</v>
      </c>
      <c r="B2816" s="6">
        <v>88850029533</v>
      </c>
      <c r="C2816" s="6">
        <v>99860037526</v>
      </c>
      <c r="D2816" s="6" t="s">
        <v>1643</v>
      </c>
      <c r="E2816" s="6" t="s">
        <v>1644</v>
      </c>
      <c r="F2816">
        <f>ROW()</f>
        <v>2816</v>
      </c>
    </row>
    <row r="2817" spans="1:6">
      <c r="A2817" s="6" t="s">
        <v>300</v>
      </c>
      <c r="B2817" s="6">
        <v>88850029543</v>
      </c>
      <c r="C2817" s="6">
        <v>99860037537</v>
      </c>
      <c r="D2817" s="6" t="s">
        <v>1643</v>
      </c>
      <c r="E2817" s="6" t="s">
        <v>1644</v>
      </c>
      <c r="F2817">
        <f>ROW()</f>
        <v>2817</v>
      </c>
    </row>
    <row r="2818" spans="1:6">
      <c r="A2818" s="6" t="s">
        <v>300</v>
      </c>
      <c r="B2818" s="6">
        <v>88850029553</v>
      </c>
      <c r="C2818" s="6">
        <v>99860037548</v>
      </c>
      <c r="D2818" s="6" t="s">
        <v>1643</v>
      </c>
      <c r="E2818" s="6" t="s">
        <v>1644</v>
      </c>
      <c r="F2818">
        <f>ROW()</f>
        <v>2818</v>
      </c>
    </row>
    <row r="2819" spans="1:6">
      <c r="A2819" s="6" t="s">
        <v>300</v>
      </c>
      <c r="B2819" s="6">
        <v>88850029563</v>
      </c>
      <c r="C2819" s="6">
        <v>99860037559</v>
      </c>
      <c r="D2819" s="6" t="s">
        <v>1643</v>
      </c>
      <c r="E2819" s="6" t="s">
        <v>1644</v>
      </c>
      <c r="F2819">
        <f>ROW()</f>
        <v>2819</v>
      </c>
    </row>
    <row r="2820" spans="1:6">
      <c r="A2820" s="6" t="s">
        <v>300</v>
      </c>
      <c r="B2820" s="6">
        <v>88850029573</v>
      </c>
      <c r="C2820" s="6">
        <v>99860037570</v>
      </c>
      <c r="D2820" s="6" t="s">
        <v>1643</v>
      </c>
      <c r="E2820" s="6" t="s">
        <v>1644</v>
      </c>
      <c r="F2820">
        <f>ROW()</f>
        <v>2820</v>
      </c>
    </row>
    <row r="2821" spans="1:6">
      <c r="A2821" s="6" t="s">
        <v>300</v>
      </c>
      <c r="B2821" s="6">
        <v>88850029583</v>
      </c>
      <c r="C2821" s="6">
        <v>99860037581</v>
      </c>
      <c r="D2821" s="6" t="s">
        <v>1643</v>
      </c>
      <c r="E2821" s="6" t="s">
        <v>1644</v>
      </c>
      <c r="F2821">
        <f>ROW()</f>
        <v>2821</v>
      </c>
    </row>
    <row r="2822" spans="1:6">
      <c r="A2822" s="6" t="s">
        <v>300</v>
      </c>
      <c r="B2822" s="6">
        <v>88850029593</v>
      </c>
      <c r="C2822" s="6">
        <v>99860037592</v>
      </c>
      <c r="D2822" s="6" t="s">
        <v>1643</v>
      </c>
      <c r="E2822" s="6" t="s">
        <v>1644</v>
      </c>
      <c r="F2822">
        <f>ROW()</f>
        <v>2822</v>
      </c>
    </row>
    <row r="2823" spans="1:6">
      <c r="A2823" s="6" t="s">
        <v>300</v>
      </c>
      <c r="B2823" s="6">
        <v>88850029603</v>
      </c>
      <c r="C2823" s="6">
        <v>99860037603</v>
      </c>
      <c r="D2823" s="6" t="s">
        <v>1643</v>
      </c>
      <c r="E2823" s="6" t="s">
        <v>1644</v>
      </c>
      <c r="F2823">
        <f>ROW()</f>
        <v>2823</v>
      </c>
    </row>
    <row r="2824" spans="1:6">
      <c r="A2824" s="7" t="s">
        <v>301</v>
      </c>
      <c r="B2824" s="3">
        <v>88850029613</v>
      </c>
      <c r="C2824" s="4">
        <v>99860037614</v>
      </c>
      <c r="D2824" s="1" t="s">
        <v>1643</v>
      </c>
      <c r="E2824" s="1" t="s">
        <v>1644</v>
      </c>
      <c r="F2824">
        <f>ROW()</f>
        <v>2824</v>
      </c>
    </row>
    <row r="2825" spans="1:6">
      <c r="A2825" s="7" t="s">
        <v>301</v>
      </c>
      <c r="B2825" s="3">
        <v>88850029623</v>
      </c>
      <c r="C2825" s="4">
        <v>99860037625</v>
      </c>
      <c r="D2825" s="1" t="s">
        <v>1643</v>
      </c>
      <c r="E2825" s="1" t="s">
        <v>1644</v>
      </c>
      <c r="F2825">
        <f>ROW()</f>
        <v>2825</v>
      </c>
    </row>
    <row r="2826" spans="1:6">
      <c r="A2826" s="1" t="s">
        <v>301</v>
      </c>
      <c r="B2826" s="3">
        <v>88850029633</v>
      </c>
      <c r="C2826" s="4">
        <v>99860037636</v>
      </c>
      <c r="D2826" s="1" t="s">
        <v>1643</v>
      </c>
      <c r="E2826" s="1" t="s">
        <v>1644</v>
      </c>
      <c r="F2826">
        <f>ROW()</f>
        <v>2826</v>
      </c>
    </row>
    <row r="2827" spans="1:6">
      <c r="A2827" s="1" t="s">
        <v>301</v>
      </c>
      <c r="B2827" s="3">
        <v>88850029643</v>
      </c>
      <c r="C2827" s="4">
        <v>99860037647</v>
      </c>
      <c r="D2827" s="1" t="s">
        <v>1643</v>
      </c>
      <c r="E2827" s="1" t="s">
        <v>1644</v>
      </c>
      <c r="F2827">
        <f>ROW()</f>
        <v>2827</v>
      </c>
    </row>
    <row r="2828" spans="1:6">
      <c r="A2828" s="1" t="s">
        <v>301</v>
      </c>
      <c r="B2828" s="3">
        <v>88850029653</v>
      </c>
      <c r="C2828" s="4">
        <v>99860037658</v>
      </c>
      <c r="D2828" s="1" t="s">
        <v>1643</v>
      </c>
      <c r="E2828" s="1" t="s">
        <v>1644</v>
      </c>
      <c r="F2828">
        <f>ROW()</f>
        <v>2828</v>
      </c>
    </row>
    <row r="2829" spans="1:6">
      <c r="A2829" s="1" t="s">
        <v>301</v>
      </c>
      <c r="B2829" s="3">
        <v>88850029663</v>
      </c>
      <c r="C2829" s="4">
        <v>99860037669</v>
      </c>
      <c r="D2829" s="1" t="s">
        <v>1643</v>
      </c>
      <c r="E2829" s="1" t="s">
        <v>1644</v>
      </c>
      <c r="F2829">
        <f>ROW()</f>
        <v>2829</v>
      </c>
    </row>
    <row r="2830" spans="1:6">
      <c r="A2830" s="1" t="s">
        <v>301</v>
      </c>
      <c r="B2830" s="3">
        <v>88850029673</v>
      </c>
      <c r="C2830" s="4">
        <v>99860037680</v>
      </c>
      <c r="D2830" s="1" t="s">
        <v>1643</v>
      </c>
      <c r="E2830" s="1" t="s">
        <v>1644</v>
      </c>
      <c r="F2830">
        <f>ROW()</f>
        <v>2830</v>
      </c>
    </row>
    <row r="2831" spans="1:6">
      <c r="A2831" s="1" t="s">
        <v>301</v>
      </c>
      <c r="B2831" s="3">
        <v>88850029683</v>
      </c>
      <c r="C2831" s="4">
        <v>99860037691</v>
      </c>
      <c r="D2831" s="1" t="s">
        <v>1643</v>
      </c>
      <c r="E2831" s="1" t="s">
        <v>1644</v>
      </c>
      <c r="F2831">
        <f>ROW()</f>
        <v>2831</v>
      </c>
    </row>
    <row r="2832" spans="1:6">
      <c r="A2832" s="1" t="s">
        <v>301</v>
      </c>
      <c r="B2832" s="3">
        <v>88850029693</v>
      </c>
      <c r="C2832" s="4">
        <v>99860037702</v>
      </c>
      <c r="D2832" s="1" t="s">
        <v>1643</v>
      </c>
      <c r="E2832" s="1" t="s">
        <v>1644</v>
      </c>
      <c r="F2832">
        <f>ROW()</f>
        <v>2832</v>
      </c>
    </row>
    <row r="2833" spans="1:6">
      <c r="A2833" s="1" t="s">
        <v>301</v>
      </c>
      <c r="B2833" s="3">
        <v>88850029703</v>
      </c>
      <c r="C2833" s="4">
        <v>99860037713</v>
      </c>
      <c r="D2833" s="1" t="s">
        <v>1643</v>
      </c>
      <c r="E2833" s="1" t="s">
        <v>1644</v>
      </c>
      <c r="F2833">
        <f>ROW()</f>
        <v>2833</v>
      </c>
    </row>
    <row r="2834" spans="1:6">
      <c r="A2834" s="6" t="s">
        <v>302</v>
      </c>
      <c r="B2834" s="6">
        <v>88850029713</v>
      </c>
      <c r="C2834" s="6">
        <v>99860037724</v>
      </c>
      <c r="D2834" s="6" t="s">
        <v>1643</v>
      </c>
      <c r="E2834" s="6" t="s">
        <v>1644</v>
      </c>
      <c r="F2834">
        <f>ROW()</f>
        <v>2834</v>
      </c>
    </row>
    <row r="2835" spans="1:6">
      <c r="A2835" s="6" t="s">
        <v>302</v>
      </c>
      <c r="B2835" s="6">
        <v>88850029723</v>
      </c>
      <c r="C2835" s="6">
        <v>99860037735</v>
      </c>
      <c r="D2835" s="6" t="s">
        <v>1643</v>
      </c>
      <c r="E2835" s="6" t="s">
        <v>1644</v>
      </c>
      <c r="F2835">
        <f>ROW()</f>
        <v>2835</v>
      </c>
    </row>
    <row r="2836" spans="1:6">
      <c r="A2836" s="6" t="s">
        <v>302</v>
      </c>
      <c r="B2836" s="6">
        <v>88850029733</v>
      </c>
      <c r="C2836" s="6">
        <v>99860037746</v>
      </c>
      <c r="D2836" s="6" t="s">
        <v>1643</v>
      </c>
      <c r="E2836" s="6" t="s">
        <v>1644</v>
      </c>
      <c r="F2836">
        <f>ROW()</f>
        <v>2836</v>
      </c>
    </row>
    <row r="2837" spans="1:6">
      <c r="A2837" s="6" t="s">
        <v>302</v>
      </c>
      <c r="B2837" s="6">
        <v>88850029743</v>
      </c>
      <c r="C2837" s="6">
        <v>99860037757</v>
      </c>
      <c r="D2837" s="6" t="s">
        <v>1643</v>
      </c>
      <c r="E2837" s="6" t="s">
        <v>1644</v>
      </c>
      <c r="F2837">
        <f>ROW()</f>
        <v>2837</v>
      </c>
    </row>
    <row r="2838" spans="1:6">
      <c r="A2838" s="6" t="s">
        <v>302</v>
      </c>
      <c r="B2838" s="6">
        <v>88850029753</v>
      </c>
      <c r="C2838" s="6">
        <v>99860037768</v>
      </c>
      <c r="D2838" s="6" t="s">
        <v>1643</v>
      </c>
      <c r="E2838" s="6" t="s">
        <v>1644</v>
      </c>
      <c r="F2838">
        <f>ROW()</f>
        <v>2838</v>
      </c>
    </row>
    <row r="2839" spans="1:6">
      <c r="A2839" s="6" t="s">
        <v>302</v>
      </c>
      <c r="B2839" s="6">
        <v>88850029763</v>
      </c>
      <c r="C2839" s="6">
        <v>99860037779</v>
      </c>
      <c r="D2839" s="6" t="s">
        <v>1643</v>
      </c>
      <c r="E2839" s="6" t="s">
        <v>1644</v>
      </c>
      <c r="F2839">
        <f>ROW()</f>
        <v>2839</v>
      </c>
    </row>
    <row r="2840" spans="1:6">
      <c r="A2840" s="6" t="s">
        <v>302</v>
      </c>
      <c r="B2840" s="6">
        <v>88850029773</v>
      </c>
      <c r="C2840" s="6">
        <v>99860037790</v>
      </c>
      <c r="D2840" s="6" t="s">
        <v>1643</v>
      </c>
      <c r="E2840" s="6" t="s">
        <v>1644</v>
      </c>
      <c r="F2840">
        <f>ROW()</f>
        <v>2840</v>
      </c>
    </row>
    <row r="2841" spans="1:6">
      <c r="A2841" s="6" t="s">
        <v>302</v>
      </c>
      <c r="B2841" s="6">
        <v>88850029783</v>
      </c>
      <c r="C2841" s="6">
        <v>99860037801</v>
      </c>
      <c r="D2841" s="6" t="s">
        <v>1643</v>
      </c>
      <c r="E2841" s="6" t="s">
        <v>1644</v>
      </c>
      <c r="F2841">
        <f>ROW()</f>
        <v>2841</v>
      </c>
    </row>
    <row r="2842" spans="1:6">
      <c r="A2842" s="6" t="s">
        <v>302</v>
      </c>
      <c r="B2842" s="6">
        <v>88850029793</v>
      </c>
      <c r="C2842" s="6">
        <v>99860037812</v>
      </c>
      <c r="D2842" s="6" t="s">
        <v>1643</v>
      </c>
      <c r="E2842" s="6" t="s">
        <v>1644</v>
      </c>
      <c r="F2842">
        <f>ROW()</f>
        <v>2842</v>
      </c>
    </row>
    <row r="2843" spans="1:6">
      <c r="A2843" s="6" t="s">
        <v>302</v>
      </c>
      <c r="B2843" s="6">
        <v>88850029803</v>
      </c>
      <c r="C2843" s="6">
        <v>99860037823</v>
      </c>
      <c r="D2843" s="6" t="s">
        <v>1643</v>
      </c>
      <c r="E2843" s="6" t="s">
        <v>1644</v>
      </c>
      <c r="F2843">
        <f>ROW()</f>
        <v>2843</v>
      </c>
    </row>
    <row r="2844" spans="1:6">
      <c r="A2844" s="7" t="s">
        <v>304</v>
      </c>
      <c r="B2844" s="3">
        <v>88850029813</v>
      </c>
      <c r="C2844" s="4">
        <v>99860037834</v>
      </c>
      <c r="D2844" s="1" t="s">
        <v>1643</v>
      </c>
      <c r="E2844" s="1" t="s">
        <v>1644</v>
      </c>
      <c r="F2844">
        <f>ROW()</f>
        <v>2844</v>
      </c>
    </row>
    <row r="2845" spans="1:6">
      <c r="A2845" s="7" t="s">
        <v>304</v>
      </c>
      <c r="B2845" s="3">
        <v>88850029823</v>
      </c>
      <c r="C2845" s="4">
        <v>99860037845</v>
      </c>
      <c r="D2845" s="1" t="s">
        <v>1643</v>
      </c>
      <c r="E2845" s="1" t="s">
        <v>1644</v>
      </c>
      <c r="F2845">
        <f>ROW()</f>
        <v>2845</v>
      </c>
    </row>
    <row r="2846" spans="1:6">
      <c r="A2846" s="1" t="s">
        <v>304</v>
      </c>
      <c r="B2846" s="3">
        <v>88850029833</v>
      </c>
      <c r="C2846" s="4">
        <v>99860037856</v>
      </c>
      <c r="D2846" s="1" t="s">
        <v>1643</v>
      </c>
      <c r="E2846" s="1" t="s">
        <v>1644</v>
      </c>
      <c r="F2846">
        <f>ROW()</f>
        <v>2846</v>
      </c>
    </row>
    <row r="2847" spans="1:6">
      <c r="A2847" s="1" t="s">
        <v>304</v>
      </c>
      <c r="B2847" s="3">
        <v>88850029843</v>
      </c>
      <c r="C2847" s="4">
        <v>99860037867</v>
      </c>
      <c r="D2847" s="1" t="s">
        <v>1643</v>
      </c>
      <c r="E2847" s="1" t="s">
        <v>1644</v>
      </c>
      <c r="F2847">
        <f>ROW()</f>
        <v>2847</v>
      </c>
    </row>
    <row r="2848" spans="1:6">
      <c r="A2848" s="1" t="s">
        <v>304</v>
      </c>
      <c r="B2848" s="3">
        <v>88850029853</v>
      </c>
      <c r="C2848" s="4">
        <v>99860037878</v>
      </c>
      <c r="D2848" s="1" t="s">
        <v>1643</v>
      </c>
      <c r="E2848" s="1" t="s">
        <v>1644</v>
      </c>
      <c r="F2848">
        <f>ROW()</f>
        <v>2848</v>
      </c>
    </row>
    <row r="2849" spans="1:6">
      <c r="A2849" s="1" t="s">
        <v>304</v>
      </c>
      <c r="B2849" s="3">
        <v>88850029863</v>
      </c>
      <c r="C2849" s="4">
        <v>99860037889</v>
      </c>
      <c r="D2849" s="1" t="s">
        <v>1643</v>
      </c>
      <c r="E2849" s="1" t="s">
        <v>1644</v>
      </c>
      <c r="F2849">
        <f>ROW()</f>
        <v>2849</v>
      </c>
    </row>
    <row r="2850" spans="1:6">
      <c r="A2850" s="1" t="s">
        <v>304</v>
      </c>
      <c r="B2850" s="3">
        <v>88850029873</v>
      </c>
      <c r="C2850" s="4">
        <v>99860037900</v>
      </c>
      <c r="D2850" s="1" t="s">
        <v>1643</v>
      </c>
      <c r="E2850" s="1" t="s">
        <v>1644</v>
      </c>
      <c r="F2850">
        <f>ROW()</f>
        <v>2850</v>
      </c>
    </row>
    <row r="2851" spans="1:6">
      <c r="A2851" s="1" t="s">
        <v>304</v>
      </c>
      <c r="B2851" s="3">
        <v>88850029883</v>
      </c>
      <c r="C2851" s="4">
        <v>99860037911</v>
      </c>
      <c r="D2851" s="1" t="s">
        <v>1643</v>
      </c>
      <c r="E2851" s="1" t="s">
        <v>1644</v>
      </c>
      <c r="F2851">
        <f>ROW()</f>
        <v>2851</v>
      </c>
    </row>
    <row r="2852" spans="1:6">
      <c r="A2852" s="1" t="s">
        <v>304</v>
      </c>
      <c r="B2852" s="3">
        <v>88850029893</v>
      </c>
      <c r="C2852" s="4">
        <v>99860037922</v>
      </c>
      <c r="D2852" s="1" t="s">
        <v>1643</v>
      </c>
      <c r="E2852" s="1" t="s">
        <v>1644</v>
      </c>
      <c r="F2852">
        <f>ROW()</f>
        <v>2852</v>
      </c>
    </row>
    <row r="2853" spans="1:6">
      <c r="A2853" s="1" t="s">
        <v>304</v>
      </c>
      <c r="B2853" s="3">
        <v>88850029903</v>
      </c>
      <c r="C2853" s="4">
        <v>99860037933</v>
      </c>
      <c r="D2853" s="1" t="s">
        <v>1643</v>
      </c>
      <c r="E2853" s="1" t="s">
        <v>1644</v>
      </c>
      <c r="F2853">
        <f>ROW()</f>
        <v>2853</v>
      </c>
    </row>
    <row r="2854" spans="1:6">
      <c r="A2854" s="6" t="s">
        <v>305</v>
      </c>
      <c r="B2854" s="6">
        <v>88850029913</v>
      </c>
      <c r="C2854" s="6">
        <v>99860037944</v>
      </c>
      <c r="D2854" s="6" t="s">
        <v>1643</v>
      </c>
      <c r="E2854" s="6" t="s">
        <v>1644</v>
      </c>
      <c r="F2854">
        <f>ROW()</f>
        <v>2854</v>
      </c>
    </row>
    <row r="2855" spans="1:6">
      <c r="A2855" s="6" t="s">
        <v>305</v>
      </c>
      <c r="B2855" s="6">
        <v>88850029923</v>
      </c>
      <c r="C2855" s="6">
        <v>99860037955</v>
      </c>
      <c r="D2855" s="6" t="s">
        <v>1643</v>
      </c>
      <c r="E2855" s="6" t="s">
        <v>1644</v>
      </c>
      <c r="F2855">
        <f>ROW()</f>
        <v>2855</v>
      </c>
    </row>
    <row r="2856" spans="1:6">
      <c r="A2856" s="6" t="s">
        <v>305</v>
      </c>
      <c r="B2856" s="6">
        <v>88850029933</v>
      </c>
      <c r="C2856" s="6">
        <v>99860037966</v>
      </c>
      <c r="D2856" s="6" t="s">
        <v>1643</v>
      </c>
      <c r="E2856" s="6" t="s">
        <v>1644</v>
      </c>
      <c r="F2856">
        <f>ROW()</f>
        <v>2856</v>
      </c>
    </row>
    <row r="2857" spans="1:6">
      <c r="A2857" s="6" t="s">
        <v>305</v>
      </c>
      <c r="B2857" s="6">
        <v>88850029943</v>
      </c>
      <c r="C2857" s="6">
        <v>99860037977</v>
      </c>
      <c r="D2857" s="6" t="s">
        <v>1643</v>
      </c>
      <c r="E2857" s="6" t="s">
        <v>1644</v>
      </c>
      <c r="F2857">
        <f>ROW()</f>
        <v>2857</v>
      </c>
    </row>
    <row r="2858" spans="1:6">
      <c r="A2858" s="6" t="s">
        <v>305</v>
      </c>
      <c r="B2858" s="6">
        <v>88850029953</v>
      </c>
      <c r="C2858" s="6">
        <v>99860037988</v>
      </c>
      <c r="D2858" s="6" t="s">
        <v>1643</v>
      </c>
      <c r="E2858" s="6" t="s">
        <v>1644</v>
      </c>
      <c r="F2858">
        <f>ROW()</f>
        <v>2858</v>
      </c>
    </row>
    <row r="2859" spans="1:6">
      <c r="A2859" s="6" t="s">
        <v>305</v>
      </c>
      <c r="B2859" s="6">
        <v>88850029963</v>
      </c>
      <c r="C2859" s="6">
        <v>99860037999</v>
      </c>
      <c r="D2859" s="6" t="s">
        <v>1643</v>
      </c>
      <c r="E2859" s="6" t="s">
        <v>1644</v>
      </c>
      <c r="F2859">
        <f>ROW()</f>
        <v>2859</v>
      </c>
    </row>
    <row r="2860" spans="1:6">
      <c r="A2860" s="6" t="s">
        <v>305</v>
      </c>
      <c r="B2860" s="6">
        <v>88850029973</v>
      </c>
      <c r="C2860" s="6">
        <v>99860038010</v>
      </c>
      <c r="D2860" s="6" t="s">
        <v>1643</v>
      </c>
      <c r="E2860" s="6" t="s">
        <v>1644</v>
      </c>
      <c r="F2860">
        <f>ROW()</f>
        <v>2860</v>
      </c>
    </row>
    <row r="2861" spans="1:6">
      <c r="A2861" s="6" t="s">
        <v>305</v>
      </c>
      <c r="B2861" s="6">
        <v>88850029983</v>
      </c>
      <c r="C2861" s="6">
        <v>99860038021</v>
      </c>
      <c r="D2861" s="6" t="s">
        <v>1643</v>
      </c>
      <c r="E2861" s="6" t="s">
        <v>1644</v>
      </c>
      <c r="F2861">
        <f>ROW()</f>
        <v>2861</v>
      </c>
    </row>
    <row r="2862" spans="1:6">
      <c r="A2862" s="6" t="s">
        <v>305</v>
      </c>
      <c r="B2862" s="6">
        <v>88850029993</v>
      </c>
      <c r="C2862" s="6">
        <v>99860038032</v>
      </c>
      <c r="D2862" s="6" t="s">
        <v>1643</v>
      </c>
      <c r="E2862" s="6" t="s">
        <v>1644</v>
      </c>
      <c r="F2862">
        <f>ROW()</f>
        <v>2862</v>
      </c>
    </row>
    <row r="2863" spans="1:6">
      <c r="A2863" s="6" t="s">
        <v>305</v>
      </c>
      <c r="B2863" s="6">
        <v>88850030003</v>
      </c>
      <c r="C2863" s="6">
        <v>99860038043</v>
      </c>
      <c r="D2863" s="6" t="s">
        <v>1643</v>
      </c>
      <c r="E2863" s="6" t="s">
        <v>1644</v>
      </c>
      <c r="F2863">
        <f>ROW()</f>
        <v>2863</v>
      </c>
    </row>
    <row r="2864" spans="1:6">
      <c r="A2864" s="7" t="s">
        <v>306</v>
      </c>
      <c r="B2864" s="3">
        <v>88850030013</v>
      </c>
      <c r="C2864" s="4">
        <v>99860038054</v>
      </c>
      <c r="D2864" s="1" t="s">
        <v>1643</v>
      </c>
      <c r="E2864" s="1" t="s">
        <v>1644</v>
      </c>
      <c r="F2864">
        <f>ROW()</f>
        <v>2864</v>
      </c>
    </row>
    <row r="2865" spans="1:6">
      <c r="A2865" s="7" t="s">
        <v>306</v>
      </c>
      <c r="B2865" s="3">
        <v>88850030023</v>
      </c>
      <c r="C2865" s="4">
        <v>99860038065</v>
      </c>
      <c r="D2865" s="1" t="s">
        <v>1643</v>
      </c>
      <c r="E2865" s="1" t="s">
        <v>1644</v>
      </c>
      <c r="F2865">
        <f>ROW()</f>
        <v>2865</v>
      </c>
    </row>
    <row r="2866" spans="1:6">
      <c r="A2866" s="1" t="s">
        <v>306</v>
      </c>
      <c r="B2866" s="3">
        <v>88850030033</v>
      </c>
      <c r="C2866" s="4">
        <v>99860038076</v>
      </c>
      <c r="D2866" s="1" t="s">
        <v>1643</v>
      </c>
      <c r="E2866" s="1" t="s">
        <v>1644</v>
      </c>
      <c r="F2866">
        <f>ROW()</f>
        <v>2866</v>
      </c>
    </row>
    <row r="2867" spans="1:6">
      <c r="A2867" s="1" t="s">
        <v>306</v>
      </c>
      <c r="B2867" s="3">
        <v>88850030043</v>
      </c>
      <c r="C2867" s="4">
        <v>99860038087</v>
      </c>
      <c r="D2867" s="1" t="s">
        <v>1643</v>
      </c>
      <c r="E2867" s="1" t="s">
        <v>1644</v>
      </c>
      <c r="F2867">
        <f>ROW()</f>
        <v>2867</v>
      </c>
    </row>
    <row r="2868" spans="1:6">
      <c r="A2868" s="1" t="s">
        <v>306</v>
      </c>
      <c r="B2868" s="3">
        <v>88850030053</v>
      </c>
      <c r="C2868" s="4">
        <v>99860038098</v>
      </c>
      <c r="D2868" s="1" t="s">
        <v>1643</v>
      </c>
      <c r="E2868" s="1" t="s">
        <v>1644</v>
      </c>
      <c r="F2868">
        <f>ROW()</f>
        <v>2868</v>
      </c>
    </row>
    <row r="2869" spans="1:6">
      <c r="A2869" s="1" t="s">
        <v>306</v>
      </c>
      <c r="B2869" s="3">
        <v>88850030063</v>
      </c>
      <c r="C2869" s="4">
        <v>99860038109</v>
      </c>
      <c r="D2869" s="1" t="s">
        <v>1643</v>
      </c>
      <c r="E2869" s="1" t="s">
        <v>1644</v>
      </c>
      <c r="F2869">
        <f>ROW()</f>
        <v>2869</v>
      </c>
    </row>
    <row r="2870" spans="1:6">
      <c r="A2870" s="1" t="s">
        <v>306</v>
      </c>
      <c r="B2870" s="3">
        <v>88850030073</v>
      </c>
      <c r="C2870" s="4">
        <v>99860038120</v>
      </c>
      <c r="D2870" s="1" t="s">
        <v>1643</v>
      </c>
      <c r="E2870" s="1" t="s">
        <v>1644</v>
      </c>
      <c r="F2870">
        <f>ROW()</f>
        <v>2870</v>
      </c>
    </row>
    <row r="2871" spans="1:6">
      <c r="A2871" s="1" t="s">
        <v>306</v>
      </c>
      <c r="B2871" s="3">
        <v>88850030083</v>
      </c>
      <c r="C2871" s="4">
        <v>99860038131</v>
      </c>
      <c r="D2871" s="1" t="s">
        <v>1643</v>
      </c>
      <c r="E2871" s="1" t="s">
        <v>1644</v>
      </c>
      <c r="F2871">
        <f>ROW()</f>
        <v>2871</v>
      </c>
    </row>
    <row r="2872" spans="1:6">
      <c r="A2872" s="1" t="s">
        <v>306</v>
      </c>
      <c r="B2872" s="3">
        <v>88850030093</v>
      </c>
      <c r="C2872" s="4">
        <v>99860038142</v>
      </c>
      <c r="D2872" s="1" t="s">
        <v>1643</v>
      </c>
      <c r="E2872" s="1" t="s">
        <v>1644</v>
      </c>
      <c r="F2872">
        <f>ROW()</f>
        <v>2872</v>
      </c>
    </row>
    <row r="2873" spans="1:6">
      <c r="A2873" s="1" t="s">
        <v>306</v>
      </c>
      <c r="B2873" s="3">
        <v>88850030103</v>
      </c>
      <c r="C2873" s="4">
        <v>99860038153</v>
      </c>
      <c r="D2873" s="1" t="s">
        <v>1643</v>
      </c>
      <c r="E2873" s="1" t="s">
        <v>1644</v>
      </c>
      <c r="F2873">
        <f>ROW()</f>
        <v>2873</v>
      </c>
    </row>
    <row r="2874" spans="1:6">
      <c r="A2874" s="6" t="s">
        <v>307</v>
      </c>
      <c r="B2874" s="6">
        <v>88850030113</v>
      </c>
      <c r="C2874" s="6">
        <v>99860038164</v>
      </c>
      <c r="D2874" s="6" t="s">
        <v>1643</v>
      </c>
      <c r="E2874" s="6" t="s">
        <v>1644</v>
      </c>
      <c r="F2874">
        <f>ROW()</f>
        <v>2874</v>
      </c>
    </row>
    <row r="2875" spans="1:6">
      <c r="A2875" s="6" t="s">
        <v>307</v>
      </c>
      <c r="B2875" s="6">
        <v>88850030123</v>
      </c>
      <c r="C2875" s="6">
        <v>99860038175</v>
      </c>
      <c r="D2875" s="6" t="s">
        <v>1643</v>
      </c>
      <c r="E2875" s="6" t="s">
        <v>1644</v>
      </c>
      <c r="F2875">
        <f>ROW()</f>
        <v>2875</v>
      </c>
    </row>
    <row r="2876" spans="1:6">
      <c r="A2876" s="6" t="s">
        <v>307</v>
      </c>
      <c r="B2876" s="6">
        <v>88850030133</v>
      </c>
      <c r="C2876" s="6">
        <v>99860038186</v>
      </c>
      <c r="D2876" s="6" t="s">
        <v>1643</v>
      </c>
      <c r="E2876" s="6" t="s">
        <v>1644</v>
      </c>
      <c r="F2876">
        <f>ROW()</f>
        <v>2876</v>
      </c>
    </row>
    <row r="2877" spans="1:6">
      <c r="A2877" s="6" t="s">
        <v>307</v>
      </c>
      <c r="B2877" s="6">
        <v>88850030143</v>
      </c>
      <c r="C2877" s="6">
        <v>99860038197</v>
      </c>
      <c r="D2877" s="6" t="s">
        <v>1643</v>
      </c>
      <c r="E2877" s="6" t="s">
        <v>1644</v>
      </c>
      <c r="F2877">
        <f>ROW()</f>
        <v>2877</v>
      </c>
    </row>
    <row r="2878" spans="1:6">
      <c r="A2878" s="6" t="s">
        <v>307</v>
      </c>
      <c r="B2878" s="6">
        <v>88850030153</v>
      </c>
      <c r="C2878" s="6">
        <v>99860038208</v>
      </c>
      <c r="D2878" s="6" t="s">
        <v>1643</v>
      </c>
      <c r="E2878" s="6" t="s">
        <v>1644</v>
      </c>
      <c r="F2878">
        <f>ROW()</f>
        <v>2878</v>
      </c>
    </row>
    <row r="2879" spans="1:6">
      <c r="A2879" s="6" t="s">
        <v>307</v>
      </c>
      <c r="B2879" s="6">
        <v>88850030163</v>
      </c>
      <c r="C2879" s="6">
        <v>99860038219</v>
      </c>
      <c r="D2879" s="6" t="s">
        <v>1643</v>
      </c>
      <c r="E2879" s="6" t="s">
        <v>1644</v>
      </c>
      <c r="F2879">
        <f>ROW()</f>
        <v>2879</v>
      </c>
    </row>
    <row r="2880" spans="1:6">
      <c r="A2880" s="6" t="s">
        <v>307</v>
      </c>
      <c r="B2880" s="6">
        <v>88850030173</v>
      </c>
      <c r="C2880" s="6">
        <v>99860038230</v>
      </c>
      <c r="D2880" s="6" t="s">
        <v>1643</v>
      </c>
      <c r="E2880" s="6" t="s">
        <v>1644</v>
      </c>
      <c r="F2880">
        <f>ROW()</f>
        <v>2880</v>
      </c>
    </row>
    <row r="2881" spans="1:6">
      <c r="A2881" s="6" t="s">
        <v>307</v>
      </c>
      <c r="B2881" s="6">
        <v>88850030183</v>
      </c>
      <c r="C2881" s="6">
        <v>99860038241</v>
      </c>
      <c r="D2881" s="6" t="s">
        <v>1643</v>
      </c>
      <c r="E2881" s="6" t="s">
        <v>1644</v>
      </c>
      <c r="F2881">
        <f>ROW()</f>
        <v>2881</v>
      </c>
    </row>
    <row r="2882" spans="1:6">
      <c r="A2882" s="6" t="s">
        <v>307</v>
      </c>
      <c r="B2882" s="6">
        <v>88850030193</v>
      </c>
      <c r="C2882" s="6">
        <v>99860038252</v>
      </c>
      <c r="D2882" s="6" t="s">
        <v>1643</v>
      </c>
      <c r="E2882" s="6" t="s">
        <v>1644</v>
      </c>
      <c r="F2882">
        <f>ROW()</f>
        <v>2882</v>
      </c>
    </row>
    <row r="2883" spans="1:6">
      <c r="A2883" s="6" t="s">
        <v>307</v>
      </c>
      <c r="B2883" s="6">
        <v>88850030203</v>
      </c>
      <c r="C2883" s="6">
        <v>99860038263</v>
      </c>
      <c r="D2883" s="6" t="s">
        <v>1643</v>
      </c>
      <c r="E2883" s="6" t="s">
        <v>1644</v>
      </c>
      <c r="F2883">
        <f>ROW()</f>
        <v>2883</v>
      </c>
    </row>
    <row r="2884" spans="1:6">
      <c r="A2884" s="7" t="s">
        <v>308</v>
      </c>
      <c r="B2884" s="3">
        <v>88850030213</v>
      </c>
      <c r="C2884" s="4">
        <v>99860038274</v>
      </c>
      <c r="D2884" s="1" t="s">
        <v>1643</v>
      </c>
      <c r="E2884" s="1" t="s">
        <v>1644</v>
      </c>
      <c r="F2884">
        <f>ROW()</f>
        <v>2884</v>
      </c>
    </row>
    <row r="2885" spans="1:6">
      <c r="A2885" s="7" t="s">
        <v>308</v>
      </c>
      <c r="B2885" s="3">
        <v>88850030223</v>
      </c>
      <c r="C2885" s="4">
        <v>99860038285</v>
      </c>
      <c r="D2885" s="1" t="s">
        <v>1643</v>
      </c>
      <c r="E2885" s="1" t="s">
        <v>1644</v>
      </c>
      <c r="F2885">
        <f>ROW()</f>
        <v>2885</v>
      </c>
    </row>
    <row r="2886" spans="1:6">
      <c r="A2886" s="1" t="s">
        <v>308</v>
      </c>
      <c r="B2886" s="3">
        <v>88850030233</v>
      </c>
      <c r="C2886" s="4">
        <v>99860038296</v>
      </c>
      <c r="D2886" s="1" t="s">
        <v>1643</v>
      </c>
      <c r="E2886" s="1" t="s">
        <v>1644</v>
      </c>
      <c r="F2886">
        <f>ROW()</f>
        <v>2886</v>
      </c>
    </row>
    <row r="2887" spans="1:6">
      <c r="A2887" s="1" t="s">
        <v>308</v>
      </c>
      <c r="B2887" s="3">
        <v>88850030243</v>
      </c>
      <c r="C2887" s="4">
        <v>99860038307</v>
      </c>
      <c r="D2887" s="1" t="s">
        <v>1643</v>
      </c>
      <c r="E2887" s="1" t="s">
        <v>1644</v>
      </c>
      <c r="F2887">
        <f>ROW()</f>
        <v>2887</v>
      </c>
    </row>
    <row r="2888" spans="1:6">
      <c r="A2888" s="1" t="s">
        <v>308</v>
      </c>
      <c r="B2888" s="3">
        <v>88850030253</v>
      </c>
      <c r="C2888" s="4">
        <v>99860038318</v>
      </c>
      <c r="D2888" s="1" t="s">
        <v>1643</v>
      </c>
      <c r="E2888" s="1" t="s">
        <v>1644</v>
      </c>
      <c r="F2888">
        <f>ROW()</f>
        <v>2888</v>
      </c>
    </row>
    <row r="2889" spans="1:6">
      <c r="A2889" s="1" t="s">
        <v>308</v>
      </c>
      <c r="B2889" s="3">
        <v>88850030263</v>
      </c>
      <c r="C2889" s="4">
        <v>99860038329</v>
      </c>
      <c r="D2889" s="1" t="s">
        <v>1643</v>
      </c>
      <c r="E2889" s="1" t="s">
        <v>1644</v>
      </c>
      <c r="F2889">
        <f>ROW()</f>
        <v>2889</v>
      </c>
    </row>
    <row r="2890" spans="1:6">
      <c r="A2890" s="1" t="s">
        <v>308</v>
      </c>
      <c r="B2890" s="3">
        <v>88850030273</v>
      </c>
      <c r="C2890" s="4">
        <v>99860038340</v>
      </c>
      <c r="D2890" s="1" t="s">
        <v>1643</v>
      </c>
      <c r="E2890" s="1" t="s">
        <v>1644</v>
      </c>
      <c r="F2890">
        <f>ROW()</f>
        <v>2890</v>
      </c>
    </row>
    <row r="2891" spans="1:6">
      <c r="A2891" s="1" t="s">
        <v>308</v>
      </c>
      <c r="B2891" s="3">
        <v>88850030283</v>
      </c>
      <c r="C2891" s="4">
        <v>99860038351</v>
      </c>
      <c r="D2891" s="1" t="s">
        <v>1643</v>
      </c>
      <c r="E2891" s="1" t="s">
        <v>1644</v>
      </c>
      <c r="F2891">
        <f>ROW()</f>
        <v>2891</v>
      </c>
    </row>
    <row r="2892" spans="1:6">
      <c r="A2892" s="1" t="s">
        <v>308</v>
      </c>
      <c r="B2892" s="3">
        <v>88850030293</v>
      </c>
      <c r="C2892" s="4">
        <v>99860038362</v>
      </c>
      <c r="D2892" s="1" t="s">
        <v>1643</v>
      </c>
      <c r="E2892" s="1" t="s">
        <v>1644</v>
      </c>
      <c r="F2892">
        <f>ROW()</f>
        <v>2892</v>
      </c>
    </row>
    <row r="2893" spans="1:6">
      <c r="A2893" s="1" t="s">
        <v>308</v>
      </c>
      <c r="B2893" s="3">
        <v>88850030303</v>
      </c>
      <c r="C2893" s="4">
        <v>99860038373</v>
      </c>
      <c r="D2893" s="1" t="s">
        <v>1643</v>
      </c>
      <c r="E2893" s="1" t="s">
        <v>1644</v>
      </c>
      <c r="F2893">
        <f>ROW()</f>
        <v>2893</v>
      </c>
    </row>
    <row r="2894" spans="1:6">
      <c r="A2894" s="6" t="s">
        <v>311</v>
      </c>
      <c r="B2894" s="6">
        <v>88850030513</v>
      </c>
      <c r="C2894" s="6">
        <v>99860038604</v>
      </c>
      <c r="D2894" s="6" t="s">
        <v>1643</v>
      </c>
      <c r="E2894" s="6" t="s">
        <v>1644</v>
      </c>
      <c r="F2894">
        <f>ROW()</f>
        <v>2894</v>
      </c>
    </row>
    <row r="2895" spans="1:6">
      <c r="A2895" s="6" t="s">
        <v>311</v>
      </c>
      <c r="B2895" s="6">
        <v>88850030523</v>
      </c>
      <c r="C2895" s="6">
        <v>99860038615</v>
      </c>
      <c r="D2895" s="6" t="s">
        <v>1643</v>
      </c>
      <c r="E2895" s="6" t="s">
        <v>1644</v>
      </c>
      <c r="F2895">
        <f>ROW()</f>
        <v>2895</v>
      </c>
    </row>
    <row r="2896" spans="1:6">
      <c r="A2896" s="6" t="s">
        <v>311</v>
      </c>
      <c r="B2896" s="6">
        <v>88850030533</v>
      </c>
      <c r="C2896" s="6">
        <v>99860038626</v>
      </c>
      <c r="D2896" s="6" t="s">
        <v>1643</v>
      </c>
      <c r="E2896" s="6" t="s">
        <v>1644</v>
      </c>
      <c r="F2896">
        <f>ROW()</f>
        <v>2896</v>
      </c>
    </row>
    <row r="2897" spans="1:6">
      <c r="A2897" s="6" t="s">
        <v>311</v>
      </c>
      <c r="B2897" s="6">
        <v>88850030543</v>
      </c>
      <c r="C2897" s="6">
        <v>99860038637</v>
      </c>
      <c r="D2897" s="6" t="s">
        <v>1643</v>
      </c>
      <c r="E2897" s="6" t="s">
        <v>1644</v>
      </c>
      <c r="F2897">
        <f>ROW()</f>
        <v>2897</v>
      </c>
    </row>
    <row r="2898" spans="1:6">
      <c r="A2898" s="6" t="s">
        <v>311</v>
      </c>
      <c r="B2898" s="6">
        <v>88850030553</v>
      </c>
      <c r="C2898" s="6">
        <v>99860038648</v>
      </c>
      <c r="D2898" s="6" t="s">
        <v>1643</v>
      </c>
      <c r="E2898" s="6" t="s">
        <v>1644</v>
      </c>
      <c r="F2898">
        <f>ROW()</f>
        <v>2898</v>
      </c>
    </row>
    <row r="2899" spans="1:6">
      <c r="A2899" s="6" t="s">
        <v>311</v>
      </c>
      <c r="B2899" s="6">
        <v>88850030563</v>
      </c>
      <c r="C2899" s="6">
        <v>99860038659</v>
      </c>
      <c r="D2899" s="6" t="s">
        <v>1643</v>
      </c>
      <c r="E2899" s="6" t="s">
        <v>1644</v>
      </c>
      <c r="F2899">
        <f>ROW()</f>
        <v>2899</v>
      </c>
    </row>
    <row r="2900" spans="1:6">
      <c r="A2900" s="6" t="s">
        <v>311</v>
      </c>
      <c r="B2900" s="6">
        <v>88850030573</v>
      </c>
      <c r="C2900" s="6">
        <v>99860038670</v>
      </c>
      <c r="D2900" s="6" t="s">
        <v>1643</v>
      </c>
      <c r="E2900" s="6" t="s">
        <v>1644</v>
      </c>
      <c r="F2900">
        <f>ROW()</f>
        <v>2900</v>
      </c>
    </row>
    <row r="2901" spans="1:6">
      <c r="A2901" s="6" t="s">
        <v>311</v>
      </c>
      <c r="B2901" s="6">
        <v>88850030583</v>
      </c>
      <c r="C2901" s="6">
        <v>99860038681</v>
      </c>
      <c r="D2901" s="6" t="s">
        <v>1643</v>
      </c>
      <c r="E2901" s="6" t="s">
        <v>1644</v>
      </c>
      <c r="F2901">
        <f>ROW()</f>
        <v>2901</v>
      </c>
    </row>
    <row r="2902" spans="1:6">
      <c r="A2902" s="6" t="s">
        <v>311</v>
      </c>
      <c r="B2902" s="6">
        <v>88850030593</v>
      </c>
      <c r="C2902" s="6">
        <v>99860038692</v>
      </c>
      <c r="D2902" s="6" t="s">
        <v>1643</v>
      </c>
      <c r="E2902" s="6" t="s">
        <v>1644</v>
      </c>
      <c r="F2902">
        <f>ROW()</f>
        <v>2902</v>
      </c>
    </row>
    <row r="2903" spans="1:6">
      <c r="A2903" s="6" t="s">
        <v>311</v>
      </c>
      <c r="B2903" s="6">
        <v>88850030603</v>
      </c>
      <c r="C2903" s="6">
        <v>99860038703</v>
      </c>
      <c r="D2903" s="6" t="s">
        <v>1643</v>
      </c>
      <c r="E2903" s="6" t="s">
        <v>1644</v>
      </c>
      <c r="F2903">
        <f>ROW()</f>
        <v>2903</v>
      </c>
    </row>
    <row r="2904" spans="1:6">
      <c r="A2904" s="7" t="s">
        <v>312</v>
      </c>
      <c r="B2904" s="3">
        <v>88850030613</v>
      </c>
      <c r="C2904" s="4">
        <v>99860038714</v>
      </c>
      <c r="D2904" s="1" t="s">
        <v>1643</v>
      </c>
      <c r="E2904" s="1" t="s">
        <v>1644</v>
      </c>
      <c r="F2904">
        <f>ROW()</f>
        <v>2904</v>
      </c>
    </row>
    <row r="2905" spans="1:6">
      <c r="A2905" s="7" t="s">
        <v>312</v>
      </c>
      <c r="B2905" s="3">
        <v>88850030623</v>
      </c>
      <c r="C2905" s="4">
        <v>99860038725</v>
      </c>
      <c r="D2905" s="1" t="s">
        <v>1643</v>
      </c>
      <c r="E2905" s="1" t="s">
        <v>1644</v>
      </c>
      <c r="F2905">
        <f>ROW()</f>
        <v>2905</v>
      </c>
    </row>
    <row r="2906" spans="1:6">
      <c r="A2906" s="1" t="s">
        <v>312</v>
      </c>
      <c r="B2906" s="3">
        <v>88850030633</v>
      </c>
      <c r="C2906" s="4">
        <v>99860038736</v>
      </c>
      <c r="D2906" s="1" t="s">
        <v>1643</v>
      </c>
      <c r="E2906" s="1" t="s">
        <v>1644</v>
      </c>
      <c r="F2906">
        <f>ROW()</f>
        <v>2906</v>
      </c>
    </row>
    <row r="2907" spans="1:6">
      <c r="A2907" s="1" t="s">
        <v>312</v>
      </c>
      <c r="B2907" s="3">
        <v>88850030643</v>
      </c>
      <c r="C2907" s="4">
        <v>99860038747</v>
      </c>
      <c r="D2907" s="1" t="s">
        <v>1643</v>
      </c>
      <c r="E2907" s="1" t="s">
        <v>1644</v>
      </c>
      <c r="F2907">
        <f>ROW()</f>
        <v>2907</v>
      </c>
    </row>
    <row r="2908" spans="1:6">
      <c r="A2908" s="1" t="s">
        <v>312</v>
      </c>
      <c r="B2908" s="3">
        <v>88850030653</v>
      </c>
      <c r="C2908" s="4">
        <v>99860038758</v>
      </c>
      <c r="D2908" s="1" t="s">
        <v>1643</v>
      </c>
      <c r="E2908" s="1" t="s">
        <v>1644</v>
      </c>
      <c r="F2908">
        <f>ROW()</f>
        <v>2908</v>
      </c>
    </row>
    <row r="2909" spans="1:6">
      <c r="A2909" s="1" t="s">
        <v>312</v>
      </c>
      <c r="B2909" s="3">
        <v>88850030663</v>
      </c>
      <c r="C2909" s="4">
        <v>99860038769</v>
      </c>
      <c r="D2909" s="1" t="s">
        <v>1643</v>
      </c>
      <c r="E2909" s="1" t="s">
        <v>1644</v>
      </c>
      <c r="F2909">
        <f>ROW()</f>
        <v>2909</v>
      </c>
    </row>
    <row r="2910" spans="1:6">
      <c r="A2910" s="1" t="s">
        <v>312</v>
      </c>
      <c r="B2910" s="3">
        <v>88850030673</v>
      </c>
      <c r="C2910" s="4">
        <v>99860038780</v>
      </c>
      <c r="D2910" s="1" t="s">
        <v>1643</v>
      </c>
      <c r="E2910" s="1" t="s">
        <v>1644</v>
      </c>
      <c r="F2910">
        <f>ROW()</f>
        <v>2910</v>
      </c>
    </row>
    <row r="2911" spans="1:6">
      <c r="A2911" s="1" t="s">
        <v>312</v>
      </c>
      <c r="B2911" s="3">
        <v>88850030683</v>
      </c>
      <c r="C2911" s="4">
        <v>99860038791</v>
      </c>
      <c r="D2911" s="1" t="s">
        <v>1643</v>
      </c>
      <c r="E2911" s="1" t="s">
        <v>1644</v>
      </c>
      <c r="F2911">
        <f>ROW()</f>
        <v>2911</v>
      </c>
    </row>
    <row r="2912" spans="1:6">
      <c r="A2912" s="1" t="s">
        <v>312</v>
      </c>
      <c r="B2912" s="3">
        <v>88850030693</v>
      </c>
      <c r="C2912" s="4">
        <v>99860038802</v>
      </c>
      <c r="D2912" s="1" t="s">
        <v>1643</v>
      </c>
      <c r="E2912" s="1" t="s">
        <v>1644</v>
      </c>
      <c r="F2912">
        <f>ROW()</f>
        <v>2912</v>
      </c>
    </row>
    <row r="2913" spans="1:6">
      <c r="A2913" s="1" t="s">
        <v>312</v>
      </c>
      <c r="B2913" s="3">
        <v>88850030703</v>
      </c>
      <c r="C2913" s="4">
        <v>99860038813</v>
      </c>
      <c r="D2913" s="1" t="s">
        <v>1643</v>
      </c>
      <c r="E2913" s="1" t="s">
        <v>1644</v>
      </c>
      <c r="F2913">
        <f>ROW()</f>
        <v>2913</v>
      </c>
    </row>
    <row r="2914" spans="1:6">
      <c r="A2914" s="6" t="s">
        <v>313</v>
      </c>
      <c r="B2914" s="6">
        <v>88850030713</v>
      </c>
      <c r="C2914" s="6">
        <v>99860038824</v>
      </c>
      <c r="D2914" s="6" t="s">
        <v>1643</v>
      </c>
      <c r="E2914" s="6" t="s">
        <v>1644</v>
      </c>
      <c r="F2914">
        <f>ROW()</f>
        <v>2914</v>
      </c>
    </row>
    <row r="2915" spans="1:6">
      <c r="A2915" s="6" t="s">
        <v>313</v>
      </c>
      <c r="B2915" s="6">
        <v>88850030723</v>
      </c>
      <c r="C2915" s="6">
        <v>99860038835</v>
      </c>
      <c r="D2915" s="6" t="s">
        <v>1643</v>
      </c>
      <c r="E2915" s="6" t="s">
        <v>1644</v>
      </c>
      <c r="F2915">
        <f>ROW()</f>
        <v>2915</v>
      </c>
    </row>
    <row r="2916" spans="1:6">
      <c r="A2916" s="6" t="s">
        <v>313</v>
      </c>
      <c r="B2916" s="6">
        <v>88850030733</v>
      </c>
      <c r="C2916" s="6">
        <v>99860038846</v>
      </c>
      <c r="D2916" s="6" t="s">
        <v>1643</v>
      </c>
      <c r="E2916" s="6" t="s">
        <v>1644</v>
      </c>
      <c r="F2916">
        <f>ROW()</f>
        <v>2916</v>
      </c>
    </row>
    <row r="2917" spans="1:6">
      <c r="A2917" s="6" t="s">
        <v>313</v>
      </c>
      <c r="B2917" s="6">
        <v>88850030743</v>
      </c>
      <c r="C2917" s="6">
        <v>99860038857</v>
      </c>
      <c r="D2917" s="6" t="s">
        <v>1643</v>
      </c>
      <c r="E2917" s="6" t="s">
        <v>1644</v>
      </c>
      <c r="F2917">
        <f>ROW()</f>
        <v>2917</v>
      </c>
    </row>
    <row r="2918" spans="1:6">
      <c r="A2918" s="6" t="s">
        <v>313</v>
      </c>
      <c r="B2918" s="6">
        <v>88850030753</v>
      </c>
      <c r="C2918" s="6">
        <v>99860038868</v>
      </c>
      <c r="D2918" s="6" t="s">
        <v>1643</v>
      </c>
      <c r="E2918" s="6" t="s">
        <v>1644</v>
      </c>
      <c r="F2918">
        <f>ROW()</f>
        <v>2918</v>
      </c>
    </row>
    <row r="2919" spans="1:6">
      <c r="A2919" s="6" t="s">
        <v>313</v>
      </c>
      <c r="B2919" s="6">
        <v>88850030763</v>
      </c>
      <c r="C2919" s="6">
        <v>99860038879</v>
      </c>
      <c r="D2919" s="6" t="s">
        <v>1643</v>
      </c>
      <c r="E2919" s="6" t="s">
        <v>1644</v>
      </c>
      <c r="F2919">
        <f>ROW()</f>
        <v>2919</v>
      </c>
    </row>
    <row r="2920" spans="1:6">
      <c r="A2920" s="6" t="s">
        <v>313</v>
      </c>
      <c r="B2920" s="6">
        <v>88850030773</v>
      </c>
      <c r="C2920" s="6">
        <v>99860038890</v>
      </c>
      <c r="D2920" s="6" t="s">
        <v>1643</v>
      </c>
      <c r="E2920" s="6" t="s">
        <v>1644</v>
      </c>
      <c r="F2920">
        <f>ROW()</f>
        <v>2920</v>
      </c>
    </row>
    <row r="2921" spans="1:6">
      <c r="A2921" s="6" t="s">
        <v>313</v>
      </c>
      <c r="B2921" s="6">
        <v>88850030783</v>
      </c>
      <c r="C2921" s="6">
        <v>99860038901</v>
      </c>
      <c r="D2921" s="6" t="s">
        <v>1643</v>
      </c>
      <c r="E2921" s="6" t="s">
        <v>1644</v>
      </c>
      <c r="F2921">
        <f>ROW()</f>
        <v>2921</v>
      </c>
    </row>
    <row r="2922" spans="1:6">
      <c r="A2922" s="6" t="s">
        <v>313</v>
      </c>
      <c r="B2922" s="6">
        <v>88850030793</v>
      </c>
      <c r="C2922" s="6">
        <v>99860038912</v>
      </c>
      <c r="D2922" s="6" t="s">
        <v>1643</v>
      </c>
      <c r="E2922" s="6" t="s">
        <v>1644</v>
      </c>
      <c r="F2922">
        <f>ROW()</f>
        <v>2922</v>
      </c>
    </row>
    <row r="2923" spans="1:6">
      <c r="A2923" s="6" t="s">
        <v>313</v>
      </c>
      <c r="B2923" s="6">
        <v>88850030803</v>
      </c>
      <c r="C2923" s="6">
        <v>99860038923</v>
      </c>
      <c r="D2923" s="6" t="s">
        <v>1643</v>
      </c>
      <c r="E2923" s="6" t="s">
        <v>1644</v>
      </c>
      <c r="F2923">
        <f>ROW()</f>
        <v>2923</v>
      </c>
    </row>
    <row r="2924" spans="1:6">
      <c r="A2924" s="7" t="s">
        <v>315</v>
      </c>
      <c r="B2924" s="3">
        <v>88850030813</v>
      </c>
      <c r="C2924" s="4">
        <v>99860038934</v>
      </c>
      <c r="D2924" s="1" t="s">
        <v>1643</v>
      </c>
      <c r="E2924" s="1" t="s">
        <v>1644</v>
      </c>
      <c r="F2924">
        <f>ROW()</f>
        <v>2924</v>
      </c>
    </row>
    <row r="2925" spans="1:6">
      <c r="A2925" s="7" t="s">
        <v>315</v>
      </c>
      <c r="B2925" s="3">
        <v>88850030823</v>
      </c>
      <c r="C2925" s="4">
        <v>99860038945</v>
      </c>
      <c r="D2925" s="1" t="s">
        <v>1643</v>
      </c>
      <c r="E2925" s="1" t="s">
        <v>1644</v>
      </c>
      <c r="F2925">
        <f>ROW()</f>
        <v>2925</v>
      </c>
    </row>
    <row r="2926" spans="1:6">
      <c r="A2926" s="1" t="s">
        <v>315</v>
      </c>
      <c r="B2926" s="3">
        <v>88850030833</v>
      </c>
      <c r="C2926" s="4">
        <v>99860038956</v>
      </c>
      <c r="D2926" s="1" t="s">
        <v>1643</v>
      </c>
      <c r="E2926" s="1" t="s">
        <v>1644</v>
      </c>
      <c r="F2926">
        <f>ROW()</f>
        <v>2926</v>
      </c>
    </row>
    <row r="2927" spans="1:6">
      <c r="A2927" s="1" t="s">
        <v>315</v>
      </c>
      <c r="B2927" s="3">
        <v>88850030843</v>
      </c>
      <c r="C2927" s="4">
        <v>99860038967</v>
      </c>
      <c r="D2927" s="1" t="s">
        <v>1643</v>
      </c>
      <c r="E2927" s="1" t="s">
        <v>1644</v>
      </c>
      <c r="F2927">
        <f>ROW()</f>
        <v>2927</v>
      </c>
    </row>
    <row r="2928" spans="1:6">
      <c r="A2928" s="1" t="s">
        <v>315</v>
      </c>
      <c r="B2928" s="3">
        <v>88850030853</v>
      </c>
      <c r="C2928" s="4">
        <v>99860038978</v>
      </c>
      <c r="D2928" s="1" t="s">
        <v>1643</v>
      </c>
      <c r="E2928" s="1" t="s">
        <v>1644</v>
      </c>
      <c r="F2928">
        <f>ROW()</f>
        <v>2928</v>
      </c>
    </row>
    <row r="2929" spans="1:6">
      <c r="A2929" s="1" t="s">
        <v>315</v>
      </c>
      <c r="B2929" s="3">
        <v>88850030863</v>
      </c>
      <c r="C2929" s="4">
        <v>99860038989</v>
      </c>
      <c r="D2929" s="1" t="s">
        <v>1643</v>
      </c>
      <c r="E2929" s="1" t="s">
        <v>1644</v>
      </c>
      <c r="F2929">
        <f>ROW()</f>
        <v>2929</v>
      </c>
    </row>
    <row r="2930" spans="1:6">
      <c r="A2930" s="1" t="s">
        <v>315</v>
      </c>
      <c r="B2930" s="3">
        <v>88850030873</v>
      </c>
      <c r="C2930" s="4">
        <v>99860039000</v>
      </c>
      <c r="D2930" s="1" t="s">
        <v>1643</v>
      </c>
      <c r="E2930" s="1" t="s">
        <v>1644</v>
      </c>
      <c r="F2930">
        <f>ROW()</f>
        <v>2930</v>
      </c>
    </row>
    <row r="2931" spans="1:6">
      <c r="A2931" s="1" t="s">
        <v>315</v>
      </c>
      <c r="B2931" s="3">
        <v>88850030883</v>
      </c>
      <c r="C2931" s="4">
        <v>99860039011</v>
      </c>
      <c r="D2931" s="1" t="s">
        <v>1643</v>
      </c>
      <c r="E2931" s="1" t="s">
        <v>1644</v>
      </c>
      <c r="F2931">
        <f>ROW()</f>
        <v>2931</v>
      </c>
    </row>
    <row r="2932" spans="1:6">
      <c r="A2932" s="1" t="s">
        <v>315</v>
      </c>
      <c r="B2932" s="3">
        <v>88850030893</v>
      </c>
      <c r="C2932" s="4">
        <v>99860039022</v>
      </c>
      <c r="D2932" s="1" t="s">
        <v>1643</v>
      </c>
      <c r="E2932" s="1" t="s">
        <v>1644</v>
      </c>
      <c r="F2932">
        <f>ROW()</f>
        <v>2932</v>
      </c>
    </row>
    <row r="2933" spans="1:6">
      <c r="A2933" s="1" t="s">
        <v>315</v>
      </c>
      <c r="B2933" s="3">
        <v>88850030903</v>
      </c>
      <c r="C2933" s="4">
        <v>99860039033</v>
      </c>
      <c r="D2933" s="1" t="s">
        <v>1643</v>
      </c>
      <c r="E2933" s="1" t="s">
        <v>1644</v>
      </c>
      <c r="F2933">
        <f>ROW()</f>
        <v>2933</v>
      </c>
    </row>
    <row r="2934" spans="1:6">
      <c r="A2934" s="6" t="s">
        <v>316</v>
      </c>
      <c r="B2934" s="6">
        <v>88850030913</v>
      </c>
      <c r="C2934" s="6">
        <v>99860039044</v>
      </c>
      <c r="D2934" s="6" t="s">
        <v>1643</v>
      </c>
      <c r="E2934" s="6" t="s">
        <v>1644</v>
      </c>
      <c r="F2934">
        <f>ROW()</f>
        <v>2934</v>
      </c>
    </row>
    <row r="2935" spans="1:6">
      <c r="A2935" s="6" t="s">
        <v>316</v>
      </c>
      <c r="B2935" s="6">
        <v>88850030923</v>
      </c>
      <c r="C2935" s="6">
        <v>99860039055</v>
      </c>
      <c r="D2935" s="6" t="s">
        <v>1643</v>
      </c>
      <c r="E2935" s="6" t="s">
        <v>1644</v>
      </c>
      <c r="F2935">
        <f>ROW()</f>
        <v>2935</v>
      </c>
    </row>
    <row r="2936" spans="1:6">
      <c r="A2936" s="6" t="s">
        <v>316</v>
      </c>
      <c r="B2936" s="6">
        <v>88850030933</v>
      </c>
      <c r="C2936" s="6">
        <v>99860039066</v>
      </c>
      <c r="D2936" s="6" t="s">
        <v>1643</v>
      </c>
      <c r="E2936" s="6" t="s">
        <v>1644</v>
      </c>
      <c r="F2936">
        <f>ROW()</f>
        <v>2936</v>
      </c>
    </row>
    <row r="2937" spans="1:6">
      <c r="A2937" s="6" t="s">
        <v>316</v>
      </c>
      <c r="B2937" s="6">
        <v>88850030943</v>
      </c>
      <c r="C2937" s="6">
        <v>99860039077</v>
      </c>
      <c r="D2937" s="6" t="s">
        <v>1643</v>
      </c>
      <c r="E2937" s="6" t="s">
        <v>1644</v>
      </c>
      <c r="F2937">
        <f>ROW()</f>
        <v>2937</v>
      </c>
    </row>
    <row r="2938" spans="1:6">
      <c r="A2938" s="6" t="s">
        <v>316</v>
      </c>
      <c r="B2938" s="6">
        <v>88850030953</v>
      </c>
      <c r="C2938" s="6">
        <v>99860039088</v>
      </c>
      <c r="D2938" s="6" t="s">
        <v>1643</v>
      </c>
      <c r="E2938" s="6" t="s">
        <v>1644</v>
      </c>
      <c r="F2938">
        <f>ROW()</f>
        <v>2938</v>
      </c>
    </row>
    <row r="2939" spans="1:6">
      <c r="A2939" s="6" t="s">
        <v>316</v>
      </c>
      <c r="B2939" s="6">
        <v>88850030963</v>
      </c>
      <c r="C2939" s="6">
        <v>99860039099</v>
      </c>
      <c r="D2939" s="6" t="s">
        <v>1643</v>
      </c>
      <c r="E2939" s="6" t="s">
        <v>1644</v>
      </c>
      <c r="F2939">
        <f>ROW()</f>
        <v>2939</v>
      </c>
    </row>
    <row r="2940" spans="1:6">
      <c r="A2940" s="6" t="s">
        <v>316</v>
      </c>
      <c r="B2940" s="6">
        <v>88850030973</v>
      </c>
      <c r="C2940" s="6">
        <v>99860039110</v>
      </c>
      <c r="D2940" s="6" t="s">
        <v>1643</v>
      </c>
      <c r="E2940" s="6" t="s">
        <v>1644</v>
      </c>
      <c r="F2940">
        <f>ROW()</f>
        <v>2940</v>
      </c>
    </row>
    <row r="2941" spans="1:6">
      <c r="A2941" s="6" t="s">
        <v>316</v>
      </c>
      <c r="B2941" s="6">
        <v>88850030983</v>
      </c>
      <c r="C2941" s="6">
        <v>99860039121</v>
      </c>
      <c r="D2941" s="6" t="s">
        <v>1643</v>
      </c>
      <c r="E2941" s="6" t="s">
        <v>1644</v>
      </c>
      <c r="F2941">
        <f>ROW()</f>
        <v>2941</v>
      </c>
    </row>
    <row r="2942" spans="1:6">
      <c r="A2942" s="6" t="s">
        <v>316</v>
      </c>
      <c r="B2942" s="6">
        <v>88850030993</v>
      </c>
      <c r="C2942" s="6">
        <v>99860039132</v>
      </c>
      <c r="D2942" s="6" t="s">
        <v>1643</v>
      </c>
      <c r="E2942" s="6" t="s">
        <v>1644</v>
      </c>
      <c r="F2942">
        <f>ROW()</f>
        <v>2942</v>
      </c>
    </row>
    <row r="2943" spans="1:6">
      <c r="A2943" s="6" t="s">
        <v>316</v>
      </c>
      <c r="B2943" s="6">
        <v>88850031003</v>
      </c>
      <c r="C2943" s="6">
        <v>99860039143</v>
      </c>
      <c r="D2943" s="6" t="s">
        <v>1643</v>
      </c>
      <c r="E2943" s="6" t="s">
        <v>1644</v>
      </c>
      <c r="F2943">
        <f>ROW()</f>
        <v>2943</v>
      </c>
    </row>
    <row r="2944" spans="1:6">
      <c r="A2944" s="7" t="s">
        <v>319</v>
      </c>
      <c r="B2944" s="3">
        <v>88850031213</v>
      </c>
      <c r="C2944" s="4">
        <v>99860039374</v>
      </c>
      <c r="D2944" s="1" t="s">
        <v>1643</v>
      </c>
      <c r="E2944" s="1" t="s">
        <v>1644</v>
      </c>
      <c r="F2944">
        <f>ROW()</f>
        <v>2944</v>
      </c>
    </row>
    <row r="2945" spans="1:6">
      <c r="A2945" s="7" t="s">
        <v>319</v>
      </c>
      <c r="B2945" s="3">
        <v>88850031223</v>
      </c>
      <c r="C2945" s="4">
        <v>99860039385</v>
      </c>
      <c r="D2945" s="1" t="s">
        <v>1643</v>
      </c>
      <c r="E2945" s="1" t="s">
        <v>1644</v>
      </c>
      <c r="F2945">
        <f>ROW()</f>
        <v>2945</v>
      </c>
    </row>
    <row r="2946" spans="1:6">
      <c r="A2946" s="1" t="s">
        <v>319</v>
      </c>
      <c r="B2946" s="3">
        <v>88850031233</v>
      </c>
      <c r="C2946" s="4">
        <v>99860039396</v>
      </c>
      <c r="D2946" s="1" t="s">
        <v>1643</v>
      </c>
      <c r="E2946" s="1" t="s">
        <v>1644</v>
      </c>
      <c r="F2946">
        <f>ROW()</f>
        <v>2946</v>
      </c>
    </row>
    <row r="2947" spans="1:6">
      <c r="A2947" s="1" t="s">
        <v>319</v>
      </c>
      <c r="B2947" s="3">
        <v>88850031243</v>
      </c>
      <c r="C2947" s="4">
        <v>99860039407</v>
      </c>
      <c r="D2947" s="1" t="s">
        <v>1643</v>
      </c>
      <c r="E2947" s="1" t="s">
        <v>1644</v>
      </c>
      <c r="F2947">
        <f>ROW()</f>
        <v>2947</v>
      </c>
    </row>
    <row r="2948" spans="1:6">
      <c r="A2948" s="1" t="s">
        <v>319</v>
      </c>
      <c r="B2948" s="3">
        <v>88850031253</v>
      </c>
      <c r="C2948" s="4">
        <v>99860039418</v>
      </c>
      <c r="D2948" s="1" t="s">
        <v>1643</v>
      </c>
      <c r="E2948" s="1" t="s">
        <v>1644</v>
      </c>
      <c r="F2948">
        <f>ROW()</f>
        <v>2948</v>
      </c>
    </row>
    <row r="2949" spans="1:6">
      <c r="A2949" s="1" t="s">
        <v>319</v>
      </c>
      <c r="B2949" s="3">
        <v>88850031263</v>
      </c>
      <c r="C2949" s="4">
        <v>99860039429</v>
      </c>
      <c r="D2949" s="1" t="s">
        <v>1643</v>
      </c>
      <c r="E2949" s="1" t="s">
        <v>1644</v>
      </c>
      <c r="F2949">
        <f>ROW()</f>
        <v>2949</v>
      </c>
    </row>
    <row r="2950" spans="1:6">
      <c r="A2950" s="1" t="s">
        <v>319</v>
      </c>
      <c r="B2950" s="3">
        <v>88850031273</v>
      </c>
      <c r="C2950" s="4">
        <v>99860039440</v>
      </c>
      <c r="D2950" s="1" t="s">
        <v>1643</v>
      </c>
      <c r="E2950" s="1" t="s">
        <v>1644</v>
      </c>
      <c r="F2950">
        <f>ROW()</f>
        <v>2950</v>
      </c>
    </row>
    <row r="2951" spans="1:6">
      <c r="A2951" s="1" t="s">
        <v>319</v>
      </c>
      <c r="B2951" s="3">
        <v>88850031283</v>
      </c>
      <c r="C2951" s="4">
        <v>99860039451</v>
      </c>
      <c r="D2951" s="1" t="s">
        <v>1643</v>
      </c>
      <c r="E2951" s="1" t="s">
        <v>1644</v>
      </c>
      <c r="F2951">
        <f>ROW()</f>
        <v>2951</v>
      </c>
    </row>
    <row r="2952" spans="1:6">
      <c r="A2952" s="1" t="s">
        <v>319</v>
      </c>
      <c r="B2952" s="3">
        <v>88850031293</v>
      </c>
      <c r="C2952" s="4">
        <v>99860039462</v>
      </c>
      <c r="D2952" s="1" t="s">
        <v>1643</v>
      </c>
      <c r="E2952" s="1" t="s">
        <v>1644</v>
      </c>
      <c r="F2952">
        <f>ROW()</f>
        <v>2952</v>
      </c>
    </row>
    <row r="2953" spans="1:6">
      <c r="A2953" s="1" t="s">
        <v>319</v>
      </c>
      <c r="B2953" s="3">
        <v>88850031303</v>
      </c>
      <c r="C2953" s="4">
        <v>99860039473</v>
      </c>
      <c r="D2953" s="1" t="s">
        <v>1643</v>
      </c>
      <c r="E2953" s="1" t="s">
        <v>1644</v>
      </c>
      <c r="F2953">
        <f>ROW()</f>
        <v>2953</v>
      </c>
    </row>
    <row r="2954" spans="1:6">
      <c r="A2954" s="7" t="s">
        <v>323</v>
      </c>
      <c r="B2954" s="3">
        <v>88850031613</v>
      </c>
      <c r="C2954" s="4">
        <v>99860039814</v>
      </c>
      <c r="D2954" s="1" t="s">
        <v>1643</v>
      </c>
      <c r="E2954" s="1" t="s">
        <v>1644</v>
      </c>
      <c r="F2954">
        <f>ROW()</f>
        <v>2954</v>
      </c>
    </row>
    <row r="2955" spans="1:6">
      <c r="A2955" s="7" t="s">
        <v>323</v>
      </c>
      <c r="B2955" s="3">
        <v>88850031623</v>
      </c>
      <c r="C2955" s="4">
        <v>99860039825</v>
      </c>
      <c r="D2955" s="1" t="s">
        <v>1643</v>
      </c>
      <c r="E2955" s="1" t="s">
        <v>1644</v>
      </c>
      <c r="F2955">
        <f>ROW()</f>
        <v>2955</v>
      </c>
    </row>
    <row r="2956" spans="1:6">
      <c r="A2956" s="1" t="s">
        <v>323</v>
      </c>
      <c r="B2956" s="3">
        <v>88850031633</v>
      </c>
      <c r="C2956" s="4">
        <v>99860039836</v>
      </c>
      <c r="D2956" s="1" t="s">
        <v>1643</v>
      </c>
      <c r="E2956" s="1" t="s">
        <v>1644</v>
      </c>
      <c r="F2956">
        <f>ROW()</f>
        <v>2956</v>
      </c>
    </row>
    <row r="2957" spans="1:6">
      <c r="A2957" s="1" t="s">
        <v>323</v>
      </c>
      <c r="B2957" s="3">
        <v>88850031643</v>
      </c>
      <c r="C2957" s="4">
        <v>99860039847</v>
      </c>
      <c r="D2957" s="1" t="s">
        <v>1643</v>
      </c>
      <c r="E2957" s="1" t="s">
        <v>1644</v>
      </c>
      <c r="F2957">
        <f>ROW()</f>
        <v>2957</v>
      </c>
    </row>
    <row r="2958" spans="1:6">
      <c r="A2958" s="1" t="s">
        <v>323</v>
      </c>
      <c r="B2958" s="3">
        <v>88850031653</v>
      </c>
      <c r="C2958" s="4">
        <v>99860039858</v>
      </c>
      <c r="D2958" s="1" t="s">
        <v>1643</v>
      </c>
      <c r="E2958" s="1" t="s">
        <v>1644</v>
      </c>
      <c r="F2958">
        <f>ROW()</f>
        <v>2958</v>
      </c>
    </row>
    <row r="2959" spans="1:6">
      <c r="A2959" s="1" t="s">
        <v>323</v>
      </c>
      <c r="B2959" s="3">
        <v>88850031663</v>
      </c>
      <c r="C2959" s="4">
        <v>99860039869</v>
      </c>
      <c r="D2959" s="1" t="s">
        <v>1643</v>
      </c>
      <c r="E2959" s="1" t="s">
        <v>1644</v>
      </c>
      <c r="F2959">
        <f>ROW()</f>
        <v>2959</v>
      </c>
    </row>
    <row r="2960" spans="1:6">
      <c r="A2960" s="1" t="s">
        <v>323</v>
      </c>
      <c r="B2960" s="3">
        <v>88850031673</v>
      </c>
      <c r="C2960" s="4">
        <v>99860039880</v>
      </c>
      <c r="D2960" s="1" t="s">
        <v>1643</v>
      </c>
      <c r="E2960" s="1" t="s">
        <v>1644</v>
      </c>
      <c r="F2960">
        <f>ROW()</f>
        <v>2960</v>
      </c>
    </row>
    <row r="2961" spans="1:6">
      <c r="A2961" s="1" t="s">
        <v>323</v>
      </c>
      <c r="B2961" s="3">
        <v>88850031683</v>
      </c>
      <c r="C2961" s="4">
        <v>99860039891</v>
      </c>
      <c r="D2961" s="1" t="s">
        <v>1643</v>
      </c>
      <c r="E2961" s="1" t="s">
        <v>1644</v>
      </c>
      <c r="F2961">
        <f>ROW()</f>
        <v>2961</v>
      </c>
    </row>
    <row r="2962" spans="1:6">
      <c r="A2962" s="1" t="s">
        <v>323</v>
      </c>
      <c r="B2962" s="3">
        <v>88850031693</v>
      </c>
      <c r="C2962" s="4">
        <v>99860039902</v>
      </c>
      <c r="D2962" s="1" t="s">
        <v>1643</v>
      </c>
      <c r="E2962" s="1" t="s">
        <v>1644</v>
      </c>
      <c r="F2962">
        <f>ROW()</f>
        <v>2962</v>
      </c>
    </row>
    <row r="2963" spans="1:6">
      <c r="A2963" s="1" t="s">
        <v>323</v>
      </c>
      <c r="B2963" s="3">
        <v>88850031703</v>
      </c>
      <c r="C2963" s="4">
        <v>99860039913</v>
      </c>
      <c r="D2963" s="1" t="s">
        <v>1643</v>
      </c>
      <c r="E2963" s="1" t="s">
        <v>1644</v>
      </c>
      <c r="F2963">
        <f>ROW()</f>
        <v>2963</v>
      </c>
    </row>
    <row r="2964" spans="1:6">
      <c r="A2964" s="6" t="s">
        <v>324</v>
      </c>
      <c r="B2964" s="6">
        <v>88850031713</v>
      </c>
      <c r="C2964" s="6">
        <v>99860039924</v>
      </c>
      <c r="D2964" s="6" t="s">
        <v>1643</v>
      </c>
      <c r="E2964" s="6" t="s">
        <v>1644</v>
      </c>
      <c r="F2964">
        <f>ROW()</f>
        <v>2964</v>
      </c>
    </row>
    <row r="2965" spans="1:6">
      <c r="A2965" s="6" t="s">
        <v>324</v>
      </c>
      <c r="B2965" s="6">
        <v>88850031723</v>
      </c>
      <c r="C2965" s="6">
        <v>99860039935</v>
      </c>
      <c r="D2965" s="6" t="s">
        <v>1643</v>
      </c>
      <c r="E2965" s="6" t="s">
        <v>1644</v>
      </c>
      <c r="F2965">
        <f>ROW()</f>
        <v>2965</v>
      </c>
    </row>
    <row r="2966" spans="1:6">
      <c r="A2966" s="6" t="s">
        <v>324</v>
      </c>
      <c r="B2966" s="6">
        <v>88850031733</v>
      </c>
      <c r="C2966" s="6">
        <v>99860039946</v>
      </c>
      <c r="D2966" s="6" t="s">
        <v>1643</v>
      </c>
      <c r="E2966" s="6" t="s">
        <v>1644</v>
      </c>
      <c r="F2966">
        <f>ROW()</f>
        <v>2966</v>
      </c>
    </row>
    <row r="2967" spans="1:6">
      <c r="A2967" s="6" t="s">
        <v>324</v>
      </c>
      <c r="B2967" s="6">
        <v>88850031743</v>
      </c>
      <c r="C2967" s="6">
        <v>99860039957</v>
      </c>
      <c r="D2967" s="6" t="s">
        <v>1643</v>
      </c>
      <c r="E2967" s="6" t="s">
        <v>1644</v>
      </c>
      <c r="F2967">
        <f>ROW()</f>
        <v>2967</v>
      </c>
    </row>
    <row r="2968" spans="1:6">
      <c r="A2968" s="6" t="s">
        <v>324</v>
      </c>
      <c r="B2968" s="6">
        <v>88850031753</v>
      </c>
      <c r="C2968" s="6">
        <v>99860039968</v>
      </c>
      <c r="D2968" s="6" t="s">
        <v>1643</v>
      </c>
      <c r="E2968" s="6" t="s">
        <v>1644</v>
      </c>
      <c r="F2968">
        <f>ROW()</f>
        <v>2968</v>
      </c>
    </row>
    <row r="2969" spans="1:6">
      <c r="A2969" s="6" t="s">
        <v>324</v>
      </c>
      <c r="B2969" s="6">
        <v>88850031763</v>
      </c>
      <c r="C2969" s="6">
        <v>99860039979</v>
      </c>
      <c r="D2969" s="6" t="s">
        <v>1643</v>
      </c>
      <c r="E2969" s="6" t="s">
        <v>1644</v>
      </c>
      <c r="F2969">
        <f>ROW()</f>
        <v>2969</v>
      </c>
    </row>
    <row r="2970" spans="1:6">
      <c r="A2970" s="6" t="s">
        <v>324</v>
      </c>
      <c r="B2970" s="6">
        <v>88850031773</v>
      </c>
      <c r="C2970" s="6">
        <v>99860039990</v>
      </c>
      <c r="D2970" s="6" t="s">
        <v>1643</v>
      </c>
      <c r="E2970" s="6" t="s">
        <v>1644</v>
      </c>
      <c r="F2970">
        <f>ROW()</f>
        <v>2970</v>
      </c>
    </row>
    <row r="2971" spans="1:6">
      <c r="A2971" s="6" t="s">
        <v>324</v>
      </c>
      <c r="B2971" s="6">
        <v>88850031783</v>
      </c>
      <c r="C2971" s="6">
        <v>99860040001</v>
      </c>
      <c r="D2971" s="6" t="s">
        <v>1643</v>
      </c>
      <c r="E2971" s="6" t="s">
        <v>1644</v>
      </c>
      <c r="F2971">
        <f>ROW()</f>
        <v>2971</v>
      </c>
    </row>
    <row r="2972" spans="1:6">
      <c r="A2972" s="6" t="s">
        <v>324</v>
      </c>
      <c r="B2972" s="6">
        <v>88850031793</v>
      </c>
      <c r="C2972" s="6">
        <v>99860040012</v>
      </c>
      <c r="D2972" s="6" t="s">
        <v>1643</v>
      </c>
      <c r="E2972" s="6" t="s">
        <v>1644</v>
      </c>
      <c r="F2972">
        <f>ROW()</f>
        <v>2972</v>
      </c>
    </row>
    <row r="2973" spans="1:6">
      <c r="A2973" s="6" t="s">
        <v>324</v>
      </c>
      <c r="B2973" s="6">
        <v>88850031803</v>
      </c>
      <c r="C2973" s="6">
        <v>99860040023</v>
      </c>
      <c r="D2973" s="6" t="s">
        <v>1643</v>
      </c>
      <c r="E2973" s="6" t="s">
        <v>1644</v>
      </c>
      <c r="F2973">
        <f>ROW()</f>
        <v>2973</v>
      </c>
    </row>
    <row r="2974" spans="1:6">
      <c r="A2974" s="7" t="s">
        <v>325</v>
      </c>
      <c r="B2974" s="3">
        <v>88850031813</v>
      </c>
      <c r="C2974" s="4">
        <v>99860040034</v>
      </c>
      <c r="D2974" s="1" t="s">
        <v>1643</v>
      </c>
      <c r="E2974" s="1" t="s">
        <v>1644</v>
      </c>
      <c r="F2974">
        <f>ROW()</f>
        <v>2974</v>
      </c>
    </row>
    <row r="2975" spans="1:6">
      <c r="A2975" s="7" t="s">
        <v>325</v>
      </c>
      <c r="B2975" s="3">
        <v>88850031823</v>
      </c>
      <c r="C2975" s="4">
        <v>99860040045</v>
      </c>
      <c r="D2975" s="1" t="s">
        <v>1643</v>
      </c>
      <c r="E2975" s="1" t="s">
        <v>1644</v>
      </c>
      <c r="F2975">
        <f>ROW()</f>
        <v>2975</v>
      </c>
    </row>
    <row r="2976" spans="1:6">
      <c r="A2976" s="1" t="s">
        <v>325</v>
      </c>
      <c r="B2976" s="3">
        <v>88850031833</v>
      </c>
      <c r="C2976" s="4">
        <v>99860040056</v>
      </c>
      <c r="D2976" s="1" t="s">
        <v>1643</v>
      </c>
      <c r="E2976" s="1" t="s">
        <v>1644</v>
      </c>
      <c r="F2976">
        <f>ROW()</f>
        <v>2976</v>
      </c>
    </row>
    <row r="2977" spans="1:6">
      <c r="A2977" s="1" t="s">
        <v>325</v>
      </c>
      <c r="B2977" s="3">
        <v>88850031843</v>
      </c>
      <c r="C2977" s="4">
        <v>99860040067</v>
      </c>
      <c r="D2977" s="1" t="s">
        <v>1643</v>
      </c>
      <c r="E2977" s="1" t="s">
        <v>1644</v>
      </c>
      <c r="F2977">
        <f>ROW()</f>
        <v>2977</v>
      </c>
    </row>
    <row r="2978" spans="1:6">
      <c r="A2978" s="1" t="s">
        <v>325</v>
      </c>
      <c r="B2978" s="3">
        <v>88850031853</v>
      </c>
      <c r="C2978" s="4">
        <v>99860040078</v>
      </c>
      <c r="D2978" s="1" t="s">
        <v>1643</v>
      </c>
      <c r="E2978" s="1" t="s">
        <v>1644</v>
      </c>
      <c r="F2978">
        <f>ROW()</f>
        <v>2978</v>
      </c>
    </row>
    <row r="2979" spans="1:6">
      <c r="A2979" s="1" t="s">
        <v>325</v>
      </c>
      <c r="B2979" s="3">
        <v>88850031863</v>
      </c>
      <c r="C2979" s="4">
        <v>99860040089</v>
      </c>
      <c r="D2979" s="1" t="s">
        <v>1643</v>
      </c>
      <c r="E2979" s="1" t="s">
        <v>1644</v>
      </c>
      <c r="F2979">
        <f>ROW()</f>
        <v>2979</v>
      </c>
    </row>
    <row r="2980" spans="1:6">
      <c r="A2980" s="1" t="s">
        <v>325</v>
      </c>
      <c r="B2980" s="3">
        <v>88850031873</v>
      </c>
      <c r="C2980" s="4">
        <v>99860040100</v>
      </c>
      <c r="D2980" s="1" t="s">
        <v>1643</v>
      </c>
      <c r="E2980" s="1" t="s">
        <v>1644</v>
      </c>
      <c r="F2980">
        <f>ROW()</f>
        <v>2980</v>
      </c>
    </row>
    <row r="2981" spans="1:6">
      <c r="A2981" s="1" t="s">
        <v>325</v>
      </c>
      <c r="B2981" s="3">
        <v>88850031883</v>
      </c>
      <c r="C2981" s="4">
        <v>99860040111</v>
      </c>
      <c r="D2981" s="1" t="s">
        <v>1643</v>
      </c>
      <c r="E2981" s="1" t="s">
        <v>1644</v>
      </c>
      <c r="F2981">
        <f>ROW()</f>
        <v>2981</v>
      </c>
    </row>
    <row r="2982" spans="1:6">
      <c r="A2982" s="1" t="s">
        <v>325</v>
      </c>
      <c r="B2982" s="3">
        <v>88850031893</v>
      </c>
      <c r="C2982" s="4">
        <v>99860040122</v>
      </c>
      <c r="D2982" s="1" t="s">
        <v>1643</v>
      </c>
      <c r="E2982" s="1" t="s">
        <v>1644</v>
      </c>
      <c r="F2982">
        <f>ROW()</f>
        <v>2982</v>
      </c>
    </row>
    <row r="2983" spans="1:6">
      <c r="A2983" s="1" t="s">
        <v>325</v>
      </c>
      <c r="B2983" s="3">
        <v>88850031903</v>
      </c>
      <c r="C2983" s="4">
        <v>99860040133</v>
      </c>
      <c r="D2983" s="1" t="s">
        <v>1643</v>
      </c>
      <c r="E2983" s="1" t="s">
        <v>1644</v>
      </c>
      <c r="F2983">
        <f>ROW()</f>
        <v>2983</v>
      </c>
    </row>
    <row r="2984" spans="1:6">
      <c r="A2984" s="7" t="s">
        <v>327</v>
      </c>
      <c r="B2984" s="3">
        <v>88850032013</v>
      </c>
      <c r="C2984" s="4">
        <v>99860040254</v>
      </c>
      <c r="D2984" s="1" t="s">
        <v>1643</v>
      </c>
      <c r="E2984" s="1" t="s">
        <v>1644</v>
      </c>
      <c r="F2984">
        <f>ROW()</f>
        <v>2984</v>
      </c>
    </row>
    <row r="2985" spans="1:6">
      <c r="A2985" s="7" t="s">
        <v>327</v>
      </c>
      <c r="B2985" s="3">
        <v>88850032023</v>
      </c>
      <c r="C2985" s="4">
        <v>99860040265</v>
      </c>
      <c r="D2985" s="1" t="s">
        <v>1643</v>
      </c>
      <c r="E2985" s="1" t="s">
        <v>1644</v>
      </c>
      <c r="F2985">
        <f>ROW()</f>
        <v>2985</v>
      </c>
    </row>
    <row r="2986" spans="1:6">
      <c r="A2986" s="1" t="s">
        <v>327</v>
      </c>
      <c r="B2986" s="3">
        <v>88850032033</v>
      </c>
      <c r="C2986" s="4">
        <v>99860040276</v>
      </c>
      <c r="D2986" s="1" t="s">
        <v>1643</v>
      </c>
      <c r="E2986" s="1" t="s">
        <v>1644</v>
      </c>
      <c r="F2986">
        <f>ROW()</f>
        <v>2986</v>
      </c>
    </row>
    <row r="2987" spans="1:6">
      <c r="A2987" s="1" t="s">
        <v>327</v>
      </c>
      <c r="B2987" s="3">
        <v>88850032043</v>
      </c>
      <c r="C2987" s="4">
        <v>99860040287</v>
      </c>
      <c r="D2987" s="1" t="s">
        <v>1643</v>
      </c>
      <c r="E2987" s="1" t="s">
        <v>1644</v>
      </c>
      <c r="F2987">
        <f>ROW()</f>
        <v>2987</v>
      </c>
    </row>
    <row r="2988" spans="1:6">
      <c r="A2988" s="1" t="s">
        <v>327</v>
      </c>
      <c r="B2988" s="3">
        <v>88850032053</v>
      </c>
      <c r="C2988" s="4">
        <v>99860040298</v>
      </c>
      <c r="D2988" s="1" t="s">
        <v>1643</v>
      </c>
      <c r="E2988" s="1" t="s">
        <v>1644</v>
      </c>
      <c r="F2988">
        <f>ROW()</f>
        <v>2988</v>
      </c>
    </row>
    <row r="2989" spans="1:6">
      <c r="A2989" s="1" t="s">
        <v>327</v>
      </c>
      <c r="B2989" s="3">
        <v>88850032063</v>
      </c>
      <c r="C2989" s="4">
        <v>99860040309</v>
      </c>
      <c r="D2989" s="1" t="s">
        <v>1643</v>
      </c>
      <c r="E2989" s="1" t="s">
        <v>1644</v>
      </c>
      <c r="F2989">
        <f>ROW()</f>
        <v>2989</v>
      </c>
    </row>
    <row r="2990" spans="1:6">
      <c r="A2990" s="1" t="s">
        <v>327</v>
      </c>
      <c r="B2990" s="3">
        <v>88850032073</v>
      </c>
      <c r="C2990" s="4">
        <v>99860040320</v>
      </c>
      <c r="D2990" s="1" t="s">
        <v>1643</v>
      </c>
      <c r="E2990" s="1" t="s">
        <v>1644</v>
      </c>
      <c r="F2990">
        <f>ROW()</f>
        <v>2990</v>
      </c>
    </row>
    <row r="2991" spans="1:6">
      <c r="A2991" s="1" t="s">
        <v>327</v>
      </c>
      <c r="B2991" s="3">
        <v>88850032083</v>
      </c>
      <c r="C2991" s="4">
        <v>99860040331</v>
      </c>
      <c r="D2991" s="1" t="s">
        <v>1643</v>
      </c>
      <c r="E2991" s="1" t="s">
        <v>1644</v>
      </c>
      <c r="F2991">
        <f>ROW()</f>
        <v>2991</v>
      </c>
    </row>
    <row r="2992" spans="1:6">
      <c r="A2992" s="1" t="s">
        <v>327</v>
      </c>
      <c r="B2992" s="3">
        <v>88850032093</v>
      </c>
      <c r="C2992" s="4">
        <v>99860040342</v>
      </c>
      <c r="D2992" s="1" t="s">
        <v>1643</v>
      </c>
      <c r="E2992" s="1" t="s">
        <v>1644</v>
      </c>
      <c r="F2992">
        <f>ROW()</f>
        <v>2992</v>
      </c>
    </row>
    <row r="2993" spans="1:6">
      <c r="A2993" s="1" t="s">
        <v>327</v>
      </c>
      <c r="B2993" s="3">
        <v>88850032103</v>
      </c>
      <c r="C2993" s="4">
        <v>99860040353</v>
      </c>
      <c r="D2993" s="1" t="s">
        <v>1643</v>
      </c>
      <c r="E2993" s="1" t="s">
        <v>1644</v>
      </c>
      <c r="F2993">
        <f>ROW()</f>
        <v>2993</v>
      </c>
    </row>
    <row r="2994" spans="1:6">
      <c r="A2994" s="6" t="s">
        <v>330</v>
      </c>
      <c r="B2994" s="6">
        <v>88850032113</v>
      </c>
      <c r="C2994" s="6">
        <v>99860040364</v>
      </c>
      <c r="D2994" s="6" t="s">
        <v>1643</v>
      </c>
      <c r="E2994" s="6" t="s">
        <v>1644</v>
      </c>
      <c r="F2994">
        <f>ROW()</f>
        <v>2994</v>
      </c>
    </row>
    <row r="2995" spans="1:6">
      <c r="A2995" s="6" t="s">
        <v>330</v>
      </c>
      <c r="B2995" s="6">
        <v>88850032123</v>
      </c>
      <c r="C2995" s="6">
        <v>99860040375</v>
      </c>
      <c r="D2995" s="6" t="s">
        <v>1643</v>
      </c>
      <c r="E2995" s="6" t="s">
        <v>1644</v>
      </c>
      <c r="F2995">
        <f>ROW()</f>
        <v>2995</v>
      </c>
    </row>
    <row r="2996" spans="1:6">
      <c r="A2996" s="6" t="s">
        <v>330</v>
      </c>
      <c r="B2996" s="6">
        <v>88850032133</v>
      </c>
      <c r="C2996" s="6">
        <v>99860040386</v>
      </c>
      <c r="D2996" s="6" t="s">
        <v>1643</v>
      </c>
      <c r="E2996" s="6" t="s">
        <v>1644</v>
      </c>
      <c r="F2996">
        <f>ROW()</f>
        <v>2996</v>
      </c>
    </row>
    <row r="2997" spans="1:6">
      <c r="A2997" s="6" t="s">
        <v>330</v>
      </c>
      <c r="B2997" s="6">
        <v>88850032143</v>
      </c>
      <c r="C2997" s="6">
        <v>99860040397</v>
      </c>
      <c r="D2997" s="6" t="s">
        <v>1643</v>
      </c>
      <c r="E2997" s="6" t="s">
        <v>1644</v>
      </c>
      <c r="F2997">
        <f>ROW()</f>
        <v>2997</v>
      </c>
    </row>
    <row r="2998" spans="1:6">
      <c r="A2998" s="6" t="s">
        <v>330</v>
      </c>
      <c r="B2998" s="6">
        <v>88850032153</v>
      </c>
      <c r="C2998" s="6">
        <v>99860040408</v>
      </c>
      <c r="D2998" s="6" t="s">
        <v>1643</v>
      </c>
      <c r="E2998" s="6" t="s">
        <v>1644</v>
      </c>
      <c r="F2998">
        <f>ROW()</f>
        <v>2998</v>
      </c>
    </row>
    <row r="2999" spans="1:6">
      <c r="A2999" s="6" t="s">
        <v>330</v>
      </c>
      <c r="B2999" s="6">
        <v>88850032163</v>
      </c>
      <c r="C2999" s="6">
        <v>99860040419</v>
      </c>
      <c r="D2999" s="6" t="s">
        <v>1643</v>
      </c>
      <c r="E2999" s="6" t="s">
        <v>1644</v>
      </c>
      <c r="F2999">
        <f>ROW()</f>
        <v>2999</v>
      </c>
    </row>
    <row r="3000" spans="1:6">
      <c r="A3000" s="6" t="s">
        <v>330</v>
      </c>
      <c r="B3000" s="6">
        <v>88850032173</v>
      </c>
      <c r="C3000" s="6">
        <v>99860040430</v>
      </c>
      <c r="D3000" s="6" t="s">
        <v>1643</v>
      </c>
      <c r="E3000" s="6" t="s">
        <v>1644</v>
      </c>
      <c r="F3000">
        <f>ROW()</f>
        <v>3000</v>
      </c>
    </row>
    <row r="3001" spans="1:6">
      <c r="A3001" s="6" t="s">
        <v>330</v>
      </c>
      <c r="B3001" s="6">
        <v>88850032183</v>
      </c>
      <c r="C3001" s="6">
        <v>99860040441</v>
      </c>
      <c r="D3001" s="6" t="s">
        <v>1643</v>
      </c>
      <c r="E3001" s="6" t="s">
        <v>1644</v>
      </c>
      <c r="F3001">
        <f>ROW()</f>
        <v>3001</v>
      </c>
    </row>
    <row r="3002" spans="1:6">
      <c r="A3002" s="6" t="s">
        <v>330</v>
      </c>
      <c r="B3002" s="6">
        <v>88850032193</v>
      </c>
      <c r="C3002" s="6">
        <v>99860040452</v>
      </c>
      <c r="D3002" s="6" t="s">
        <v>1643</v>
      </c>
      <c r="E3002" s="6" t="s">
        <v>1644</v>
      </c>
      <c r="F3002">
        <f>ROW()</f>
        <v>3002</v>
      </c>
    </row>
    <row r="3003" spans="1:6">
      <c r="A3003" s="6" t="s">
        <v>330</v>
      </c>
      <c r="B3003" s="6">
        <v>88850032203</v>
      </c>
      <c r="C3003" s="6">
        <v>99860040463</v>
      </c>
      <c r="D3003" s="6" t="s">
        <v>1643</v>
      </c>
      <c r="E3003" s="6" t="s">
        <v>1644</v>
      </c>
      <c r="F3003">
        <f>ROW()</f>
        <v>3003</v>
      </c>
    </row>
    <row r="3004" spans="1:6">
      <c r="A3004" s="6" t="s">
        <v>333</v>
      </c>
      <c r="B3004" s="6">
        <v>88850032313</v>
      </c>
      <c r="C3004" s="6">
        <v>99860040584</v>
      </c>
      <c r="D3004" s="6" t="s">
        <v>1643</v>
      </c>
      <c r="E3004" s="6" t="s">
        <v>1644</v>
      </c>
      <c r="F3004">
        <f>ROW()</f>
        <v>3004</v>
      </c>
    </row>
    <row r="3005" spans="1:6">
      <c r="A3005" s="6" t="s">
        <v>333</v>
      </c>
      <c r="B3005" s="6">
        <v>88850032323</v>
      </c>
      <c r="C3005" s="6">
        <v>99860040595</v>
      </c>
      <c r="D3005" s="6" t="s">
        <v>1643</v>
      </c>
      <c r="E3005" s="6" t="s">
        <v>1644</v>
      </c>
      <c r="F3005">
        <f>ROW()</f>
        <v>3005</v>
      </c>
    </row>
    <row r="3006" spans="1:6">
      <c r="A3006" s="6" t="s">
        <v>333</v>
      </c>
      <c r="B3006" s="6">
        <v>88850032333</v>
      </c>
      <c r="C3006" s="6">
        <v>99860040606</v>
      </c>
      <c r="D3006" s="6" t="s">
        <v>1643</v>
      </c>
      <c r="E3006" s="6" t="s">
        <v>1644</v>
      </c>
      <c r="F3006">
        <f>ROW()</f>
        <v>3006</v>
      </c>
    </row>
    <row r="3007" spans="1:6">
      <c r="A3007" s="6" t="s">
        <v>333</v>
      </c>
      <c r="B3007" s="6">
        <v>88850032343</v>
      </c>
      <c r="C3007" s="6">
        <v>99860040617</v>
      </c>
      <c r="D3007" s="6" t="s">
        <v>1643</v>
      </c>
      <c r="E3007" s="6" t="s">
        <v>1644</v>
      </c>
      <c r="F3007">
        <f>ROW()</f>
        <v>3007</v>
      </c>
    </row>
    <row r="3008" spans="1:6">
      <c r="A3008" s="6" t="s">
        <v>333</v>
      </c>
      <c r="B3008" s="6">
        <v>88850032353</v>
      </c>
      <c r="C3008" s="6">
        <v>99860040628</v>
      </c>
      <c r="D3008" s="6" t="s">
        <v>1643</v>
      </c>
      <c r="E3008" s="6" t="s">
        <v>1644</v>
      </c>
      <c r="F3008">
        <f>ROW()</f>
        <v>3008</v>
      </c>
    </row>
    <row r="3009" spans="1:6">
      <c r="A3009" s="6" t="s">
        <v>333</v>
      </c>
      <c r="B3009" s="6">
        <v>88850032363</v>
      </c>
      <c r="C3009" s="6">
        <v>99860040639</v>
      </c>
      <c r="D3009" s="6" t="s">
        <v>1643</v>
      </c>
      <c r="E3009" s="6" t="s">
        <v>1644</v>
      </c>
      <c r="F3009">
        <f>ROW()</f>
        <v>3009</v>
      </c>
    </row>
    <row r="3010" spans="1:6">
      <c r="A3010" s="6" t="s">
        <v>333</v>
      </c>
      <c r="B3010" s="6">
        <v>88850032373</v>
      </c>
      <c r="C3010" s="6">
        <v>99860040650</v>
      </c>
      <c r="D3010" s="6" t="s">
        <v>1643</v>
      </c>
      <c r="E3010" s="6" t="s">
        <v>1644</v>
      </c>
      <c r="F3010">
        <f>ROW()</f>
        <v>3010</v>
      </c>
    </row>
    <row r="3011" spans="1:6">
      <c r="A3011" s="6" t="s">
        <v>333</v>
      </c>
      <c r="B3011" s="6">
        <v>88850032383</v>
      </c>
      <c r="C3011" s="6">
        <v>99860040661</v>
      </c>
      <c r="D3011" s="6" t="s">
        <v>1643</v>
      </c>
      <c r="E3011" s="6" t="s">
        <v>1644</v>
      </c>
      <c r="F3011">
        <f>ROW()</f>
        <v>3011</v>
      </c>
    </row>
    <row r="3012" spans="1:6">
      <c r="A3012" s="6" t="s">
        <v>333</v>
      </c>
      <c r="B3012" s="6">
        <v>88850032393</v>
      </c>
      <c r="C3012" s="6">
        <v>99860040672</v>
      </c>
      <c r="D3012" s="6" t="s">
        <v>1643</v>
      </c>
      <c r="E3012" s="6" t="s">
        <v>1644</v>
      </c>
      <c r="F3012">
        <f>ROW()</f>
        <v>3012</v>
      </c>
    </row>
    <row r="3013" spans="1:6">
      <c r="A3013" s="6" t="s">
        <v>333</v>
      </c>
      <c r="B3013" s="6">
        <v>88850032403</v>
      </c>
      <c r="C3013" s="6">
        <v>99860040683</v>
      </c>
      <c r="D3013" s="6" t="s">
        <v>1643</v>
      </c>
      <c r="E3013" s="6" t="s">
        <v>1644</v>
      </c>
      <c r="F3013">
        <f>ROW()</f>
        <v>3013</v>
      </c>
    </row>
    <row r="3014" spans="1:6">
      <c r="A3014" s="6" t="s">
        <v>336</v>
      </c>
      <c r="B3014" s="6">
        <v>88850032513</v>
      </c>
      <c r="C3014" s="6">
        <v>99860040804</v>
      </c>
      <c r="D3014" s="6" t="s">
        <v>1643</v>
      </c>
      <c r="E3014" s="6" t="s">
        <v>1644</v>
      </c>
      <c r="F3014">
        <f>ROW()</f>
        <v>3014</v>
      </c>
    </row>
    <row r="3015" spans="1:6">
      <c r="A3015" s="6" t="s">
        <v>336</v>
      </c>
      <c r="B3015" s="6">
        <v>88850032523</v>
      </c>
      <c r="C3015" s="6">
        <v>99860040815</v>
      </c>
      <c r="D3015" s="6" t="s">
        <v>1643</v>
      </c>
      <c r="E3015" s="6" t="s">
        <v>1644</v>
      </c>
      <c r="F3015">
        <f>ROW()</f>
        <v>3015</v>
      </c>
    </row>
    <row r="3016" spans="1:6">
      <c r="A3016" s="6" t="s">
        <v>336</v>
      </c>
      <c r="B3016" s="6">
        <v>88850032533</v>
      </c>
      <c r="C3016" s="6">
        <v>99860040826</v>
      </c>
      <c r="D3016" s="6" t="s">
        <v>1643</v>
      </c>
      <c r="E3016" s="6" t="s">
        <v>1644</v>
      </c>
      <c r="F3016">
        <f>ROW()</f>
        <v>3016</v>
      </c>
    </row>
    <row r="3017" spans="1:6">
      <c r="A3017" s="6" t="s">
        <v>336</v>
      </c>
      <c r="B3017" s="6">
        <v>88850032543</v>
      </c>
      <c r="C3017" s="6">
        <v>99860040837</v>
      </c>
      <c r="D3017" s="6" t="s">
        <v>1643</v>
      </c>
      <c r="E3017" s="6" t="s">
        <v>1644</v>
      </c>
      <c r="F3017">
        <f>ROW()</f>
        <v>3017</v>
      </c>
    </row>
    <row r="3018" spans="1:6">
      <c r="A3018" s="6" t="s">
        <v>336</v>
      </c>
      <c r="B3018" s="6">
        <v>88850032553</v>
      </c>
      <c r="C3018" s="6">
        <v>99860040848</v>
      </c>
      <c r="D3018" s="6" t="s">
        <v>1643</v>
      </c>
      <c r="E3018" s="6" t="s">
        <v>1644</v>
      </c>
      <c r="F3018">
        <f>ROW()</f>
        <v>3018</v>
      </c>
    </row>
    <row r="3019" spans="1:6">
      <c r="A3019" s="6" t="s">
        <v>336</v>
      </c>
      <c r="B3019" s="6">
        <v>88850032563</v>
      </c>
      <c r="C3019" s="6">
        <v>99860040859</v>
      </c>
      <c r="D3019" s="6" t="s">
        <v>1643</v>
      </c>
      <c r="E3019" s="6" t="s">
        <v>1644</v>
      </c>
      <c r="F3019">
        <f>ROW()</f>
        <v>3019</v>
      </c>
    </row>
    <row r="3020" spans="1:6">
      <c r="A3020" s="6" t="s">
        <v>336</v>
      </c>
      <c r="B3020" s="6">
        <v>88850032573</v>
      </c>
      <c r="C3020" s="6">
        <v>99860040870</v>
      </c>
      <c r="D3020" s="6" t="s">
        <v>1643</v>
      </c>
      <c r="E3020" s="6" t="s">
        <v>1644</v>
      </c>
      <c r="F3020">
        <f>ROW()</f>
        <v>3020</v>
      </c>
    </row>
    <row r="3021" spans="1:6">
      <c r="A3021" s="6" t="s">
        <v>336</v>
      </c>
      <c r="B3021" s="6">
        <v>88850032583</v>
      </c>
      <c r="C3021" s="6">
        <v>99860040881</v>
      </c>
      <c r="D3021" s="6" t="s">
        <v>1643</v>
      </c>
      <c r="E3021" s="6" t="s">
        <v>1644</v>
      </c>
      <c r="F3021">
        <f>ROW()</f>
        <v>3021</v>
      </c>
    </row>
    <row r="3022" spans="1:6">
      <c r="A3022" s="6" t="s">
        <v>336</v>
      </c>
      <c r="B3022" s="6">
        <v>88850032593</v>
      </c>
      <c r="C3022" s="6">
        <v>99860040892</v>
      </c>
      <c r="D3022" s="6" t="s">
        <v>1643</v>
      </c>
      <c r="E3022" s="6" t="s">
        <v>1644</v>
      </c>
      <c r="F3022">
        <f>ROW()</f>
        <v>3022</v>
      </c>
    </row>
    <row r="3023" spans="1:6">
      <c r="A3023" s="6" t="s">
        <v>336</v>
      </c>
      <c r="B3023" s="6">
        <v>88850032603</v>
      </c>
      <c r="C3023" s="6">
        <v>99860040903</v>
      </c>
      <c r="D3023" s="6" t="s">
        <v>1643</v>
      </c>
      <c r="E3023" s="6" t="s">
        <v>1644</v>
      </c>
      <c r="F3023">
        <f>ROW()</f>
        <v>3023</v>
      </c>
    </row>
    <row r="3024" spans="1:6">
      <c r="A3024" s="7" t="s">
        <v>337</v>
      </c>
      <c r="B3024" s="3">
        <v>88850032613</v>
      </c>
      <c r="C3024" s="4">
        <v>99860040914</v>
      </c>
      <c r="D3024" s="1" t="s">
        <v>1643</v>
      </c>
      <c r="E3024" s="1" t="s">
        <v>1644</v>
      </c>
      <c r="F3024">
        <f>ROW()</f>
        <v>3024</v>
      </c>
    </row>
    <row r="3025" spans="1:6">
      <c r="A3025" s="7" t="s">
        <v>337</v>
      </c>
      <c r="B3025" s="3">
        <v>88850032623</v>
      </c>
      <c r="C3025" s="4">
        <v>99860040925</v>
      </c>
      <c r="D3025" s="1" t="s">
        <v>1643</v>
      </c>
      <c r="E3025" s="1" t="s">
        <v>1644</v>
      </c>
      <c r="F3025">
        <f>ROW()</f>
        <v>3025</v>
      </c>
    </row>
    <row r="3026" spans="1:6">
      <c r="A3026" s="1" t="s">
        <v>337</v>
      </c>
      <c r="B3026" s="3">
        <v>88850032633</v>
      </c>
      <c r="C3026" s="4">
        <v>99860040936</v>
      </c>
      <c r="D3026" s="1" t="s">
        <v>1643</v>
      </c>
      <c r="E3026" s="1" t="s">
        <v>1644</v>
      </c>
      <c r="F3026">
        <f>ROW()</f>
        <v>3026</v>
      </c>
    </row>
    <row r="3027" spans="1:6">
      <c r="A3027" s="1" t="s">
        <v>337</v>
      </c>
      <c r="B3027" s="3">
        <v>88850032643</v>
      </c>
      <c r="C3027" s="4">
        <v>99860040947</v>
      </c>
      <c r="D3027" s="1" t="s">
        <v>1643</v>
      </c>
      <c r="E3027" s="1" t="s">
        <v>1644</v>
      </c>
      <c r="F3027">
        <f>ROW()</f>
        <v>3027</v>
      </c>
    </row>
    <row r="3028" spans="1:6">
      <c r="A3028" s="1" t="s">
        <v>337</v>
      </c>
      <c r="B3028" s="3">
        <v>88850032653</v>
      </c>
      <c r="C3028" s="4">
        <v>99860040958</v>
      </c>
      <c r="D3028" s="1" t="s">
        <v>1643</v>
      </c>
      <c r="E3028" s="1" t="s">
        <v>1644</v>
      </c>
      <c r="F3028">
        <f>ROW()</f>
        <v>3028</v>
      </c>
    </row>
    <row r="3029" spans="1:6">
      <c r="A3029" s="1" t="s">
        <v>337</v>
      </c>
      <c r="B3029" s="3">
        <v>88850032663</v>
      </c>
      <c r="C3029" s="4">
        <v>99860040969</v>
      </c>
      <c r="D3029" s="1" t="s">
        <v>1643</v>
      </c>
      <c r="E3029" s="1" t="s">
        <v>1644</v>
      </c>
      <c r="F3029">
        <f>ROW()</f>
        <v>3029</v>
      </c>
    </row>
    <row r="3030" spans="1:6">
      <c r="A3030" s="1" t="s">
        <v>337</v>
      </c>
      <c r="B3030" s="3">
        <v>88850032673</v>
      </c>
      <c r="C3030" s="4">
        <v>99860040980</v>
      </c>
      <c r="D3030" s="1" t="s">
        <v>1643</v>
      </c>
      <c r="E3030" s="1" t="s">
        <v>1644</v>
      </c>
      <c r="F3030">
        <f>ROW()</f>
        <v>3030</v>
      </c>
    </row>
    <row r="3031" spans="1:6">
      <c r="A3031" s="1" t="s">
        <v>337</v>
      </c>
      <c r="B3031" s="3">
        <v>88850032683</v>
      </c>
      <c r="C3031" s="4">
        <v>99860040991</v>
      </c>
      <c r="D3031" s="1" t="s">
        <v>1643</v>
      </c>
      <c r="E3031" s="1" t="s">
        <v>1644</v>
      </c>
      <c r="F3031">
        <f>ROW()</f>
        <v>3031</v>
      </c>
    </row>
    <row r="3032" spans="1:6">
      <c r="A3032" s="1" t="s">
        <v>337</v>
      </c>
      <c r="B3032" s="3">
        <v>88850032693</v>
      </c>
      <c r="C3032" s="4">
        <v>99860041002</v>
      </c>
      <c r="D3032" s="1" t="s">
        <v>1643</v>
      </c>
      <c r="E3032" s="1" t="s">
        <v>1644</v>
      </c>
      <c r="F3032">
        <f>ROW()</f>
        <v>3032</v>
      </c>
    </row>
    <row r="3033" spans="1:6">
      <c r="A3033" s="1" t="s">
        <v>337</v>
      </c>
      <c r="B3033" s="3">
        <v>88850032703</v>
      </c>
      <c r="C3033" s="4">
        <v>99860041013</v>
      </c>
      <c r="D3033" s="1" t="s">
        <v>1643</v>
      </c>
      <c r="E3033" s="1" t="s">
        <v>1644</v>
      </c>
      <c r="F3033">
        <f>ROW()</f>
        <v>3033</v>
      </c>
    </row>
    <row r="3034" spans="1:6">
      <c r="A3034" s="6" t="s">
        <v>339</v>
      </c>
      <c r="B3034" s="6">
        <v>88850032713</v>
      </c>
      <c r="C3034" s="6">
        <v>99860041024</v>
      </c>
      <c r="D3034" s="6" t="s">
        <v>1643</v>
      </c>
      <c r="E3034" s="6" t="s">
        <v>1644</v>
      </c>
      <c r="F3034">
        <f>ROW()</f>
        <v>3034</v>
      </c>
    </row>
    <row r="3035" spans="1:6">
      <c r="A3035" s="6" t="s">
        <v>339</v>
      </c>
      <c r="B3035" s="6">
        <v>88850032723</v>
      </c>
      <c r="C3035" s="6">
        <v>99860041035</v>
      </c>
      <c r="D3035" s="6" t="s">
        <v>1643</v>
      </c>
      <c r="E3035" s="6" t="s">
        <v>1644</v>
      </c>
      <c r="F3035">
        <f>ROW()</f>
        <v>3035</v>
      </c>
    </row>
    <row r="3036" spans="1:6">
      <c r="A3036" s="6" t="s">
        <v>339</v>
      </c>
      <c r="B3036" s="6">
        <v>88850032733</v>
      </c>
      <c r="C3036" s="6">
        <v>99860041046</v>
      </c>
      <c r="D3036" s="6" t="s">
        <v>1643</v>
      </c>
      <c r="E3036" s="6" t="s">
        <v>1644</v>
      </c>
      <c r="F3036">
        <f>ROW()</f>
        <v>3036</v>
      </c>
    </row>
    <row r="3037" spans="1:6">
      <c r="A3037" s="6" t="s">
        <v>339</v>
      </c>
      <c r="B3037" s="6">
        <v>88850032743</v>
      </c>
      <c r="C3037" s="6">
        <v>99860041057</v>
      </c>
      <c r="D3037" s="6" t="s">
        <v>1643</v>
      </c>
      <c r="E3037" s="6" t="s">
        <v>1644</v>
      </c>
      <c r="F3037">
        <f>ROW()</f>
        <v>3037</v>
      </c>
    </row>
    <row r="3038" spans="1:6">
      <c r="A3038" s="6" t="s">
        <v>339</v>
      </c>
      <c r="B3038" s="6">
        <v>88850032753</v>
      </c>
      <c r="C3038" s="6">
        <v>99860041068</v>
      </c>
      <c r="D3038" s="6" t="s">
        <v>1643</v>
      </c>
      <c r="E3038" s="6" t="s">
        <v>1644</v>
      </c>
      <c r="F3038">
        <f>ROW()</f>
        <v>3038</v>
      </c>
    </row>
    <row r="3039" spans="1:6">
      <c r="A3039" s="6" t="s">
        <v>339</v>
      </c>
      <c r="B3039" s="6">
        <v>88850032763</v>
      </c>
      <c r="C3039" s="6">
        <v>99860041079</v>
      </c>
      <c r="D3039" s="6" t="s">
        <v>1643</v>
      </c>
      <c r="E3039" s="6" t="s">
        <v>1644</v>
      </c>
      <c r="F3039">
        <f>ROW()</f>
        <v>3039</v>
      </c>
    </row>
    <row r="3040" spans="1:6">
      <c r="A3040" s="6" t="s">
        <v>339</v>
      </c>
      <c r="B3040" s="6">
        <v>88850032773</v>
      </c>
      <c r="C3040" s="6">
        <v>99860041090</v>
      </c>
      <c r="D3040" s="6" t="s">
        <v>1643</v>
      </c>
      <c r="E3040" s="6" t="s">
        <v>1644</v>
      </c>
      <c r="F3040">
        <f>ROW()</f>
        <v>3040</v>
      </c>
    </row>
    <row r="3041" spans="1:6">
      <c r="A3041" s="6" t="s">
        <v>339</v>
      </c>
      <c r="B3041" s="6">
        <v>88850032783</v>
      </c>
      <c r="C3041" s="6">
        <v>99860041101</v>
      </c>
      <c r="D3041" s="6" t="s">
        <v>1643</v>
      </c>
      <c r="E3041" s="6" t="s">
        <v>1644</v>
      </c>
      <c r="F3041">
        <f>ROW()</f>
        <v>3041</v>
      </c>
    </row>
    <row r="3042" spans="1:6">
      <c r="A3042" s="6" t="s">
        <v>339</v>
      </c>
      <c r="B3042" s="6">
        <v>88850032793</v>
      </c>
      <c r="C3042" s="6">
        <v>99860041112</v>
      </c>
      <c r="D3042" s="6" t="s">
        <v>1643</v>
      </c>
      <c r="E3042" s="6" t="s">
        <v>1644</v>
      </c>
      <c r="F3042">
        <f>ROW()</f>
        <v>3042</v>
      </c>
    </row>
    <row r="3043" spans="1:6">
      <c r="A3043" s="6" t="s">
        <v>339</v>
      </c>
      <c r="B3043" s="6">
        <v>88850032803</v>
      </c>
      <c r="C3043" s="6">
        <v>99860041123</v>
      </c>
      <c r="D3043" s="6" t="s">
        <v>1643</v>
      </c>
      <c r="E3043" s="6" t="s">
        <v>1644</v>
      </c>
      <c r="F3043">
        <f>ROW()</f>
        <v>3043</v>
      </c>
    </row>
    <row r="3044" spans="1:6">
      <c r="A3044" s="7" t="s">
        <v>340</v>
      </c>
      <c r="B3044" s="3">
        <v>88850032813</v>
      </c>
      <c r="C3044" s="4">
        <v>99860041134</v>
      </c>
      <c r="D3044" s="1" t="s">
        <v>1643</v>
      </c>
      <c r="E3044" s="1" t="s">
        <v>1644</v>
      </c>
      <c r="F3044">
        <f>ROW()</f>
        <v>3044</v>
      </c>
    </row>
    <row r="3045" spans="1:6">
      <c r="A3045" s="7" t="s">
        <v>340</v>
      </c>
      <c r="B3045" s="3">
        <v>88850032823</v>
      </c>
      <c r="C3045" s="4">
        <v>99860041145</v>
      </c>
      <c r="D3045" s="1" t="s">
        <v>1643</v>
      </c>
      <c r="E3045" s="1" t="s">
        <v>1644</v>
      </c>
      <c r="F3045">
        <f>ROW()</f>
        <v>3045</v>
      </c>
    </row>
    <row r="3046" spans="1:6">
      <c r="A3046" s="1" t="s">
        <v>340</v>
      </c>
      <c r="B3046" s="3">
        <v>88850032833</v>
      </c>
      <c r="C3046" s="4">
        <v>99860041156</v>
      </c>
      <c r="D3046" s="1" t="s">
        <v>1643</v>
      </c>
      <c r="E3046" s="1" t="s">
        <v>1644</v>
      </c>
      <c r="F3046">
        <f>ROW()</f>
        <v>3046</v>
      </c>
    </row>
    <row r="3047" spans="1:6">
      <c r="A3047" s="1" t="s">
        <v>340</v>
      </c>
      <c r="B3047" s="3">
        <v>88850032843</v>
      </c>
      <c r="C3047" s="4">
        <v>99860041167</v>
      </c>
      <c r="D3047" s="1" t="s">
        <v>1643</v>
      </c>
      <c r="E3047" s="1" t="s">
        <v>1644</v>
      </c>
      <c r="F3047">
        <f>ROW()</f>
        <v>3047</v>
      </c>
    </row>
    <row r="3048" spans="1:6">
      <c r="A3048" s="1" t="s">
        <v>340</v>
      </c>
      <c r="B3048" s="3">
        <v>88850032853</v>
      </c>
      <c r="C3048" s="4">
        <v>99860041178</v>
      </c>
      <c r="D3048" s="1" t="s">
        <v>1643</v>
      </c>
      <c r="E3048" s="1" t="s">
        <v>1644</v>
      </c>
      <c r="F3048">
        <f>ROW()</f>
        <v>3048</v>
      </c>
    </row>
    <row r="3049" spans="1:6">
      <c r="A3049" s="1" t="s">
        <v>340</v>
      </c>
      <c r="B3049" s="3">
        <v>88850032863</v>
      </c>
      <c r="C3049" s="4">
        <v>99860041189</v>
      </c>
      <c r="D3049" s="1" t="s">
        <v>1643</v>
      </c>
      <c r="E3049" s="1" t="s">
        <v>1644</v>
      </c>
      <c r="F3049">
        <f>ROW()</f>
        <v>3049</v>
      </c>
    </row>
    <row r="3050" spans="1:6">
      <c r="A3050" s="1" t="s">
        <v>340</v>
      </c>
      <c r="B3050" s="3">
        <v>88850032873</v>
      </c>
      <c r="C3050" s="4">
        <v>99860041200</v>
      </c>
      <c r="D3050" s="1" t="s">
        <v>1643</v>
      </c>
      <c r="E3050" s="1" t="s">
        <v>1644</v>
      </c>
      <c r="F3050">
        <f>ROW()</f>
        <v>3050</v>
      </c>
    </row>
    <row r="3051" spans="1:6">
      <c r="A3051" s="1" t="s">
        <v>340</v>
      </c>
      <c r="B3051" s="3">
        <v>88850032883</v>
      </c>
      <c r="C3051" s="4">
        <v>99860041211</v>
      </c>
      <c r="D3051" s="1" t="s">
        <v>1643</v>
      </c>
      <c r="E3051" s="1" t="s">
        <v>1644</v>
      </c>
      <c r="F3051">
        <f>ROW()</f>
        <v>3051</v>
      </c>
    </row>
    <row r="3052" spans="1:6">
      <c r="A3052" s="1" t="s">
        <v>340</v>
      </c>
      <c r="B3052" s="3">
        <v>88850032893</v>
      </c>
      <c r="C3052" s="4">
        <v>99860041222</v>
      </c>
      <c r="D3052" s="1" t="s">
        <v>1643</v>
      </c>
      <c r="E3052" s="1" t="s">
        <v>1644</v>
      </c>
      <c r="F3052">
        <f>ROW()</f>
        <v>3052</v>
      </c>
    </row>
    <row r="3053" spans="1:6">
      <c r="A3053" s="1" t="s">
        <v>340</v>
      </c>
      <c r="B3053" s="3">
        <v>88850032903</v>
      </c>
      <c r="C3053" s="4">
        <v>99860041233</v>
      </c>
      <c r="D3053" s="1" t="s">
        <v>1643</v>
      </c>
      <c r="E3053" s="1" t="s">
        <v>1644</v>
      </c>
      <c r="F3053">
        <f>ROW()</f>
        <v>3053</v>
      </c>
    </row>
    <row r="3054" spans="1:6">
      <c r="A3054" s="6" t="s">
        <v>341</v>
      </c>
      <c r="B3054" s="6">
        <v>88850032913</v>
      </c>
      <c r="C3054" s="6">
        <v>99860041244</v>
      </c>
      <c r="D3054" s="6" t="s">
        <v>1643</v>
      </c>
      <c r="E3054" s="6" t="s">
        <v>1644</v>
      </c>
      <c r="F3054">
        <f>ROW()</f>
        <v>3054</v>
      </c>
    </row>
    <row r="3055" spans="1:6">
      <c r="A3055" s="6" t="s">
        <v>341</v>
      </c>
      <c r="B3055" s="6">
        <v>88850032923</v>
      </c>
      <c r="C3055" s="6">
        <v>99860041255</v>
      </c>
      <c r="D3055" s="6" t="s">
        <v>1643</v>
      </c>
      <c r="E3055" s="6" t="s">
        <v>1644</v>
      </c>
      <c r="F3055">
        <f>ROW()</f>
        <v>3055</v>
      </c>
    </row>
    <row r="3056" spans="1:6">
      <c r="A3056" s="6" t="s">
        <v>341</v>
      </c>
      <c r="B3056" s="6">
        <v>88850032933</v>
      </c>
      <c r="C3056" s="6">
        <v>99860041266</v>
      </c>
      <c r="D3056" s="6" t="s">
        <v>1643</v>
      </c>
      <c r="E3056" s="6" t="s">
        <v>1644</v>
      </c>
      <c r="F3056">
        <f>ROW()</f>
        <v>3056</v>
      </c>
    </row>
    <row r="3057" spans="1:6">
      <c r="A3057" s="6" t="s">
        <v>341</v>
      </c>
      <c r="B3057" s="6">
        <v>88850032943</v>
      </c>
      <c r="C3057" s="6">
        <v>99860041277</v>
      </c>
      <c r="D3057" s="6" t="s">
        <v>1643</v>
      </c>
      <c r="E3057" s="6" t="s">
        <v>1644</v>
      </c>
      <c r="F3057">
        <f>ROW()</f>
        <v>3057</v>
      </c>
    </row>
    <row r="3058" spans="1:6">
      <c r="A3058" s="6" t="s">
        <v>341</v>
      </c>
      <c r="B3058" s="6">
        <v>88850032953</v>
      </c>
      <c r="C3058" s="6">
        <v>99860041288</v>
      </c>
      <c r="D3058" s="6" t="s">
        <v>1643</v>
      </c>
      <c r="E3058" s="6" t="s">
        <v>1644</v>
      </c>
      <c r="F3058">
        <f>ROW()</f>
        <v>3058</v>
      </c>
    </row>
    <row r="3059" spans="1:6">
      <c r="A3059" s="6" t="s">
        <v>341</v>
      </c>
      <c r="B3059" s="6">
        <v>88850032963</v>
      </c>
      <c r="C3059" s="6">
        <v>99860041299</v>
      </c>
      <c r="D3059" s="6" t="s">
        <v>1643</v>
      </c>
      <c r="E3059" s="6" t="s">
        <v>1644</v>
      </c>
      <c r="F3059">
        <f>ROW()</f>
        <v>3059</v>
      </c>
    </row>
    <row r="3060" spans="1:6">
      <c r="A3060" s="6" t="s">
        <v>341</v>
      </c>
      <c r="B3060" s="6">
        <v>88850032973</v>
      </c>
      <c r="C3060" s="6">
        <v>99860041310</v>
      </c>
      <c r="D3060" s="6" t="s">
        <v>1643</v>
      </c>
      <c r="E3060" s="6" t="s">
        <v>1644</v>
      </c>
      <c r="F3060">
        <f>ROW()</f>
        <v>3060</v>
      </c>
    </row>
    <row r="3061" spans="1:6">
      <c r="A3061" s="6" t="s">
        <v>341</v>
      </c>
      <c r="B3061" s="6">
        <v>88850032983</v>
      </c>
      <c r="C3061" s="6">
        <v>99860041321</v>
      </c>
      <c r="D3061" s="6" t="s">
        <v>1643</v>
      </c>
      <c r="E3061" s="6" t="s">
        <v>1644</v>
      </c>
      <c r="F3061">
        <f>ROW()</f>
        <v>3061</v>
      </c>
    </row>
    <row r="3062" spans="1:6">
      <c r="A3062" s="6" t="s">
        <v>341</v>
      </c>
      <c r="B3062" s="6">
        <v>88850032993</v>
      </c>
      <c r="C3062" s="6">
        <v>99860041332</v>
      </c>
      <c r="D3062" s="6" t="s">
        <v>1643</v>
      </c>
      <c r="E3062" s="6" t="s">
        <v>1644</v>
      </c>
      <c r="F3062">
        <f>ROW()</f>
        <v>3062</v>
      </c>
    </row>
    <row r="3063" spans="1:6">
      <c r="A3063" s="6" t="s">
        <v>341</v>
      </c>
      <c r="B3063" s="6">
        <v>88850033003</v>
      </c>
      <c r="C3063" s="6">
        <v>99860041343</v>
      </c>
      <c r="D3063" s="6" t="s">
        <v>1643</v>
      </c>
      <c r="E3063" s="6" t="s">
        <v>1644</v>
      </c>
      <c r="F3063">
        <f>ROW()</f>
        <v>3063</v>
      </c>
    </row>
    <row r="3064" spans="1:6">
      <c r="A3064" s="7" t="s">
        <v>342</v>
      </c>
      <c r="B3064" s="3">
        <v>88850033013</v>
      </c>
      <c r="C3064" s="4">
        <v>99860041354</v>
      </c>
      <c r="D3064" s="1" t="s">
        <v>1643</v>
      </c>
      <c r="E3064" s="1" t="s">
        <v>1644</v>
      </c>
      <c r="F3064">
        <f>ROW()</f>
        <v>3064</v>
      </c>
    </row>
    <row r="3065" spans="1:6">
      <c r="A3065" s="7" t="s">
        <v>342</v>
      </c>
      <c r="B3065" s="3">
        <v>88850033023</v>
      </c>
      <c r="C3065" s="4">
        <v>99860041365</v>
      </c>
      <c r="D3065" s="1" t="s">
        <v>1643</v>
      </c>
      <c r="E3065" s="1" t="s">
        <v>1644</v>
      </c>
      <c r="F3065">
        <f>ROW()</f>
        <v>3065</v>
      </c>
    </row>
    <row r="3066" spans="1:6">
      <c r="A3066" s="1" t="s">
        <v>342</v>
      </c>
      <c r="B3066" s="3">
        <v>88850033033</v>
      </c>
      <c r="C3066" s="4">
        <v>99860041376</v>
      </c>
      <c r="D3066" s="1" t="s">
        <v>1643</v>
      </c>
      <c r="E3066" s="1" t="s">
        <v>1644</v>
      </c>
      <c r="F3066">
        <f>ROW()</f>
        <v>3066</v>
      </c>
    </row>
    <row r="3067" spans="1:6">
      <c r="A3067" s="1" t="s">
        <v>342</v>
      </c>
      <c r="B3067" s="3">
        <v>88850033043</v>
      </c>
      <c r="C3067" s="4">
        <v>99860041387</v>
      </c>
      <c r="D3067" s="1" t="s">
        <v>1643</v>
      </c>
      <c r="E3067" s="1" t="s">
        <v>1644</v>
      </c>
      <c r="F3067">
        <f>ROW()</f>
        <v>3067</v>
      </c>
    </row>
    <row r="3068" spans="1:6">
      <c r="A3068" s="1" t="s">
        <v>342</v>
      </c>
      <c r="B3068" s="3">
        <v>88850033053</v>
      </c>
      <c r="C3068" s="4">
        <v>99860041398</v>
      </c>
      <c r="D3068" s="1" t="s">
        <v>1643</v>
      </c>
      <c r="E3068" s="1" t="s">
        <v>1644</v>
      </c>
      <c r="F3068">
        <f>ROW()</f>
        <v>3068</v>
      </c>
    </row>
    <row r="3069" spans="1:6">
      <c r="A3069" s="1" t="s">
        <v>342</v>
      </c>
      <c r="B3069" s="3">
        <v>88850033063</v>
      </c>
      <c r="C3069" s="4">
        <v>99860041409</v>
      </c>
      <c r="D3069" s="1" t="s">
        <v>1643</v>
      </c>
      <c r="E3069" s="1" t="s">
        <v>1644</v>
      </c>
      <c r="F3069">
        <f>ROW()</f>
        <v>3069</v>
      </c>
    </row>
    <row r="3070" spans="1:6">
      <c r="A3070" s="1" t="s">
        <v>342</v>
      </c>
      <c r="B3070" s="3">
        <v>88850033073</v>
      </c>
      <c r="C3070" s="4">
        <v>99860041420</v>
      </c>
      <c r="D3070" s="1" t="s">
        <v>1643</v>
      </c>
      <c r="E3070" s="1" t="s">
        <v>1644</v>
      </c>
      <c r="F3070">
        <f>ROW()</f>
        <v>3070</v>
      </c>
    </row>
    <row r="3071" spans="1:6">
      <c r="A3071" s="1" t="s">
        <v>342</v>
      </c>
      <c r="B3071" s="3">
        <v>88850033083</v>
      </c>
      <c r="C3071" s="4">
        <v>99860041431</v>
      </c>
      <c r="D3071" s="1" t="s">
        <v>1643</v>
      </c>
      <c r="E3071" s="1" t="s">
        <v>1644</v>
      </c>
      <c r="F3071">
        <f>ROW()</f>
        <v>3071</v>
      </c>
    </row>
    <row r="3072" spans="1:6">
      <c r="A3072" s="1" t="s">
        <v>342</v>
      </c>
      <c r="B3072" s="3">
        <v>88850033093</v>
      </c>
      <c r="C3072" s="4">
        <v>99860041442</v>
      </c>
      <c r="D3072" s="1" t="s">
        <v>1643</v>
      </c>
      <c r="E3072" s="1" t="s">
        <v>1644</v>
      </c>
      <c r="F3072">
        <f>ROW()</f>
        <v>3072</v>
      </c>
    </row>
    <row r="3073" spans="1:6">
      <c r="A3073" s="1" t="s">
        <v>342</v>
      </c>
      <c r="B3073" s="3">
        <v>88850033103</v>
      </c>
      <c r="C3073" s="4">
        <v>99860041453</v>
      </c>
      <c r="D3073" s="1" t="s">
        <v>1643</v>
      </c>
      <c r="E3073" s="1" t="s">
        <v>1644</v>
      </c>
      <c r="F3073">
        <f>ROW()</f>
        <v>3073</v>
      </c>
    </row>
    <row r="3074" spans="1:6">
      <c r="A3074" s="6" t="s">
        <v>343</v>
      </c>
      <c r="B3074" s="6">
        <v>88850033113</v>
      </c>
      <c r="C3074" s="6">
        <v>99860041464</v>
      </c>
      <c r="D3074" s="6" t="s">
        <v>1643</v>
      </c>
      <c r="E3074" s="6" t="s">
        <v>1644</v>
      </c>
      <c r="F3074">
        <f>ROW()</f>
        <v>3074</v>
      </c>
    </row>
    <row r="3075" spans="1:6">
      <c r="A3075" s="6" t="s">
        <v>343</v>
      </c>
      <c r="B3075" s="6">
        <v>88850033123</v>
      </c>
      <c r="C3075" s="6">
        <v>99860041475</v>
      </c>
      <c r="D3075" s="6" t="s">
        <v>1643</v>
      </c>
      <c r="E3075" s="6" t="s">
        <v>1644</v>
      </c>
      <c r="F3075">
        <f>ROW()</f>
        <v>3075</v>
      </c>
    </row>
    <row r="3076" spans="1:6">
      <c r="A3076" s="6" t="s">
        <v>343</v>
      </c>
      <c r="B3076" s="6">
        <v>88850033133</v>
      </c>
      <c r="C3076" s="6">
        <v>99860041486</v>
      </c>
      <c r="D3076" s="6" t="s">
        <v>1643</v>
      </c>
      <c r="E3076" s="6" t="s">
        <v>1644</v>
      </c>
      <c r="F3076">
        <f>ROW()</f>
        <v>3076</v>
      </c>
    </row>
    <row r="3077" spans="1:6">
      <c r="A3077" s="6" t="s">
        <v>343</v>
      </c>
      <c r="B3077" s="6">
        <v>88850033143</v>
      </c>
      <c r="C3077" s="6">
        <v>99860041497</v>
      </c>
      <c r="D3077" s="6" t="s">
        <v>1643</v>
      </c>
      <c r="E3077" s="6" t="s">
        <v>1644</v>
      </c>
      <c r="F3077">
        <f>ROW()</f>
        <v>3077</v>
      </c>
    </row>
    <row r="3078" spans="1:6">
      <c r="A3078" s="6" t="s">
        <v>343</v>
      </c>
      <c r="B3078" s="6">
        <v>88850033153</v>
      </c>
      <c r="C3078" s="6">
        <v>99860041508</v>
      </c>
      <c r="D3078" s="6" t="s">
        <v>1643</v>
      </c>
      <c r="E3078" s="6" t="s">
        <v>1644</v>
      </c>
      <c r="F3078">
        <f>ROW()</f>
        <v>3078</v>
      </c>
    </row>
    <row r="3079" spans="1:6">
      <c r="A3079" s="6" t="s">
        <v>343</v>
      </c>
      <c r="B3079" s="6">
        <v>88850033163</v>
      </c>
      <c r="C3079" s="6">
        <v>99860041519</v>
      </c>
      <c r="D3079" s="6" t="s">
        <v>1643</v>
      </c>
      <c r="E3079" s="6" t="s">
        <v>1644</v>
      </c>
      <c r="F3079">
        <f>ROW()</f>
        <v>3079</v>
      </c>
    </row>
    <row r="3080" spans="1:6">
      <c r="A3080" s="6" t="s">
        <v>343</v>
      </c>
      <c r="B3080" s="6">
        <v>88850033173</v>
      </c>
      <c r="C3080" s="6">
        <v>99860041530</v>
      </c>
      <c r="D3080" s="6" t="s">
        <v>1643</v>
      </c>
      <c r="E3080" s="6" t="s">
        <v>1644</v>
      </c>
      <c r="F3080">
        <f>ROW()</f>
        <v>3080</v>
      </c>
    </row>
    <row r="3081" spans="1:6">
      <c r="A3081" s="6" t="s">
        <v>343</v>
      </c>
      <c r="B3081" s="6">
        <v>88850033183</v>
      </c>
      <c r="C3081" s="6">
        <v>99860041541</v>
      </c>
      <c r="D3081" s="6" t="s">
        <v>1643</v>
      </c>
      <c r="E3081" s="6" t="s">
        <v>1644</v>
      </c>
      <c r="F3081">
        <f>ROW()</f>
        <v>3081</v>
      </c>
    </row>
    <row r="3082" spans="1:6">
      <c r="A3082" s="6" t="s">
        <v>343</v>
      </c>
      <c r="B3082" s="6">
        <v>88850033193</v>
      </c>
      <c r="C3082" s="6">
        <v>99860041552</v>
      </c>
      <c r="D3082" s="6" t="s">
        <v>1643</v>
      </c>
      <c r="E3082" s="6" t="s">
        <v>1644</v>
      </c>
      <c r="F3082">
        <f>ROW()</f>
        <v>3082</v>
      </c>
    </row>
    <row r="3083" spans="1:6">
      <c r="A3083" s="6" t="s">
        <v>343</v>
      </c>
      <c r="B3083" s="6">
        <v>88850033203</v>
      </c>
      <c r="C3083" s="6">
        <v>99860041563</v>
      </c>
      <c r="D3083" s="6" t="s">
        <v>1643</v>
      </c>
      <c r="E3083" s="6" t="s">
        <v>1644</v>
      </c>
      <c r="F3083">
        <f>ROW()</f>
        <v>3083</v>
      </c>
    </row>
    <row r="3084" spans="1:6">
      <c r="A3084" s="7" t="s">
        <v>346</v>
      </c>
      <c r="B3084" s="3">
        <v>88850033413</v>
      </c>
      <c r="C3084" s="4">
        <v>99860041794</v>
      </c>
      <c r="D3084" s="1" t="s">
        <v>1643</v>
      </c>
      <c r="E3084" s="1" t="s">
        <v>1644</v>
      </c>
      <c r="F3084">
        <f>ROW()</f>
        <v>3084</v>
      </c>
    </row>
    <row r="3085" spans="1:6">
      <c r="A3085" s="7" t="s">
        <v>346</v>
      </c>
      <c r="B3085" s="3">
        <v>88850033423</v>
      </c>
      <c r="C3085" s="4">
        <v>99860041805</v>
      </c>
      <c r="D3085" s="1" t="s">
        <v>1643</v>
      </c>
      <c r="E3085" s="1" t="s">
        <v>1644</v>
      </c>
      <c r="F3085">
        <f>ROW()</f>
        <v>3085</v>
      </c>
    </row>
    <row r="3086" spans="1:6">
      <c r="A3086" s="1" t="s">
        <v>346</v>
      </c>
      <c r="B3086" s="3">
        <v>88850033433</v>
      </c>
      <c r="C3086" s="4">
        <v>99860041816</v>
      </c>
      <c r="D3086" s="1" t="s">
        <v>1643</v>
      </c>
      <c r="E3086" s="1" t="s">
        <v>1644</v>
      </c>
      <c r="F3086">
        <f>ROW()</f>
        <v>3086</v>
      </c>
    </row>
    <row r="3087" spans="1:6">
      <c r="A3087" s="1" t="s">
        <v>346</v>
      </c>
      <c r="B3087" s="3">
        <v>88850033443</v>
      </c>
      <c r="C3087" s="4">
        <v>99860041827</v>
      </c>
      <c r="D3087" s="1" t="s">
        <v>1643</v>
      </c>
      <c r="E3087" s="1" t="s">
        <v>1644</v>
      </c>
      <c r="F3087">
        <f>ROW()</f>
        <v>3087</v>
      </c>
    </row>
    <row r="3088" spans="1:6">
      <c r="A3088" s="1" t="s">
        <v>346</v>
      </c>
      <c r="B3088" s="3">
        <v>88850033453</v>
      </c>
      <c r="C3088" s="4">
        <v>99860041838</v>
      </c>
      <c r="D3088" s="1" t="s">
        <v>1643</v>
      </c>
      <c r="E3088" s="1" t="s">
        <v>1644</v>
      </c>
      <c r="F3088">
        <f>ROW()</f>
        <v>3088</v>
      </c>
    </row>
    <row r="3089" spans="1:6">
      <c r="A3089" s="1" t="s">
        <v>346</v>
      </c>
      <c r="B3089" s="3">
        <v>88850033463</v>
      </c>
      <c r="C3089" s="4">
        <v>99860041849</v>
      </c>
      <c r="D3089" s="1" t="s">
        <v>1643</v>
      </c>
      <c r="E3089" s="1" t="s">
        <v>1644</v>
      </c>
      <c r="F3089">
        <f>ROW()</f>
        <v>3089</v>
      </c>
    </row>
    <row r="3090" spans="1:6">
      <c r="A3090" s="1" t="s">
        <v>346</v>
      </c>
      <c r="B3090" s="3">
        <v>88850033473</v>
      </c>
      <c r="C3090" s="4">
        <v>99860041860</v>
      </c>
      <c r="D3090" s="1" t="s">
        <v>1643</v>
      </c>
      <c r="E3090" s="1" t="s">
        <v>1644</v>
      </c>
      <c r="F3090">
        <f>ROW()</f>
        <v>3090</v>
      </c>
    </row>
    <row r="3091" spans="1:6">
      <c r="A3091" s="1" t="s">
        <v>346</v>
      </c>
      <c r="B3091" s="3">
        <v>88850033483</v>
      </c>
      <c r="C3091" s="4">
        <v>99860041871</v>
      </c>
      <c r="D3091" s="1" t="s">
        <v>1643</v>
      </c>
      <c r="E3091" s="1" t="s">
        <v>1644</v>
      </c>
      <c r="F3091">
        <f>ROW()</f>
        <v>3091</v>
      </c>
    </row>
    <row r="3092" spans="1:6">
      <c r="A3092" s="1" t="s">
        <v>346</v>
      </c>
      <c r="B3092" s="3">
        <v>88850033493</v>
      </c>
      <c r="C3092" s="4">
        <v>99860041882</v>
      </c>
      <c r="D3092" s="1" t="s">
        <v>1643</v>
      </c>
      <c r="E3092" s="1" t="s">
        <v>1644</v>
      </c>
      <c r="F3092">
        <f>ROW()</f>
        <v>3092</v>
      </c>
    </row>
    <row r="3093" spans="1:6">
      <c r="A3093" s="1" t="s">
        <v>346</v>
      </c>
      <c r="B3093" s="3">
        <v>88850033503</v>
      </c>
      <c r="C3093" s="4">
        <v>99860041893</v>
      </c>
      <c r="D3093" s="1" t="s">
        <v>1643</v>
      </c>
      <c r="E3093" s="1" t="s">
        <v>1644</v>
      </c>
      <c r="F3093">
        <f>ROW()</f>
        <v>3093</v>
      </c>
    </row>
    <row r="3094" spans="1:6">
      <c r="A3094" s="6" t="s">
        <v>347</v>
      </c>
      <c r="B3094" s="6">
        <v>88850033513</v>
      </c>
      <c r="C3094" s="6">
        <v>99860041904</v>
      </c>
      <c r="D3094" s="6" t="s">
        <v>1643</v>
      </c>
      <c r="E3094" s="6" t="s">
        <v>1644</v>
      </c>
      <c r="F3094">
        <f>ROW()</f>
        <v>3094</v>
      </c>
    </row>
    <row r="3095" spans="1:6">
      <c r="A3095" s="6" t="s">
        <v>347</v>
      </c>
      <c r="B3095" s="6">
        <v>88850033523</v>
      </c>
      <c r="C3095" s="6">
        <v>99860041915</v>
      </c>
      <c r="D3095" s="6" t="s">
        <v>1643</v>
      </c>
      <c r="E3095" s="6" t="s">
        <v>1644</v>
      </c>
      <c r="F3095">
        <f>ROW()</f>
        <v>3095</v>
      </c>
    </row>
    <row r="3096" spans="1:6">
      <c r="A3096" s="6" t="s">
        <v>347</v>
      </c>
      <c r="B3096" s="6">
        <v>88850033533</v>
      </c>
      <c r="C3096" s="6">
        <v>99860041926</v>
      </c>
      <c r="D3096" s="6" t="s">
        <v>1643</v>
      </c>
      <c r="E3096" s="6" t="s">
        <v>1644</v>
      </c>
      <c r="F3096">
        <f>ROW()</f>
        <v>3096</v>
      </c>
    </row>
    <row r="3097" spans="1:6">
      <c r="A3097" s="6" t="s">
        <v>347</v>
      </c>
      <c r="B3097" s="6">
        <v>88850033543</v>
      </c>
      <c r="C3097" s="6">
        <v>99860041937</v>
      </c>
      <c r="D3097" s="6" t="s">
        <v>1643</v>
      </c>
      <c r="E3097" s="6" t="s">
        <v>1644</v>
      </c>
      <c r="F3097">
        <f>ROW()</f>
        <v>3097</v>
      </c>
    </row>
    <row r="3098" spans="1:6">
      <c r="A3098" s="6" t="s">
        <v>347</v>
      </c>
      <c r="B3098" s="6">
        <v>88850033553</v>
      </c>
      <c r="C3098" s="6">
        <v>99860041948</v>
      </c>
      <c r="D3098" s="6" t="s">
        <v>1643</v>
      </c>
      <c r="E3098" s="6" t="s">
        <v>1644</v>
      </c>
      <c r="F3098">
        <f>ROW()</f>
        <v>3098</v>
      </c>
    </row>
    <row r="3099" spans="1:6">
      <c r="A3099" s="6" t="s">
        <v>347</v>
      </c>
      <c r="B3099" s="6">
        <v>88850033563</v>
      </c>
      <c r="C3099" s="6">
        <v>99860041959</v>
      </c>
      <c r="D3099" s="6" t="s">
        <v>1643</v>
      </c>
      <c r="E3099" s="6" t="s">
        <v>1644</v>
      </c>
      <c r="F3099">
        <f>ROW()</f>
        <v>3099</v>
      </c>
    </row>
    <row r="3100" spans="1:6">
      <c r="A3100" s="6" t="s">
        <v>347</v>
      </c>
      <c r="B3100" s="6">
        <v>88850033573</v>
      </c>
      <c r="C3100" s="6">
        <v>99860041970</v>
      </c>
      <c r="D3100" s="6" t="s">
        <v>1643</v>
      </c>
      <c r="E3100" s="6" t="s">
        <v>1644</v>
      </c>
      <c r="F3100">
        <f>ROW()</f>
        <v>3100</v>
      </c>
    </row>
    <row r="3101" spans="1:6">
      <c r="A3101" s="6" t="s">
        <v>347</v>
      </c>
      <c r="B3101" s="6">
        <v>88850033583</v>
      </c>
      <c r="C3101" s="6">
        <v>99860041981</v>
      </c>
      <c r="D3101" s="6" t="s">
        <v>1643</v>
      </c>
      <c r="E3101" s="6" t="s">
        <v>1644</v>
      </c>
      <c r="F3101">
        <f>ROW()</f>
        <v>3101</v>
      </c>
    </row>
    <row r="3102" spans="1:6">
      <c r="A3102" s="6" t="s">
        <v>347</v>
      </c>
      <c r="B3102" s="6">
        <v>88850033593</v>
      </c>
      <c r="C3102" s="6">
        <v>99860041992</v>
      </c>
      <c r="D3102" s="6" t="s">
        <v>1643</v>
      </c>
      <c r="E3102" s="6" t="s">
        <v>1644</v>
      </c>
      <c r="F3102">
        <f>ROW()</f>
        <v>3102</v>
      </c>
    </row>
    <row r="3103" spans="1:6">
      <c r="A3103" s="6" t="s">
        <v>347</v>
      </c>
      <c r="B3103" s="6">
        <v>88850033603</v>
      </c>
      <c r="C3103" s="6">
        <v>99860042003</v>
      </c>
      <c r="D3103" s="6" t="s">
        <v>1643</v>
      </c>
      <c r="E3103" s="6" t="s">
        <v>1644</v>
      </c>
      <c r="F3103">
        <f>ROW()</f>
        <v>3103</v>
      </c>
    </row>
    <row r="3104" spans="1:6">
      <c r="A3104" s="7" t="s">
        <v>348</v>
      </c>
      <c r="B3104" s="3">
        <v>88850033613</v>
      </c>
      <c r="C3104" s="4">
        <v>99860042014</v>
      </c>
      <c r="D3104" s="1" t="s">
        <v>1643</v>
      </c>
      <c r="E3104" s="1" t="s">
        <v>1644</v>
      </c>
      <c r="F3104">
        <f>ROW()</f>
        <v>3104</v>
      </c>
    </row>
    <row r="3105" spans="1:6">
      <c r="A3105" s="7" t="s">
        <v>348</v>
      </c>
      <c r="B3105" s="3">
        <v>88850033623</v>
      </c>
      <c r="C3105" s="4">
        <v>99860042025</v>
      </c>
      <c r="D3105" s="1" t="s">
        <v>1643</v>
      </c>
      <c r="E3105" s="1" t="s">
        <v>1644</v>
      </c>
      <c r="F3105">
        <f>ROW()</f>
        <v>3105</v>
      </c>
    </row>
    <row r="3106" spans="1:6">
      <c r="A3106" s="1" t="s">
        <v>348</v>
      </c>
      <c r="B3106" s="3">
        <v>88850033633</v>
      </c>
      <c r="C3106" s="4">
        <v>99860042036</v>
      </c>
      <c r="D3106" s="1" t="s">
        <v>1643</v>
      </c>
      <c r="E3106" s="1" t="s">
        <v>1644</v>
      </c>
      <c r="F3106">
        <f>ROW()</f>
        <v>3106</v>
      </c>
    </row>
    <row r="3107" spans="1:6">
      <c r="A3107" s="1" t="s">
        <v>348</v>
      </c>
      <c r="B3107" s="3">
        <v>88850033643</v>
      </c>
      <c r="C3107" s="4">
        <v>99860042047</v>
      </c>
      <c r="D3107" s="1" t="s">
        <v>1643</v>
      </c>
      <c r="E3107" s="1" t="s">
        <v>1644</v>
      </c>
      <c r="F3107">
        <f>ROW()</f>
        <v>3107</v>
      </c>
    </row>
    <row r="3108" spans="1:6">
      <c r="A3108" s="1" t="s">
        <v>348</v>
      </c>
      <c r="B3108" s="3">
        <v>88850033653</v>
      </c>
      <c r="C3108" s="4">
        <v>99860042058</v>
      </c>
      <c r="D3108" s="1" t="s">
        <v>1643</v>
      </c>
      <c r="E3108" s="1" t="s">
        <v>1644</v>
      </c>
      <c r="F3108">
        <f>ROW()</f>
        <v>3108</v>
      </c>
    </row>
    <row r="3109" spans="1:6">
      <c r="A3109" s="1" t="s">
        <v>348</v>
      </c>
      <c r="B3109" s="3">
        <v>88850033663</v>
      </c>
      <c r="C3109" s="4">
        <v>99860042069</v>
      </c>
      <c r="D3109" s="1" t="s">
        <v>1643</v>
      </c>
      <c r="E3109" s="1" t="s">
        <v>1644</v>
      </c>
      <c r="F3109">
        <f>ROW()</f>
        <v>3109</v>
      </c>
    </row>
    <row r="3110" spans="1:6">
      <c r="A3110" s="1" t="s">
        <v>348</v>
      </c>
      <c r="B3110" s="3">
        <v>88850033673</v>
      </c>
      <c r="C3110" s="4">
        <v>99860042080</v>
      </c>
      <c r="D3110" s="1" t="s">
        <v>1643</v>
      </c>
      <c r="E3110" s="1" t="s">
        <v>1644</v>
      </c>
      <c r="F3110">
        <f>ROW()</f>
        <v>3110</v>
      </c>
    </row>
    <row r="3111" spans="1:6">
      <c r="A3111" s="1" t="s">
        <v>348</v>
      </c>
      <c r="B3111" s="3">
        <v>88850033683</v>
      </c>
      <c r="C3111" s="4">
        <v>99860042091</v>
      </c>
      <c r="D3111" s="1" t="s">
        <v>1643</v>
      </c>
      <c r="E3111" s="1" t="s">
        <v>1644</v>
      </c>
      <c r="F3111">
        <f>ROW()</f>
        <v>3111</v>
      </c>
    </row>
    <row r="3112" spans="1:6">
      <c r="A3112" s="1" t="s">
        <v>348</v>
      </c>
      <c r="B3112" s="3">
        <v>88850033693</v>
      </c>
      <c r="C3112" s="4">
        <v>99860042102</v>
      </c>
      <c r="D3112" s="1" t="s">
        <v>1643</v>
      </c>
      <c r="E3112" s="1" t="s">
        <v>1644</v>
      </c>
      <c r="F3112">
        <f>ROW()</f>
        <v>3112</v>
      </c>
    </row>
    <row r="3113" spans="1:6">
      <c r="A3113" s="1" t="s">
        <v>348</v>
      </c>
      <c r="B3113" s="3">
        <v>88850033703</v>
      </c>
      <c r="C3113" s="4">
        <v>99860042113</v>
      </c>
      <c r="D3113" s="1" t="s">
        <v>1643</v>
      </c>
      <c r="E3113" s="1" t="s">
        <v>1644</v>
      </c>
      <c r="F3113">
        <f>ROW()</f>
        <v>3113</v>
      </c>
    </row>
    <row r="3114" spans="1:6">
      <c r="A3114" s="6" t="s">
        <v>349</v>
      </c>
      <c r="B3114" s="6">
        <v>88850033713</v>
      </c>
      <c r="C3114" s="6">
        <v>99860042124</v>
      </c>
      <c r="D3114" s="6" t="s">
        <v>1643</v>
      </c>
      <c r="E3114" s="6" t="s">
        <v>1644</v>
      </c>
      <c r="F3114">
        <f>ROW()</f>
        <v>3114</v>
      </c>
    </row>
    <row r="3115" spans="1:6">
      <c r="A3115" s="6" t="s">
        <v>349</v>
      </c>
      <c r="B3115" s="6">
        <v>88850033723</v>
      </c>
      <c r="C3115" s="6">
        <v>99860042135</v>
      </c>
      <c r="D3115" s="6" t="s">
        <v>1643</v>
      </c>
      <c r="E3115" s="6" t="s">
        <v>1644</v>
      </c>
      <c r="F3115">
        <f>ROW()</f>
        <v>3115</v>
      </c>
    </row>
    <row r="3116" spans="1:6">
      <c r="A3116" s="6" t="s">
        <v>349</v>
      </c>
      <c r="B3116" s="6">
        <v>88850033733</v>
      </c>
      <c r="C3116" s="6">
        <v>99860042146</v>
      </c>
      <c r="D3116" s="6" t="s">
        <v>1643</v>
      </c>
      <c r="E3116" s="6" t="s">
        <v>1644</v>
      </c>
      <c r="F3116">
        <f>ROW()</f>
        <v>3116</v>
      </c>
    </row>
    <row r="3117" spans="1:6">
      <c r="A3117" s="6" t="s">
        <v>349</v>
      </c>
      <c r="B3117" s="6">
        <v>88850033743</v>
      </c>
      <c r="C3117" s="6">
        <v>99860042157</v>
      </c>
      <c r="D3117" s="6" t="s">
        <v>1643</v>
      </c>
      <c r="E3117" s="6" t="s">
        <v>1644</v>
      </c>
      <c r="F3117">
        <f>ROW()</f>
        <v>3117</v>
      </c>
    </row>
    <row r="3118" spans="1:6">
      <c r="A3118" s="6" t="s">
        <v>349</v>
      </c>
      <c r="B3118" s="6">
        <v>88850033753</v>
      </c>
      <c r="C3118" s="6">
        <v>99860042168</v>
      </c>
      <c r="D3118" s="6" t="s">
        <v>1643</v>
      </c>
      <c r="E3118" s="6" t="s">
        <v>1644</v>
      </c>
      <c r="F3118">
        <f>ROW()</f>
        <v>3118</v>
      </c>
    </row>
    <row r="3119" spans="1:6">
      <c r="A3119" s="6" t="s">
        <v>349</v>
      </c>
      <c r="B3119" s="6">
        <v>88850033763</v>
      </c>
      <c r="C3119" s="6">
        <v>99860042179</v>
      </c>
      <c r="D3119" s="6" t="s">
        <v>1643</v>
      </c>
      <c r="E3119" s="6" t="s">
        <v>1644</v>
      </c>
      <c r="F3119">
        <f>ROW()</f>
        <v>3119</v>
      </c>
    </row>
    <row r="3120" spans="1:6">
      <c r="A3120" s="6" t="s">
        <v>349</v>
      </c>
      <c r="B3120" s="6">
        <v>88850033773</v>
      </c>
      <c r="C3120" s="6">
        <v>99860042190</v>
      </c>
      <c r="D3120" s="6" t="s">
        <v>1643</v>
      </c>
      <c r="E3120" s="6" t="s">
        <v>1644</v>
      </c>
      <c r="F3120">
        <f>ROW()</f>
        <v>3120</v>
      </c>
    </row>
    <row r="3121" spans="1:6">
      <c r="A3121" s="6" t="s">
        <v>349</v>
      </c>
      <c r="B3121" s="6">
        <v>88850033783</v>
      </c>
      <c r="C3121" s="6">
        <v>99860042201</v>
      </c>
      <c r="D3121" s="6" t="s">
        <v>1643</v>
      </c>
      <c r="E3121" s="6" t="s">
        <v>1644</v>
      </c>
      <c r="F3121">
        <f>ROW()</f>
        <v>3121</v>
      </c>
    </row>
    <row r="3122" spans="1:6">
      <c r="A3122" s="6" t="s">
        <v>349</v>
      </c>
      <c r="B3122" s="6">
        <v>88850033793</v>
      </c>
      <c r="C3122" s="6">
        <v>99860042212</v>
      </c>
      <c r="D3122" s="6" t="s">
        <v>1643</v>
      </c>
      <c r="E3122" s="6" t="s">
        <v>1644</v>
      </c>
      <c r="F3122">
        <f>ROW()</f>
        <v>3122</v>
      </c>
    </row>
    <row r="3123" spans="1:6">
      <c r="A3123" s="6" t="s">
        <v>349</v>
      </c>
      <c r="B3123" s="6">
        <v>88850033803</v>
      </c>
      <c r="C3123" s="6">
        <v>99860042223</v>
      </c>
      <c r="D3123" s="6" t="s">
        <v>1643</v>
      </c>
      <c r="E3123" s="6" t="s">
        <v>1644</v>
      </c>
      <c r="F3123">
        <f>ROW()</f>
        <v>3123</v>
      </c>
    </row>
    <row r="3124" spans="1:6">
      <c r="A3124" s="6" t="s">
        <v>354</v>
      </c>
      <c r="B3124" s="6">
        <v>88850033913</v>
      </c>
      <c r="C3124" s="6">
        <v>99860042344</v>
      </c>
      <c r="D3124" s="6" t="s">
        <v>1643</v>
      </c>
      <c r="E3124" s="6" t="s">
        <v>1644</v>
      </c>
      <c r="F3124">
        <f>ROW()</f>
        <v>3124</v>
      </c>
    </row>
    <row r="3125" spans="1:6">
      <c r="A3125" s="6" t="s">
        <v>354</v>
      </c>
      <c r="B3125" s="6">
        <v>88850033923</v>
      </c>
      <c r="C3125" s="6">
        <v>99860042355</v>
      </c>
      <c r="D3125" s="6" t="s">
        <v>1643</v>
      </c>
      <c r="E3125" s="6" t="s">
        <v>1644</v>
      </c>
      <c r="F3125">
        <f>ROW()</f>
        <v>3125</v>
      </c>
    </row>
    <row r="3126" spans="1:6">
      <c r="A3126" s="6" t="s">
        <v>354</v>
      </c>
      <c r="B3126" s="6">
        <v>88850033933</v>
      </c>
      <c r="C3126" s="6">
        <v>99860042366</v>
      </c>
      <c r="D3126" s="6" t="s">
        <v>1643</v>
      </c>
      <c r="E3126" s="6" t="s">
        <v>1644</v>
      </c>
      <c r="F3126">
        <f>ROW()</f>
        <v>3126</v>
      </c>
    </row>
    <row r="3127" spans="1:6">
      <c r="A3127" s="6" t="s">
        <v>354</v>
      </c>
      <c r="B3127" s="6">
        <v>88850033943</v>
      </c>
      <c r="C3127" s="6">
        <v>99860042377</v>
      </c>
      <c r="D3127" s="6" t="s">
        <v>1643</v>
      </c>
      <c r="E3127" s="6" t="s">
        <v>1644</v>
      </c>
      <c r="F3127">
        <f>ROW()</f>
        <v>3127</v>
      </c>
    </row>
    <row r="3128" spans="1:6">
      <c r="A3128" s="6" t="s">
        <v>354</v>
      </c>
      <c r="B3128" s="6">
        <v>88850033953</v>
      </c>
      <c r="C3128" s="6">
        <v>99860042388</v>
      </c>
      <c r="D3128" s="6" t="s">
        <v>1643</v>
      </c>
      <c r="E3128" s="6" t="s">
        <v>1644</v>
      </c>
      <c r="F3128">
        <f>ROW()</f>
        <v>3128</v>
      </c>
    </row>
    <row r="3129" spans="1:6">
      <c r="A3129" s="6" t="s">
        <v>354</v>
      </c>
      <c r="B3129" s="6">
        <v>88850033963</v>
      </c>
      <c r="C3129" s="6">
        <v>99860042399</v>
      </c>
      <c r="D3129" s="6" t="s">
        <v>1643</v>
      </c>
      <c r="E3129" s="6" t="s">
        <v>1644</v>
      </c>
      <c r="F3129">
        <f>ROW()</f>
        <v>3129</v>
      </c>
    </row>
    <row r="3130" spans="1:6">
      <c r="A3130" s="6" t="s">
        <v>354</v>
      </c>
      <c r="B3130" s="6">
        <v>88850033973</v>
      </c>
      <c r="C3130" s="6">
        <v>99860042410</v>
      </c>
      <c r="D3130" s="6" t="s">
        <v>1643</v>
      </c>
      <c r="E3130" s="6" t="s">
        <v>1644</v>
      </c>
      <c r="F3130">
        <f>ROW()</f>
        <v>3130</v>
      </c>
    </row>
    <row r="3131" spans="1:6">
      <c r="A3131" s="6" t="s">
        <v>354</v>
      </c>
      <c r="B3131" s="6">
        <v>88850033983</v>
      </c>
      <c r="C3131" s="6">
        <v>99860042421</v>
      </c>
      <c r="D3131" s="6" t="s">
        <v>1643</v>
      </c>
      <c r="E3131" s="6" t="s">
        <v>1644</v>
      </c>
      <c r="F3131">
        <f>ROW()</f>
        <v>3131</v>
      </c>
    </row>
    <row r="3132" spans="1:6">
      <c r="A3132" s="6" t="s">
        <v>354</v>
      </c>
      <c r="B3132" s="6">
        <v>88850033993</v>
      </c>
      <c r="C3132" s="6">
        <v>99860042432</v>
      </c>
      <c r="D3132" s="6" t="s">
        <v>1643</v>
      </c>
      <c r="E3132" s="6" t="s">
        <v>1644</v>
      </c>
      <c r="F3132">
        <f>ROW()</f>
        <v>3132</v>
      </c>
    </row>
    <row r="3133" spans="1:6">
      <c r="A3133" s="6" t="s">
        <v>354</v>
      </c>
      <c r="B3133" s="6">
        <v>88850034003</v>
      </c>
      <c r="C3133" s="6">
        <v>99860042443</v>
      </c>
      <c r="D3133" s="6" t="s">
        <v>1643</v>
      </c>
      <c r="E3133" s="6" t="s">
        <v>1644</v>
      </c>
      <c r="F3133">
        <f>ROW()</f>
        <v>3133</v>
      </c>
    </row>
    <row r="3134" spans="1:6">
      <c r="A3134" s="7" t="s">
        <v>355</v>
      </c>
      <c r="B3134" s="3">
        <v>88850034013</v>
      </c>
      <c r="C3134" s="4">
        <v>99860042454</v>
      </c>
      <c r="D3134" s="1" t="s">
        <v>1643</v>
      </c>
      <c r="E3134" s="1" t="s">
        <v>1644</v>
      </c>
      <c r="F3134">
        <f>ROW()</f>
        <v>3134</v>
      </c>
    </row>
    <row r="3135" spans="1:6">
      <c r="A3135" s="7" t="s">
        <v>355</v>
      </c>
      <c r="B3135" s="3">
        <v>88850034023</v>
      </c>
      <c r="C3135" s="4">
        <v>99860042465</v>
      </c>
      <c r="D3135" s="1" t="s">
        <v>1643</v>
      </c>
      <c r="E3135" s="1" t="s">
        <v>1644</v>
      </c>
      <c r="F3135">
        <f>ROW()</f>
        <v>3135</v>
      </c>
    </row>
    <row r="3136" spans="1:6">
      <c r="A3136" s="1" t="s">
        <v>355</v>
      </c>
      <c r="B3136" s="3">
        <v>88850034033</v>
      </c>
      <c r="C3136" s="4">
        <v>99860042476</v>
      </c>
      <c r="D3136" s="1" t="s">
        <v>1643</v>
      </c>
      <c r="E3136" s="1" t="s">
        <v>1644</v>
      </c>
      <c r="F3136">
        <f>ROW()</f>
        <v>3136</v>
      </c>
    </row>
    <row r="3137" spans="1:6">
      <c r="A3137" s="1" t="s">
        <v>355</v>
      </c>
      <c r="B3137" s="3">
        <v>88850034043</v>
      </c>
      <c r="C3137" s="4">
        <v>99860042487</v>
      </c>
      <c r="D3137" s="1" t="s">
        <v>1643</v>
      </c>
      <c r="E3137" s="1" t="s">
        <v>1644</v>
      </c>
      <c r="F3137">
        <f>ROW()</f>
        <v>3137</v>
      </c>
    </row>
    <row r="3138" spans="1:6">
      <c r="A3138" s="1" t="s">
        <v>355</v>
      </c>
      <c r="B3138" s="3">
        <v>88850034053</v>
      </c>
      <c r="C3138" s="4">
        <v>99860042498</v>
      </c>
      <c r="D3138" s="1" t="s">
        <v>1643</v>
      </c>
      <c r="E3138" s="1" t="s">
        <v>1644</v>
      </c>
      <c r="F3138">
        <f>ROW()</f>
        <v>3138</v>
      </c>
    </row>
    <row r="3139" spans="1:6">
      <c r="A3139" s="1" t="s">
        <v>355</v>
      </c>
      <c r="B3139" s="3">
        <v>88850034063</v>
      </c>
      <c r="C3139" s="4">
        <v>99860042509</v>
      </c>
      <c r="D3139" s="1" t="s">
        <v>1643</v>
      </c>
      <c r="E3139" s="1" t="s">
        <v>1644</v>
      </c>
      <c r="F3139">
        <f>ROW()</f>
        <v>3139</v>
      </c>
    </row>
    <row r="3140" spans="1:6">
      <c r="A3140" s="1" t="s">
        <v>355</v>
      </c>
      <c r="B3140" s="3">
        <v>88850034073</v>
      </c>
      <c r="C3140" s="4">
        <v>99860042520</v>
      </c>
      <c r="D3140" s="1" t="s">
        <v>1643</v>
      </c>
      <c r="E3140" s="1" t="s">
        <v>1644</v>
      </c>
      <c r="F3140">
        <f>ROW()</f>
        <v>3140</v>
      </c>
    </row>
    <row r="3141" spans="1:6">
      <c r="A3141" s="1" t="s">
        <v>355</v>
      </c>
      <c r="B3141" s="3">
        <v>88850034083</v>
      </c>
      <c r="C3141" s="4">
        <v>99860042531</v>
      </c>
      <c r="D3141" s="1" t="s">
        <v>1643</v>
      </c>
      <c r="E3141" s="1" t="s">
        <v>1644</v>
      </c>
      <c r="F3141">
        <f>ROW()</f>
        <v>3141</v>
      </c>
    </row>
    <row r="3142" spans="1:6">
      <c r="A3142" s="1" t="s">
        <v>355</v>
      </c>
      <c r="B3142" s="3">
        <v>88850034093</v>
      </c>
      <c r="C3142" s="4">
        <v>99860042542</v>
      </c>
      <c r="D3142" s="1" t="s">
        <v>1643</v>
      </c>
      <c r="E3142" s="1" t="s">
        <v>1644</v>
      </c>
      <c r="F3142">
        <f>ROW()</f>
        <v>3142</v>
      </c>
    </row>
    <row r="3143" spans="1:6">
      <c r="A3143" s="1" t="s">
        <v>355</v>
      </c>
      <c r="B3143" s="3">
        <v>88850034103</v>
      </c>
      <c r="C3143" s="4">
        <v>99860042553</v>
      </c>
      <c r="D3143" s="1" t="s">
        <v>1643</v>
      </c>
      <c r="E3143" s="1" t="s">
        <v>1644</v>
      </c>
      <c r="F3143">
        <f>ROW()</f>
        <v>3143</v>
      </c>
    </row>
    <row r="3144" spans="1:6">
      <c r="A3144" s="6" t="s">
        <v>356</v>
      </c>
      <c r="B3144" s="6">
        <v>88850034113</v>
      </c>
      <c r="C3144" s="6">
        <v>99860042564</v>
      </c>
      <c r="D3144" s="6" t="s">
        <v>1643</v>
      </c>
      <c r="E3144" s="6" t="s">
        <v>1644</v>
      </c>
      <c r="F3144">
        <f>ROW()</f>
        <v>3144</v>
      </c>
    </row>
    <row r="3145" spans="1:6">
      <c r="A3145" s="6" t="s">
        <v>356</v>
      </c>
      <c r="B3145" s="6">
        <v>88850034123</v>
      </c>
      <c r="C3145" s="6">
        <v>99860042575</v>
      </c>
      <c r="D3145" s="6" t="s">
        <v>1643</v>
      </c>
      <c r="E3145" s="6" t="s">
        <v>1644</v>
      </c>
      <c r="F3145">
        <f>ROW()</f>
        <v>3145</v>
      </c>
    </row>
    <row r="3146" spans="1:6">
      <c r="A3146" s="6" t="s">
        <v>356</v>
      </c>
      <c r="B3146" s="6">
        <v>88850034133</v>
      </c>
      <c r="C3146" s="6">
        <v>99860042586</v>
      </c>
      <c r="D3146" s="6" t="s">
        <v>1643</v>
      </c>
      <c r="E3146" s="6" t="s">
        <v>1644</v>
      </c>
      <c r="F3146">
        <f>ROW()</f>
        <v>3146</v>
      </c>
    </row>
    <row r="3147" spans="1:6">
      <c r="A3147" s="6" t="s">
        <v>356</v>
      </c>
      <c r="B3147" s="6">
        <v>88850034143</v>
      </c>
      <c r="C3147" s="6">
        <v>99860042597</v>
      </c>
      <c r="D3147" s="6" t="s">
        <v>1643</v>
      </c>
      <c r="E3147" s="6" t="s">
        <v>1644</v>
      </c>
      <c r="F3147">
        <f>ROW()</f>
        <v>3147</v>
      </c>
    </row>
    <row r="3148" spans="1:6">
      <c r="A3148" s="6" t="s">
        <v>356</v>
      </c>
      <c r="B3148" s="6">
        <v>88850034153</v>
      </c>
      <c r="C3148" s="6">
        <v>99860042608</v>
      </c>
      <c r="D3148" s="6" t="s">
        <v>1643</v>
      </c>
      <c r="E3148" s="6" t="s">
        <v>1644</v>
      </c>
      <c r="F3148">
        <f>ROW()</f>
        <v>3148</v>
      </c>
    </row>
    <row r="3149" spans="1:6">
      <c r="A3149" s="6" t="s">
        <v>356</v>
      </c>
      <c r="B3149" s="6">
        <v>88850034163</v>
      </c>
      <c r="C3149" s="6">
        <v>99860042619</v>
      </c>
      <c r="D3149" s="6" t="s">
        <v>1643</v>
      </c>
      <c r="E3149" s="6" t="s">
        <v>1644</v>
      </c>
      <c r="F3149">
        <f>ROW()</f>
        <v>3149</v>
      </c>
    </row>
    <row r="3150" spans="1:6">
      <c r="A3150" s="6" t="s">
        <v>356</v>
      </c>
      <c r="B3150" s="6">
        <v>88850034173</v>
      </c>
      <c r="C3150" s="6">
        <v>99860042630</v>
      </c>
      <c r="D3150" s="6" t="s">
        <v>1643</v>
      </c>
      <c r="E3150" s="6" t="s">
        <v>1644</v>
      </c>
      <c r="F3150">
        <f>ROW()</f>
        <v>3150</v>
      </c>
    </row>
    <row r="3151" spans="1:6">
      <c r="A3151" s="6" t="s">
        <v>356</v>
      </c>
      <c r="B3151" s="6">
        <v>88850034183</v>
      </c>
      <c r="C3151" s="6">
        <v>99860042641</v>
      </c>
      <c r="D3151" s="6" t="s">
        <v>1643</v>
      </c>
      <c r="E3151" s="6" t="s">
        <v>1644</v>
      </c>
      <c r="F3151">
        <f>ROW()</f>
        <v>3151</v>
      </c>
    </row>
    <row r="3152" spans="1:6">
      <c r="A3152" s="6" t="s">
        <v>356</v>
      </c>
      <c r="B3152" s="6">
        <v>88850034193</v>
      </c>
      <c r="C3152" s="6">
        <v>99860042652</v>
      </c>
      <c r="D3152" s="6" t="s">
        <v>1643</v>
      </c>
      <c r="E3152" s="6" t="s">
        <v>1644</v>
      </c>
      <c r="F3152">
        <f>ROW()</f>
        <v>3152</v>
      </c>
    </row>
    <row r="3153" spans="1:6">
      <c r="A3153" s="6" t="s">
        <v>356</v>
      </c>
      <c r="B3153" s="6">
        <v>88850034203</v>
      </c>
      <c r="C3153" s="6">
        <v>99860042663</v>
      </c>
      <c r="D3153" s="6" t="s">
        <v>1643</v>
      </c>
      <c r="E3153" s="6" t="s">
        <v>1644</v>
      </c>
      <c r="F3153">
        <f>ROW()</f>
        <v>3153</v>
      </c>
    </row>
    <row r="3154" spans="1:6">
      <c r="A3154" s="7" t="s">
        <v>358</v>
      </c>
      <c r="B3154" s="3">
        <v>88850034213</v>
      </c>
      <c r="C3154" s="4">
        <v>99860042674</v>
      </c>
      <c r="D3154" s="1" t="s">
        <v>1643</v>
      </c>
      <c r="E3154" s="1" t="s">
        <v>1644</v>
      </c>
      <c r="F3154">
        <f>ROW()</f>
        <v>3154</v>
      </c>
    </row>
    <row r="3155" spans="1:6">
      <c r="A3155" s="7" t="s">
        <v>358</v>
      </c>
      <c r="B3155" s="3">
        <v>88850034223</v>
      </c>
      <c r="C3155" s="4">
        <v>99860042685</v>
      </c>
      <c r="D3155" s="1" t="s">
        <v>1643</v>
      </c>
      <c r="E3155" s="1" t="s">
        <v>1644</v>
      </c>
      <c r="F3155">
        <f>ROW()</f>
        <v>3155</v>
      </c>
    </row>
    <row r="3156" spans="1:6">
      <c r="A3156" s="1" t="s">
        <v>358</v>
      </c>
      <c r="B3156" s="3">
        <v>88850034233</v>
      </c>
      <c r="C3156" s="4">
        <v>99860042696</v>
      </c>
      <c r="D3156" s="1" t="s">
        <v>1643</v>
      </c>
      <c r="E3156" s="1" t="s">
        <v>1644</v>
      </c>
      <c r="F3156">
        <f>ROW()</f>
        <v>3156</v>
      </c>
    </row>
    <row r="3157" spans="1:6">
      <c r="A3157" s="1" t="s">
        <v>358</v>
      </c>
      <c r="B3157" s="3">
        <v>88850034243</v>
      </c>
      <c r="C3157" s="4">
        <v>99860042707</v>
      </c>
      <c r="D3157" s="1" t="s">
        <v>1643</v>
      </c>
      <c r="E3157" s="1" t="s">
        <v>1644</v>
      </c>
      <c r="F3157">
        <f>ROW()</f>
        <v>3157</v>
      </c>
    </row>
    <row r="3158" spans="1:6">
      <c r="A3158" s="1" t="s">
        <v>358</v>
      </c>
      <c r="B3158" s="3">
        <v>88850034253</v>
      </c>
      <c r="C3158" s="4">
        <v>99860042718</v>
      </c>
      <c r="D3158" s="1" t="s">
        <v>1643</v>
      </c>
      <c r="E3158" s="1" t="s">
        <v>1644</v>
      </c>
      <c r="F3158">
        <f>ROW()</f>
        <v>3158</v>
      </c>
    </row>
    <row r="3159" spans="1:6">
      <c r="A3159" s="1" t="s">
        <v>358</v>
      </c>
      <c r="B3159" s="3">
        <v>88850034263</v>
      </c>
      <c r="C3159" s="4">
        <v>99860042729</v>
      </c>
      <c r="D3159" s="1" t="s">
        <v>1643</v>
      </c>
      <c r="E3159" s="1" t="s">
        <v>1644</v>
      </c>
      <c r="F3159">
        <f>ROW()</f>
        <v>3159</v>
      </c>
    </row>
    <row r="3160" spans="1:6">
      <c r="A3160" s="1" t="s">
        <v>358</v>
      </c>
      <c r="B3160" s="3">
        <v>88850034273</v>
      </c>
      <c r="C3160" s="4">
        <v>99860042740</v>
      </c>
      <c r="D3160" s="1" t="s">
        <v>1643</v>
      </c>
      <c r="E3160" s="1" t="s">
        <v>1644</v>
      </c>
      <c r="F3160">
        <f>ROW()</f>
        <v>3160</v>
      </c>
    </row>
    <row r="3161" spans="1:6">
      <c r="A3161" s="1" t="s">
        <v>358</v>
      </c>
      <c r="B3161" s="3">
        <v>88850034283</v>
      </c>
      <c r="C3161" s="4">
        <v>99860042751</v>
      </c>
      <c r="D3161" s="1" t="s">
        <v>1643</v>
      </c>
      <c r="E3161" s="1" t="s">
        <v>1644</v>
      </c>
      <c r="F3161">
        <f>ROW()</f>
        <v>3161</v>
      </c>
    </row>
    <row r="3162" spans="1:6">
      <c r="A3162" s="1" t="s">
        <v>358</v>
      </c>
      <c r="B3162" s="3">
        <v>88850034293</v>
      </c>
      <c r="C3162" s="4">
        <v>99860042762</v>
      </c>
      <c r="D3162" s="1" t="s">
        <v>1643</v>
      </c>
      <c r="E3162" s="1" t="s">
        <v>1644</v>
      </c>
      <c r="F3162">
        <f>ROW()</f>
        <v>3162</v>
      </c>
    </row>
    <row r="3163" spans="1:6">
      <c r="A3163" s="1" t="s">
        <v>358</v>
      </c>
      <c r="B3163" s="3">
        <v>88850034303</v>
      </c>
      <c r="C3163" s="4">
        <v>99860042773</v>
      </c>
      <c r="D3163" s="1" t="s">
        <v>1643</v>
      </c>
      <c r="E3163" s="1" t="s">
        <v>1644</v>
      </c>
      <c r="F3163">
        <f>ROW()</f>
        <v>3163</v>
      </c>
    </row>
    <row r="3164" spans="1:6">
      <c r="A3164" s="6" t="s">
        <v>359</v>
      </c>
      <c r="B3164" s="6">
        <v>88850034313</v>
      </c>
      <c r="C3164" s="6">
        <v>99860042784</v>
      </c>
      <c r="D3164" s="6" t="s">
        <v>1643</v>
      </c>
      <c r="E3164" s="6" t="s">
        <v>1644</v>
      </c>
      <c r="F3164">
        <f>ROW()</f>
        <v>3164</v>
      </c>
    </row>
    <row r="3165" spans="1:6">
      <c r="A3165" s="6" t="s">
        <v>359</v>
      </c>
      <c r="B3165" s="6">
        <v>88850034323</v>
      </c>
      <c r="C3165" s="6">
        <v>99860042795</v>
      </c>
      <c r="D3165" s="6" t="s">
        <v>1643</v>
      </c>
      <c r="E3165" s="6" t="s">
        <v>1644</v>
      </c>
      <c r="F3165">
        <f>ROW()</f>
        <v>3165</v>
      </c>
    </row>
    <row r="3166" spans="1:6">
      <c r="A3166" s="6" t="s">
        <v>359</v>
      </c>
      <c r="B3166" s="6">
        <v>88850034333</v>
      </c>
      <c r="C3166" s="6">
        <v>99860042806</v>
      </c>
      <c r="D3166" s="6" t="s">
        <v>1643</v>
      </c>
      <c r="E3166" s="6" t="s">
        <v>1644</v>
      </c>
      <c r="F3166">
        <f>ROW()</f>
        <v>3166</v>
      </c>
    </row>
    <row r="3167" spans="1:6">
      <c r="A3167" s="6" t="s">
        <v>359</v>
      </c>
      <c r="B3167" s="6">
        <v>88850034343</v>
      </c>
      <c r="C3167" s="6">
        <v>99860042817</v>
      </c>
      <c r="D3167" s="6" t="s">
        <v>1643</v>
      </c>
      <c r="E3167" s="6" t="s">
        <v>1644</v>
      </c>
      <c r="F3167">
        <f>ROW()</f>
        <v>3167</v>
      </c>
    </row>
    <row r="3168" spans="1:6">
      <c r="A3168" s="6" t="s">
        <v>359</v>
      </c>
      <c r="B3168" s="6">
        <v>88850034353</v>
      </c>
      <c r="C3168" s="6">
        <v>99860042828</v>
      </c>
      <c r="D3168" s="6" t="s">
        <v>1643</v>
      </c>
      <c r="E3168" s="6" t="s">
        <v>1644</v>
      </c>
      <c r="F3168">
        <f>ROW()</f>
        <v>3168</v>
      </c>
    </row>
    <row r="3169" spans="1:6">
      <c r="A3169" s="6" t="s">
        <v>359</v>
      </c>
      <c r="B3169" s="6">
        <v>88850034363</v>
      </c>
      <c r="C3169" s="6">
        <v>99860042839</v>
      </c>
      <c r="D3169" s="6" t="s">
        <v>1643</v>
      </c>
      <c r="E3169" s="6" t="s">
        <v>1644</v>
      </c>
      <c r="F3169">
        <f>ROW()</f>
        <v>3169</v>
      </c>
    </row>
    <row r="3170" spans="1:6">
      <c r="A3170" s="6" t="s">
        <v>359</v>
      </c>
      <c r="B3170" s="6">
        <v>88850034373</v>
      </c>
      <c r="C3170" s="6">
        <v>99860042850</v>
      </c>
      <c r="D3170" s="6" t="s">
        <v>1643</v>
      </c>
      <c r="E3170" s="6" t="s">
        <v>1644</v>
      </c>
      <c r="F3170">
        <f>ROW()</f>
        <v>3170</v>
      </c>
    </row>
    <row r="3171" spans="1:6">
      <c r="A3171" s="6" t="s">
        <v>359</v>
      </c>
      <c r="B3171" s="6">
        <v>88850034383</v>
      </c>
      <c r="C3171" s="6">
        <v>99860042861</v>
      </c>
      <c r="D3171" s="6" t="s">
        <v>1643</v>
      </c>
      <c r="E3171" s="6" t="s">
        <v>1644</v>
      </c>
      <c r="F3171">
        <f>ROW()</f>
        <v>3171</v>
      </c>
    </row>
    <row r="3172" spans="1:6">
      <c r="A3172" s="6" t="s">
        <v>359</v>
      </c>
      <c r="B3172" s="6">
        <v>88850034393</v>
      </c>
      <c r="C3172" s="6">
        <v>99860042872</v>
      </c>
      <c r="D3172" s="6" t="s">
        <v>1643</v>
      </c>
      <c r="E3172" s="6" t="s">
        <v>1644</v>
      </c>
      <c r="F3172">
        <f>ROW()</f>
        <v>3172</v>
      </c>
    </row>
    <row r="3173" spans="1:6">
      <c r="A3173" s="6" t="s">
        <v>359</v>
      </c>
      <c r="B3173" s="6">
        <v>88850034403</v>
      </c>
      <c r="C3173" s="6">
        <v>99860042883</v>
      </c>
      <c r="D3173" s="6" t="s">
        <v>1643</v>
      </c>
      <c r="E3173" s="6" t="s">
        <v>1644</v>
      </c>
      <c r="F3173">
        <f>ROW()</f>
        <v>3173</v>
      </c>
    </row>
    <row r="3174" spans="1:6">
      <c r="A3174" s="7" t="s">
        <v>360</v>
      </c>
      <c r="B3174" s="3">
        <v>88850034413</v>
      </c>
      <c r="C3174" s="4">
        <v>99860042894</v>
      </c>
      <c r="D3174" s="1" t="s">
        <v>1643</v>
      </c>
      <c r="E3174" s="1" t="s">
        <v>1644</v>
      </c>
      <c r="F3174">
        <f>ROW()</f>
        <v>3174</v>
      </c>
    </row>
    <row r="3175" spans="1:6">
      <c r="A3175" s="7" t="s">
        <v>360</v>
      </c>
      <c r="B3175" s="3">
        <v>88850034423</v>
      </c>
      <c r="C3175" s="4">
        <v>99860042905</v>
      </c>
      <c r="D3175" s="1" t="s">
        <v>1643</v>
      </c>
      <c r="E3175" s="1" t="s">
        <v>1644</v>
      </c>
      <c r="F3175">
        <f>ROW()</f>
        <v>3175</v>
      </c>
    </row>
    <row r="3176" spans="1:6">
      <c r="A3176" s="1" t="s">
        <v>360</v>
      </c>
      <c r="B3176" s="3">
        <v>88850034433</v>
      </c>
      <c r="C3176" s="4">
        <v>99860042916</v>
      </c>
      <c r="D3176" s="1" t="s">
        <v>1643</v>
      </c>
      <c r="E3176" s="1" t="s">
        <v>1644</v>
      </c>
      <c r="F3176">
        <f>ROW()</f>
        <v>3176</v>
      </c>
    </row>
    <row r="3177" spans="1:6">
      <c r="A3177" s="1" t="s">
        <v>360</v>
      </c>
      <c r="B3177" s="3">
        <v>88850034443</v>
      </c>
      <c r="C3177" s="4">
        <v>99860042927</v>
      </c>
      <c r="D3177" s="1" t="s">
        <v>1643</v>
      </c>
      <c r="E3177" s="1" t="s">
        <v>1644</v>
      </c>
      <c r="F3177">
        <f>ROW()</f>
        <v>3177</v>
      </c>
    </row>
    <row r="3178" spans="1:6">
      <c r="A3178" s="1" t="s">
        <v>360</v>
      </c>
      <c r="B3178" s="3">
        <v>88850034453</v>
      </c>
      <c r="C3178" s="4">
        <v>99860042938</v>
      </c>
      <c r="D3178" s="1" t="s">
        <v>1643</v>
      </c>
      <c r="E3178" s="1" t="s">
        <v>1644</v>
      </c>
      <c r="F3178">
        <f>ROW()</f>
        <v>3178</v>
      </c>
    </row>
    <row r="3179" spans="1:6">
      <c r="A3179" s="1" t="s">
        <v>360</v>
      </c>
      <c r="B3179" s="3">
        <v>88850034463</v>
      </c>
      <c r="C3179" s="4">
        <v>99860042949</v>
      </c>
      <c r="D3179" s="1" t="s">
        <v>1643</v>
      </c>
      <c r="E3179" s="1" t="s">
        <v>1644</v>
      </c>
      <c r="F3179">
        <f>ROW()</f>
        <v>3179</v>
      </c>
    </row>
    <row r="3180" spans="1:6">
      <c r="A3180" s="1" t="s">
        <v>360</v>
      </c>
      <c r="B3180" s="3">
        <v>88850034473</v>
      </c>
      <c r="C3180" s="4">
        <v>99860042960</v>
      </c>
      <c r="D3180" s="1" t="s">
        <v>1643</v>
      </c>
      <c r="E3180" s="1" t="s">
        <v>1644</v>
      </c>
      <c r="F3180">
        <f>ROW()</f>
        <v>3180</v>
      </c>
    </row>
    <row r="3181" spans="1:6">
      <c r="A3181" s="1" t="s">
        <v>360</v>
      </c>
      <c r="B3181" s="3">
        <v>88850034483</v>
      </c>
      <c r="C3181" s="4">
        <v>99860042971</v>
      </c>
      <c r="D3181" s="1" t="s">
        <v>1643</v>
      </c>
      <c r="E3181" s="1" t="s">
        <v>1644</v>
      </c>
      <c r="F3181">
        <f>ROW()</f>
        <v>3181</v>
      </c>
    </row>
    <row r="3182" spans="1:6">
      <c r="A3182" s="1" t="s">
        <v>360</v>
      </c>
      <c r="B3182" s="3">
        <v>88850034493</v>
      </c>
      <c r="C3182" s="4">
        <v>99860042982</v>
      </c>
      <c r="D3182" s="1" t="s">
        <v>1643</v>
      </c>
      <c r="E3182" s="1" t="s">
        <v>1644</v>
      </c>
      <c r="F3182">
        <f>ROW()</f>
        <v>3182</v>
      </c>
    </row>
    <row r="3183" spans="1:6">
      <c r="A3183" s="1" t="s">
        <v>360</v>
      </c>
      <c r="B3183" s="3">
        <v>88850034503</v>
      </c>
      <c r="C3183" s="4">
        <v>99860042993</v>
      </c>
      <c r="D3183" s="1" t="s">
        <v>1643</v>
      </c>
      <c r="E3183" s="1" t="s">
        <v>1644</v>
      </c>
      <c r="F3183">
        <f>ROW()</f>
        <v>3183</v>
      </c>
    </row>
    <row r="3184" spans="1:6">
      <c r="A3184" s="6" t="s">
        <v>361</v>
      </c>
      <c r="B3184" s="6">
        <v>88850034513</v>
      </c>
      <c r="C3184" s="6">
        <v>99860043004</v>
      </c>
      <c r="D3184" s="6" t="s">
        <v>1643</v>
      </c>
      <c r="E3184" s="6" t="s">
        <v>1644</v>
      </c>
      <c r="F3184">
        <f>ROW()</f>
        <v>3184</v>
      </c>
    </row>
    <row r="3185" spans="1:6">
      <c r="A3185" s="6" t="s">
        <v>361</v>
      </c>
      <c r="B3185" s="6">
        <v>88850034523</v>
      </c>
      <c r="C3185" s="6">
        <v>99860043015</v>
      </c>
      <c r="D3185" s="6" t="s">
        <v>1643</v>
      </c>
      <c r="E3185" s="6" t="s">
        <v>1644</v>
      </c>
      <c r="F3185">
        <f>ROW()</f>
        <v>3185</v>
      </c>
    </row>
    <row r="3186" spans="1:6">
      <c r="A3186" s="6" t="s">
        <v>361</v>
      </c>
      <c r="B3186" s="6">
        <v>88850034533</v>
      </c>
      <c r="C3186" s="6">
        <v>99860043026</v>
      </c>
      <c r="D3186" s="6" t="s">
        <v>1643</v>
      </c>
      <c r="E3186" s="6" t="s">
        <v>1644</v>
      </c>
      <c r="F3186">
        <f>ROW()</f>
        <v>3186</v>
      </c>
    </row>
    <row r="3187" spans="1:6">
      <c r="A3187" s="6" t="s">
        <v>361</v>
      </c>
      <c r="B3187" s="6">
        <v>88850034543</v>
      </c>
      <c r="C3187" s="6">
        <v>99860043037</v>
      </c>
      <c r="D3187" s="6" t="s">
        <v>1643</v>
      </c>
      <c r="E3187" s="6" t="s">
        <v>1644</v>
      </c>
      <c r="F3187">
        <f>ROW()</f>
        <v>3187</v>
      </c>
    </row>
    <row r="3188" spans="1:6">
      <c r="A3188" s="6" t="s">
        <v>361</v>
      </c>
      <c r="B3188" s="6">
        <v>88850034553</v>
      </c>
      <c r="C3188" s="6">
        <v>99860043048</v>
      </c>
      <c r="D3188" s="6" t="s">
        <v>1643</v>
      </c>
      <c r="E3188" s="6" t="s">
        <v>1644</v>
      </c>
      <c r="F3188">
        <f>ROW()</f>
        <v>3188</v>
      </c>
    </row>
    <row r="3189" spans="1:6">
      <c r="A3189" s="6" t="s">
        <v>361</v>
      </c>
      <c r="B3189" s="6">
        <v>88850034563</v>
      </c>
      <c r="C3189" s="6">
        <v>99860043059</v>
      </c>
      <c r="D3189" s="6" t="s">
        <v>1643</v>
      </c>
      <c r="E3189" s="6" t="s">
        <v>1644</v>
      </c>
      <c r="F3189">
        <f>ROW()</f>
        <v>3189</v>
      </c>
    </row>
    <row r="3190" spans="1:6">
      <c r="A3190" s="6" t="s">
        <v>361</v>
      </c>
      <c r="B3190" s="6">
        <v>88850034573</v>
      </c>
      <c r="C3190" s="6">
        <v>99860043070</v>
      </c>
      <c r="D3190" s="6" t="s">
        <v>1643</v>
      </c>
      <c r="E3190" s="6" t="s">
        <v>1644</v>
      </c>
      <c r="F3190">
        <f>ROW()</f>
        <v>3190</v>
      </c>
    </row>
    <row r="3191" spans="1:6">
      <c r="A3191" s="6" t="s">
        <v>361</v>
      </c>
      <c r="B3191" s="6">
        <v>88850034583</v>
      </c>
      <c r="C3191" s="6">
        <v>99860043081</v>
      </c>
      <c r="D3191" s="6" t="s">
        <v>1643</v>
      </c>
      <c r="E3191" s="6" t="s">
        <v>1644</v>
      </c>
      <c r="F3191">
        <f>ROW()</f>
        <v>3191</v>
      </c>
    </row>
    <row r="3192" spans="1:6">
      <c r="A3192" s="6" t="s">
        <v>361</v>
      </c>
      <c r="B3192" s="6">
        <v>88850034593</v>
      </c>
      <c r="C3192" s="6">
        <v>99860043092</v>
      </c>
      <c r="D3192" s="6" t="s">
        <v>1643</v>
      </c>
      <c r="E3192" s="6" t="s">
        <v>1644</v>
      </c>
      <c r="F3192">
        <f>ROW()</f>
        <v>3192</v>
      </c>
    </row>
    <row r="3193" spans="1:6">
      <c r="A3193" s="6" t="s">
        <v>361</v>
      </c>
      <c r="B3193" s="6">
        <v>88850034603</v>
      </c>
      <c r="C3193" s="6">
        <v>99860043103</v>
      </c>
      <c r="D3193" s="6" t="s">
        <v>1643</v>
      </c>
      <c r="E3193" s="6" t="s">
        <v>1644</v>
      </c>
      <c r="F3193">
        <f>ROW()</f>
        <v>3193</v>
      </c>
    </row>
    <row r="3194" spans="1:6">
      <c r="A3194" s="7" t="s">
        <v>362</v>
      </c>
      <c r="B3194" s="3">
        <v>88850034613</v>
      </c>
      <c r="C3194" s="4">
        <v>99860043114</v>
      </c>
      <c r="D3194" s="1" t="s">
        <v>1643</v>
      </c>
      <c r="E3194" s="1" t="s">
        <v>1644</v>
      </c>
      <c r="F3194">
        <f>ROW()</f>
        <v>3194</v>
      </c>
    </row>
    <row r="3195" spans="1:6">
      <c r="A3195" s="7" t="s">
        <v>362</v>
      </c>
      <c r="B3195" s="3">
        <v>88850034623</v>
      </c>
      <c r="C3195" s="4">
        <v>99860043125</v>
      </c>
      <c r="D3195" s="1" t="s">
        <v>1643</v>
      </c>
      <c r="E3195" s="1" t="s">
        <v>1644</v>
      </c>
      <c r="F3195">
        <f>ROW()</f>
        <v>3195</v>
      </c>
    </row>
    <row r="3196" spans="1:6">
      <c r="A3196" s="1" t="s">
        <v>362</v>
      </c>
      <c r="B3196" s="3">
        <v>88850034633</v>
      </c>
      <c r="C3196" s="4">
        <v>99860043136</v>
      </c>
      <c r="D3196" s="1" t="s">
        <v>1643</v>
      </c>
      <c r="E3196" s="1" t="s">
        <v>1644</v>
      </c>
      <c r="F3196">
        <f>ROW()</f>
        <v>3196</v>
      </c>
    </row>
    <row r="3197" spans="1:6">
      <c r="A3197" s="1" t="s">
        <v>362</v>
      </c>
      <c r="B3197" s="3">
        <v>88850034643</v>
      </c>
      <c r="C3197" s="4">
        <v>99860043147</v>
      </c>
      <c r="D3197" s="1" t="s">
        <v>1643</v>
      </c>
      <c r="E3197" s="1" t="s">
        <v>1644</v>
      </c>
      <c r="F3197">
        <f>ROW()</f>
        <v>3197</v>
      </c>
    </row>
    <row r="3198" spans="1:6">
      <c r="A3198" s="1" t="s">
        <v>362</v>
      </c>
      <c r="B3198" s="3">
        <v>88850034653</v>
      </c>
      <c r="C3198" s="4">
        <v>99860043158</v>
      </c>
      <c r="D3198" s="1" t="s">
        <v>1643</v>
      </c>
      <c r="E3198" s="1" t="s">
        <v>1644</v>
      </c>
      <c r="F3198">
        <f>ROW()</f>
        <v>3198</v>
      </c>
    </row>
    <row r="3199" spans="1:6">
      <c r="A3199" s="1" t="s">
        <v>362</v>
      </c>
      <c r="B3199" s="3">
        <v>88850034663</v>
      </c>
      <c r="C3199" s="4">
        <v>99860043169</v>
      </c>
      <c r="D3199" s="1" t="s">
        <v>1643</v>
      </c>
      <c r="E3199" s="1" t="s">
        <v>1644</v>
      </c>
      <c r="F3199">
        <f>ROW()</f>
        <v>3199</v>
      </c>
    </row>
    <row r="3200" spans="1:6">
      <c r="A3200" s="1" t="s">
        <v>362</v>
      </c>
      <c r="B3200" s="3">
        <v>88850034673</v>
      </c>
      <c r="C3200" s="4">
        <v>99860043180</v>
      </c>
      <c r="D3200" s="1" t="s">
        <v>1643</v>
      </c>
      <c r="E3200" s="1" t="s">
        <v>1644</v>
      </c>
      <c r="F3200">
        <f>ROW()</f>
        <v>3200</v>
      </c>
    </row>
    <row r="3201" spans="1:6">
      <c r="A3201" s="1" t="s">
        <v>362</v>
      </c>
      <c r="B3201" s="3">
        <v>88850034683</v>
      </c>
      <c r="C3201" s="4">
        <v>99860043191</v>
      </c>
      <c r="D3201" s="1" t="s">
        <v>1643</v>
      </c>
      <c r="E3201" s="1" t="s">
        <v>1644</v>
      </c>
      <c r="F3201">
        <f>ROW()</f>
        <v>3201</v>
      </c>
    </row>
    <row r="3202" spans="1:6">
      <c r="A3202" s="1" t="s">
        <v>362</v>
      </c>
      <c r="B3202" s="3">
        <v>88850034693</v>
      </c>
      <c r="C3202" s="4">
        <v>99860043202</v>
      </c>
      <c r="D3202" s="1" t="s">
        <v>1643</v>
      </c>
      <c r="E3202" s="1" t="s">
        <v>1644</v>
      </c>
      <c r="F3202">
        <f>ROW()</f>
        <v>3202</v>
      </c>
    </row>
    <row r="3203" spans="1:6">
      <c r="A3203" s="1" t="s">
        <v>362</v>
      </c>
      <c r="B3203" s="3">
        <v>88850034703</v>
      </c>
      <c r="C3203" s="4">
        <v>99860043213</v>
      </c>
      <c r="D3203" s="1" t="s">
        <v>1643</v>
      </c>
      <c r="E3203" s="1" t="s">
        <v>1644</v>
      </c>
      <c r="F3203">
        <f>ROW()</f>
        <v>3203</v>
      </c>
    </row>
    <row r="3204" spans="1:6">
      <c r="A3204" s="6" t="s">
        <v>364</v>
      </c>
      <c r="B3204" s="6">
        <v>88850034713</v>
      </c>
      <c r="C3204" s="6">
        <v>99860043224</v>
      </c>
      <c r="D3204" s="6" t="s">
        <v>1643</v>
      </c>
      <c r="E3204" s="6" t="s">
        <v>1644</v>
      </c>
      <c r="F3204">
        <f>ROW()</f>
        <v>3204</v>
      </c>
    </row>
    <row r="3205" spans="1:6">
      <c r="A3205" s="6" t="s">
        <v>364</v>
      </c>
      <c r="B3205" s="6">
        <v>88850034723</v>
      </c>
      <c r="C3205" s="6">
        <v>99860043235</v>
      </c>
      <c r="D3205" s="6" t="s">
        <v>1643</v>
      </c>
      <c r="E3205" s="6" t="s">
        <v>1644</v>
      </c>
      <c r="F3205">
        <f>ROW()</f>
        <v>3205</v>
      </c>
    </row>
    <row r="3206" spans="1:6">
      <c r="A3206" s="6" t="s">
        <v>364</v>
      </c>
      <c r="B3206" s="6">
        <v>88850034733</v>
      </c>
      <c r="C3206" s="6">
        <v>99860043246</v>
      </c>
      <c r="D3206" s="6" t="s">
        <v>1643</v>
      </c>
      <c r="E3206" s="6" t="s">
        <v>1644</v>
      </c>
      <c r="F3206">
        <f>ROW()</f>
        <v>3206</v>
      </c>
    </row>
    <row r="3207" spans="1:6">
      <c r="A3207" s="6" t="s">
        <v>364</v>
      </c>
      <c r="B3207" s="6">
        <v>88850034743</v>
      </c>
      <c r="C3207" s="6">
        <v>99860043257</v>
      </c>
      <c r="D3207" s="6" t="s">
        <v>1643</v>
      </c>
      <c r="E3207" s="6" t="s">
        <v>1644</v>
      </c>
      <c r="F3207">
        <f>ROW()</f>
        <v>3207</v>
      </c>
    </row>
    <row r="3208" spans="1:6">
      <c r="A3208" s="6" t="s">
        <v>364</v>
      </c>
      <c r="B3208" s="6">
        <v>88850034753</v>
      </c>
      <c r="C3208" s="6">
        <v>99860043268</v>
      </c>
      <c r="D3208" s="6" t="s">
        <v>1643</v>
      </c>
      <c r="E3208" s="6" t="s">
        <v>1644</v>
      </c>
      <c r="F3208">
        <f>ROW()</f>
        <v>3208</v>
      </c>
    </row>
    <row r="3209" spans="1:6">
      <c r="A3209" s="6" t="s">
        <v>364</v>
      </c>
      <c r="B3209" s="6">
        <v>88850034763</v>
      </c>
      <c r="C3209" s="6">
        <v>99860043279</v>
      </c>
      <c r="D3209" s="6" t="s">
        <v>1643</v>
      </c>
      <c r="E3209" s="6" t="s">
        <v>1644</v>
      </c>
      <c r="F3209">
        <f>ROW()</f>
        <v>3209</v>
      </c>
    </row>
    <row r="3210" spans="1:6">
      <c r="A3210" s="6" t="s">
        <v>364</v>
      </c>
      <c r="B3210" s="6">
        <v>88850034773</v>
      </c>
      <c r="C3210" s="6">
        <v>99860043290</v>
      </c>
      <c r="D3210" s="6" t="s">
        <v>1643</v>
      </c>
      <c r="E3210" s="6" t="s">
        <v>1644</v>
      </c>
      <c r="F3210">
        <f>ROW()</f>
        <v>3210</v>
      </c>
    </row>
    <row r="3211" spans="1:6">
      <c r="A3211" s="6" t="s">
        <v>364</v>
      </c>
      <c r="B3211" s="6">
        <v>88850034783</v>
      </c>
      <c r="C3211" s="6">
        <v>99860043301</v>
      </c>
      <c r="D3211" s="6" t="s">
        <v>1643</v>
      </c>
      <c r="E3211" s="6" t="s">
        <v>1644</v>
      </c>
      <c r="F3211">
        <f>ROW()</f>
        <v>3211</v>
      </c>
    </row>
    <row r="3212" spans="1:6">
      <c r="A3212" s="6" t="s">
        <v>364</v>
      </c>
      <c r="B3212" s="6">
        <v>88850034793</v>
      </c>
      <c r="C3212" s="6">
        <v>99860043312</v>
      </c>
      <c r="D3212" s="6" t="s">
        <v>1643</v>
      </c>
      <c r="E3212" s="6" t="s">
        <v>1644</v>
      </c>
      <c r="F3212">
        <f>ROW()</f>
        <v>3212</v>
      </c>
    </row>
    <row r="3213" spans="1:6">
      <c r="A3213" s="6" t="s">
        <v>364</v>
      </c>
      <c r="B3213" s="6">
        <v>88850034803</v>
      </c>
      <c r="C3213" s="6">
        <v>99860043323</v>
      </c>
      <c r="D3213" s="6" t="s">
        <v>1643</v>
      </c>
      <c r="E3213" s="6" t="s">
        <v>1644</v>
      </c>
      <c r="F3213">
        <f>ROW()</f>
        <v>3213</v>
      </c>
    </row>
    <row r="3214" spans="1:6">
      <c r="A3214" s="7" t="s">
        <v>367</v>
      </c>
      <c r="B3214" s="3">
        <v>88850034813</v>
      </c>
      <c r="C3214" s="4">
        <v>99860043334</v>
      </c>
      <c r="D3214" s="1" t="s">
        <v>1643</v>
      </c>
      <c r="E3214" s="1" t="s">
        <v>1644</v>
      </c>
      <c r="F3214">
        <f>ROW()</f>
        <v>3214</v>
      </c>
    </row>
    <row r="3215" spans="1:6">
      <c r="A3215" s="7" t="s">
        <v>367</v>
      </c>
      <c r="B3215" s="3">
        <v>88850034823</v>
      </c>
      <c r="C3215" s="4">
        <v>99860043345</v>
      </c>
      <c r="D3215" s="1" t="s">
        <v>1643</v>
      </c>
      <c r="E3215" s="1" t="s">
        <v>1644</v>
      </c>
      <c r="F3215">
        <f>ROW()</f>
        <v>3215</v>
      </c>
    </row>
    <row r="3216" spans="1:6">
      <c r="A3216" s="1" t="s">
        <v>367</v>
      </c>
      <c r="B3216" s="3">
        <v>88850034833</v>
      </c>
      <c r="C3216" s="4">
        <v>99860043356</v>
      </c>
      <c r="D3216" s="1" t="s">
        <v>1643</v>
      </c>
      <c r="E3216" s="1" t="s">
        <v>1644</v>
      </c>
      <c r="F3216">
        <f>ROW()</f>
        <v>3216</v>
      </c>
    </row>
    <row r="3217" spans="1:6">
      <c r="A3217" s="1" t="s">
        <v>367</v>
      </c>
      <c r="B3217" s="3">
        <v>88850034843</v>
      </c>
      <c r="C3217" s="4">
        <v>99860043367</v>
      </c>
      <c r="D3217" s="1" t="s">
        <v>1643</v>
      </c>
      <c r="E3217" s="1" t="s">
        <v>1644</v>
      </c>
      <c r="F3217">
        <f>ROW()</f>
        <v>3217</v>
      </c>
    </row>
    <row r="3218" spans="1:6">
      <c r="A3218" s="1" t="s">
        <v>367</v>
      </c>
      <c r="B3218" s="3">
        <v>88850034853</v>
      </c>
      <c r="C3218" s="4">
        <v>99860043378</v>
      </c>
      <c r="D3218" s="1" t="s">
        <v>1643</v>
      </c>
      <c r="E3218" s="1" t="s">
        <v>1644</v>
      </c>
      <c r="F3218">
        <f>ROW()</f>
        <v>3218</v>
      </c>
    </row>
    <row r="3219" spans="1:6">
      <c r="A3219" s="1" t="s">
        <v>367</v>
      </c>
      <c r="B3219" s="3">
        <v>88850034863</v>
      </c>
      <c r="C3219" s="4">
        <v>99860043389</v>
      </c>
      <c r="D3219" s="1" t="s">
        <v>1643</v>
      </c>
      <c r="E3219" s="1" t="s">
        <v>1644</v>
      </c>
      <c r="F3219">
        <f>ROW()</f>
        <v>3219</v>
      </c>
    </row>
    <row r="3220" spans="1:6">
      <c r="A3220" s="1" t="s">
        <v>367</v>
      </c>
      <c r="B3220" s="3">
        <v>88850034873</v>
      </c>
      <c r="C3220" s="4">
        <v>99860043400</v>
      </c>
      <c r="D3220" s="1" t="s">
        <v>1643</v>
      </c>
      <c r="E3220" s="1" t="s">
        <v>1644</v>
      </c>
      <c r="F3220">
        <f>ROW()</f>
        <v>3220</v>
      </c>
    </row>
    <row r="3221" spans="1:6">
      <c r="A3221" s="1" t="s">
        <v>367</v>
      </c>
      <c r="B3221" s="3">
        <v>88850034883</v>
      </c>
      <c r="C3221" s="4">
        <v>99860043411</v>
      </c>
      <c r="D3221" s="1" t="s">
        <v>1643</v>
      </c>
      <c r="E3221" s="1" t="s">
        <v>1644</v>
      </c>
      <c r="F3221">
        <f>ROW()</f>
        <v>3221</v>
      </c>
    </row>
    <row r="3222" spans="1:6">
      <c r="A3222" s="1" t="s">
        <v>367</v>
      </c>
      <c r="B3222" s="3">
        <v>88850034893</v>
      </c>
      <c r="C3222" s="4">
        <v>99860043422</v>
      </c>
      <c r="D3222" s="1" t="s">
        <v>1643</v>
      </c>
      <c r="E3222" s="1" t="s">
        <v>1644</v>
      </c>
      <c r="F3222">
        <f>ROW()</f>
        <v>3222</v>
      </c>
    </row>
    <row r="3223" spans="1:6">
      <c r="A3223" s="1" t="s">
        <v>367</v>
      </c>
      <c r="B3223" s="3">
        <v>88850034903</v>
      </c>
      <c r="C3223" s="4">
        <v>99860043433</v>
      </c>
      <c r="D3223" s="1" t="s">
        <v>1643</v>
      </c>
      <c r="E3223" s="1" t="s">
        <v>1644</v>
      </c>
      <c r="F3223">
        <f>ROW()</f>
        <v>3223</v>
      </c>
    </row>
    <row r="3224" spans="1:6">
      <c r="A3224" s="6" t="s">
        <v>368</v>
      </c>
      <c r="B3224" s="6">
        <v>88850034913</v>
      </c>
      <c r="C3224" s="6">
        <v>99860043444</v>
      </c>
      <c r="D3224" s="6" t="s">
        <v>1645</v>
      </c>
      <c r="E3224" s="6" t="s">
        <v>1646</v>
      </c>
      <c r="F3224">
        <f>ROW()</f>
        <v>3224</v>
      </c>
    </row>
    <row r="3225" spans="1:6">
      <c r="A3225" s="6" t="s">
        <v>368</v>
      </c>
      <c r="B3225" s="6">
        <v>88850034923</v>
      </c>
      <c r="C3225" s="6">
        <v>99860043455</v>
      </c>
      <c r="D3225" s="6" t="s">
        <v>1645</v>
      </c>
      <c r="E3225" s="6" t="s">
        <v>1646</v>
      </c>
      <c r="F3225">
        <f>ROW()</f>
        <v>3225</v>
      </c>
    </row>
    <row r="3226" spans="1:6">
      <c r="A3226" s="6" t="s">
        <v>368</v>
      </c>
      <c r="B3226" s="6">
        <v>88850034933</v>
      </c>
      <c r="C3226" s="6">
        <v>99860043466</v>
      </c>
      <c r="D3226" s="6" t="s">
        <v>1645</v>
      </c>
      <c r="E3226" s="6" t="s">
        <v>1646</v>
      </c>
      <c r="F3226">
        <f>ROW()</f>
        <v>3226</v>
      </c>
    </row>
    <row r="3227" spans="1:6">
      <c r="A3227" s="6" t="s">
        <v>368</v>
      </c>
      <c r="B3227" s="6">
        <v>88850034943</v>
      </c>
      <c r="C3227" s="6">
        <v>99860043477</v>
      </c>
      <c r="D3227" s="6" t="s">
        <v>1645</v>
      </c>
      <c r="E3227" s="6" t="s">
        <v>1646</v>
      </c>
      <c r="F3227">
        <f>ROW()</f>
        <v>3227</v>
      </c>
    </row>
    <row r="3228" spans="1:6">
      <c r="A3228" s="6" t="s">
        <v>368</v>
      </c>
      <c r="B3228" s="6">
        <v>88850034953</v>
      </c>
      <c r="C3228" s="6">
        <v>99860043488</v>
      </c>
      <c r="D3228" s="6" t="s">
        <v>1645</v>
      </c>
      <c r="E3228" s="6" t="s">
        <v>1646</v>
      </c>
      <c r="F3228">
        <f>ROW()</f>
        <v>3228</v>
      </c>
    </row>
    <row r="3229" spans="1:6">
      <c r="A3229" s="6" t="s">
        <v>368</v>
      </c>
      <c r="B3229" s="6">
        <v>88850034963</v>
      </c>
      <c r="C3229" s="6">
        <v>99860043499</v>
      </c>
      <c r="D3229" s="6" t="s">
        <v>1645</v>
      </c>
      <c r="E3229" s="6" t="s">
        <v>1646</v>
      </c>
      <c r="F3229">
        <f>ROW()</f>
        <v>3229</v>
      </c>
    </row>
    <row r="3230" spans="1:6">
      <c r="A3230" s="6" t="s">
        <v>368</v>
      </c>
      <c r="B3230" s="6">
        <v>88850034973</v>
      </c>
      <c r="C3230" s="6">
        <v>99860043510</v>
      </c>
      <c r="D3230" s="6" t="s">
        <v>1645</v>
      </c>
      <c r="E3230" s="6" t="s">
        <v>1646</v>
      </c>
      <c r="F3230">
        <f>ROW()</f>
        <v>3230</v>
      </c>
    </row>
    <row r="3231" spans="1:6">
      <c r="A3231" s="6" t="s">
        <v>368</v>
      </c>
      <c r="B3231" s="6">
        <v>88850034983</v>
      </c>
      <c r="C3231" s="6">
        <v>99860043521</v>
      </c>
      <c r="D3231" s="6" t="s">
        <v>1645</v>
      </c>
      <c r="E3231" s="6" t="s">
        <v>1646</v>
      </c>
      <c r="F3231">
        <f>ROW()</f>
        <v>3231</v>
      </c>
    </row>
    <row r="3232" spans="1:6">
      <c r="A3232" s="6" t="s">
        <v>368</v>
      </c>
      <c r="B3232" s="6">
        <v>88850034993</v>
      </c>
      <c r="C3232" s="6">
        <v>99860043532</v>
      </c>
      <c r="D3232" s="6" t="s">
        <v>1645</v>
      </c>
      <c r="E3232" s="6" t="s">
        <v>1646</v>
      </c>
      <c r="F3232">
        <f>ROW()</f>
        <v>3232</v>
      </c>
    </row>
    <row r="3233" spans="1:6">
      <c r="A3233" s="6" t="s">
        <v>368</v>
      </c>
      <c r="B3233" s="6">
        <v>88850035003</v>
      </c>
      <c r="C3233" s="6">
        <v>99860043543</v>
      </c>
      <c r="D3233" s="6" t="s">
        <v>1645</v>
      </c>
      <c r="E3233" s="6" t="s">
        <v>1646</v>
      </c>
      <c r="F3233">
        <f>ROW()</f>
        <v>3233</v>
      </c>
    </row>
    <row r="3234" spans="1:6">
      <c r="A3234" s="7" t="s">
        <v>369</v>
      </c>
      <c r="B3234" s="3">
        <v>88850035013</v>
      </c>
      <c r="C3234" s="4">
        <v>99860043554</v>
      </c>
      <c r="D3234" s="1" t="s">
        <v>1645</v>
      </c>
      <c r="E3234" s="1" t="s">
        <v>1646</v>
      </c>
      <c r="F3234">
        <f>ROW()</f>
        <v>3234</v>
      </c>
    </row>
    <row r="3235" spans="1:6">
      <c r="A3235" s="7" t="s">
        <v>369</v>
      </c>
      <c r="B3235" s="3">
        <v>88850035023</v>
      </c>
      <c r="C3235" s="4">
        <v>99860043565</v>
      </c>
      <c r="D3235" s="1" t="s">
        <v>1645</v>
      </c>
      <c r="E3235" s="1" t="s">
        <v>1646</v>
      </c>
      <c r="F3235">
        <f>ROW()</f>
        <v>3235</v>
      </c>
    </row>
    <row r="3236" spans="1:6">
      <c r="A3236" s="1" t="s">
        <v>369</v>
      </c>
      <c r="B3236" s="3">
        <v>88850035033</v>
      </c>
      <c r="C3236" s="4">
        <v>99860043576</v>
      </c>
      <c r="D3236" s="1" t="s">
        <v>1645</v>
      </c>
      <c r="E3236" s="1" t="s">
        <v>1646</v>
      </c>
      <c r="F3236">
        <f>ROW()</f>
        <v>3236</v>
      </c>
    </row>
    <row r="3237" spans="1:6">
      <c r="A3237" s="1" t="s">
        <v>369</v>
      </c>
      <c r="B3237" s="3">
        <v>88850035043</v>
      </c>
      <c r="C3237" s="4">
        <v>99860043587</v>
      </c>
      <c r="D3237" s="1" t="s">
        <v>1645</v>
      </c>
      <c r="E3237" s="1" t="s">
        <v>1646</v>
      </c>
      <c r="F3237">
        <f>ROW()</f>
        <v>3237</v>
      </c>
    </row>
    <row r="3238" spans="1:6">
      <c r="A3238" s="1" t="s">
        <v>369</v>
      </c>
      <c r="B3238" s="3">
        <v>88850035053</v>
      </c>
      <c r="C3238" s="4">
        <v>99860043598</v>
      </c>
      <c r="D3238" s="1" t="s">
        <v>1645</v>
      </c>
      <c r="E3238" s="1" t="s">
        <v>1646</v>
      </c>
      <c r="F3238">
        <f>ROW()</f>
        <v>3238</v>
      </c>
    </row>
    <row r="3239" spans="1:6">
      <c r="A3239" s="1" t="s">
        <v>369</v>
      </c>
      <c r="B3239" s="3">
        <v>88850035063</v>
      </c>
      <c r="C3239" s="4">
        <v>99860043609</v>
      </c>
      <c r="D3239" s="1" t="s">
        <v>1645</v>
      </c>
      <c r="E3239" s="1" t="s">
        <v>1646</v>
      </c>
      <c r="F3239">
        <f>ROW()</f>
        <v>3239</v>
      </c>
    </row>
    <row r="3240" spans="1:6">
      <c r="A3240" s="1" t="s">
        <v>369</v>
      </c>
      <c r="B3240" s="3">
        <v>88850035073</v>
      </c>
      <c r="C3240" s="4">
        <v>99860043620</v>
      </c>
      <c r="D3240" s="1" t="s">
        <v>1645</v>
      </c>
      <c r="E3240" s="1" t="s">
        <v>1646</v>
      </c>
      <c r="F3240">
        <f>ROW()</f>
        <v>3240</v>
      </c>
    </row>
    <row r="3241" spans="1:6">
      <c r="A3241" s="1" t="s">
        <v>369</v>
      </c>
      <c r="B3241" s="3">
        <v>88850035083</v>
      </c>
      <c r="C3241" s="4">
        <v>99860043631</v>
      </c>
      <c r="D3241" s="1" t="s">
        <v>1645</v>
      </c>
      <c r="E3241" s="1" t="s">
        <v>1646</v>
      </c>
      <c r="F3241">
        <f>ROW()</f>
        <v>3241</v>
      </c>
    </row>
    <row r="3242" spans="1:6">
      <c r="A3242" s="1" t="s">
        <v>369</v>
      </c>
      <c r="B3242" s="3">
        <v>88850035093</v>
      </c>
      <c r="C3242" s="4">
        <v>99860043642</v>
      </c>
      <c r="D3242" s="1" t="s">
        <v>1645</v>
      </c>
      <c r="E3242" s="1" t="s">
        <v>1646</v>
      </c>
      <c r="F3242">
        <f>ROW()</f>
        <v>3242</v>
      </c>
    </row>
    <row r="3243" spans="1:6">
      <c r="A3243" s="1" t="s">
        <v>369</v>
      </c>
      <c r="B3243" s="3">
        <v>88850035103</v>
      </c>
      <c r="C3243" s="4">
        <v>99860043653</v>
      </c>
      <c r="D3243" s="1" t="s">
        <v>1645</v>
      </c>
      <c r="E3243" s="1" t="s">
        <v>1646</v>
      </c>
      <c r="F3243">
        <f>ROW()</f>
        <v>3243</v>
      </c>
    </row>
    <row r="3244" spans="1:6">
      <c r="A3244" s="6" t="s">
        <v>370</v>
      </c>
      <c r="B3244" s="6">
        <v>88850035113</v>
      </c>
      <c r="C3244" s="6">
        <v>99860043664</v>
      </c>
      <c r="D3244" s="6" t="s">
        <v>1645</v>
      </c>
      <c r="E3244" s="6" t="s">
        <v>1646</v>
      </c>
      <c r="F3244">
        <f>ROW()</f>
        <v>3244</v>
      </c>
    </row>
    <row r="3245" spans="1:6">
      <c r="A3245" s="6" t="s">
        <v>370</v>
      </c>
      <c r="B3245" s="6">
        <v>88850035123</v>
      </c>
      <c r="C3245" s="6">
        <v>99860043675</v>
      </c>
      <c r="D3245" s="6" t="s">
        <v>1645</v>
      </c>
      <c r="E3245" s="6" t="s">
        <v>1646</v>
      </c>
      <c r="F3245">
        <f>ROW()</f>
        <v>3245</v>
      </c>
    </row>
    <row r="3246" spans="1:6">
      <c r="A3246" s="6" t="s">
        <v>370</v>
      </c>
      <c r="B3246" s="6">
        <v>88850035133</v>
      </c>
      <c r="C3246" s="6">
        <v>99860043686</v>
      </c>
      <c r="D3246" s="6" t="s">
        <v>1645</v>
      </c>
      <c r="E3246" s="6" t="s">
        <v>1646</v>
      </c>
      <c r="F3246">
        <f>ROW()</f>
        <v>3246</v>
      </c>
    </row>
    <row r="3247" spans="1:6">
      <c r="A3247" s="6" t="s">
        <v>370</v>
      </c>
      <c r="B3247" s="6">
        <v>88850035143</v>
      </c>
      <c r="C3247" s="6">
        <v>99860043697</v>
      </c>
      <c r="D3247" s="6" t="s">
        <v>1645</v>
      </c>
      <c r="E3247" s="6" t="s">
        <v>1646</v>
      </c>
      <c r="F3247">
        <f>ROW()</f>
        <v>3247</v>
      </c>
    </row>
    <row r="3248" spans="1:6">
      <c r="A3248" s="6" t="s">
        <v>370</v>
      </c>
      <c r="B3248" s="6">
        <v>88850035153</v>
      </c>
      <c r="C3248" s="6">
        <v>99860043708</v>
      </c>
      <c r="D3248" s="6" t="s">
        <v>1645</v>
      </c>
      <c r="E3248" s="6" t="s">
        <v>1646</v>
      </c>
      <c r="F3248">
        <f>ROW()</f>
        <v>3248</v>
      </c>
    </row>
    <row r="3249" spans="1:6">
      <c r="A3249" s="6" t="s">
        <v>370</v>
      </c>
      <c r="B3249" s="6">
        <v>88850035163</v>
      </c>
      <c r="C3249" s="6">
        <v>99860043719</v>
      </c>
      <c r="D3249" s="6" t="s">
        <v>1645</v>
      </c>
      <c r="E3249" s="6" t="s">
        <v>1646</v>
      </c>
      <c r="F3249">
        <f>ROW()</f>
        <v>3249</v>
      </c>
    </row>
    <row r="3250" spans="1:6">
      <c r="A3250" s="6" t="s">
        <v>370</v>
      </c>
      <c r="B3250" s="6">
        <v>88850035173</v>
      </c>
      <c r="C3250" s="6">
        <v>99860043730</v>
      </c>
      <c r="D3250" s="6" t="s">
        <v>1645</v>
      </c>
      <c r="E3250" s="6" t="s">
        <v>1646</v>
      </c>
      <c r="F3250">
        <f>ROW()</f>
        <v>3250</v>
      </c>
    </row>
    <row r="3251" spans="1:6">
      <c r="A3251" s="6" t="s">
        <v>370</v>
      </c>
      <c r="B3251" s="6">
        <v>88850035183</v>
      </c>
      <c r="C3251" s="6">
        <v>99860043741</v>
      </c>
      <c r="D3251" s="6" t="s">
        <v>1645</v>
      </c>
      <c r="E3251" s="6" t="s">
        <v>1646</v>
      </c>
      <c r="F3251">
        <f>ROW()</f>
        <v>3251</v>
      </c>
    </row>
    <row r="3252" spans="1:6">
      <c r="A3252" s="6" t="s">
        <v>370</v>
      </c>
      <c r="B3252" s="6">
        <v>88850035193</v>
      </c>
      <c r="C3252" s="6">
        <v>99860043752</v>
      </c>
      <c r="D3252" s="6" t="s">
        <v>1645</v>
      </c>
      <c r="E3252" s="6" t="s">
        <v>1646</v>
      </c>
      <c r="F3252">
        <f>ROW()</f>
        <v>3252</v>
      </c>
    </row>
    <row r="3253" spans="1:6">
      <c r="A3253" s="6" t="s">
        <v>370</v>
      </c>
      <c r="B3253" s="6">
        <v>88850035203</v>
      </c>
      <c r="C3253" s="6">
        <v>99860043763</v>
      </c>
      <c r="D3253" s="6" t="s">
        <v>1645</v>
      </c>
      <c r="E3253" s="6" t="s">
        <v>1646</v>
      </c>
      <c r="F3253">
        <f>ROW()</f>
        <v>3253</v>
      </c>
    </row>
    <row r="3254" spans="1:6">
      <c r="A3254" s="7" t="s">
        <v>371</v>
      </c>
      <c r="B3254" s="3">
        <v>88850035213</v>
      </c>
      <c r="C3254" s="4">
        <v>99860043774</v>
      </c>
      <c r="D3254" s="1" t="s">
        <v>1645</v>
      </c>
      <c r="E3254" s="1" t="s">
        <v>1646</v>
      </c>
      <c r="F3254">
        <f>ROW()</f>
        <v>3254</v>
      </c>
    </row>
    <row r="3255" spans="1:6">
      <c r="A3255" s="7" t="s">
        <v>371</v>
      </c>
      <c r="B3255" s="3">
        <v>88850035223</v>
      </c>
      <c r="C3255" s="4">
        <v>99860043785</v>
      </c>
      <c r="D3255" s="1" t="s">
        <v>1645</v>
      </c>
      <c r="E3255" s="1" t="s">
        <v>1646</v>
      </c>
      <c r="F3255">
        <f>ROW()</f>
        <v>3255</v>
      </c>
    </row>
    <row r="3256" spans="1:6">
      <c r="A3256" s="1" t="s">
        <v>371</v>
      </c>
      <c r="B3256" s="3">
        <v>88850035233</v>
      </c>
      <c r="C3256" s="4">
        <v>99860043796</v>
      </c>
      <c r="D3256" s="1" t="s">
        <v>1645</v>
      </c>
      <c r="E3256" s="1" t="s">
        <v>1646</v>
      </c>
      <c r="F3256">
        <f>ROW()</f>
        <v>3256</v>
      </c>
    </row>
    <row r="3257" spans="1:6">
      <c r="A3257" s="1" t="s">
        <v>371</v>
      </c>
      <c r="B3257" s="3">
        <v>88850035243</v>
      </c>
      <c r="C3257" s="4">
        <v>99860043807</v>
      </c>
      <c r="D3257" s="1" t="s">
        <v>1645</v>
      </c>
      <c r="E3257" s="1" t="s">
        <v>1646</v>
      </c>
      <c r="F3257">
        <f>ROW()</f>
        <v>3257</v>
      </c>
    </row>
    <row r="3258" spans="1:6">
      <c r="A3258" s="1" t="s">
        <v>371</v>
      </c>
      <c r="B3258" s="3">
        <v>88850035253</v>
      </c>
      <c r="C3258" s="4">
        <v>99860043818</v>
      </c>
      <c r="D3258" s="1" t="s">
        <v>1645</v>
      </c>
      <c r="E3258" s="1" t="s">
        <v>1646</v>
      </c>
      <c r="F3258">
        <f>ROW()</f>
        <v>3258</v>
      </c>
    </row>
    <row r="3259" spans="1:6">
      <c r="A3259" s="1" t="s">
        <v>371</v>
      </c>
      <c r="B3259" s="3">
        <v>88850035263</v>
      </c>
      <c r="C3259" s="4">
        <v>99860043829</v>
      </c>
      <c r="D3259" s="1" t="s">
        <v>1645</v>
      </c>
      <c r="E3259" s="1" t="s">
        <v>1646</v>
      </c>
      <c r="F3259">
        <f>ROW()</f>
        <v>3259</v>
      </c>
    </row>
    <row r="3260" spans="1:6">
      <c r="A3260" s="1" t="s">
        <v>371</v>
      </c>
      <c r="B3260" s="3">
        <v>88850035273</v>
      </c>
      <c r="C3260" s="4">
        <v>99860043840</v>
      </c>
      <c r="D3260" s="1" t="s">
        <v>1645</v>
      </c>
      <c r="E3260" s="1" t="s">
        <v>1646</v>
      </c>
      <c r="F3260">
        <f>ROW()</f>
        <v>3260</v>
      </c>
    </row>
    <row r="3261" spans="1:6">
      <c r="A3261" s="1" t="s">
        <v>371</v>
      </c>
      <c r="B3261" s="3">
        <v>88850035283</v>
      </c>
      <c r="C3261" s="4">
        <v>99860043851</v>
      </c>
      <c r="D3261" s="1" t="s">
        <v>1645</v>
      </c>
      <c r="E3261" s="1" t="s">
        <v>1646</v>
      </c>
      <c r="F3261">
        <f>ROW()</f>
        <v>3261</v>
      </c>
    </row>
    <row r="3262" spans="1:6">
      <c r="A3262" s="1" t="s">
        <v>371</v>
      </c>
      <c r="B3262" s="3">
        <v>88850035293</v>
      </c>
      <c r="C3262" s="4">
        <v>99860043862</v>
      </c>
      <c r="D3262" s="1" t="s">
        <v>1645</v>
      </c>
      <c r="E3262" s="1" t="s">
        <v>1646</v>
      </c>
      <c r="F3262">
        <f>ROW()</f>
        <v>3262</v>
      </c>
    </row>
    <row r="3263" spans="1:6">
      <c r="A3263" s="1" t="s">
        <v>371</v>
      </c>
      <c r="B3263" s="3">
        <v>88850035303</v>
      </c>
      <c r="C3263" s="4">
        <v>99860043873</v>
      </c>
      <c r="D3263" s="1" t="s">
        <v>1645</v>
      </c>
      <c r="E3263" s="1" t="s">
        <v>1646</v>
      </c>
      <c r="F3263">
        <f>ROW()</f>
        <v>3263</v>
      </c>
    </row>
    <row r="3264" spans="1:6">
      <c r="A3264" s="6" t="s">
        <v>372</v>
      </c>
      <c r="B3264" s="6">
        <v>88850035313</v>
      </c>
      <c r="C3264" s="6">
        <v>99860043884</v>
      </c>
      <c r="D3264" s="6" t="s">
        <v>1645</v>
      </c>
      <c r="E3264" s="6" t="s">
        <v>1646</v>
      </c>
      <c r="F3264">
        <f>ROW()</f>
        <v>3264</v>
      </c>
    </row>
    <row r="3265" spans="1:6">
      <c r="A3265" s="6" t="s">
        <v>372</v>
      </c>
      <c r="B3265" s="6">
        <v>88850035323</v>
      </c>
      <c r="C3265" s="6">
        <v>99860043895</v>
      </c>
      <c r="D3265" s="6" t="s">
        <v>1645</v>
      </c>
      <c r="E3265" s="6" t="s">
        <v>1646</v>
      </c>
      <c r="F3265">
        <f>ROW()</f>
        <v>3265</v>
      </c>
    </row>
    <row r="3266" spans="1:6">
      <c r="A3266" s="6" t="s">
        <v>372</v>
      </c>
      <c r="B3266" s="6">
        <v>88850035333</v>
      </c>
      <c r="C3266" s="6">
        <v>99860043906</v>
      </c>
      <c r="D3266" s="6" t="s">
        <v>1645</v>
      </c>
      <c r="E3266" s="6" t="s">
        <v>1646</v>
      </c>
      <c r="F3266">
        <f>ROW()</f>
        <v>3266</v>
      </c>
    </row>
    <row r="3267" spans="1:6">
      <c r="A3267" s="6" t="s">
        <v>372</v>
      </c>
      <c r="B3267" s="6">
        <v>88850035343</v>
      </c>
      <c r="C3267" s="6">
        <v>99860043917</v>
      </c>
      <c r="D3267" s="6" t="s">
        <v>1645</v>
      </c>
      <c r="E3267" s="6" t="s">
        <v>1646</v>
      </c>
      <c r="F3267">
        <f>ROW()</f>
        <v>3267</v>
      </c>
    </row>
    <row r="3268" spans="1:6">
      <c r="A3268" s="6" t="s">
        <v>372</v>
      </c>
      <c r="B3268" s="6">
        <v>88850035353</v>
      </c>
      <c r="C3268" s="6">
        <v>99860043928</v>
      </c>
      <c r="D3268" s="6" t="s">
        <v>1645</v>
      </c>
      <c r="E3268" s="6" t="s">
        <v>1646</v>
      </c>
      <c r="F3268">
        <f>ROW()</f>
        <v>3268</v>
      </c>
    </row>
    <row r="3269" spans="1:6">
      <c r="A3269" s="6" t="s">
        <v>372</v>
      </c>
      <c r="B3269" s="6">
        <v>88850035363</v>
      </c>
      <c r="C3269" s="6">
        <v>99860043939</v>
      </c>
      <c r="D3269" s="6" t="s">
        <v>1645</v>
      </c>
      <c r="E3269" s="6" t="s">
        <v>1646</v>
      </c>
      <c r="F3269">
        <f>ROW()</f>
        <v>3269</v>
      </c>
    </row>
    <row r="3270" spans="1:6">
      <c r="A3270" s="6" t="s">
        <v>372</v>
      </c>
      <c r="B3270" s="6">
        <v>88850035373</v>
      </c>
      <c r="C3270" s="6">
        <v>99860043950</v>
      </c>
      <c r="D3270" s="6" t="s">
        <v>1645</v>
      </c>
      <c r="E3270" s="6" t="s">
        <v>1646</v>
      </c>
      <c r="F3270">
        <f>ROW()</f>
        <v>3270</v>
      </c>
    </row>
    <row r="3271" spans="1:6">
      <c r="A3271" s="6" t="s">
        <v>372</v>
      </c>
      <c r="B3271" s="6">
        <v>88850035383</v>
      </c>
      <c r="C3271" s="6">
        <v>99860043961</v>
      </c>
      <c r="D3271" s="6" t="s">
        <v>1645</v>
      </c>
      <c r="E3271" s="6" t="s">
        <v>1646</v>
      </c>
      <c r="F3271">
        <f>ROW()</f>
        <v>3271</v>
      </c>
    </row>
    <row r="3272" spans="1:6">
      <c r="A3272" s="6" t="s">
        <v>372</v>
      </c>
      <c r="B3272" s="6">
        <v>88850035393</v>
      </c>
      <c r="C3272" s="6">
        <v>99860043972</v>
      </c>
      <c r="D3272" s="6" t="s">
        <v>1645</v>
      </c>
      <c r="E3272" s="6" t="s">
        <v>1646</v>
      </c>
      <c r="F3272">
        <f>ROW()</f>
        <v>3272</v>
      </c>
    </row>
    <row r="3273" spans="1:6">
      <c r="A3273" s="6" t="s">
        <v>372</v>
      </c>
      <c r="B3273" s="6">
        <v>88850035403</v>
      </c>
      <c r="C3273" s="6">
        <v>99860043983</v>
      </c>
      <c r="D3273" s="6" t="s">
        <v>1645</v>
      </c>
      <c r="E3273" s="6" t="s">
        <v>1646</v>
      </c>
      <c r="F3273">
        <f>ROW()</f>
        <v>3273</v>
      </c>
    </row>
    <row r="3274" spans="1:6">
      <c r="A3274" s="7" t="s">
        <v>373</v>
      </c>
      <c r="B3274" s="3">
        <v>88850035413</v>
      </c>
      <c r="C3274" s="4">
        <v>99860043994</v>
      </c>
      <c r="D3274" s="1" t="s">
        <v>1645</v>
      </c>
      <c r="E3274" s="1" t="s">
        <v>1646</v>
      </c>
      <c r="F3274">
        <f>ROW()</f>
        <v>3274</v>
      </c>
    </row>
    <row r="3275" spans="1:6">
      <c r="A3275" s="7" t="s">
        <v>373</v>
      </c>
      <c r="B3275" s="3">
        <v>88850035423</v>
      </c>
      <c r="C3275" s="4">
        <v>99860044005</v>
      </c>
      <c r="D3275" s="1" t="s">
        <v>1645</v>
      </c>
      <c r="E3275" s="1" t="s">
        <v>1646</v>
      </c>
      <c r="F3275">
        <f>ROW()</f>
        <v>3275</v>
      </c>
    </row>
    <row r="3276" spans="1:6">
      <c r="A3276" s="1" t="s">
        <v>373</v>
      </c>
      <c r="B3276" s="3">
        <v>88850035433</v>
      </c>
      <c r="C3276" s="4">
        <v>99860044016</v>
      </c>
      <c r="D3276" s="1" t="s">
        <v>1645</v>
      </c>
      <c r="E3276" s="1" t="s">
        <v>1646</v>
      </c>
      <c r="F3276">
        <f>ROW()</f>
        <v>3276</v>
      </c>
    </row>
    <row r="3277" spans="1:6">
      <c r="A3277" s="1" t="s">
        <v>373</v>
      </c>
      <c r="B3277" s="3">
        <v>88850035443</v>
      </c>
      <c r="C3277" s="4">
        <v>99860044027</v>
      </c>
      <c r="D3277" s="1" t="s">
        <v>1645</v>
      </c>
      <c r="E3277" s="1" t="s">
        <v>1646</v>
      </c>
      <c r="F3277">
        <f>ROW()</f>
        <v>3277</v>
      </c>
    </row>
    <row r="3278" spans="1:6">
      <c r="A3278" s="1" t="s">
        <v>373</v>
      </c>
      <c r="B3278" s="3">
        <v>88850035453</v>
      </c>
      <c r="C3278" s="4">
        <v>99860044038</v>
      </c>
      <c r="D3278" s="1" t="s">
        <v>1645</v>
      </c>
      <c r="E3278" s="1" t="s">
        <v>1646</v>
      </c>
      <c r="F3278">
        <f>ROW()</f>
        <v>3278</v>
      </c>
    </row>
    <row r="3279" spans="1:6">
      <c r="A3279" s="1" t="s">
        <v>373</v>
      </c>
      <c r="B3279" s="3">
        <v>88850035463</v>
      </c>
      <c r="C3279" s="4">
        <v>99860044049</v>
      </c>
      <c r="D3279" s="1" t="s">
        <v>1645</v>
      </c>
      <c r="E3279" s="1" t="s">
        <v>1646</v>
      </c>
      <c r="F3279">
        <f>ROW()</f>
        <v>3279</v>
      </c>
    </row>
    <row r="3280" spans="1:6">
      <c r="A3280" s="1" t="s">
        <v>373</v>
      </c>
      <c r="B3280" s="3">
        <v>88850035473</v>
      </c>
      <c r="C3280" s="4">
        <v>99860044060</v>
      </c>
      <c r="D3280" s="1" t="s">
        <v>1645</v>
      </c>
      <c r="E3280" s="1" t="s">
        <v>1646</v>
      </c>
      <c r="F3280">
        <f>ROW()</f>
        <v>3280</v>
      </c>
    </row>
    <row r="3281" spans="1:6">
      <c r="A3281" s="1" t="s">
        <v>373</v>
      </c>
      <c r="B3281" s="3">
        <v>88850035483</v>
      </c>
      <c r="C3281" s="4">
        <v>99860044071</v>
      </c>
      <c r="D3281" s="1" t="s">
        <v>1645</v>
      </c>
      <c r="E3281" s="1" t="s">
        <v>1646</v>
      </c>
      <c r="F3281">
        <f>ROW()</f>
        <v>3281</v>
      </c>
    </row>
    <row r="3282" spans="1:6">
      <c r="A3282" s="1" t="s">
        <v>373</v>
      </c>
      <c r="B3282" s="3">
        <v>88850035493</v>
      </c>
      <c r="C3282" s="4">
        <v>99860044082</v>
      </c>
      <c r="D3282" s="1" t="s">
        <v>1645</v>
      </c>
      <c r="E3282" s="1" t="s">
        <v>1646</v>
      </c>
      <c r="F3282">
        <f>ROW()</f>
        <v>3282</v>
      </c>
    </row>
    <row r="3283" spans="1:6">
      <c r="A3283" s="1" t="s">
        <v>373</v>
      </c>
      <c r="B3283" s="3">
        <v>88850035503</v>
      </c>
      <c r="C3283" s="4">
        <v>99860044093</v>
      </c>
      <c r="D3283" s="1" t="s">
        <v>1645</v>
      </c>
      <c r="E3283" s="1" t="s">
        <v>1646</v>
      </c>
      <c r="F3283">
        <f>ROW()</f>
        <v>3283</v>
      </c>
    </row>
    <row r="3284" spans="1:6">
      <c r="A3284" s="6" t="s">
        <v>374</v>
      </c>
      <c r="B3284" s="6">
        <v>88850035513</v>
      </c>
      <c r="C3284" s="6">
        <v>99860044104</v>
      </c>
      <c r="D3284" s="6" t="s">
        <v>1645</v>
      </c>
      <c r="E3284" s="6" t="s">
        <v>1646</v>
      </c>
      <c r="F3284">
        <f>ROW()</f>
        <v>3284</v>
      </c>
    </row>
    <row r="3285" spans="1:6">
      <c r="A3285" s="6" t="s">
        <v>374</v>
      </c>
      <c r="B3285" s="6">
        <v>88850035523</v>
      </c>
      <c r="C3285" s="6">
        <v>99860044115</v>
      </c>
      <c r="D3285" s="6" t="s">
        <v>1645</v>
      </c>
      <c r="E3285" s="6" t="s">
        <v>1646</v>
      </c>
      <c r="F3285">
        <f>ROW()</f>
        <v>3285</v>
      </c>
    </row>
    <row r="3286" spans="1:6">
      <c r="A3286" s="6" t="s">
        <v>374</v>
      </c>
      <c r="B3286" s="6">
        <v>88850035533</v>
      </c>
      <c r="C3286" s="6">
        <v>99860044126</v>
      </c>
      <c r="D3286" s="6" t="s">
        <v>1645</v>
      </c>
      <c r="E3286" s="6" t="s">
        <v>1646</v>
      </c>
      <c r="F3286">
        <f>ROW()</f>
        <v>3286</v>
      </c>
    </row>
    <row r="3287" spans="1:6">
      <c r="A3287" s="6" t="s">
        <v>374</v>
      </c>
      <c r="B3287" s="6">
        <v>88850035543</v>
      </c>
      <c r="C3287" s="6">
        <v>99860044137</v>
      </c>
      <c r="D3287" s="6" t="s">
        <v>1645</v>
      </c>
      <c r="E3287" s="6" t="s">
        <v>1646</v>
      </c>
      <c r="F3287">
        <f>ROW()</f>
        <v>3287</v>
      </c>
    </row>
    <row r="3288" spans="1:6">
      <c r="A3288" s="6" t="s">
        <v>374</v>
      </c>
      <c r="B3288" s="6">
        <v>88850035553</v>
      </c>
      <c r="C3288" s="6">
        <v>99860044148</v>
      </c>
      <c r="D3288" s="6" t="s">
        <v>1645</v>
      </c>
      <c r="E3288" s="6" t="s">
        <v>1646</v>
      </c>
      <c r="F3288">
        <f>ROW()</f>
        <v>3288</v>
      </c>
    </row>
    <row r="3289" spans="1:6">
      <c r="A3289" s="6" t="s">
        <v>374</v>
      </c>
      <c r="B3289" s="6">
        <v>88850035563</v>
      </c>
      <c r="C3289" s="6">
        <v>99860044159</v>
      </c>
      <c r="D3289" s="6" t="s">
        <v>1645</v>
      </c>
      <c r="E3289" s="6" t="s">
        <v>1646</v>
      </c>
      <c r="F3289">
        <f>ROW()</f>
        <v>3289</v>
      </c>
    </row>
    <row r="3290" spans="1:6">
      <c r="A3290" s="6" t="s">
        <v>374</v>
      </c>
      <c r="B3290" s="6">
        <v>88850035573</v>
      </c>
      <c r="C3290" s="6">
        <v>99860044170</v>
      </c>
      <c r="D3290" s="6" t="s">
        <v>1645</v>
      </c>
      <c r="E3290" s="6" t="s">
        <v>1646</v>
      </c>
      <c r="F3290">
        <f>ROW()</f>
        <v>3290</v>
      </c>
    </row>
    <row r="3291" spans="1:6">
      <c r="A3291" s="6" t="s">
        <v>374</v>
      </c>
      <c r="B3291" s="6">
        <v>88850035583</v>
      </c>
      <c r="C3291" s="6">
        <v>99860044181</v>
      </c>
      <c r="D3291" s="6" t="s">
        <v>1645</v>
      </c>
      <c r="E3291" s="6" t="s">
        <v>1646</v>
      </c>
      <c r="F3291">
        <f>ROW()</f>
        <v>3291</v>
      </c>
    </row>
    <row r="3292" spans="1:6">
      <c r="A3292" s="6" t="s">
        <v>374</v>
      </c>
      <c r="B3292" s="6">
        <v>88850035593</v>
      </c>
      <c r="C3292" s="6">
        <v>99860044192</v>
      </c>
      <c r="D3292" s="6" t="s">
        <v>1645</v>
      </c>
      <c r="E3292" s="6" t="s">
        <v>1646</v>
      </c>
      <c r="F3292">
        <f>ROW()</f>
        <v>3292</v>
      </c>
    </row>
    <row r="3293" spans="1:6">
      <c r="A3293" s="6" t="s">
        <v>374</v>
      </c>
      <c r="B3293" s="6">
        <v>88850035603</v>
      </c>
      <c r="C3293" s="6">
        <v>99860044203</v>
      </c>
      <c r="D3293" s="6" t="s">
        <v>1645</v>
      </c>
      <c r="E3293" s="6" t="s">
        <v>1646</v>
      </c>
      <c r="F3293">
        <f>ROW()</f>
        <v>3293</v>
      </c>
    </row>
    <row r="3294" spans="1:6">
      <c r="A3294" s="7" t="s">
        <v>375</v>
      </c>
      <c r="B3294" s="3">
        <v>88850035613</v>
      </c>
      <c r="C3294" s="4">
        <v>99860044214</v>
      </c>
      <c r="D3294" s="1" t="s">
        <v>1645</v>
      </c>
      <c r="E3294" s="1" t="s">
        <v>1646</v>
      </c>
      <c r="F3294">
        <f>ROW()</f>
        <v>3294</v>
      </c>
    </row>
    <row r="3295" spans="1:6">
      <c r="A3295" s="7" t="s">
        <v>375</v>
      </c>
      <c r="B3295" s="3">
        <v>88850035623</v>
      </c>
      <c r="C3295" s="4">
        <v>99860044225</v>
      </c>
      <c r="D3295" s="1" t="s">
        <v>1645</v>
      </c>
      <c r="E3295" s="1" t="s">
        <v>1646</v>
      </c>
      <c r="F3295">
        <f>ROW()</f>
        <v>3295</v>
      </c>
    </row>
    <row r="3296" spans="1:6">
      <c r="A3296" s="1" t="s">
        <v>375</v>
      </c>
      <c r="B3296" s="3">
        <v>88850035633</v>
      </c>
      <c r="C3296" s="4">
        <v>99860044236</v>
      </c>
      <c r="D3296" s="1" t="s">
        <v>1645</v>
      </c>
      <c r="E3296" s="1" t="s">
        <v>1646</v>
      </c>
      <c r="F3296">
        <f>ROW()</f>
        <v>3296</v>
      </c>
    </row>
    <row r="3297" spans="1:6">
      <c r="A3297" s="1" t="s">
        <v>375</v>
      </c>
      <c r="B3297" s="3">
        <v>88850035643</v>
      </c>
      <c r="C3297" s="4">
        <v>99860044247</v>
      </c>
      <c r="D3297" s="1" t="s">
        <v>1645</v>
      </c>
      <c r="E3297" s="1" t="s">
        <v>1646</v>
      </c>
      <c r="F3297">
        <f>ROW()</f>
        <v>3297</v>
      </c>
    </row>
    <row r="3298" spans="1:6">
      <c r="A3298" s="1" t="s">
        <v>375</v>
      </c>
      <c r="B3298" s="3">
        <v>88850035653</v>
      </c>
      <c r="C3298" s="4">
        <v>99860044258</v>
      </c>
      <c r="D3298" s="1" t="s">
        <v>1645</v>
      </c>
      <c r="E3298" s="1" t="s">
        <v>1646</v>
      </c>
      <c r="F3298">
        <f>ROW()</f>
        <v>3298</v>
      </c>
    </row>
    <row r="3299" spans="1:6">
      <c r="A3299" s="1" t="s">
        <v>375</v>
      </c>
      <c r="B3299" s="3">
        <v>88850035663</v>
      </c>
      <c r="C3299" s="4">
        <v>99860044269</v>
      </c>
      <c r="D3299" s="1" t="s">
        <v>1645</v>
      </c>
      <c r="E3299" s="1" t="s">
        <v>1646</v>
      </c>
      <c r="F3299">
        <f>ROW()</f>
        <v>3299</v>
      </c>
    </row>
    <row r="3300" spans="1:6">
      <c r="A3300" s="1" t="s">
        <v>375</v>
      </c>
      <c r="B3300" s="3">
        <v>88850035673</v>
      </c>
      <c r="C3300" s="4">
        <v>99860044280</v>
      </c>
      <c r="D3300" s="1" t="s">
        <v>1645</v>
      </c>
      <c r="E3300" s="1" t="s">
        <v>1646</v>
      </c>
      <c r="F3300">
        <f>ROW()</f>
        <v>3300</v>
      </c>
    </row>
    <row r="3301" spans="1:6">
      <c r="A3301" s="1" t="s">
        <v>375</v>
      </c>
      <c r="B3301" s="3">
        <v>88850035683</v>
      </c>
      <c r="C3301" s="4">
        <v>99860044291</v>
      </c>
      <c r="D3301" s="1" t="s">
        <v>1645</v>
      </c>
      <c r="E3301" s="1" t="s">
        <v>1646</v>
      </c>
      <c r="F3301">
        <f>ROW()</f>
        <v>3301</v>
      </c>
    </row>
    <row r="3302" spans="1:6">
      <c r="A3302" s="1" t="s">
        <v>375</v>
      </c>
      <c r="B3302" s="3">
        <v>88850035693</v>
      </c>
      <c r="C3302" s="4">
        <v>99860044302</v>
      </c>
      <c r="D3302" s="1" t="s">
        <v>1645</v>
      </c>
      <c r="E3302" s="1" t="s">
        <v>1646</v>
      </c>
      <c r="F3302">
        <f>ROW()</f>
        <v>3302</v>
      </c>
    </row>
    <row r="3303" spans="1:6">
      <c r="A3303" s="1" t="s">
        <v>375</v>
      </c>
      <c r="B3303" s="3">
        <v>88850035703</v>
      </c>
      <c r="C3303" s="4">
        <v>99860044313</v>
      </c>
      <c r="D3303" s="1" t="s">
        <v>1645</v>
      </c>
      <c r="E3303" s="1" t="s">
        <v>1646</v>
      </c>
      <c r="F3303">
        <f>ROW()</f>
        <v>3303</v>
      </c>
    </row>
    <row r="3304" spans="1:6">
      <c r="A3304" s="6" t="s">
        <v>376</v>
      </c>
      <c r="B3304" s="6">
        <v>88850035713</v>
      </c>
      <c r="C3304" s="6">
        <v>99860044324</v>
      </c>
      <c r="D3304" s="6" t="s">
        <v>1645</v>
      </c>
      <c r="E3304" s="6" t="s">
        <v>1646</v>
      </c>
      <c r="F3304">
        <f>ROW()</f>
        <v>3304</v>
      </c>
    </row>
    <row r="3305" spans="1:6">
      <c r="A3305" s="6" t="s">
        <v>376</v>
      </c>
      <c r="B3305" s="6">
        <v>88850035723</v>
      </c>
      <c r="C3305" s="6">
        <v>99860044335</v>
      </c>
      <c r="D3305" s="6" t="s">
        <v>1645</v>
      </c>
      <c r="E3305" s="6" t="s">
        <v>1646</v>
      </c>
      <c r="F3305">
        <f>ROW()</f>
        <v>3305</v>
      </c>
    </row>
    <row r="3306" spans="1:6">
      <c r="A3306" s="6" t="s">
        <v>376</v>
      </c>
      <c r="B3306" s="6">
        <v>88850035733</v>
      </c>
      <c r="C3306" s="6">
        <v>99860044346</v>
      </c>
      <c r="D3306" s="6" t="s">
        <v>1645</v>
      </c>
      <c r="E3306" s="6" t="s">
        <v>1646</v>
      </c>
      <c r="F3306">
        <f>ROW()</f>
        <v>3306</v>
      </c>
    </row>
    <row r="3307" spans="1:6">
      <c r="A3307" s="6" t="s">
        <v>376</v>
      </c>
      <c r="B3307" s="6">
        <v>88850035743</v>
      </c>
      <c r="C3307" s="6">
        <v>99860044357</v>
      </c>
      <c r="D3307" s="6" t="s">
        <v>1645</v>
      </c>
      <c r="E3307" s="6" t="s">
        <v>1646</v>
      </c>
      <c r="F3307">
        <f>ROW()</f>
        <v>3307</v>
      </c>
    </row>
    <row r="3308" spans="1:6">
      <c r="A3308" s="6" t="s">
        <v>376</v>
      </c>
      <c r="B3308" s="6">
        <v>88850035753</v>
      </c>
      <c r="C3308" s="6">
        <v>99860044368</v>
      </c>
      <c r="D3308" s="6" t="s">
        <v>1645</v>
      </c>
      <c r="E3308" s="6" t="s">
        <v>1646</v>
      </c>
      <c r="F3308">
        <f>ROW()</f>
        <v>3308</v>
      </c>
    </row>
    <row r="3309" spans="1:6">
      <c r="A3309" s="6" t="s">
        <v>376</v>
      </c>
      <c r="B3309" s="6">
        <v>88850035763</v>
      </c>
      <c r="C3309" s="6">
        <v>99860044379</v>
      </c>
      <c r="D3309" s="6" t="s">
        <v>1645</v>
      </c>
      <c r="E3309" s="6" t="s">
        <v>1646</v>
      </c>
      <c r="F3309">
        <f>ROW()</f>
        <v>3309</v>
      </c>
    </row>
    <row r="3310" spans="1:6">
      <c r="A3310" s="6" t="s">
        <v>376</v>
      </c>
      <c r="B3310" s="6">
        <v>88850035773</v>
      </c>
      <c r="C3310" s="6">
        <v>99860044390</v>
      </c>
      <c r="D3310" s="6" t="s">
        <v>1645</v>
      </c>
      <c r="E3310" s="6" t="s">
        <v>1646</v>
      </c>
      <c r="F3310">
        <f>ROW()</f>
        <v>3310</v>
      </c>
    </row>
    <row r="3311" spans="1:6">
      <c r="A3311" s="6" t="s">
        <v>376</v>
      </c>
      <c r="B3311" s="6">
        <v>88850035783</v>
      </c>
      <c r="C3311" s="6">
        <v>99860044401</v>
      </c>
      <c r="D3311" s="6" t="s">
        <v>1645</v>
      </c>
      <c r="E3311" s="6" t="s">
        <v>1646</v>
      </c>
      <c r="F3311">
        <f>ROW()</f>
        <v>3311</v>
      </c>
    </row>
    <row r="3312" spans="1:6">
      <c r="A3312" s="6" t="s">
        <v>376</v>
      </c>
      <c r="B3312" s="6">
        <v>88850035793</v>
      </c>
      <c r="C3312" s="6">
        <v>99860044412</v>
      </c>
      <c r="D3312" s="6" t="s">
        <v>1645</v>
      </c>
      <c r="E3312" s="6" t="s">
        <v>1646</v>
      </c>
      <c r="F3312">
        <f>ROW()</f>
        <v>3312</v>
      </c>
    </row>
    <row r="3313" spans="1:6">
      <c r="A3313" s="6" t="s">
        <v>376</v>
      </c>
      <c r="B3313" s="6">
        <v>88850035803</v>
      </c>
      <c r="C3313" s="6">
        <v>99860044423</v>
      </c>
      <c r="D3313" s="6" t="s">
        <v>1645</v>
      </c>
      <c r="E3313" s="6" t="s">
        <v>1646</v>
      </c>
      <c r="F3313">
        <f>ROW()</f>
        <v>3313</v>
      </c>
    </row>
    <row r="3314" spans="1:6">
      <c r="A3314" s="7" t="s">
        <v>377</v>
      </c>
      <c r="B3314" s="3">
        <v>88850035813</v>
      </c>
      <c r="C3314" s="4">
        <v>99860044434</v>
      </c>
      <c r="D3314" s="1" t="s">
        <v>1645</v>
      </c>
      <c r="E3314" s="1" t="s">
        <v>1646</v>
      </c>
      <c r="F3314">
        <f>ROW()</f>
        <v>3314</v>
      </c>
    </row>
    <row r="3315" spans="1:6">
      <c r="A3315" s="7" t="s">
        <v>377</v>
      </c>
      <c r="B3315" s="3">
        <v>88850035823</v>
      </c>
      <c r="C3315" s="4">
        <v>99860044445</v>
      </c>
      <c r="D3315" s="1" t="s">
        <v>1645</v>
      </c>
      <c r="E3315" s="1" t="s">
        <v>1646</v>
      </c>
      <c r="F3315">
        <f>ROW()</f>
        <v>3315</v>
      </c>
    </row>
    <row r="3316" spans="1:6">
      <c r="A3316" s="1" t="s">
        <v>377</v>
      </c>
      <c r="B3316" s="3">
        <v>88850035833</v>
      </c>
      <c r="C3316" s="4">
        <v>99860044456</v>
      </c>
      <c r="D3316" s="1" t="s">
        <v>1645</v>
      </c>
      <c r="E3316" s="1" t="s">
        <v>1646</v>
      </c>
      <c r="F3316">
        <f>ROW()</f>
        <v>3316</v>
      </c>
    </row>
    <row r="3317" spans="1:6">
      <c r="A3317" s="1" t="s">
        <v>377</v>
      </c>
      <c r="B3317" s="3">
        <v>88850035843</v>
      </c>
      <c r="C3317" s="4">
        <v>99860044467</v>
      </c>
      <c r="D3317" s="1" t="s">
        <v>1645</v>
      </c>
      <c r="E3317" s="1" t="s">
        <v>1646</v>
      </c>
      <c r="F3317">
        <f>ROW()</f>
        <v>3317</v>
      </c>
    </row>
    <row r="3318" spans="1:6">
      <c r="A3318" s="1" t="s">
        <v>377</v>
      </c>
      <c r="B3318" s="3">
        <v>88850035853</v>
      </c>
      <c r="C3318" s="4">
        <v>99860044478</v>
      </c>
      <c r="D3318" s="1" t="s">
        <v>1645</v>
      </c>
      <c r="E3318" s="1" t="s">
        <v>1646</v>
      </c>
      <c r="F3318">
        <f>ROW()</f>
        <v>3318</v>
      </c>
    </row>
    <row r="3319" spans="1:6">
      <c r="A3319" s="1" t="s">
        <v>377</v>
      </c>
      <c r="B3319" s="3">
        <v>88850035863</v>
      </c>
      <c r="C3319" s="4">
        <v>99860044489</v>
      </c>
      <c r="D3319" s="1" t="s">
        <v>1645</v>
      </c>
      <c r="E3319" s="1" t="s">
        <v>1646</v>
      </c>
      <c r="F3319">
        <f>ROW()</f>
        <v>3319</v>
      </c>
    </row>
    <row r="3320" spans="1:6">
      <c r="A3320" s="1" t="s">
        <v>377</v>
      </c>
      <c r="B3320" s="3">
        <v>88850035873</v>
      </c>
      <c r="C3320" s="4">
        <v>99860044500</v>
      </c>
      <c r="D3320" s="1" t="s">
        <v>1645</v>
      </c>
      <c r="E3320" s="1" t="s">
        <v>1646</v>
      </c>
      <c r="F3320">
        <f>ROW()</f>
        <v>3320</v>
      </c>
    </row>
    <row r="3321" spans="1:6">
      <c r="A3321" s="1" t="s">
        <v>377</v>
      </c>
      <c r="B3321" s="3">
        <v>88850035883</v>
      </c>
      <c r="C3321" s="4">
        <v>99860044511</v>
      </c>
      <c r="D3321" s="1" t="s">
        <v>1645</v>
      </c>
      <c r="E3321" s="1" t="s">
        <v>1646</v>
      </c>
      <c r="F3321">
        <f>ROW()</f>
        <v>3321</v>
      </c>
    </row>
    <row r="3322" spans="1:6">
      <c r="A3322" s="1" t="s">
        <v>377</v>
      </c>
      <c r="B3322" s="3">
        <v>88850035893</v>
      </c>
      <c r="C3322" s="4">
        <v>99860044522</v>
      </c>
      <c r="D3322" s="1" t="s">
        <v>1645</v>
      </c>
      <c r="E3322" s="1" t="s">
        <v>1646</v>
      </c>
      <c r="F3322">
        <f>ROW()</f>
        <v>3322</v>
      </c>
    </row>
    <row r="3323" spans="1:6">
      <c r="A3323" s="1" t="s">
        <v>377</v>
      </c>
      <c r="B3323" s="3">
        <v>88850035903</v>
      </c>
      <c r="C3323" s="4">
        <v>99860044533</v>
      </c>
      <c r="D3323" s="1" t="s">
        <v>1645</v>
      </c>
      <c r="E3323" s="1" t="s">
        <v>1646</v>
      </c>
      <c r="F3323">
        <f>ROW()</f>
        <v>3323</v>
      </c>
    </row>
    <row r="3324" spans="1:6">
      <c r="A3324" s="6" t="s">
        <v>1685</v>
      </c>
      <c r="B3324" s="6">
        <v>88850035913</v>
      </c>
      <c r="C3324" s="6">
        <v>99860044544</v>
      </c>
      <c r="D3324" s="6" t="s">
        <v>1645</v>
      </c>
      <c r="E3324" s="6" t="s">
        <v>1646</v>
      </c>
      <c r="F3324">
        <f>ROW()</f>
        <v>3324</v>
      </c>
    </row>
    <row r="3325" spans="1:6">
      <c r="A3325" s="6" t="s">
        <v>1685</v>
      </c>
      <c r="B3325" s="6">
        <v>88850035923</v>
      </c>
      <c r="C3325" s="6">
        <v>99860044555</v>
      </c>
      <c r="D3325" s="6" t="s">
        <v>1645</v>
      </c>
      <c r="E3325" s="6" t="s">
        <v>1646</v>
      </c>
      <c r="F3325">
        <f>ROW()</f>
        <v>3325</v>
      </c>
    </row>
    <row r="3326" spans="1:6">
      <c r="A3326" s="6" t="s">
        <v>1685</v>
      </c>
      <c r="B3326" s="6">
        <v>88850035933</v>
      </c>
      <c r="C3326" s="6">
        <v>99860044566</v>
      </c>
      <c r="D3326" s="6" t="s">
        <v>1645</v>
      </c>
      <c r="E3326" s="6" t="s">
        <v>1646</v>
      </c>
      <c r="F3326">
        <f>ROW()</f>
        <v>3326</v>
      </c>
    </row>
    <row r="3327" spans="1:6">
      <c r="A3327" s="6" t="s">
        <v>1685</v>
      </c>
      <c r="B3327" s="6">
        <v>88850035943</v>
      </c>
      <c r="C3327" s="6">
        <v>99860044577</v>
      </c>
      <c r="D3327" s="6" t="s">
        <v>1645</v>
      </c>
      <c r="E3327" s="6" t="s">
        <v>1646</v>
      </c>
      <c r="F3327">
        <f>ROW()</f>
        <v>3327</v>
      </c>
    </row>
    <row r="3328" spans="1:6">
      <c r="A3328" s="6" t="s">
        <v>1685</v>
      </c>
      <c r="B3328" s="6">
        <v>88850035953</v>
      </c>
      <c r="C3328" s="6">
        <v>99860044588</v>
      </c>
      <c r="D3328" s="6" t="s">
        <v>1645</v>
      </c>
      <c r="E3328" s="6" t="s">
        <v>1646</v>
      </c>
      <c r="F3328">
        <f>ROW()</f>
        <v>3328</v>
      </c>
    </row>
    <row r="3329" spans="1:6">
      <c r="A3329" s="6" t="s">
        <v>1685</v>
      </c>
      <c r="B3329" s="6">
        <v>88850035963</v>
      </c>
      <c r="C3329" s="6">
        <v>99860044599</v>
      </c>
      <c r="D3329" s="6" t="s">
        <v>1645</v>
      </c>
      <c r="E3329" s="6" t="s">
        <v>1646</v>
      </c>
      <c r="F3329">
        <f>ROW()</f>
        <v>3329</v>
      </c>
    </row>
    <row r="3330" spans="1:6">
      <c r="A3330" s="6" t="s">
        <v>1685</v>
      </c>
      <c r="B3330" s="6">
        <v>88850035973</v>
      </c>
      <c r="C3330" s="6">
        <v>99860044610</v>
      </c>
      <c r="D3330" s="6" t="s">
        <v>1645</v>
      </c>
      <c r="E3330" s="6" t="s">
        <v>1646</v>
      </c>
      <c r="F3330">
        <f>ROW()</f>
        <v>3330</v>
      </c>
    </row>
    <row r="3331" spans="1:6">
      <c r="A3331" s="6" t="s">
        <v>1685</v>
      </c>
      <c r="B3331" s="6">
        <v>88850035983</v>
      </c>
      <c r="C3331" s="6">
        <v>99860044621</v>
      </c>
      <c r="D3331" s="6" t="s">
        <v>1645</v>
      </c>
      <c r="E3331" s="6" t="s">
        <v>1646</v>
      </c>
      <c r="F3331">
        <f>ROW()</f>
        <v>3331</v>
      </c>
    </row>
    <row r="3332" spans="1:6">
      <c r="A3332" s="6" t="s">
        <v>1685</v>
      </c>
      <c r="B3332" s="6">
        <v>88850035993</v>
      </c>
      <c r="C3332" s="6">
        <v>99860044632</v>
      </c>
      <c r="D3332" s="6" t="s">
        <v>1645</v>
      </c>
      <c r="E3332" s="6" t="s">
        <v>1646</v>
      </c>
      <c r="F3332">
        <f>ROW()</f>
        <v>3332</v>
      </c>
    </row>
    <row r="3333" spans="1:6">
      <c r="A3333" s="6" t="s">
        <v>1685</v>
      </c>
      <c r="B3333" s="6">
        <v>88850036003</v>
      </c>
      <c r="C3333" s="6">
        <v>99860044643</v>
      </c>
      <c r="D3333" s="6" t="s">
        <v>1645</v>
      </c>
      <c r="E3333" s="6" t="s">
        <v>1646</v>
      </c>
      <c r="F3333">
        <f>ROW()</f>
        <v>3333</v>
      </c>
    </row>
    <row r="3334" spans="1:6">
      <c r="A3334" s="7" t="s">
        <v>378</v>
      </c>
      <c r="B3334" s="3">
        <v>88850036013</v>
      </c>
      <c r="C3334" s="4">
        <v>99860044654</v>
      </c>
      <c r="D3334" s="1" t="s">
        <v>1645</v>
      </c>
      <c r="E3334" s="1" t="s">
        <v>1646</v>
      </c>
      <c r="F3334">
        <f>ROW()</f>
        <v>3334</v>
      </c>
    </row>
    <row r="3335" spans="1:6">
      <c r="A3335" s="7" t="s">
        <v>378</v>
      </c>
      <c r="B3335" s="3">
        <v>88850036023</v>
      </c>
      <c r="C3335" s="4">
        <v>99860044665</v>
      </c>
      <c r="D3335" s="1" t="s">
        <v>1645</v>
      </c>
      <c r="E3335" s="1" t="s">
        <v>1646</v>
      </c>
      <c r="F3335">
        <f>ROW()</f>
        <v>3335</v>
      </c>
    </row>
    <row r="3336" spans="1:6">
      <c r="A3336" s="1" t="s">
        <v>378</v>
      </c>
      <c r="B3336" s="3">
        <v>88850036033</v>
      </c>
      <c r="C3336" s="4">
        <v>99860044676</v>
      </c>
      <c r="D3336" s="1" t="s">
        <v>1645</v>
      </c>
      <c r="E3336" s="1" t="s">
        <v>1646</v>
      </c>
      <c r="F3336">
        <f>ROW()</f>
        <v>3336</v>
      </c>
    </row>
    <row r="3337" spans="1:6">
      <c r="A3337" s="1" t="s">
        <v>378</v>
      </c>
      <c r="B3337" s="3">
        <v>88850036043</v>
      </c>
      <c r="C3337" s="4">
        <v>99860044687</v>
      </c>
      <c r="D3337" s="1" t="s">
        <v>1645</v>
      </c>
      <c r="E3337" s="1" t="s">
        <v>1646</v>
      </c>
      <c r="F3337">
        <f>ROW()</f>
        <v>3337</v>
      </c>
    </row>
    <row r="3338" spans="1:6">
      <c r="A3338" s="1" t="s">
        <v>378</v>
      </c>
      <c r="B3338" s="3">
        <v>88850036053</v>
      </c>
      <c r="C3338" s="4">
        <v>99860044698</v>
      </c>
      <c r="D3338" s="1" t="s">
        <v>1645</v>
      </c>
      <c r="E3338" s="1" t="s">
        <v>1646</v>
      </c>
      <c r="F3338">
        <f>ROW()</f>
        <v>3338</v>
      </c>
    </row>
    <row r="3339" spans="1:6">
      <c r="A3339" s="1" t="s">
        <v>378</v>
      </c>
      <c r="B3339" s="3">
        <v>88850036063</v>
      </c>
      <c r="C3339" s="4">
        <v>99860044709</v>
      </c>
      <c r="D3339" s="1" t="s">
        <v>1645</v>
      </c>
      <c r="E3339" s="1" t="s">
        <v>1646</v>
      </c>
      <c r="F3339">
        <f>ROW()</f>
        <v>3339</v>
      </c>
    </row>
    <row r="3340" spans="1:6">
      <c r="A3340" s="1" t="s">
        <v>378</v>
      </c>
      <c r="B3340" s="3">
        <v>88850036073</v>
      </c>
      <c r="C3340" s="4">
        <v>99860044720</v>
      </c>
      <c r="D3340" s="1" t="s">
        <v>1645</v>
      </c>
      <c r="E3340" s="1" t="s">
        <v>1646</v>
      </c>
      <c r="F3340">
        <f>ROW()</f>
        <v>3340</v>
      </c>
    </row>
    <row r="3341" spans="1:6">
      <c r="A3341" s="1" t="s">
        <v>378</v>
      </c>
      <c r="B3341" s="3">
        <v>88850036083</v>
      </c>
      <c r="C3341" s="4">
        <v>99860044731</v>
      </c>
      <c r="D3341" s="1" t="s">
        <v>1645</v>
      </c>
      <c r="E3341" s="1" t="s">
        <v>1646</v>
      </c>
      <c r="F3341">
        <f>ROW()</f>
        <v>3341</v>
      </c>
    </row>
    <row r="3342" spans="1:6">
      <c r="A3342" s="1" t="s">
        <v>378</v>
      </c>
      <c r="B3342" s="3">
        <v>88850036093</v>
      </c>
      <c r="C3342" s="4">
        <v>99860044742</v>
      </c>
      <c r="D3342" s="1" t="s">
        <v>1645</v>
      </c>
      <c r="E3342" s="1" t="s">
        <v>1646</v>
      </c>
      <c r="F3342">
        <f>ROW()</f>
        <v>3342</v>
      </c>
    </row>
    <row r="3343" spans="1:6">
      <c r="A3343" s="1" t="s">
        <v>378</v>
      </c>
      <c r="B3343" s="3">
        <v>88850036103</v>
      </c>
      <c r="C3343" s="4">
        <v>99860044753</v>
      </c>
      <c r="D3343" s="1" t="s">
        <v>1645</v>
      </c>
      <c r="E3343" s="1" t="s">
        <v>1646</v>
      </c>
      <c r="F3343">
        <f>ROW()</f>
        <v>3343</v>
      </c>
    </row>
    <row r="3344" spans="1:6">
      <c r="A3344" s="6" t="s">
        <v>379</v>
      </c>
      <c r="B3344" s="6">
        <v>88850036113</v>
      </c>
      <c r="C3344" s="6">
        <v>99860044764</v>
      </c>
      <c r="D3344" s="6" t="s">
        <v>1645</v>
      </c>
      <c r="E3344" s="6" t="s">
        <v>1646</v>
      </c>
      <c r="F3344">
        <f>ROW()</f>
        <v>3344</v>
      </c>
    </row>
    <row r="3345" spans="1:6">
      <c r="A3345" s="6" t="s">
        <v>379</v>
      </c>
      <c r="B3345" s="6">
        <v>88850036123</v>
      </c>
      <c r="C3345" s="6">
        <v>99860044775</v>
      </c>
      <c r="D3345" s="6" t="s">
        <v>1645</v>
      </c>
      <c r="E3345" s="6" t="s">
        <v>1646</v>
      </c>
      <c r="F3345">
        <f>ROW()</f>
        <v>3345</v>
      </c>
    </row>
    <row r="3346" spans="1:6">
      <c r="A3346" s="6" t="s">
        <v>379</v>
      </c>
      <c r="B3346" s="6">
        <v>88850036133</v>
      </c>
      <c r="C3346" s="6">
        <v>99860044786</v>
      </c>
      <c r="D3346" s="6" t="s">
        <v>1645</v>
      </c>
      <c r="E3346" s="6" t="s">
        <v>1646</v>
      </c>
      <c r="F3346">
        <f>ROW()</f>
        <v>3346</v>
      </c>
    </row>
    <row r="3347" spans="1:6">
      <c r="A3347" s="6" t="s">
        <v>379</v>
      </c>
      <c r="B3347" s="6">
        <v>88850036143</v>
      </c>
      <c r="C3347" s="6">
        <v>99860044797</v>
      </c>
      <c r="D3347" s="6" t="s">
        <v>1645</v>
      </c>
      <c r="E3347" s="6" t="s">
        <v>1646</v>
      </c>
      <c r="F3347">
        <f>ROW()</f>
        <v>3347</v>
      </c>
    </row>
    <row r="3348" spans="1:6">
      <c r="A3348" s="6" t="s">
        <v>379</v>
      </c>
      <c r="B3348" s="6">
        <v>88850036153</v>
      </c>
      <c r="C3348" s="6">
        <v>99860044808</v>
      </c>
      <c r="D3348" s="6" t="s">
        <v>1645</v>
      </c>
      <c r="E3348" s="6" t="s">
        <v>1646</v>
      </c>
      <c r="F3348">
        <f>ROW()</f>
        <v>3348</v>
      </c>
    </row>
    <row r="3349" spans="1:6">
      <c r="A3349" s="6" t="s">
        <v>379</v>
      </c>
      <c r="B3349" s="6">
        <v>88850036163</v>
      </c>
      <c r="C3349" s="6">
        <v>99860044819</v>
      </c>
      <c r="D3349" s="6" t="s">
        <v>1645</v>
      </c>
      <c r="E3349" s="6" t="s">
        <v>1646</v>
      </c>
      <c r="F3349">
        <f>ROW()</f>
        <v>3349</v>
      </c>
    </row>
    <row r="3350" spans="1:6">
      <c r="A3350" s="6" t="s">
        <v>379</v>
      </c>
      <c r="B3350" s="6">
        <v>88850036173</v>
      </c>
      <c r="C3350" s="6">
        <v>99860044830</v>
      </c>
      <c r="D3350" s="6" t="s">
        <v>1645</v>
      </c>
      <c r="E3350" s="6" t="s">
        <v>1646</v>
      </c>
      <c r="F3350">
        <f>ROW()</f>
        <v>3350</v>
      </c>
    </row>
    <row r="3351" spans="1:6">
      <c r="A3351" s="6" t="s">
        <v>379</v>
      </c>
      <c r="B3351" s="6">
        <v>88850036183</v>
      </c>
      <c r="C3351" s="6">
        <v>99860044841</v>
      </c>
      <c r="D3351" s="6" t="s">
        <v>1645</v>
      </c>
      <c r="E3351" s="6" t="s">
        <v>1646</v>
      </c>
      <c r="F3351">
        <f>ROW()</f>
        <v>3351</v>
      </c>
    </row>
    <row r="3352" spans="1:6">
      <c r="A3352" s="6" t="s">
        <v>379</v>
      </c>
      <c r="B3352" s="6">
        <v>88850036193</v>
      </c>
      <c r="C3352" s="6">
        <v>99860044852</v>
      </c>
      <c r="D3352" s="6" t="s">
        <v>1645</v>
      </c>
      <c r="E3352" s="6" t="s">
        <v>1646</v>
      </c>
      <c r="F3352">
        <f>ROW()</f>
        <v>3352</v>
      </c>
    </row>
    <row r="3353" spans="1:6">
      <c r="A3353" s="6" t="s">
        <v>379</v>
      </c>
      <c r="B3353" s="6">
        <v>88850036203</v>
      </c>
      <c r="C3353" s="6">
        <v>99860044863</v>
      </c>
      <c r="D3353" s="6" t="s">
        <v>1645</v>
      </c>
      <c r="E3353" s="6" t="s">
        <v>1646</v>
      </c>
      <c r="F3353">
        <f>ROW()</f>
        <v>3353</v>
      </c>
    </row>
    <row r="3354" spans="1:6">
      <c r="A3354" s="7" t="s">
        <v>381</v>
      </c>
      <c r="B3354" s="3">
        <v>88850036213</v>
      </c>
      <c r="C3354" s="4">
        <v>99860044874</v>
      </c>
      <c r="D3354" s="1" t="s">
        <v>1645</v>
      </c>
      <c r="E3354" s="1" t="s">
        <v>1646</v>
      </c>
      <c r="F3354">
        <f>ROW()</f>
        <v>3354</v>
      </c>
    </row>
    <row r="3355" spans="1:6">
      <c r="A3355" s="7" t="s">
        <v>381</v>
      </c>
      <c r="B3355" s="3">
        <v>88850036223</v>
      </c>
      <c r="C3355" s="4">
        <v>99860044885</v>
      </c>
      <c r="D3355" s="1" t="s">
        <v>1645</v>
      </c>
      <c r="E3355" s="1" t="s">
        <v>1646</v>
      </c>
      <c r="F3355">
        <f>ROW()</f>
        <v>3355</v>
      </c>
    </row>
    <row r="3356" spans="1:6">
      <c r="A3356" s="1" t="s">
        <v>381</v>
      </c>
      <c r="B3356" s="3">
        <v>88850036233</v>
      </c>
      <c r="C3356" s="4">
        <v>99860044896</v>
      </c>
      <c r="D3356" s="1" t="s">
        <v>1645</v>
      </c>
      <c r="E3356" s="1" t="s">
        <v>1646</v>
      </c>
      <c r="F3356">
        <f>ROW()</f>
        <v>3356</v>
      </c>
    </row>
    <row r="3357" spans="1:6">
      <c r="A3357" s="1" t="s">
        <v>381</v>
      </c>
      <c r="B3357" s="3">
        <v>88850036243</v>
      </c>
      <c r="C3357" s="4">
        <v>99860044907</v>
      </c>
      <c r="D3357" s="1" t="s">
        <v>1645</v>
      </c>
      <c r="E3357" s="1" t="s">
        <v>1646</v>
      </c>
      <c r="F3357">
        <f>ROW()</f>
        <v>3357</v>
      </c>
    </row>
    <row r="3358" spans="1:6">
      <c r="A3358" s="1" t="s">
        <v>381</v>
      </c>
      <c r="B3358" s="3">
        <v>88850036253</v>
      </c>
      <c r="C3358" s="4">
        <v>99860044918</v>
      </c>
      <c r="D3358" s="1" t="s">
        <v>1645</v>
      </c>
      <c r="E3358" s="1" t="s">
        <v>1646</v>
      </c>
      <c r="F3358">
        <f>ROW()</f>
        <v>3358</v>
      </c>
    </row>
    <row r="3359" spans="1:6">
      <c r="A3359" s="1" t="s">
        <v>381</v>
      </c>
      <c r="B3359" s="3">
        <v>88850036263</v>
      </c>
      <c r="C3359" s="4">
        <v>99860044929</v>
      </c>
      <c r="D3359" s="1" t="s">
        <v>1645</v>
      </c>
      <c r="E3359" s="1" t="s">
        <v>1646</v>
      </c>
      <c r="F3359">
        <f>ROW()</f>
        <v>3359</v>
      </c>
    </row>
    <row r="3360" spans="1:6">
      <c r="A3360" s="1" t="s">
        <v>381</v>
      </c>
      <c r="B3360" s="3">
        <v>88850036273</v>
      </c>
      <c r="C3360" s="4">
        <v>99860044940</v>
      </c>
      <c r="D3360" s="1" t="s">
        <v>1645</v>
      </c>
      <c r="E3360" s="1" t="s">
        <v>1646</v>
      </c>
      <c r="F3360">
        <f>ROW()</f>
        <v>3360</v>
      </c>
    </row>
    <row r="3361" spans="1:6">
      <c r="A3361" s="1" t="s">
        <v>381</v>
      </c>
      <c r="B3361" s="3">
        <v>88850036283</v>
      </c>
      <c r="C3361" s="4">
        <v>99860044951</v>
      </c>
      <c r="D3361" s="1" t="s">
        <v>1645</v>
      </c>
      <c r="E3361" s="1" t="s">
        <v>1646</v>
      </c>
      <c r="F3361">
        <f>ROW()</f>
        <v>3361</v>
      </c>
    </row>
    <row r="3362" spans="1:6">
      <c r="A3362" s="1" t="s">
        <v>381</v>
      </c>
      <c r="B3362" s="3">
        <v>88850036293</v>
      </c>
      <c r="C3362" s="4">
        <v>99860044962</v>
      </c>
      <c r="D3362" s="1" t="s">
        <v>1645</v>
      </c>
      <c r="E3362" s="1" t="s">
        <v>1646</v>
      </c>
      <c r="F3362">
        <f>ROW()</f>
        <v>3362</v>
      </c>
    </row>
    <row r="3363" spans="1:6">
      <c r="A3363" s="1" t="s">
        <v>381</v>
      </c>
      <c r="B3363" s="3">
        <v>88850036303</v>
      </c>
      <c r="C3363" s="4">
        <v>99860044973</v>
      </c>
      <c r="D3363" s="1" t="s">
        <v>1645</v>
      </c>
      <c r="E3363" s="1" t="s">
        <v>1646</v>
      </c>
      <c r="F3363">
        <f>ROW()</f>
        <v>3363</v>
      </c>
    </row>
    <row r="3364" spans="1:6">
      <c r="A3364" s="6" t="s">
        <v>382</v>
      </c>
      <c r="B3364" s="6">
        <v>88850036313</v>
      </c>
      <c r="C3364" s="6">
        <v>99860044984</v>
      </c>
      <c r="D3364" s="6" t="s">
        <v>1645</v>
      </c>
      <c r="E3364" s="6" t="s">
        <v>1646</v>
      </c>
      <c r="F3364">
        <f>ROW()</f>
        <v>3364</v>
      </c>
    </row>
    <row r="3365" spans="1:6">
      <c r="A3365" s="6" t="s">
        <v>382</v>
      </c>
      <c r="B3365" s="6">
        <v>88850036323</v>
      </c>
      <c r="C3365" s="6">
        <v>99860044995</v>
      </c>
      <c r="D3365" s="6" t="s">
        <v>1645</v>
      </c>
      <c r="E3365" s="6" t="s">
        <v>1646</v>
      </c>
      <c r="F3365">
        <f>ROW()</f>
        <v>3365</v>
      </c>
    </row>
    <row r="3366" spans="1:6">
      <c r="A3366" s="6" t="s">
        <v>382</v>
      </c>
      <c r="B3366" s="6">
        <v>88850036333</v>
      </c>
      <c r="C3366" s="6">
        <v>99860045006</v>
      </c>
      <c r="D3366" s="6" t="s">
        <v>1645</v>
      </c>
      <c r="E3366" s="6" t="s">
        <v>1646</v>
      </c>
      <c r="F3366">
        <f>ROW()</f>
        <v>3366</v>
      </c>
    </row>
    <row r="3367" spans="1:6">
      <c r="A3367" s="6" t="s">
        <v>382</v>
      </c>
      <c r="B3367" s="6">
        <v>88850036343</v>
      </c>
      <c r="C3367" s="6">
        <v>99860045017</v>
      </c>
      <c r="D3367" s="6" t="s">
        <v>1645</v>
      </c>
      <c r="E3367" s="6" t="s">
        <v>1646</v>
      </c>
      <c r="F3367">
        <f>ROW()</f>
        <v>3367</v>
      </c>
    </row>
    <row r="3368" spans="1:6">
      <c r="A3368" s="6" t="s">
        <v>382</v>
      </c>
      <c r="B3368" s="6">
        <v>88850036353</v>
      </c>
      <c r="C3368" s="6">
        <v>99860045028</v>
      </c>
      <c r="D3368" s="6" t="s">
        <v>1645</v>
      </c>
      <c r="E3368" s="6" t="s">
        <v>1646</v>
      </c>
      <c r="F3368">
        <f>ROW()</f>
        <v>3368</v>
      </c>
    </row>
    <row r="3369" spans="1:6">
      <c r="A3369" s="6" t="s">
        <v>382</v>
      </c>
      <c r="B3369" s="6">
        <v>88850036363</v>
      </c>
      <c r="C3369" s="6">
        <v>99860045039</v>
      </c>
      <c r="D3369" s="6" t="s">
        <v>1645</v>
      </c>
      <c r="E3369" s="6" t="s">
        <v>1646</v>
      </c>
      <c r="F3369">
        <f>ROW()</f>
        <v>3369</v>
      </c>
    </row>
    <row r="3370" spans="1:6">
      <c r="A3370" s="6" t="s">
        <v>382</v>
      </c>
      <c r="B3370" s="6">
        <v>88850036373</v>
      </c>
      <c r="C3370" s="6">
        <v>99860045050</v>
      </c>
      <c r="D3370" s="6" t="s">
        <v>1645</v>
      </c>
      <c r="E3370" s="6" t="s">
        <v>1646</v>
      </c>
      <c r="F3370">
        <f>ROW()</f>
        <v>3370</v>
      </c>
    </row>
    <row r="3371" spans="1:6">
      <c r="A3371" s="6" t="s">
        <v>382</v>
      </c>
      <c r="B3371" s="6">
        <v>88850036383</v>
      </c>
      <c r="C3371" s="6">
        <v>99860045061</v>
      </c>
      <c r="D3371" s="6" t="s">
        <v>1645</v>
      </c>
      <c r="E3371" s="6" t="s">
        <v>1646</v>
      </c>
      <c r="F3371">
        <f>ROW()</f>
        <v>3371</v>
      </c>
    </row>
    <row r="3372" spans="1:6">
      <c r="A3372" s="6" t="s">
        <v>382</v>
      </c>
      <c r="B3372" s="6">
        <v>88850036393</v>
      </c>
      <c r="C3372" s="6">
        <v>99860045072</v>
      </c>
      <c r="D3372" s="6" t="s">
        <v>1645</v>
      </c>
      <c r="E3372" s="6" t="s">
        <v>1646</v>
      </c>
      <c r="F3372">
        <f>ROW()</f>
        <v>3372</v>
      </c>
    </row>
    <row r="3373" spans="1:6">
      <c r="A3373" s="6" t="s">
        <v>382</v>
      </c>
      <c r="B3373" s="6">
        <v>88850036403</v>
      </c>
      <c r="C3373" s="6">
        <v>99860045083</v>
      </c>
      <c r="D3373" s="6" t="s">
        <v>1645</v>
      </c>
      <c r="E3373" s="6" t="s">
        <v>1646</v>
      </c>
      <c r="F3373">
        <f>ROW()</f>
        <v>3373</v>
      </c>
    </row>
    <row r="3374" spans="1:6">
      <c r="A3374" s="7" t="s">
        <v>383</v>
      </c>
      <c r="B3374" s="3">
        <v>88850036413</v>
      </c>
      <c r="C3374" s="4">
        <v>99860045094</v>
      </c>
      <c r="D3374" s="1" t="s">
        <v>1645</v>
      </c>
      <c r="E3374" s="1" t="s">
        <v>1646</v>
      </c>
      <c r="F3374">
        <f>ROW()</f>
        <v>3374</v>
      </c>
    </row>
    <row r="3375" spans="1:6">
      <c r="A3375" s="7" t="s">
        <v>383</v>
      </c>
      <c r="B3375" s="3">
        <v>88850036423</v>
      </c>
      <c r="C3375" s="4">
        <v>99860045105</v>
      </c>
      <c r="D3375" s="1" t="s">
        <v>1645</v>
      </c>
      <c r="E3375" s="1" t="s">
        <v>1646</v>
      </c>
      <c r="F3375">
        <f>ROW()</f>
        <v>3375</v>
      </c>
    </row>
    <row r="3376" spans="1:6">
      <c r="A3376" s="1" t="s">
        <v>383</v>
      </c>
      <c r="B3376" s="3">
        <v>88850036433</v>
      </c>
      <c r="C3376" s="4">
        <v>99860045116</v>
      </c>
      <c r="D3376" s="1" t="s">
        <v>1645</v>
      </c>
      <c r="E3376" s="1" t="s">
        <v>1646</v>
      </c>
      <c r="F3376">
        <f>ROW()</f>
        <v>3376</v>
      </c>
    </row>
    <row r="3377" spans="1:6">
      <c r="A3377" s="1" t="s">
        <v>383</v>
      </c>
      <c r="B3377" s="3">
        <v>88850036443</v>
      </c>
      <c r="C3377" s="4">
        <v>99860045127</v>
      </c>
      <c r="D3377" s="1" t="s">
        <v>1645</v>
      </c>
      <c r="E3377" s="1" t="s">
        <v>1646</v>
      </c>
      <c r="F3377">
        <f>ROW()</f>
        <v>3377</v>
      </c>
    </row>
    <row r="3378" spans="1:6">
      <c r="A3378" s="1" t="s">
        <v>383</v>
      </c>
      <c r="B3378" s="3">
        <v>88850036453</v>
      </c>
      <c r="C3378" s="4">
        <v>99860045138</v>
      </c>
      <c r="D3378" s="1" t="s">
        <v>1645</v>
      </c>
      <c r="E3378" s="1" t="s">
        <v>1646</v>
      </c>
      <c r="F3378">
        <f>ROW()</f>
        <v>3378</v>
      </c>
    </row>
    <row r="3379" spans="1:6">
      <c r="A3379" s="1" t="s">
        <v>383</v>
      </c>
      <c r="B3379" s="3">
        <v>88850036463</v>
      </c>
      <c r="C3379" s="4">
        <v>99860045149</v>
      </c>
      <c r="D3379" s="1" t="s">
        <v>1645</v>
      </c>
      <c r="E3379" s="1" t="s">
        <v>1646</v>
      </c>
      <c r="F3379">
        <f>ROW()</f>
        <v>3379</v>
      </c>
    </row>
    <row r="3380" spans="1:6">
      <c r="A3380" s="1" t="s">
        <v>383</v>
      </c>
      <c r="B3380" s="3">
        <v>88850036473</v>
      </c>
      <c r="C3380" s="4">
        <v>99860045160</v>
      </c>
      <c r="D3380" s="1" t="s">
        <v>1645</v>
      </c>
      <c r="E3380" s="1" t="s">
        <v>1646</v>
      </c>
      <c r="F3380">
        <f>ROW()</f>
        <v>3380</v>
      </c>
    </row>
    <row r="3381" spans="1:6">
      <c r="A3381" s="1" t="s">
        <v>383</v>
      </c>
      <c r="B3381" s="3">
        <v>88850036483</v>
      </c>
      <c r="C3381" s="4">
        <v>99860045171</v>
      </c>
      <c r="D3381" s="1" t="s">
        <v>1645</v>
      </c>
      <c r="E3381" s="1" t="s">
        <v>1646</v>
      </c>
      <c r="F3381">
        <f>ROW()</f>
        <v>3381</v>
      </c>
    </row>
    <row r="3382" spans="1:6">
      <c r="A3382" s="1" t="s">
        <v>383</v>
      </c>
      <c r="B3382" s="3">
        <v>88850036493</v>
      </c>
      <c r="C3382" s="4">
        <v>99860045182</v>
      </c>
      <c r="D3382" s="1" t="s">
        <v>1645</v>
      </c>
      <c r="E3382" s="1" t="s">
        <v>1646</v>
      </c>
      <c r="F3382">
        <f>ROW()</f>
        <v>3382</v>
      </c>
    </row>
    <row r="3383" spans="1:6">
      <c r="A3383" s="1" t="s">
        <v>383</v>
      </c>
      <c r="B3383" s="3">
        <v>88850036503</v>
      </c>
      <c r="C3383" s="4">
        <v>99860045193</v>
      </c>
      <c r="D3383" s="1" t="s">
        <v>1645</v>
      </c>
      <c r="E3383" s="1" t="s">
        <v>1646</v>
      </c>
      <c r="F3383">
        <f>ROW()</f>
        <v>3383</v>
      </c>
    </row>
    <row r="3384" spans="1:6">
      <c r="A3384" s="6" t="s">
        <v>384</v>
      </c>
      <c r="B3384" s="6">
        <v>88850036513</v>
      </c>
      <c r="C3384" s="6">
        <v>99860045204</v>
      </c>
      <c r="D3384" s="6" t="s">
        <v>1645</v>
      </c>
      <c r="E3384" s="6" t="s">
        <v>1646</v>
      </c>
      <c r="F3384">
        <f>ROW()</f>
        <v>3384</v>
      </c>
    </row>
    <row r="3385" spans="1:6">
      <c r="A3385" s="6" t="s">
        <v>384</v>
      </c>
      <c r="B3385" s="6">
        <v>88850036523</v>
      </c>
      <c r="C3385" s="6">
        <v>99860045215</v>
      </c>
      <c r="D3385" s="6" t="s">
        <v>1645</v>
      </c>
      <c r="E3385" s="6" t="s">
        <v>1646</v>
      </c>
      <c r="F3385">
        <f>ROW()</f>
        <v>3385</v>
      </c>
    </row>
    <row r="3386" spans="1:6">
      <c r="A3386" s="6" t="s">
        <v>384</v>
      </c>
      <c r="B3386" s="6">
        <v>88850036533</v>
      </c>
      <c r="C3386" s="6">
        <v>99860045226</v>
      </c>
      <c r="D3386" s="6" t="s">
        <v>1645</v>
      </c>
      <c r="E3386" s="6" t="s">
        <v>1646</v>
      </c>
      <c r="F3386">
        <f>ROW()</f>
        <v>3386</v>
      </c>
    </row>
    <row r="3387" spans="1:6">
      <c r="A3387" s="6" t="s">
        <v>384</v>
      </c>
      <c r="B3387" s="6">
        <v>88850036543</v>
      </c>
      <c r="C3387" s="6">
        <v>99860045237</v>
      </c>
      <c r="D3387" s="6" t="s">
        <v>1645</v>
      </c>
      <c r="E3387" s="6" t="s">
        <v>1646</v>
      </c>
      <c r="F3387">
        <f>ROW()</f>
        <v>3387</v>
      </c>
    </row>
    <row r="3388" spans="1:6">
      <c r="A3388" s="6" t="s">
        <v>384</v>
      </c>
      <c r="B3388" s="6">
        <v>88850036553</v>
      </c>
      <c r="C3388" s="6">
        <v>99860045248</v>
      </c>
      <c r="D3388" s="6" t="s">
        <v>1645</v>
      </c>
      <c r="E3388" s="6" t="s">
        <v>1646</v>
      </c>
      <c r="F3388">
        <f>ROW()</f>
        <v>3388</v>
      </c>
    </row>
    <row r="3389" spans="1:6">
      <c r="A3389" s="6" t="s">
        <v>384</v>
      </c>
      <c r="B3389" s="6">
        <v>88850036563</v>
      </c>
      <c r="C3389" s="6">
        <v>99860045259</v>
      </c>
      <c r="D3389" s="6" t="s">
        <v>1645</v>
      </c>
      <c r="E3389" s="6" t="s">
        <v>1646</v>
      </c>
      <c r="F3389">
        <f>ROW()</f>
        <v>3389</v>
      </c>
    </row>
    <row r="3390" spans="1:6">
      <c r="A3390" s="6" t="s">
        <v>384</v>
      </c>
      <c r="B3390" s="6">
        <v>88850036573</v>
      </c>
      <c r="C3390" s="6">
        <v>99860045270</v>
      </c>
      <c r="D3390" s="6" t="s">
        <v>1645</v>
      </c>
      <c r="E3390" s="6" t="s">
        <v>1646</v>
      </c>
      <c r="F3390">
        <f>ROW()</f>
        <v>3390</v>
      </c>
    </row>
    <row r="3391" spans="1:6">
      <c r="A3391" s="6" t="s">
        <v>384</v>
      </c>
      <c r="B3391" s="6">
        <v>88850036583</v>
      </c>
      <c r="C3391" s="6">
        <v>99860045281</v>
      </c>
      <c r="D3391" s="6" t="s">
        <v>1645</v>
      </c>
      <c r="E3391" s="6" t="s">
        <v>1646</v>
      </c>
      <c r="F3391">
        <f>ROW()</f>
        <v>3391</v>
      </c>
    </row>
    <row r="3392" spans="1:6">
      <c r="A3392" s="6" t="s">
        <v>384</v>
      </c>
      <c r="B3392" s="6">
        <v>88850036593</v>
      </c>
      <c r="C3392" s="6">
        <v>99860045292</v>
      </c>
      <c r="D3392" s="6" t="s">
        <v>1645</v>
      </c>
      <c r="E3392" s="6" t="s">
        <v>1646</v>
      </c>
      <c r="F3392">
        <f>ROW()</f>
        <v>3392</v>
      </c>
    </row>
    <row r="3393" spans="1:6">
      <c r="A3393" s="6" t="s">
        <v>384</v>
      </c>
      <c r="B3393" s="6">
        <v>88850036603</v>
      </c>
      <c r="C3393" s="6">
        <v>99860045303</v>
      </c>
      <c r="D3393" s="6" t="s">
        <v>1645</v>
      </c>
      <c r="E3393" s="6" t="s">
        <v>1646</v>
      </c>
      <c r="F3393">
        <f>ROW()</f>
        <v>3393</v>
      </c>
    </row>
    <row r="3394" spans="1:6">
      <c r="A3394" s="7" t="s">
        <v>385</v>
      </c>
      <c r="B3394" s="3">
        <v>88850036613</v>
      </c>
      <c r="C3394" s="4">
        <v>99860045314</v>
      </c>
      <c r="D3394" s="1" t="s">
        <v>1645</v>
      </c>
      <c r="E3394" s="1" t="s">
        <v>1646</v>
      </c>
      <c r="F3394">
        <f>ROW()</f>
        <v>3394</v>
      </c>
    </row>
    <row r="3395" spans="1:6">
      <c r="A3395" s="7" t="s">
        <v>385</v>
      </c>
      <c r="B3395" s="3">
        <v>88850036623</v>
      </c>
      <c r="C3395" s="4">
        <v>99860045325</v>
      </c>
      <c r="D3395" s="1" t="s">
        <v>1645</v>
      </c>
      <c r="E3395" s="1" t="s">
        <v>1646</v>
      </c>
      <c r="F3395">
        <f>ROW()</f>
        <v>3395</v>
      </c>
    </row>
    <row r="3396" spans="1:6">
      <c r="A3396" s="1" t="s">
        <v>385</v>
      </c>
      <c r="B3396" s="3">
        <v>88850036633</v>
      </c>
      <c r="C3396" s="4">
        <v>99860045336</v>
      </c>
      <c r="D3396" s="1" t="s">
        <v>1645</v>
      </c>
      <c r="E3396" s="1" t="s">
        <v>1646</v>
      </c>
      <c r="F3396">
        <f>ROW()</f>
        <v>3396</v>
      </c>
    </row>
    <row r="3397" spans="1:6">
      <c r="A3397" s="1" t="s">
        <v>385</v>
      </c>
      <c r="B3397" s="3">
        <v>88850036643</v>
      </c>
      <c r="C3397" s="4">
        <v>99860045347</v>
      </c>
      <c r="D3397" s="1" t="s">
        <v>1645</v>
      </c>
      <c r="E3397" s="1" t="s">
        <v>1646</v>
      </c>
      <c r="F3397">
        <f>ROW()</f>
        <v>3397</v>
      </c>
    </row>
    <row r="3398" spans="1:6">
      <c r="A3398" s="1" t="s">
        <v>385</v>
      </c>
      <c r="B3398" s="3">
        <v>88850036653</v>
      </c>
      <c r="C3398" s="4">
        <v>99860045358</v>
      </c>
      <c r="D3398" s="1" t="s">
        <v>1645</v>
      </c>
      <c r="E3398" s="1" t="s">
        <v>1646</v>
      </c>
      <c r="F3398">
        <f>ROW()</f>
        <v>3398</v>
      </c>
    </row>
    <row r="3399" spans="1:6">
      <c r="A3399" s="1" t="s">
        <v>385</v>
      </c>
      <c r="B3399" s="3">
        <v>88850036663</v>
      </c>
      <c r="C3399" s="4">
        <v>99860045369</v>
      </c>
      <c r="D3399" s="1" t="s">
        <v>1645</v>
      </c>
      <c r="E3399" s="1" t="s">
        <v>1646</v>
      </c>
      <c r="F3399">
        <f>ROW()</f>
        <v>3399</v>
      </c>
    </row>
    <row r="3400" spans="1:6">
      <c r="A3400" s="1" t="s">
        <v>385</v>
      </c>
      <c r="B3400" s="3">
        <v>88850036673</v>
      </c>
      <c r="C3400" s="4">
        <v>99860045380</v>
      </c>
      <c r="D3400" s="1" t="s">
        <v>1645</v>
      </c>
      <c r="E3400" s="1" t="s">
        <v>1646</v>
      </c>
      <c r="F3400">
        <f>ROW()</f>
        <v>3400</v>
      </c>
    </row>
    <row r="3401" spans="1:6">
      <c r="A3401" s="1" t="s">
        <v>385</v>
      </c>
      <c r="B3401" s="3">
        <v>88850036683</v>
      </c>
      <c r="C3401" s="4">
        <v>99860045391</v>
      </c>
      <c r="D3401" s="1" t="s">
        <v>1645</v>
      </c>
      <c r="E3401" s="1" t="s">
        <v>1646</v>
      </c>
      <c r="F3401">
        <f>ROW()</f>
        <v>3401</v>
      </c>
    </row>
    <row r="3402" spans="1:6">
      <c r="A3402" s="1" t="s">
        <v>385</v>
      </c>
      <c r="B3402" s="3">
        <v>88850036693</v>
      </c>
      <c r="C3402" s="4">
        <v>99860045402</v>
      </c>
      <c r="D3402" s="1" t="s">
        <v>1645</v>
      </c>
      <c r="E3402" s="1" t="s">
        <v>1646</v>
      </c>
      <c r="F3402">
        <f>ROW()</f>
        <v>3402</v>
      </c>
    </row>
    <row r="3403" spans="1:6">
      <c r="A3403" s="1" t="s">
        <v>385</v>
      </c>
      <c r="B3403" s="3">
        <v>88850036703</v>
      </c>
      <c r="C3403" s="4">
        <v>99860045413</v>
      </c>
      <c r="D3403" s="1" t="s">
        <v>1645</v>
      </c>
      <c r="E3403" s="1" t="s">
        <v>1646</v>
      </c>
      <c r="F3403">
        <f>ROW()</f>
        <v>3403</v>
      </c>
    </row>
    <row r="3404" spans="1:6">
      <c r="A3404" s="6" t="s">
        <v>386</v>
      </c>
      <c r="B3404" s="6">
        <v>88850036713</v>
      </c>
      <c r="C3404" s="6">
        <v>99860045424</v>
      </c>
      <c r="D3404" s="6" t="s">
        <v>1645</v>
      </c>
      <c r="E3404" s="6" t="s">
        <v>1646</v>
      </c>
      <c r="F3404">
        <f>ROW()</f>
        <v>3404</v>
      </c>
    </row>
    <row r="3405" spans="1:6">
      <c r="A3405" s="6" t="s">
        <v>386</v>
      </c>
      <c r="B3405" s="6">
        <v>88850036723</v>
      </c>
      <c r="C3405" s="6">
        <v>99860045435</v>
      </c>
      <c r="D3405" s="6" t="s">
        <v>1645</v>
      </c>
      <c r="E3405" s="6" t="s">
        <v>1646</v>
      </c>
      <c r="F3405">
        <f>ROW()</f>
        <v>3405</v>
      </c>
    </row>
    <row r="3406" spans="1:6">
      <c r="A3406" s="6" t="s">
        <v>386</v>
      </c>
      <c r="B3406" s="6">
        <v>88850036733</v>
      </c>
      <c r="C3406" s="6">
        <v>99860045446</v>
      </c>
      <c r="D3406" s="6" t="s">
        <v>1645</v>
      </c>
      <c r="E3406" s="6" t="s">
        <v>1646</v>
      </c>
      <c r="F3406">
        <f>ROW()</f>
        <v>3406</v>
      </c>
    </row>
    <row r="3407" spans="1:6">
      <c r="A3407" s="6" t="s">
        <v>386</v>
      </c>
      <c r="B3407" s="6">
        <v>88850036743</v>
      </c>
      <c r="C3407" s="6">
        <v>99860045457</v>
      </c>
      <c r="D3407" s="6" t="s">
        <v>1645</v>
      </c>
      <c r="E3407" s="6" t="s">
        <v>1646</v>
      </c>
      <c r="F3407">
        <f>ROW()</f>
        <v>3407</v>
      </c>
    </row>
    <row r="3408" spans="1:6">
      <c r="A3408" s="6" t="s">
        <v>386</v>
      </c>
      <c r="B3408" s="6">
        <v>88850036753</v>
      </c>
      <c r="C3408" s="6">
        <v>99860045468</v>
      </c>
      <c r="D3408" s="6" t="s">
        <v>1645</v>
      </c>
      <c r="E3408" s="6" t="s">
        <v>1646</v>
      </c>
      <c r="F3408">
        <f>ROW()</f>
        <v>3408</v>
      </c>
    </row>
    <row r="3409" spans="1:6">
      <c r="A3409" s="6" t="s">
        <v>386</v>
      </c>
      <c r="B3409" s="6">
        <v>88850036763</v>
      </c>
      <c r="C3409" s="6">
        <v>99860045479</v>
      </c>
      <c r="D3409" s="6" t="s">
        <v>1645</v>
      </c>
      <c r="E3409" s="6" t="s">
        <v>1646</v>
      </c>
      <c r="F3409">
        <f>ROW()</f>
        <v>3409</v>
      </c>
    </row>
    <row r="3410" spans="1:6">
      <c r="A3410" s="6" t="s">
        <v>386</v>
      </c>
      <c r="B3410" s="6">
        <v>88850036773</v>
      </c>
      <c r="C3410" s="6">
        <v>99860045490</v>
      </c>
      <c r="D3410" s="6" t="s">
        <v>1645</v>
      </c>
      <c r="E3410" s="6" t="s">
        <v>1646</v>
      </c>
      <c r="F3410">
        <f>ROW()</f>
        <v>3410</v>
      </c>
    </row>
    <row r="3411" spans="1:6">
      <c r="A3411" s="6" t="s">
        <v>386</v>
      </c>
      <c r="B3411" s="6">
        <v>88850036783</v>
      </c>
      <c r="C3411" s="6">
        <v>99860045501</v>
      </c>
      <c r="D3411" s="6" t="s">
        <v>1645</v>
      </c>
      <c r="E3411" s="6" t="s">
        <v>1646</v>
      </c>
      <c r="F3411">
        <f>ROW()</f>
        <v>3411</v>
      </c>
    </row>
    <row r="3412" spans="1:6">
      <c r="A3412" s="6" t="s">
        <v>386</v>
      </c>
      <c r="B3412" s="6">
        <v>88850036793</v>
      </c>
      <c r="C3412" s="6">
        <v>99860045512</v>
      </c>
      <c r="D3412" s="6" t="s">
        <v>1645</v>
      </c>
      <c r="E3412" s="6" t="s">
        <v>1646</v>
      </c>
      <c r="F3412">
        <f>ROW()</f>
        <v>3412</v>
      </c>
    </row>
    <row r="3413" spans="1:6">
      <c r="A3413" s="6" t="s">
        <v>386</v>
      </c>
      <c r="B3413" s="6">
        <v>88850036803</v>
      </c>
      <c r="C3413" s="6">
        <v>99860045523</v>
      </c>
      <c r="D3413" s="6" t="s">
        <v>1645</v>
      </c>
      <c r="E3413" s="6" t="s">
        <v>1646</v>
      </c>
      <c r="F3413">
        <f>ROW()</f>
        <v>3413</v>
      </c>
    </row>
    <row r="3414" spans="1:6">
      <c r="A3414" s="7" t="s">
        <v>387</v>
      </c>
      <c r="B3414" s="3">
        <v>88850036813</v>
      </c>
      <c r="C3414" s="4">
        <v>99860045534</v>
      </c>
      <c r="D3414" s="1" t="s">
        <v>1645</v>
      </c>
      <c r="E3414" s="1" t="s">
        <v>1646</v>
      </c>
      <c r="F3414">
        <f>ROW()</f>
        <v>3414</v>
      </c>
    </row>
    <row r="3415" spans="1:6">
      <c r="A3415" s="7" t="s">
        <v>387</v>
      </c>
      <c r="B3415" s="3">
        <v>88850036823</v>
      </c>
      <c r="C3415" s="4">
        <v>99860045545</v>
      </c>
      <c r="D3415" s="1" t="s">
        <v>1645</v>
      </c>
      <c r="E3415" s="1" t="s">
        <v>1646</v>
      </c>
      <c r="F3415">
        <f>ROW()</f>
        <v>3415</v>
      </c>
    </row>
    <row r="3416" spans="1:6">
      <c r="A3416" s="1" t="s">
        <v>387</v>
      </c>
      <c r="B3416" s="3">
        <v>88850036833</v>
      </c>
      <c r="C3416" s="4">
        <v>99860045556</v>
      </c>
      <c r="D3416" s="1" t="s">
        <v>1645</v>
      </c>
      <c r="E3416" s="1" t="s">
        <v>1646</v>
      </c>
      <c r="F3416">
        <f>ROW()</f>
        <v>3416</v>
      </c>
    </row>
    <row r="3417" spans="1:6">
      <c r="A3417" s="1" t="s">
        <v>387</v>
      </c>
      <c r="B3417" s="3">
        <v>88850036843</v>
      </c>
      <c r="C3417" s="4">
        <v>99860045567</v>
      </c>
      <c r="D3417" s="1" t="s">
        <v>1645</v>
      </c>
      <c r="E3417" s="1" t="s">
        <v>1646</v>
      </c>
      <c r="F3417">
        <f>ROW()</f>
        <v>3417</v>
      </c>
    </row>
    <row r="3418" spans="1:6">
      <c r="A3418" s="1" t="s">
        <v>387</v>
      </c>
      <c r="B3418" s="3">
        <v>88850036853</v>
      </c>
      <c r="C3418" s="4">
        <v>99860045578</v>
      </c>
      <c r="D3418" s="1" t="s">
        <v>1645</v>
      </c>
      <c r="E3418" s="1" t="s">
        <v>1646</v>
      </c>
      <c r="F3418">
        <f>ROW()</f>
        <v>3418</v>
      </c>
    </row>
    <row r="3419" spans="1:6">
      <c r="A3419" s="1" t="s">
        <v>387</v>
      </c>
      <c r="B3419" s="3">
        <v>88850036863</v>
      </c>
      <c r="C3419" s="4">
        <v>99860045589</v>
      </c>
      <c r="D3419" s="1" t="s">
        <v>1645</v>
      </c>
      <c r="E3419" s="1" t="s">
        <v>1646</v>
      </c>
      <c r="F3419">
        <f>ROW()</f>
        <v>3419</v>
      </c>
    </row>
    <row r="3420" spans="1:6">
      <c r="A3420" s="1" t="s">
        <v>387</v>
      </c>
      <c r="B3420" s="3">
        <v>88850036873</v>
      </c>
      <c r="C3420" s="4">
        <v>99860045600</v>
      </c>
      <c r="D3420" s="1" t="s">
        <v>1645</v>
      </c>
      <c r="E3420" s="1" t="s">
        <v>1646</v>
      </c>
      <c r="F3420">
        <f>ROW()</f>
        <v>3420</v>
      </c>
    </row>
    <row r="3421" spans="1:6">
      <c r="A3421" s="1" t="s">
        <v>387</v>
      </c>
      <c r="B3421" s="3">
        <v>88850036883</v>
      </c>
      <c r="C3421" s="4">
        <v>99860045611</v>
      </c>
      <c r="D3421" s="1" t="s">
        <v>1645</v>
      </c>
      <c r="E3421" s="1" t="s">
        <v>1646</v>
      </c>
      <c r="F3421">
        <f>ROW()</f>
        <v>3421</v>
      </c>
    </row>
    <row r="3422" spans="1:6">
      <c r="A3422" s="1" t="s">
        <v>387</v>
      </c>
      <c r="B3422" s="3">
        <v>88850036893</v>
      </c>
      <c r="C3422" s="4">
        <v>99860045622</v>
      </c>
      <c r="D3422" s="1" t="s">
        <v>1645</v>
      </c>
      <c r="E3422" s="1" t="s">
        <v>1646</v>
      </c>
      <c r="F3422">
        <f>ROW()</f>
        <v>3422</v>
      </c>
    </row>
    <row r="3423" spans="1:6">
      <c r="A3423" s="1" t="s">
        <v>387</v>
      </c>
      <c r="B3423" s="3">
        <v>88850036903</v>
      </c>
      <c r="C3423" s="4">
        <v>99860045633</v>
      </c>
      <c r="D3423" s="1" t="s">
        <v>1645</v>
      </c>
      <c r="E3423" s="1" t="s">
        <v>1646</v>
      </c>
      <c r="F3423">
        <f>ROW()</f>
        <v>3423</v>
      </c>
    </row>
    <row r="3424" spans="1:6">
      <c r="A3424" s="6" t="s">
        <v>388</v>
      </c>
      <c r="B3424" s="6">
        <v>88850036913</v>
      </c>
      <c r="C3424" s="6">
        <v>99860045644</v>
      </c>
      <c r="D3424" s="6" t="s">
        <v>1645</v>
      </c>
      <c r="E3424" s="6" t="s">
        <v>1646</v>
      </c>
      <c r="F3424">
        <f>ROW()</f>
        <v>3424</v>
      </c>
    </row>
    <row r="3425" spans="1:6">
      <c r="A3425" s="6" t="s">
        <v>388</v>
      </c>
      <c r="B3425" s="6">
        <v>88850036923</v>
      </c>
      <c r="C3425" s="6">
        <v>99860045655</v>
      </c>
      <c r="D3425" s="6" t="s">
        <v>1645</v>
      </c>
      <c r="E3425" s="6" t="s">
        <v>1646</v>
      </c>
      <c r="F3425">
        <f>ROW()</f>
        <v>3425</v>
      </c>
    </row>
    <row r="3426" spans="1:6">
      <c r="A3426" s="6" t="s">
        <v>388</v>
      </c>
      <c r="B3426" s="6">
        <v>88850036933</v>
      </c>
      <c r="C3426" s="6">
        <v>99860045666</v>
      </c>
      <c r="D3426" s="6" t="s">
        <v>1645</v>
      </c>
      <c r="E3426" s="6" t="s">
        <v>1646</v>
      </c>
      <c r="F3426">
        <f>ROW()</f>
        <v>3426</v>
      </c>
    </row>
    <row r="3427" spans="1:6">
      <c r="A3427" s="6" t="s">
        <v>388</v>
      </c>
      <c r="B3427" s="6">
        <v>88850036943</v>
      </c>
      <c r="C3427" s="6">
        <v>99860045677</v>
      </c>
      <c r="D3427" s="6" t="s">
        <v>1645</v>
      </c>
      <c r="E3427" s="6" t="s">
        <v>1646</v>
      </c>
      <c r="F3427">
        <f>ROW()</f>
        <v>3427</v>
      </c>
    </row>
    <row r="3428" spans="1:6">
      <c r="A3428" s="6" t="s">
        <v>388</v>
      </c>
      <c r="B3428" s="6">
        <v>88850036953</v>
      </c>
      <c r="C3428" s="6">
        <v>99860045688</v>
      </c>
      <c r="D3428" s="6" t="s">
        <v>1645</v>
      </c>
      <c r="E3428" s="6" t="s">
        <v>1646</v>
      </c>
      <c r="F3428">
        <f>ROW()</f>
        <v>3428</v>
      </c>
    </row>
    <row r="3429" spans="1:6">
      <c r="A3429" s="6" t="s">
        <v>388</v>
      </c>
      <c r="B3429" s="6">
        <v>88850036963</v>
      </c>
      <c r="C3429" s="6">
        <v>99860045699</v>
      </c>
      <c r="D3429" s="6" t="s">
        <v>1645</v>
      </c>
      <c r="E3429" s="6" t="s">
        <v>1646</v>
      </c>
      <c r="F3429">
        <f>ROW()</f>
        <v>3429</v>
      </c>
    </row>
    <row r="3430" spans="1:6">
      <c r="A3430" s="6" t="s">
        <v>388</v>
      </c>
      <c r="B3430" s="6">
        <v>88850036973</v>
      </c>
      <c r="C3430" s="6">
        <v>99860045710</v>
      </c>
      <c r="D3430" s="6" t="s">
        <v>1645</v>
      </c>
      <c r="E3430" s="6" t="s">
        <v>1646</v>
      </c>
      <c r="F3430">
        <f>ROW()</f>
        <v>3430</v>
      </c>
    </row>
    <row r="3431" spans="1:6">
      <c r="A3431" s="6" t="s">
        <v>388</v>
      </c>
      <c r="B3431" s="6">
        <v>88850036983</v>
      </c>
      <c r="C3431" s="6">
        <v>99860045721</v>
      </c>
      <c r="D3431" s="6" t="s">
        <v>1645</v>
      </c>
      <c r="E3431" s="6" t="s">
        <v>1646</v>
      </c>
      <c r="F3431">
        <f>ROW()</f>
        <v>3431</v>
      </c>
    </row>
    <row r="3432" spans="1:6">
      <c r="A3432" s="6" t="s">
        <v>388</v>
      </c>
      <c r="B3432" s="6">
        <v>88850036993</v>
      </c>
      <c r="C3432" s="6">
        <v>99860045732</v>
      </c>
      <c r="D3432" s="6" t="s">
        <v>1645</v>
      </c>
      <c r="E3432" s="6" t="s">
        <v>1646</v>
      </c>
      <c r="F3432">
        <f>ROW()</f>
        <v>3432</v>
      </c>
    </row>
    <row r="3433" spans="1:6">
      <c r="A3433" s="6" t="s">
        <v>388</v>
      </c>
      <c r="B3433" s="6">
        <v>88850037003</v>
      </c>
      <c r="C3433" s="6">
        <v>99860045743</v>
      </c>
      <c r="D3433" s="6" t="s">
        <v>1645</v>
      </c>
      <c r="E3433" s="6" t="s">
        <v>1646</v>
      </c>
      <c r="F3433">
        <f>ROW()</f>
        <v>3433</v>
      </c>
    </row>
    <row r="3434" spans="1:6">
      <c r="A3434" s="7" t="s">
        <v>389</v>
      </c>
      <c r="B3434" s="3">
        <v>88850037013</v>
      </c>
      <c r="C3434" s="4">
        <v>99860045754</v>
      </c>
      <c r="D3434" s="1" t="s">
        <v>1645</v>
      </c>
      <c r="E3434" s="1" t="s">
        <v>1646</v>
      </c>
      <c r="F3434">
        <f>ROW()</f>
        <v>3434</v>
      </c>
    </row>
    <row r="3435" spans="1:6">
      <c r="A3435" s="7" t="s">
        <v>389</v>
      </c>
      <c r="B3435" s="3">
        <v>88850037023</v>
      </c>
      <c r="C3435" s="4">
        <v>99860045765</v>
      </c>
      <c r="D3435" s="1" t="s">
        <v>1645</v>
      </c>
      <c r="E3435" s="1" t="s">
        <v>1646</v>
      </c>
      <c r="F3435">
        <f>ROW()</f>
        <v>3435</v>
      </c>
    </row>
    <row r="3436" spans="1:6">
      <c r="A3436" s="1" t="s">
        <v>389</v>
      </c>
      <c r="B3436" s="3">
        <v>88850037033</v>
      </c>
      <c r="C3436" s="4">
        <v>99860045776</v>
      </c>
      <c r="D3436" s="1" t="s">
        <v>1645</v>
      </c>
      <c r="E3436" s="1" t="s">
        <v>1646</v>
      </c>
      <c r="F3436">
        <f>ROW()</f>
        <v>3436</v>
      </c>
    </row>
    <row r="3437" spans="1:6">
      <c r="A3437" s="1" t="s">
        <v>389</v>
      </c>
      <c r="B3437" s="3">
        <v>88850037043</v>
      </c>
      <c r="C3437" s="4">
        <v>99860045787</v>
      </c>
      <c r="D3437" s="1" t="s">
        <v>1645</v>
      </c>
      <c r="E3437" s="1" t="s">
        <v>1646</v>
      </c>
      <c r="F3437">
        <f>ROW()</f>
        <v>3437</v>
      </c>
    </row>
    <row r="3438" spans="1:6">
      <c r="A3438" s="1" t="s">
        <v>389</v>
      </c>
      <c r="B3438" s="3">
        <v>88850037053</v>
      </c>
      <c r="C3438" s="4">
        <v>99860045798</v>
      </c>
      <c r="D3438" s="1" t="s">
        <v>1645</v>
      </c>
      <c r="E3438" s="1" t="s">
        <v>1646</v>
      </c>
      <c r="F3438">
        <f>ROW()</f>
        <v>3438</v>
      </c>
    </row>
    <row r="3439" spans="1:6">
      <c r="A3439" s="1" t="s">
        <v>389</v>
      </c>
      <c r="B3439" s="3">
        <v>88850037063</v>
      </c>
      <c r="C3439" s="4">
        <v>99860045809</v>
      </c>
      <c r="D3439" s="1" t="s">
        <v>1645</v>
      </c>
      <c r="E3439" s="1" t="s">
        <v>1646</v>
      </c>
      <c r="F3439">
        <f>ROW()</f>
        <v>3439</v>
      </c>
    </row>
    <row r="3440" spans="1:6">
      <c r="A3440" s="1" t="s">
        <v>389</v>
      </c>
      <c r="B3440" s="3">
        <v>88850037073</v>
      </c>
      <c r="C3440" s="4">
        <v>99860045820</v>
      </c>
      <c r="D3440" s="1" t="s">
        <v>1645</v>
      </c>
      <c r="E3440" s="1" t="s">
        <v>1646</v>
      </c>
      <c r="F3440">
        <f>ROW()</f>
        <v>3440</v>
      </c>
    </row>
    <row r="3441" spans="1:6">
      <c r="A3441" s="1" t="s">
        <v>389</v>
      </c>
      <c r="B3441" s="3">
        <v>88850037083</v>
      </c>
      <c r="C3441" s="4">
        <v>99860045831</v>
      </c>
      <c r="D3441" s="1" t="s">
        <v>1645</v>
      </c>
      <c r="E3441" s="1" t="s">
        <v>1646</v>
      </c>
      <c r="F3441">
        <f>ROW()</f>
        <v>3441</v>
      </c>
    </row>
    <row r="3442" spans="1:6">
      <c r="A3442" s="1" t="s">
        <v>389</v>
      </c>
      <c r="B3442" s="3">
        <v>88850037093</v>
      </c>
      <c r="C3442" s="4">
        <v>99860045842</v>
      </c>
      <c r="D3442" s="1" t="s">
        <v>1645</v>
      </c>
      <c r="E3442" s="1" t="s">
        <v>1646</v>
      </c>
      <c r="F3442">
        <f>ROW()</f>
        <v>3442</v>
      </c>
    </row>
    <row r="3443" spans="1:6">
      <c r="A3443" s="1" t="s">
        <v>389</v>
      </c>
      <c r="B3443" s="3">
        <v>88850037103</v>
      </c>
      <c r="C3443" s="4">
        <v>99860045853</v>
      </c>
      <c r="D3443" s="1" t="s">
        <v>1645</v>
      </c>
      <c r="E3443" s="1" t="s">
        <v>1646</v>
      </c>
      <c r="F3443">
        <f>ROW()</f>
        <v>3443</v>
      </c>
    </row>
    <row r="3444" spans="1:6">
      <c r="A3444" s="6" t="s">
        <v>390</v>
      </c>
      <c r="B3444" s="6">
        <v>88850037113</v>
      </c>
      <c r="C3444" s="6">
        <v>99860045864</v>
      </c>
      <c r="D3444" s="6" t="s">
        <v>1645</v>
      </c>
      <c r="E3444" s="6" t="s">
        <v>1646</v>
      </c>
      <c r="F3444">
        <f>ROW()</f>
        <v>3444</v>
      </c>
    </row>
    <row r="3445" spans="1:6">
      <c r="A3445" s="6" t="s">
        <v>390</v>
      </c>
      <c r="B3445" s="6">
        <v>88850037123</v>
      </c>
      <c r="C3445" s="6">
        <v>99860045875</v>
      </c>
      <c r="D3445" s="6" t="s">
        <v>1645</v>
      </c>
      <c r="E3445" s="6" t="s">
        <v>1646</v>
      </c>
      <c r="F3445">
        <f>ROW()</f>
        <v>3445</v>
      </c>
    </row>
    <row r="3446" spans="1:6">
      <c r="A3446" s="6" t="s">
        <v>390</v>
      </c>
      <c r="B3446" s="6">
        <v>88850037133</v>
      </c>
      <c r="C3446" s="6">
        <v>99860045886</v>
      </c>
      <c r="D3446" s="6" t="s">
        <v>1645</v>
      </c>
      <c r="E3446" s="6" t="s">
        <v>1646</v>
      </c>
      <c r="F3446">
        <f>ROW()</f>
        <v>3446</v>
      </c>
    </row>
    <row r="3447" spans="1:6">
      <c r="A3447" s="6" t="s">
        <v>390</v>
      </c>
      <c r="B3447" s="6">
        <v>88850037143</v>
      </c>
      <c r="C3447" s="6">
        <v>99860045897</v>
      </c>
      <c r="D3447" s="6" t="s">
        <v>1645</v>
      </c>
      <c r="E3447" s="6" t="s">
        <v>1646</v>
      </c>
      <c r="F3447">
        <f>ROW()</f>
        <v>3447</v>
      </c>
    </row>
    <row r="3448" spans="1:6">
      <c r="A3448" s="6" t="s">
        <v>390</v>
      </c>
      <c r="B3448" s="6">
        <v>88850037153</v>
      </c>
      <c r="C3448" s="6">
        <v>99860045908</v>
      </c>
      <c r="D3448" s="6" t="s">
        <v>1645</v>
      </c>
      <c r="E3448" s="6" t="s">
        <v>1646</v>
      </c>
      <c r="F3448">
        <f>ROW()</f>
        <v>3448</v>
      </c>
    </row>
    <row r="3449" spans="1:6">
      <c r="A3449" s="6" t="s">
        <v>390</v>
      </c>
      <c r="B3449" s="6">
        <v>88850037163</v>
      </c>
      <c r="C3449" s="6">
        <v>99860045919</v>
      </c>
      <c r="D3449" s="6" t="s">
        <v>1645</v>
      </c>
      <c r="E3449" s="6" t="s">
        <v>1646</v>
      </c>
      <c r="F3449">
        <f>ROW()</f>
        <v>3449</v>
      </c>
    </row>
    <row r="3450" spans="1:6">
      <c r="A3450" s="6" t="s">
        <v>390</v>
      </c>
      <c r="B3450" s="6">
        <v>88850037173</v>
      </c>
      <c r="C3450" s="6">
        <v>99860045930</v>
      </c>
      <c r="D3450" s="6" t="s">
        <v>1645</v>
      </c>
      <c r="E3450" s="6" t="s">
        <v>1646</v>
      </c>
      <c r="F3450">
        <f>ROW()</f>
        <v>3450</v>
      </c>
    </row>
    <row r="3451" spans="1:6">
      <c r="A3451" s="6" t="s">
        <v>390</v>
      </c>
      <c r="B3451" s="6">
        <v>88850037183</v>
      </c>
      <c r="C3451" s="6">
        <v>99860045941</v>
      </c>
      <c r="D3451" s="6" t="s">
        <v>1645</v>
      </c>
      <c r="E3451" s="6" t="s">
        <v>1646</v>
      </c>
      <c r="F3451">
        <f>ROW()</f>
        <v>3451</v>
      </c>
    </row>
    <row r="3452" spans="1:6">
      <c r="A3452" s="6" t="s">
        <v>390</v>
      </c>
      <c r="B3452" s="6">
        <v>88850037193</v>
      </c>
      <c r="C3452" s="6">
        <v>99860045952</v>
      </c>
      <c r="D3452" s="6" t="s">
        <v>1645</v>
      </c>
      <c r="E3452" s="6" t="s">
        <v>1646</v>
      </c>
      <c r="F3452">
        <f>ROW()</f>
        <v>3452</v>
      </c>
    </row>
    <row r="3453" spans="1:6">
      <c r="A3453" s="6" t="s">
        <v>390</v>
      </c>
      <c r="B3453" s="6">
        <v>88850037203</v>
      </c>
      <c r="C3453" s="6">
        <v>99860045963</v>
      </c>
      <c r="D3453" s="6" t="s">
        <v>1645</v>
      </c>
      <c r="E3453" s="6" t="s">
        <v>1646</v>
      </c>
      <c r="F3453">
        <f>ROW()</f>
        <v>3453</v>
      </c>
    </row>
    <row r="3454" spans="1:6">
      <c r="A3454" s="7" t="s">
        <v>391</v>
      </c>
      <c r="B3454" s="3">
        <v>88850037213</v>
      </c>
      <c r="C3454" s="4">
        <v>99860045974</v>
      </c>
      <c r="D3454" s="1" t="s">
        <v>1645</v>
      </c>
      <c r="E3454" s="1" t="s">
        <v>1646</v>
      </c>
      <c r="F3454">
        <f>ROW()</f>
        <v>3454</v>
      </c>
    </row>
    <row r="3455" spans="1:6">
      <c r="A3455" s="7" t="s">
        <v>391</v>
      </c>
      <c r="B3455" s="3">
        <v>88850037223</v>
      </c>
      <c r="C3455" s="4">
        <v>99860045985</v>
      </c>
      <c r="D3455" s="1" t="s">
        <v>1645</v>
      </c>
      <c r="E3455" s="1" t="s">
        <v>1646</v>
      </c>
      <c r="F3455">
        <f>ROW()</f>
        <v>3455</v>
      </c>
    </row>
    <row r="3456" spans="1:6">
      <c r="A3456" s="1" t="s">
        <v>391</v>
      </c>
      <c r="B3456" s="3">
        <v>88850037233</v>
      </c>
      <c r="C3456" s="4">
        <v>99860045996</v>
      </c>
      <c r="D3456" s="1" t="s">
        <v>1645</v>
      </c>
      <c r="E3456" s="1" t="s">
        <v>1646</v>
      </c>
      <c r="F3456">
        <f>ROW()</f>
        <v>3456</v>
      </c>
    </row>
    <row r="3457" spans="1:6">
      <c r="A3457" s="1" t="s">
        <v>391</v>
      </c>
      <c r="B3457" s="3">
        <v>88850037243</v>
      </c>
      <c r="C3457" s="4">
        <v>99860046007</v>
      </c>
      <c r="D3457" s="1" t="s">
        <v>1645</v>
      </c>
      <c r="E3457" s="1" t="s">
        <v>1646</v>
      </c>
      <c r="F3457">
        <f>ROW()</f>
        <v>3457</v>
      </c>
    </row>
    <row r="3458" spans="1:6">
      <c r="A3458" s="1" t="s">
        <v>391</v>
      </c>
      <c r="B3458" s="3">
        <v>88850037253</v>
      </c>
      <c r="C3458" s="4">
        <v>99860046018</v>
      </c>
      <c r="D3458" s="1" t="s">
        <v>1645</v>
      </c>
      <c r="E3458" s="1" t="s">
        <v>1646</v>
      </c>
      <c r="F3458">
        <f>ROW()</f>
        <v>3458</v>
      </c>
    </row>
    <row r="3459" spans="1:6">
      <c r="A3459" s="1" t="s">
        <v>391</v>
      </c>
      <c r="B3459" s="3">
        <v>88850037263</v>
      </c>
      <c r="C3459" s="4">
        <v>99860046029</v>
      </c>
      <c r="D3459" s="1" t="s">
        <v>1645</v>
      </c>
      <c r="E3459" s="1" t="s">
        <v>1646</v>
      </c>
      <c r="F3459">
        <f>ROW()</f>
        <v>3459</v>
      </c>
    </row>
    <row r="3460" spans="1:6">
      <c r="A3460" s="1" t="s">
        <v>391</v>
      </c>
      <c r="B3460" s="3">
        <v>88850037273</v>
      </c>
      <c r="C3460" s="4">
        <v>99860046040</v>
      </c>
      <c r="D3460" s="1" t="s">
        <v>1645</v>
      </c>
      <c r="E3460" s="1" t="s">
        <v>1646</v>
      </c>
      <c r="F3460">
        <f>ROW()</f>
        <v>3460</v>
      </c>
    </row>
    <row r="3461" spans="1:6">
      <c r="A3461" s="1" t="s">
        <v>391</v>
      </c>
      <c r="B3461" s="3">
        <v>88850037283</v>
      </c>
      <c r="C3461" s="4">
        <v>99860046051</v>
      </c>
      <c r="D3461" s="1" t="s">
        <v>1645</v>
      </c>
      <c r="E3461" s="1" t="s">
        <v>1646</v>
      </c>
      <c r="F3461">
        <f>ROW()</f>
        <v>3461</v>
      </c>
    </row>
    <row r="3462" spans="1:6">
      <c r="A3462" s="1" t="s">
        <v>391</v>
      </c>
      <c r="B3462" s="3">
        <v>88850037293</v>
      </c>
      <c r="C3462" s="4">
        <v>99860046062</v>
      </c>
      <c r="D3462" s="1" t="s">
        <v>1645</v>
      </c>
      <c r="E3462" s="1" t="s">
        <v>1646</v>
      </c>
      <c r="F3462">
        <f>ROW()</f>
        <v>3462</v>
      </c>
    </row>
    <row r="3463" spans="1:6">
      <c r="A3463" s="1" t="s">
        <v>391</v>
      </c>
      <c r="B3463" s="3">
        <v>88850037303</v>
      </c>
      <c r="C3463" s="4">
        <v>99860046073</v>
      </c>
      <c r="D3463" s="1" t="s">
        <v>1645</v>
      </c>
      <c r="E3463" s="1" t="s">
        <v>1646</v>
      </c>
      <c r="F3463">
        <f>ROW()</f>
        <v>3463</v>
      </c>
    </row>
    <row r="3464" spans="1:6">
      <c r="A3464" s="6" t="s">
        <v>392</v>
      </c>
      <c r="B3464" s="6">
        <v>88850037313</v>
      </c>
      <c r="C3464" s="6">
        <v>99860046084</v>
      </c>
      <c r="D3464" s="6" t="s">
        <v>1645</v>
      </c>
      <c r="E3464" s="6" t="s">
        <v>1646</v>
      </c>
      <c r="F3464">
        <f>ROW()</f>
        <v>3464</v>
      </c>
    </row>
    <row r="3465" spans="1:6">
      <c r="A3465" s="6" t="s">
        <v>392</v>
      </c>
      <c r="B3465" s="6">
        <v>88850037323</v>
      </c>
      <c r="C3465" s="6">
        <v>99860046095</v>
      </c>
      <c r="D3465" s="6" t="s">
        <v>1645</v>
      </c>
      <c r="E3465" s="6" t="s">
        <v>1646</v>
      </c>
      <c r="F3465">
        <f>ROW()</f>
        <v>3465</v>
      </c>
    </row>
    <row r="3466" spans="1:6">
      <c r="A3466" s="6" t="s">
        <v>392</v>
      </c>
      <c r="B3466" s="6">
        <v>88850037333</v>
      </c>
      <c r="C3466" s="6">
        <v>99860046106</v>
      </c>
      <c r="D3466" s="6" t="s">
        <v>1645</v>
      </c>
      <c r="E3466" s="6" t="s">
        <v>1646</v>
      </c>
      <c r="F3466">
        <f>ROW()</f>
        <v>3466</v>
      </c>
    </row>
    <row r="3467" spans="1:6">
      <c r="A3467" s="6" t="s">
        <v>392</v>
      </c>
      <c r="B3467" s="6">
        <v>88850037343</v>
      </c>
      <c r="C3467" s="6">
        <v>99860046117</v>
      </c>
      <c r="D3467" s="6" t="s">
        <v>1645</v>
      </c>
      <c r="E3467" s="6" t="s">
        <v>1646</v>
      </c>
      <c r="F3467">
        <f>ROW()</f>
        <v>3467</v>
      </c>
    </row>
    <row r="3468" spans="1:6">
      <c r="A3468" s="6" t="s">
        <v>392</v>
      </c>
      <c r="B3468" s="6">
        <v>88850037353</v>
      </c>
      <c r="C3468" s="6">
        <v>99860046128</v>
      </c>
      <c r="D3468" s="6" t="s">
        <v>1645</v>
      </c>
      <c r="E3468" s="6" t="s">
        <v>1646</v>
      </c>
      <c r="F3468">
        <f>ROW()</f>
        <v>3468</v>
      </c>
    </row>
    <row r="3469" spans="1:6">
      <c r="A3469" s="6" t="s">
        <v>392</v>
      </c>
      <c r="B3469" s="6">
        <v>88850037363</v>
      </c>
      <c r="C3469" s="6">
        <v>99860046139</v>
      </c>
      <c r="D3469" s="6" t="s">
        <v>1645</v>
      </c>
      <c r="E3469" s="6" t="s">
        <v>1646</v>
      </c>
      <c r="F3469">
        <f>ROW()</f>
        <v>3469</v>
      </c>
    </row>
    <row r="3470" spans="1:6">
      <c r="A3470" s="6" t="s">
        <v>392</v>
      </c>
      <c r="B3470" s="6">
        <v>88850037373</v>
      </c>
      <c r="C3470" s="6">
        <v>99860046150</v>
      </c>
      <c r="D3470" s="6" t="s">
        <v>1645</v>
      </c>
      <c r="E3470" s="6" t="s">
        <v>1646</v>
      </c>
      <c r="F3470">
        <f>ROW()</f>
        <v>3470</v>
      </c>
    </row>
    <row r="3471" spans="1:6">
      <c r="A3471" s="6" t="s">
        <v>392</v>
      </c>
      <c r="B3471" s="6">
        <v>88850037383</v>
      </c>
      <c r="C3471" s="6">
        <v>99860046161</v>
      </c>
      <c r="D3471" s="6" t="s">
        <v>1645</v>
      </c>
      <c r="E3471" s="6" t="s">
        <v>1646</v>
      </c>
      <c r="F3471">
        <f>ROW()</f>
        <v>3471</v>
      </c>
    </row>
    <row r="3472" spans="1:6">
      <c r="A3472" s="6" t="s">
        <v>392</v>
      </c>
      <c r="B3472" s="6">
        <v>88850037393</v>
      </c>
      <c r="C3472" s="6">
        <v>99860046172</v>
      </c>
      <c r="D3472" s="6" t="s">
        <v>1645</v>
      </c>
      <c r="E3472" s="6" t="s">
        <v>1646</v>
      </c>
      <c r="F3472">
        <f>ROW()</f>
        <v>3472</v>
      </c>
    </row>
    <row r="3473" spans="1:6">
      <c r="A3473" s="6" t="s">
        <v>392</v>
      </c>
      <c r="B3473" s="6">
        <v>88850037403</v>
      </c>
      <c r="C3473" s="6">
        <v>99860046183</v>
      </c>
      <c r="D3473" s="6" t="s">
        <v>1645</v>
      </c>
      <c r="E3473" s="6" t="s">
        <v>1646</v>
      </c>
      <c r="F3473">
        <f>ROW()</f>
        <v>3473</v>
      </c>
    </row>
    <row r="3474" spans="1:6">
      <c r="A3474" s="7" t="s">
        <v>393</v>
      </c>
      <c r="B3474" s="3">
        <v>88850037413</v>
      </c>
      <c r="C3474" s="4">
        <v>99860046194</v>
      </c>
      <c r="D3474" s="1" t="s">
        <v>1645</v>
      </c>
      <c r="E3474" s="1" t="s">
        <v>1646</v>
      </c>
      <c r="F3474">
        <f>ROW()</f>
        <v>3474</v>
      </c>
    </row>
    <row r="3475" spans="1:6">
      <c r="A3475" s="7" t="s">
        <v>393</v>
      </c>
      <c r="B3475" s="3">
        <v>88850037423</v>
      </c>
      <c r="C3475" s="4">
        <v>99860046205</v>
      </c>
      <c r="D3475" s="1" t="s">
        <v>1645</v>
      </c>
      <c r="E3475" s="1" t="s">
        <v>1646</v>
      </c>
      <c r="F3475">
        <f>ROW()</f>
        <v>3475</v>
      </c>
    </row>
    <row r="3476" spans="1:6">
      <c r="A3476" s="1" t="s">
        <v>393</v>
      </c>
      <c r="B3476" s="3">
        <v>88850037433</v>
      </c>
      <c r="C3476" s="4">
        <v>99860046216</v>
      </c>
      <c r="D3476" s="1" t="s">
        <v>1645</v>
      </c>
      <c r="E3476" s="1" t="s">
        <v>1646</v>
      </c>
      <c r="F3476">
        <f>ROW()</f>
        <v>3476</v>
      </c>
    </row>
    <row r="3477" spans="1:6">
      <c r="A3477" s="1" t="s">
        <v>393</v>
      </c>
      <c r="B3477" s="3">
        <v>88850037443</v>
      </c>
      <c r="C3477" s="4">
        <v>99860046227</v>
      </c>
      <c r="D3477" s="1" t="s">
        <v>1645</v>
      </c>
      <c r="E3477" s="1" t="s">
        <v>1646</v>
      </c>
      <c r="F3477">
        <f>ROW()</f>
        <v>3477</v>
      </c>
    </row>
    <row r="3478" spans="1:6">
      <c r="A3478" s="1" t="s">
        <v>393</v>
      </c>
      <c r="B3478" s="3">
        <v>88850037453</v>
      </c>
      <c r="C3478" s="4">
        <v>99860046238</v>
      </c>
      <c r="D3478" s="1" t="s">
        <v>1645</v>
      </c>
      <c r="E3478" s="1" t="s">
        <v>1646</v>
      </c>
      <c r="F3478">
        <f>ROW()</f>
        <v>3478</v>
      </c>
    </row>
    <row r="3479" spans="1:6">
      <c r="A3479" s="1" t="s">
        <v>393</v>
      </c>
      <c r="B3479" s="3">
        <v>88850037463</v>
      </c>
      <c r="C3479" s="4">
        <v>99860046249</v>
      </c>
      <c r="D3479" s="1" t="s">
        <v>1645</v>
      </c>
      <c r="E3479" s="1" t="s">
        <v>1646</v>
      </c>
      <c r="F3479">
        <f>ROW()</f>
        <v>3479</v>
      </c>
    </row>
    <row r="3480" spans="1:6">
      <c r="A3480" s="1" t="s">
        <v>393</v>
      </c>
      <c r="B3480" s="3">
        <v>88850037473</v>
      </c>
      <c r="C3480" s="4">
        <v>99860046260</v>
      </c>
      <c r="D3480" s="1" t="s">
        <v>1645</v>
      </c>
      <c r="E3480" s="1" t="s">
        <v>1646</v>
      </c>
      <c r="F3480">
        <f>ROW()</f>
        <v>3480</v>
      </c>
    </row>
    <row r="3481" spans="1:6">
      <c r="A3481" s="1" t="s">
        <v>393</v>
      </c>
      <c r="B3481" s="3">
        <v>88850037483</v>
      </c>
      <c r="C3481" s="4">
        <v>99860046271</v>
      </c>
      <c r="D3481" s="1" t="s">
        <v>1645</v>
      </c>
      <c r="E3481" s="1" t="s">
        <v>1646</v>
      </c>
      <c r="F3481">
        <f>ROW()</f>
        <v>3481</v>
      </c>
    </row>
    <row r="3482" spans="1:6">
      <c r="A3482" s="1" t="s">
        <v>393</v>
      </c>
      <c r="B3482" s="3">
        <v>88850037493</v>
      </c>
      <c r="C3482" s="4">
        <v>99860046282</v>
      </c>
      <c r="D3482" s="1" t="s">
        <v>1645</v>
      </c>
      <c r="E3482" s="1" t="s">
        <v>1646</v>
      </c>
      <c r="F3482">
        <f>ROW()</f>
        <v>3482</v>
      </c>
    </row>
    <row r="3483" spans="1:6">
      <c r="A3483" s="1" t="s">
        <v>393</v>
      </c>
      <c r="B3483" s="3">
        <v>88850037503</v>
      </c>
      <c r="C3483" s="4">
        <v>99860046293</v>
      </c>
      <c r="D3483" s="1" t="s">
        <v>1645</v>
      </c>
      <c r="E3483" s="1" t="s">
        <v>1646</v>
      </c>
      <c r="F3483">
        <f>ROW()</f>
        <v>3483</v>
      </c>
    </row>
    <row r="3484" spans="1:6">
      <c r="A3484" s="6" t="s">
        <v>394</v>
      </c>
      <c r="B3484" s="6">
        <v>88850037513</v>
      </c>
      <c r="C3484" s="6">
        <v>99860046304</v>
      </c>
      <c r="D3484" s="6" t="s">
        <v>1645</v>
      </c>
      <c r="E3484" s="6" t="s">
        <v>1646</v>
      </c>
      <c r="F3484">
        <f>ROW()</f>
        <v>3484</v>
      </c>
    </row>
    <row r="3485" spans="1:6">
      <c r="A3485" s="6" t="s">
        <v>394</v>
      </c>
      <c r="B3485" s="6">
        <v>88850037523</v>
      </c>
      <c r="C3485" s="6">
        <v>99860046315</v>
      </c>
      <c r="D3485" s="6" t="s">
        <v>1645</v>
      </c>
      <c r="E3485" s="6" t="s">
        <v>1646</v>
      </c>
      <c r="F3485">
        <f>ROW()</f>
        <v>3485</v>
      </c>
    </row>
    <row r="3486" spans="1:6">
      <c r="A3486" s="6" t="s">
        <v>394</v>
      </c>
      <c r="B3486" s="6">
        <v>88850037533</v>
      </c>
      <c r="C3486" s="6">
        <v>99860046326</v>
      </c>
      <c r="D3486" s="6" t="s">
        <v>1645</v>
      </c>
      <c r="E3486" s="6" t="s">
        <v>1646</v>
      </c>
      <c r="F3486">
        <f>ROW()</f>
        <v>3486</v>
      </c>
    </row>
    <row r="3487" spans="1:6">
      <c r="A3487" s="6" t="s">
        <v>394</v>
      </c>
      <c r="B3487" s="6">
        <v>88850037543</v>
      </c>
      <c r="C3487" s="6">
        <v>99860046337</v>
      </c>
      <c r="D3487" s="6" t="s">
        <v>1645</v>
      </c>
      <c r="E3487" s="6" t="s">
        <v>1646</v>
      </c>
      <c r="F3487">
        <f>ROW()</f>
        <v>3487</v>
      </c>
    </row>
    <row r="3488" spans="1:6">
      <c r="A3488" s="6" t="s">
        <v>394</v>
      </c>
      <c r="B3488" s="6">
        <v>88850037553</v>
      </c>
      <c r="C3488" s="6">
        <v>99860046348</v>
      </c>
      <c r="D3488" s="6" t="s">
        <v>1645</v>
      </c>
      <c r="E3488" s="6" t="s">
        <v>1646</v>
      </c>
      <c r="F3488">
        <f>ROW()</f>
        <v>3488</v>
      </c>
    </row>
    <row r="3489" spans="1:6">
      <c r="A3489" s="6" t="s">
        <v>394</v>
      </c>
      <c r="B3489" s="6">
        <v>88850037563</v>
      </c>
      <c r="C3489" s="6">
        <v>99860046359</v>
      </c>
      <c r="D3489" s="6" t="s">
        <v>1645</v>
      </c>
      <c r="E3489" s="6" t="s">
        <v>1646</v>
      </c>
      <c r="F3489">
        <f>ROW()</f>
        <v>3489</v>
      </c>
    </row>
    <row r="3490" spans="1:6">
      <c r="A3490" s="6" t="s">
        <v>394</v>
      </c>
      <c r="B3490" s="6">
        <v>88850037573</v>
      </c>
      <c r="C3490" s="6">
        <v>99860046370</v>
      </c>
      <c r="D3490" s="6" t="s">
        <v>1645</v>
      </c>
      <c r="E3490" s="6" t="s">
        <v>1646</v>
      </c>
      <c r="F3490">
        <f>ROW()</f>
        <v>3490</v>
      </c>
    </row>
    <row r="3491" spans="1:6">
      <c r="A3491" s="6" t="s">
        <v>394</v>
      </c>
      <c r="B3491" s="6">
        <v>88850037583</v>
      </c>
      <c r="C3491" s="6">
        <v>99860046381</v>
      </c>
      <c r="D3491" s="6" t="s">
        <v>1645</v>
      </c>
      <c r="E3491" s="6" t="s">
        <v>1646</v>
      </c>
      <c r="F3491">
        <f>ROW()</f>
        <v>3491</v>
      </c>
    </row>
    <row r="3492" spans="1:6">
      <c r="A3492" s="6" t="s">
        <v>394</v>
      </c>
      <c r="B3492" s="6">
        <v>88850037593</v>
      </c>
      <c r="C3492" s="6">
        <v>99860046392</v>
      </c>
      <c r="D3492" s="6" t="s">
        <v>1645</v>
      </c>
      <c r="E3492" s="6" t="s">
        <v>1646</v>
      </c>
      <c r="F3492">
        <f>ROW()</f>
        <v>3492</v>
      </c>
    </row>
    <row r="3493" spans="1:6">
      <c r="A3493" s="6" t="s">
        <v>394</v>
      </c>
      <c r="B3493" s="6">
        <v>88850037603</v>
      </c>
      <c r="C3493" s="6">
        <v>99860046403</v>
      </c>
      <c r="D3493" s="6" t="s">
        <v>1645</v>
      </c>
      <c r="E3493" s="6" t="s">
        <v>1646</v>
      </c>
      <c r="F3493">
        <f>ROW()</f>
        <v>3493</v>
      </c>
    </row>
    <row r="3494" spans="1:6">
      <c r="A3494" s="7" t="s">
        <v>395</v>
      </c>
      <c r="B3494" s="3">
        <v>88850037613</v>
      </c>
      <c r="C3494" s="4">
        <v>99860046414</v>
      </c>
      <c r="D3494" s="1" t="s">
        <v>1645</v>
      </c>
      <c r="E3494" s="1" t="s">
        <v>1646</v>
      </c>
      <c r="F3494">
        <f>ROW()</f>
        <v>3494</v>
      </c>
    </row>
    <row r="3495" spans="1:6">
      <c r="A3495" s="7" t="s">
        <v>395</v>
      </c>
      <c r="B3495" s="3">
        <v>88850037623</v>
      </c>
      <c r="C3495" s="4">
        <v>99860046425</v>
      </c>
      <c r="D3495" s="1" t="s">
        <v>1645</v>
      </c>
      <c r="E3495" s="1" t="s">
        <v>1646</v>
      </c>
      <c r="F3495">
        <f>ROW()</f>
        <v>3495</v>
      </c>
    </row>
    <row r="3496" spans="1:6">
      <c r="A3496" s="1" t="s">
        <v>395</v>
      </c>
      <c r="B3496" s="3">
        <v>88850037633</v>
      </c>
      <c r="C3496" s="4">
        <v>99860046436</v>
      </c>
      <c r="D3496" s="1" t="s">
        <v>1645</v>
      </c>
      <c r="E3496" s="1" t="s">
        <v>1646</v>
      </c>
      <c r="F3496">
        <f>ROW()</f>
        <v>3496</v>
      </c>
    </row>
    <row r="3497" spans="1:6">
      <c r="A3497" s="1" t="s">
        <v>395</v>
      </c>
      <c r="B3497" s="3">
        <v>88850037643</v>
      </c>
      <c r="C3497" s="4">
        <v>99860046447</v>
      </c>
      <c r="D3497" s="1" t="s">
        <v>1645</v>
      </c>
      <c r="E3497" s="1" t="s">
        <v>1646</v>
      </c>
      <c r="F3497">
        <f>ROW()</f>
        <v>3497</v>
      </c>
    </row>
    <row r="3498" spans="1:6">
      <c r="A3498" s="1" t="s">
        <v>395</v>
      </c>
      <c r="B3498" s="3">
        <v>88850037653</v>
      </c>
      <c r="C3498" s="4">
        <v>99860046458</v>
      </c>
      <c r="D3498" s="1" t="s">
        <v>1645</v>
      </c>
      <c r="E3498" s="1" t="s">
        <v>1646</v>
      </c>
      <c r="F3498">
        <f>ROW()</f>
        <v>3498</v>
      </c>
    </row>
    <row r="3499" spans="1:6">
      <c r="A3499" s="1" t="s">
        <v>395</v>
      </c>
      <c r="B3499" s="3">
        <v>88850037663</v>
      </c>
      <c r="C3499" s="4">
        <v>99860046469</v>
      </c>
      <c r="D3499" s="1" t="s">
        <v>1645</v>
      </c>
      <c r="E3499" s="1" t="s">
        <v>1646</v>
      </c>
      <c r="F3499">
        <f>ROW()</f>
        <v>3499</v>
      </c>
    </row>
    <row r="3500" spans="1:6">
      <c r="A3500" s="1" t="s">
        <v>395</v>
      </c>
      <c r="B3500" s="3">
        <v>88850037673</v>
      </c>
      <c r="C3500" s="4">
        <v>99860046480</v>
      </c>
      <c r="D3500" s="1" t="s">
        <v>1645</v>
      </c>
      <c r="E3500" s="1" t="s">
        <v>1646</v>
      </c>
      <c r="F3500">
        <f>ROW()</f>
        <v>3500</v>
      </c>
    </row>
    <row r="3501" spans="1:6">
      <c r="A3501" s="1" t="s">
        <v>395</v>
      </c>
      <c r="B3501" s="3">
        <v>88850037683</v>
      </c>
      <c r="C3501" s="4">
        <v>99860046491</v>
      </c>
      <c r="D3501" s="1" t="s">
        <v>1645</v>
      </c>
      <c r="E3501" s="1" t="s">
        <v>1646</v>
      </c>
      <c r="F3501">
        <f>ROW()</f>
        <v>3501</v>
      </c>
    </row>
    <row r="3502" spans="1:6">
      <c r="A3502" s="1" t="s">
        <v>395</v>
      </c>
      <c r="B3502" s="3">
        <v>88850037693</v>
      </c>
      <c r="C3502" s="4">
        <v>99860046502</v>
      </c>
      <c r="D3502" s="1" t="s">
        <v>1645</v>
      </c>
      <c r="E3502" s="1" t="s">
        <v>1646</v>
      </c>
      <c r="F3502">
        <f>ROW()</f>
        <v>3502</v>
      </c>
    </row>
    <row r="3503" spans="1:6">
      <c r="A3503" s="1" t="s">
        <v>395</v>
      </c>
      <c r="B3503" s="3">
        <v>88850037703</v>
      </c>
      <c r="C3503" s="4">
        <v>99860046513</v>
      </c>
      <c r="D3503" s="1" t="s">
        <v>1645</v>
      </c>
      <c r="E3503" s="1" t="s">
        <v>1646</v>
      </c>
      <c r="F3503">
        <f>ROW()</f>
        <v>3503</v>
      </c>
    </row>
    <row r="3504" spans="1:6">
      <c r="A3504" s="6" t="s">
        <v>396</v>
      </c>
      <c r="B3504" s="6">
        <v>88850037713</v>
      </c>
      <c r="C3504" s="6">
        <v>99860046524</v>
      </c>
      <c r="D3504" s="6" t="s">
        <v>1645</v>
      </c>
      <c r="E3504" s="6" t="s">
        <v>1646</v>
      </c>
      <c r="F3504">
        <f>ROW()</f>
        <v>3504</v>
      </c>
    </row>
    <row r="3505" spans="1:6">
      <c r="A3505" s="6" t="s">
        <v>396</v>
      </c>
      <c r="B3505" s="6">
        <v>88850037723</v>
      </c>
      <c r="C3505" s="6">
        <v>99860046535</v>
      </c>
      <c r="D3505" s="6" t="s">
        <v>1645</v>
      </c>
      <c r="E3505" s="6" t="s">
        <v>1646</v>
      </c>
      <c r="F3505">
        <f>ROW()</f>
        <v>3505</v>
      </c>
    </row>
    <row r="3506" spans="1:6">
      <c r="A3506" s="6" t="s">
        <v>396</v>
      </c>
      <c r="B3506" s="6">
        <v>88850037733</v>
      </c>
      <c r="C3506" s="6">
        <v>99860046546</v>
      </c>
      <c r="D3506" s="6" t="s">
        <v>1645</v>
      </c>
      <c r="E3506" s="6" t="s">
        <v>1646</v>
      </c>
      <c r="F3506">
        <f>ROW()</f>
        <v>3506</v>
      </c>
    </row>
    <row r="3507" spans="1:6">
      <c r="A3507" s="6" t="s">
        <v>396</v>
      </c>
      <c r="B3507" s="6">
        <v>88850037743</v>
      </c>
      <c r="C3507" s="6">
        <v>99860046557</v>
      </c>
      <c r="D3507" s="6" t="s">
        <v>1645</v>
      </c>
      <c r="E3507" s="6" t="s">
        <v>1646</v>
      </c>
      <c r="F3507">
        <f>ROW()</f>
        <v>3507</v>
      </c>
    </row>
    <row r="3508" spans="1:6">
      <c r="A3508" s="6" t="s">
        <v>396</v>
      </c>
      <c r="B3508" s="6">
        <v>88850037753</v>
      </c>
      <c r="C3508" s="6">
        <v>99860046568</v>
      </c>
      <c r="D3508" s="6" t="s">
        <v>1645</v>
      </c>
      <c r="E3508" s="6" t="s">
        <v>1646</v>
      </c>
      <c r="F3508">
        <f>ROW()</f>
        <v>3508</v>
      </c>
    </row>
    <row r="3509" spans="1:6">
      <c r="A3509" s="6" t="s">
        <v>396</v>
      </c>
      <c r="B3509" s="6">
        <v>88850037763</v>
      </c>
      <c r="C3509" s="6">
        <v>99860046579</v>
      </c>
      <c r="D3509" s="6" t="s">
        <v>1645</v>
      </c>
      <c r="E3509" s="6" t="s">
        <v>1646</v>
      </c>
      <c r="F3509">
        <f>ROW()</f>
        <v>3509</v>
      </c>
    </row>
    <row r="3510" spans="1:6">
      <c r="A3510" s="6" t="s">
        <v>396</v>
      </c>
      <c r="B3510" s="6">
        <v>88850037773</v>
      </c>
      <c r="C3510" s="6">
        <v>99860046590</v>
      </c>
      <c r="D3510" s="6" t="s">
        <v>1645</v>
      </c>
      <c r="E3510" s="6" t="s">
        <v>1646</v>
      </c>
      <c r="F3510">
        <f>ROW()</f>
        <v>3510</v>
      </c>
    </row>
    <row r="3511" spans="1:6">
      <c r="A3511" s="6" t="s">
        <v>396</v>
      </c>
      <c r="B3511" s="6">
        <v>88850037783</v>
      </c>
      <c r="C3511" s="6">
        <v>99860046601</v>
      </c>
      <c r="D3511" s="6" t="s">
        <v>1645</v>
      </c>
      <c r="E3511" s="6" t="s">
        <v>1646</v>
      </c>
      <c r="F3511">
        <f>ROW()</f>
        <v>3511</v>
      </c>
    </row>
    <row r="3512" spans="1:6">
      <c r="A3512" s="6" t="s">
        <v>396</v>
      </c>
      <c r="B3512" s="6">
        <v>88850037793</v>
      </c>
      <c r="C3512" s="6">
        <v>99860046612</v>
      </c>
      <c r="D3512" s="6" t="s">
        <v>1645</v>
      </c>
      <c r="E3512" s="6" t="s">
        <v>1646</v>
      </c>
      <c r="F3512">
        <f>ROW()</f>
        <v>3512</v>
      </c>
    </row>
    <row r="3513" spans="1:6">
      <c r="A3513" s="6" t="s">
        <v>396</v>
      </c>
      <c r="B3513" s="6">
        <v>88850037803</v>
      </c>
      <c r="C3513" s="6">
        <v>99860046623</v>
      </c>
      <c r="D3513" s="6" t="s">
        <v>1645</v>
      </c>
      <c r="E3513" s="6" t="s">
        <v>1646</v>
      </c>
      <c r="F3513">
        <f>ROW()</f>
        <v>3513</v>
      </c>
    </row>
    <row r="3514" spans="1:6">
      <c r="A3514" s="7" t="s">
        <v>397</v>
      </c>
      <c r="B3514" s="3">
        <v>88850037813</v>
      </c>
      <c r="C3514" s="4">
        <v>99860046634</v>
      </c>
      <c r="D3514" s="1" t="s">
        <v>1645</v>
      </c>
      <c r="E3514" s="1" t="s">
        <v>1646</v>
      </c>
      <c r="F3514">
        <f>ROW()</f>
        <v>3514</v>
      </c>
    </row>
    <row r="3515" spans="1:6">
      <c r="A3515" s="7" t="s">
        <v>397</v>
      </c>
      <c r="B3515" s="3">
        <v>88850037823</v>
      </c>
      <c r="C3515" s="4">
        <v>99860046645</v>
      </c>
      <c r="D3515" s="1" t="s">
        <v>1645</v>
      </c>
      <c r="E3515" s="1" t="s">
        <v>1646</v>
      </c>
      <c r="F3515">
        <f>ROW()</f>
        <v>3515</v>
      </c>
    </row>
    <row r="3516" spans="1:6">
      <c r="A3516" s="1" t="s">
        <v>397</v>
      </c>
      <c r="B3516" s="3">
        <v>88850037833</v>
      </c>
      <c r="C3516" s="4">
        <v>99860046656</v>
      </c>
      <c r="D3516" s="1" t="s">
        <v>1645</v>
      </c>
      <c r="E3516" s="1" t="s">
        <v>1646</v>
      </c>
      <c r="F3516">
        <f>ROW()</f>
        <v>3516</v>
      </c>
    </row>
    <row r="3517" spans="1:6">
      <c r="A3517" s="1" t="s">
        <v>397</v>
      </c>
      <c r="B3517" s="3">
        <v>88850037843</v>
      </c>
      <c r="C3517" s="4">
        <v>99860046667</v>
      </c>
      <c r="D3517" s="1" t="s">
        <v>1645</v>
      </c>
      <c r="E3517" s="1" t="s">
        <v>1646</v>
      </c>
      <c r="F3517">
        <f>ROW()</f>
        <v>3517</v>
      </c>
    </row>
    <row r="3518" spans="1:6">
      <c r="A3518" s="1" t="s">
        <v>397</v>
      </c>
      <c r="B3518" s="3">
        <v>88850037853</v>
      </c>
      <c r="C3518" s="4">
        <v>99860046678</v>
      </c>
      <c r="D3518" s="1" t="s">
        <v>1645</v>
      </c>
      <c r="E3518" s="1" t="s">
        <v>1646</v>
      </c>
      <c r="F3518">
        <f>ROW()</f>
        <v>3518</v>
      </c>
    </row>
    <row r="3519" spans="1:6">
      <c r="A3519" s="1" t="s">
        <v>397</v>
      </c>
      <c r="B3519" s="3">
        <v>88850037863</v>
      </c>
      <c r="C3519" s="4">
        <v>99860046689</v>
      </c>
      <c r="D3519" s="1" t="s">
        <v>1645</v>
      </c>
      <c r="E3519" s="1" t="s">
        <v>1646</v>
      </c>
      <c r="F3519">
        <f>ROW()</f>
        <v>3519</v>
      </c>
    </row>
    <row r="3520" spans="1:6">
      <c r="A3520" s="1" t="s">
        <v>397</v>
      </c>
      <c r="B3520" s="3">
        <v>88850037873</v>
      </c>
      <c r="C3520" s="4">
        <v>99860046700</v>
      </c>
      <c r="D3520" s="1" t="s">
        <v>1645</v>
      </c>
      <c r="E3520" s="1" t="s">
        <v>1646</v>
      </c>
      <c r="F3520">
        <f>ROW()</f>
        <v>3520</v>
      </c>
    </row>
    <row r="3521" spans="1:6">
      <c r="A3521" s="1" t="s">
        <v>397</v>
      </c>
      <c r="B3521" s="3">
        <v>88850037883</v>
      </c>
      <c r="C3521" s="4">
        <v>99860046711</v>
      </c>
      <c r="D3521" s="1" t="s">
        <v>1645</v>
      </c>
      <c r="E3521" s="1" t="s">
        <v>1646</v>
      </c>
      <c r="F3521">
        <f>ROW()</f>
        <v>3521</v>
      </c>
    </row>
    <row r="3522" spans="1:6">
      <c r="A3522" s="1" t="s">
        <v>397</v>
      </c>
      <c r="B3522" s="3">
        <v>88850037893</v>
      </c>
      <c r="C3522" s="4">
        <v>99860046722</v>
      </c>
      <c r="D3522" s="1" t="s">
        <v>1645</v>
      </c>
      <c r="E3522" s="1" t="s">
        <v>1646</v>
      </c>
      <c r="F3522">
        <f>ROW()</f>
        <v>3522</v>
      </c>
    </row>
    <row r="3523" spans="1:6">
      <c r="A3523" s="1" t="s">
        <v>397</v>
      </c>
      <c r="B3523" s="3">
        <v>88850037903</v>
      </c>
      <c r="C3523" s="4">
        <v>99860046733</v>
      </c>
      <c r="D3523" s="1" t="s">
        <v>1645</v>
      </c>
      <c r="E3523" s="1" t="s">
        <v>1646</v>
      </c>
      <c r="F3523">
        <f>ROW()</f>
        <v>3523</v>
      </c>
    </row>
    <row r="3524" spans="1:6">
      <c r="A3524" s="6" t="s">
        <v>398</v>
      </c>
      <c r="B3524" s="6">
        <v>88850037913</v>
      </c>
      <c r="C3524" s="6">
        <v>99860046744</v>
      </c>
      <c r="D3524" s="6" t="s">
        <v>1645</v>
      </c>
      <c r="E3524" s="6" t="s">
        <v>1646</v>
      </c>
      <c r="F3524">
        <f>ROW()</f>
        <v>3524</v>
      </c>
    </row>
    <row r="3525" spans="1:6">
      <c r="A3525" s="6" t="s">
        <v>398</v>
      </c>
      <c r="B3525" s="6">
        <v>88850037923</v>
      </c>
      <c r="C3525" s="6">
        <v>99860046755</v>
      </c>
      <c r="D3525" s="6" t="s">
        <v>1645</v>
      </c>
      <c r="E3525" s="6" t="s">
        <v>1646</v>
      </c>
      <c r="F3525">
        <f>ROW()</f>
        <v>3525</v>
      </c>
    </row>
    <row r="3526" spans="1:6">
      <c r="A3526" s="6" t="s">
        <v>398</v>
      </c>
      <c r="B3526" s="6">
        <v>88850037933</v>
      </c>
      <c r="C3526" s="6">
        <v>99860046766</v>
      </c>
      <c r="D3526" s="6" t="s">
        <v>1645</v>
      </c>
      <c r="E3526" s="6" t="s">
        <v>1646</v>
      </c>
      <c r="F3526">
        <f>ROW()</f>
        <v>3526</v>
      </c>
    </row>
    <row r="3527" spans="1:6">
      <c r="A3527" s="6" t="s">
        <v>398</v>
      </c>
      <c r="B3527" s="6">
        <v>88850037943</v>
      </c>
      <c r="C3527" s="6">
        <v>99860046777</v>
      </c>
      <c r="D3527" s="6" t="s">
        <v>1645</v>
      </c>
      <c r="E3527" s="6" t="s">
        <v>1646</v>
      </c>
      <c r="F3527">
        <f>ROW()</f>
        <v>3527</v>
      </c>
    </row>
    <row r="3528" spans="1:6">
      <c r="A3528" s="6" t="s">
        <v>398</v>
      </c>
      <c r="B3528" s="6">
        <v>88850037953</v>
      </c>
      <c r="C3528" s="6">
        <v>99860046788</v>
      </c>
      <c r="D3528" s="6" t="s">
        <v>1645</v>
      </c>
      <c r="E3528" s="6" t="s">
        <v>1646</v>
      </c>
      <c r="F3528">
        <f>ROW()</f>
        <v>3528</v>
      </c>
    </row>
    <row r="3529" spans="1:6">
      <c r="A3529" s="6" t="s">
        <v>398</v>
      </c>
      <c r="B3529" s="6">
        <v>88850037963</v>
      </c>
      <c r="C3529" s="6">
        <v>99860046799</v>
      </c>
      <c r="D3529" s="6" t="s">
        <v>1645</v>
      </c>
      <c r="E3529" s="6" t="s">
        <v>1646</v>
      </c>
      <c r="F3529">
        <f>ROW()</f>
        <v>3529</v>
      </c>
    </row>
    <row r="3530" spans="1:6">
      <c r="A3530" s="6" t="s">
        <v>398</v>
      </c>
      <c r="B3530" s="6">
        <v>88850037973</v>
      </c>
      <c r="C3530" s="6">
        <v>99860046810</v>
      </c>
      <c r="D3530" s="6" t="s">
        <v>1645</v>
      </c>
      <c r="E3530" s="6" t="s">
        <v>1646</v>
      </c>
      <c r="F3530">
        <f>ROW()</f>
        <v>3530</v>
      </c>
    </row>
    <row r="3531" spans="1:6">
      <c r="A3531" s="6" t="s">
        <v>398</v>
      </c>
      <c r="B3531" s="6">
        <v>88850037983</v>
      </c>
      <c r="C3531" s="6">
        <v>99860046821</v>
      </c>
      <c r="D3531" s="6" t="s">
        <v>1645</v>
      </c>
      <c r="E3531" s="6" t="s">
        <v>1646</v>
      </c>
      <c r="F3531">
        <f>ROW()</f>
        <v>3531</v>
      </c>
    </row>
    <row r="3532" spans="1:6">
      <c r="A3532" s="6" t="s">
        <v>398</v>
      </c>
      <c r="B3532" s="6">
        <v>88850037993</v>
      </c>
      <c r="C3532" s="6">
        <v>99860046832</v>
      </c>
      <c r="D3532" s="6" t="s">
        <v>1645</v>
      </c>
      <c r="E3532" s="6" t="s">
        <v>1646</v>
      </c>
      <c r="F3532">
        <f>ROW()</f>
        <v>3532</v>
      </c>
    </row>
    <row r="3533" spans="1:6">
      <c r="A3533" s="6" t="s">
        <v>398</v>
      </c>
      <c r="B3533" s="6">
        <v>88850038003</v>
      </c>
      <c r="C3533" s="6">
        <v>99860046843</v>
      </c>
      <c r="D3533" s="6" t="s">
        <v>1645</v>
      </c>
      <c r="E3533" s="6" t="s">
        <v>1646</v>
      </c>
      <c r="F3533">
        <f>ROW()</f>
        <v>3533</v>
      </c>
    </row>
    <row r="3534" spans="1:6">
      <c r="A3534" s="7" t="s">
        <v>399</v>
      </c>
      <c r="B3534" s="3">
        <v>88850038013</v>
      </c>
      <c r="C3534" s="4">
        <v>99860046854</v>
      </c>
      <c r="D3534" s="1" t="s">
        <v>1645</v>
      </c>
      <c r="E3534" s="1" t="s">
        <v>1646</v>
      </c>
      <c r="F3534">
        <f>ROW()</f>
        <v>3534</v>
      </c>
    </row>
    <row r="3535" spans="1:6">
      <c r="A3535" s="7" t="s">
        <v>399</v>
      </c>
      <c r="B3535" s="3">
        <v>88850038023</v>
      </c>
      <c r="C3535" s="4">
        <v>99860046865</v>
      </c>
      <c r="D3535" s="1" t="s">
        <v>1645</v>
      </c>
      <c r="E3535" s="1" t="s">
        <v>1646</v>
      </c>
      <c r="F3535">
        <f>ROW()</f>
        <v>3535</v>
      </c>
    </row>
    <row r="3536" spans="1:6">
      <c r="A3536" s="1" t="s">
        <v>399</v>
      </c>
      <c r="B3536" s="3">
        <v>88850038033</v>
      </c>
      <c r="C3536" s="4">
        <v>99860046876</v>
      </c>
      <c r="D3536" s="1" t="s">
        <v>1645</v>
      </c>
      <c r="E3536" s="1" t="s">
        <v>1646</v>
      </c>
      <c r="F3536">
        <f>ROW()</f>
        <v>3536</v>
      </c>
    </row>
    <row r="3537" spans="1:6">
      <c r="A3537" s="1" t="s">
        <v>399</v>
      </c>
      <c r="B3537" s="3">
        <v>88850038043</v>
      </c>
      <c r="C3537" s="4">
        <v>99860046887</v>
      </c>
      <c r="D3537" s="1" t="s">
        <v>1645</v>
      </c>
      <c r="E3537" s="1" t="s">
        <v>1646</v>
      </c>
      <c r="F3537">
        <f>ROW()</f>
        <v>3537</v>
      </c>
    </row>
    <row r="3538" spans="1:6">
      <c r="A3538" s="1" t="s">
        <v>399</v>
      </c>
      <c r="B3538" s="3">
        <v>88850038053</v>
      </c>
      <c r="C3538" s="4">
        <v>99860046898</v>
      </c>
      <c r="D3538" s="1" t="s">
        <v>1645</v>
      </c>
      <c r="E3538" s="1" t="s">
        <v>1646</v>
      </c>
      <c r="F3538">
        <f>ROW()</f>
        <v>3538</v>
      </c>
    </row>
    <row r="3539" spans="1:6">
      <c r="A3539" s="1" t="s">
        <v>399</v>
      </c>
      <c r="B3539" s="3">
        <v>88850038063</v>
      </c>
      <c r="C3539" s="4">
        <v>99860046909</v>
      </c>
      <c r="D3539" s="1" t="s">
        <v>1645</v>
      </c>
      <c r="E3539" s="1" t="s">
        <v>1646</v>
      </c>
      <c r="F3539">
        <f>ROW()</f>
        <v>3539</v>
      </c>
    </row>
    <row r="3540" spans="1:6">
      <c r="A3540" s="1" t="s">
        <v>399</v>
      </c>
      <c r="B3540" s="3">
        <v>88850038073</v>
      </c>
      <c r="C3540" s="4">
        <v>99860046920</v>
      </c>
      <c r="D3540" s="1" t="s">
        <v>1645</v>
      </c>
      <c r="E3540" s="1" t="s">
        <v>1646</v>
      </c>
      <c r="F3540">
        <f>ROW()</f>
        <v>3540</v>
      </c>
    </row>
    <row r="3541" spans="1:6">
      <c r="A3541" s="1" t="s">
        <v>399</v>
      </c>
      <c r="B3541" s="3">
        <v>88850038083</v>
      </c>
      <c r="C3541" s="4">
        <v>99860046931</v>
      </c>
      <c r="D3541" s="1" t="s">
        <v>1645</v>
      </c>
      <c r="E3541" s="1" t="s">
        <v>1646</v>
      </c>
      <c r="F3541">
        <f>ROW()</f>
        <v>3541</v>
      </c>
    </row>
    <row r="3542" spans="1:6">
      <c r="A3542" s="1" t="s">
        <v>399</v>
      </c>
      <c r="B3542" s="3">
        <v>88850038093</v>
      </c>
      <c r="C3542" s="4">
        <v>99860046942</v>
      </c>
      <c r="D3542" s="1" t="s">
        <v>1645</v>
      </c>
      <c r="E3542" s="1" t="s">
        <v>1646</v>
      </c>
      <c r="F3542">
        <f>ROW()</f>
        <v>3542</v>
      </c>
    </row>
    <row r="3543" spans="1:6">
      <c r="A3543" s="1" t="s">
        <v>399</v>
      </c>
      <c r="B3543" s="3">
        <v>88850038103</v>
      </c>
      <c r="C3543" s="4">
        <v>99860046953</v>
      </c>
      <c r="D3543" s="1" t="s">
        <v>1645</v>
      </c>
      <c r="E3543" s="1" t="s">
        <v>1646</v>
      </c>
      <c r="F3543">
        <f>ROW()</f>
        <v>3543</v>
      </c>
    </row>
    <row r="3544" spans="1:6">
      <c r="A3544" s="6" t="s">
        <v>400</v>
      </c>
      <c r="B3544" s="6">
        <v>88850038113</v>
      </c>
      <c r="C3544" s="6">
        <v>99860046964</v>
      </c>
      <c r="D3544" s="6" t="s">
        <v>1645</v>
      </c>
      <c r="E3544" s="6" t="s">
        <v>1646</v>
      </c>
      <c r="F3544">
        <f>ROW()</f>
        <v>3544</v>
      </c>
    </row>
    <row r="3545" spans="1:6">
      <c r="A3545" s="6" t="s">
        <v>400</v>
      </c>
      <c r="B3545" s="6">
        <v>88850038123</v>
      </c>
      <c r="C3545" s="6">
        <v>99860046975</v>
      </c>
      <c r="D3545" s="6" t="s">
        <v>1645</v>
      </c>
      <c r="E3545" s="6" t="s">
        <v>1646</v>
      </c>
      <c r="F3545">
        <f>ROW()</f>
        <v>3545</v>
      </c>
    </row>
    <row r="3546" spans="1:6">
      <c r="A3546" s="6" t="s">
        <v>400</v>
      </c>
      <c r="B3546" s="6">
        <v>88850038133</v>
      </c>
      <c r="C3546" s="6">
        <v>99860046986</v>
      </c>
      <c r="D3546" s="6" t="s">
        <v>1645</v>
      </c>
      <c r="E3546" s="6" t="s">
        <v>1646</v>
      </c>
      <c r="F3546">
        <f>ROW()</f>
        <v>3546</v>
      </c>
    </row>
    <row r="3547" spans="1:6">
      <c r="A3547" s="6" t="s">
        <v>400</v>
      </c>
      <c r="B3547" s="6">
        <v>88850038143</v>
      </c>
      <c r="C3547" s="6">
        <v>99860046997</v>
      </c>
      <c r="D3547" s="6" t="s">
        <v>1645</v>
      </c>
      <c r="E3547" s="6" t="s">
        <v>1646</v>
      </c>
      <c r="F3547">
        <f>ROW()</f>
        <v>3547</v>
      </c>
    </row>
    <row r="3548" spans="1:6">
      <c r="A3548" s="6" t="s">
        <v>400</v>
      </c>
      <c r="B3548" s="6">
        <v>88850038153</v>
      </c>
      <c r="C3548" s="6">
        <v>99860047008</v>
      </c>
      <c r="D3548" s="6" t="s">
        <v>1645</v>
      </c>
      <c r="E3548" s="6" t="s">
        <v>1646</v>
      </c>
      <c r="F3548">
        <f>ROW()</f>
        <v>3548</v>
      </c>
    </row>
    <row r="3549" spans="1:6">
      <c r="A3549" s="6" t="s">
        <v>400</v>
      </c>
      <c r="B3549" s="6">
        <v>88850038163</v>
      </c>
      <c r="C3549" s="6">
        <v>99860047019</v>
      </c>
      <c r="D3549" s="6" t="s">
        <v>1645</v>
      </c>
      <c r="E3549" s="6" t="s">
        <v>1646</v>
      </c>
      <c r="F3549">
        <f>ROW()</f>
        <v>3549</v>
      </c>
    </row>
    <row r="3550" spans="1:6">
      <c r="A3550" s="6" t="s">
        <v>400</v>
      </c>
      <c r="B3550" s="6">
        <v>88850038173</v>
      </c>
      <c r="C3550" s="6">
        <v>99860047030</v>
      </c>
      <c r="D3550" s="6" t="s">
        <v>1645</v>
      </c>
      <c r="E3550" s="6" t="s">
        <v>1646</v>
      </c>
      <c r="F3550">
        <f>ROW()</f>
        <v>3550</v>
      </c>
    </row>
    <row r="3551" spans="1:6">
      <c r="A3551" s="6" t="s">
        <v>400</v>
      </c>
      <c r="B3551" s="6">
        <v>88850038183</v>
      </c>
      <c r="C3551" s="6">
        <v>99860047041</v>
      </c>
      <c r="D3551" s="6" t="s">
        <v>1645</v>
      </c>
      <c r="E3551" s="6" t="s">
        <v>1646</v>
      </c>
      <c r="F3551">
        <f>ROW()</f>
        <v>3551</v>
      </c>
    </row>
    <row r="3552" spans="1:6">
      <c r="A3552" s="6" t="s">
        <v>400</v>
      </c>
      <c r="B3552" s="6">
        <v>88850038193</v>
      </c>
      <c r="C3552" s="6">
        <v>99860047052</v>
      </c>
      <c r="D3552" s="6" t="s">
        <v>1645</v>
      </c>
      <c r="E3552" s="6" t="s">
        <v>1646</v>
      </c>
      <c r="F3552">
        <f>ROW()</f>
        <v>3552</v>
      </c>
    </row>
    <row r="3553" spans="1:6">
      <c r="A3553" s="6" t="s">
        <v>400</v>
      </c>
      <c r="B3553" s="6">
        <v>88850038203</v>
      </c>
      <c r="C3553" s="6">
        <v>99860047063</v>
      </c>
      <c r="D3553" s="6" t="s">
        <v>1645</v>
      </c>
      <c r="E3553" s="6" t="s">
        <v>1646</v>
      </c>
      <c r="F3553">
        <f>ROW()</f>
        <v>3553</v>
      </c>
    </row>
    <row r="3554" spans="1:6">
      <c r="A3554" s="7" t="s">
        <v>401</v>
      </c>
      <c r="B3554" s="3">
        <v>88850038213</v>
      </c>
      <c r="C3554" s="4">
        <v>99860047074</v>
      </c>
      <c r="D3554" s="1" t="s">
        <v>1645</v>
      </c>
      <c r="E3554" s="1" t="s">
        <v>1646</v>
      </c>
      <c r="F3554">
        <f>ROW()</f>
        <v>3554</v>
      </c>
    </row>
    <row r="3555" spans="1:6">
      <c r="A3555" s="7" t="s">
        <v>401</v>
      </c>
      <c r="B3555" s="3">
        <v>88850038223</v>
      </c>
      <c r="C3555" s="4">
        <v>99860047085</v>
      </c>
      <c r="D3555" s="1" t="s">
        <v>1645</v>
      </c>
      <c r="E3555" s="1" t="s">
        <v>1646</v>
      </c>
      <c r="F3555">
        <f>ROW()</f>
        <v>3555</v>
      </c>
    </row>
    <row r="3556" spans="1:6">
      <c r="A3556" s="1" t="s">
        <v>401</v>
      </c>
      <c r="B3556" s="3">
        <v>88850038233</v>
      </c>
      <c r="C3556" s="4">
        <v>99860047096</v>
      </c>
      <c r="D3556" s="1" t="s">
        <v>1645</v>
      </c>
      <c r="E3556" s="1" t="s">
        <v>1646</v>
      </c>
      <c r="F3556">
        <f>ROW()</f>
        <v>3556</v>
      </c>
    </row>
    <row r="3557" spans="1:6">
      <c r="A3557" s="1" t="s">
        <v>401</v>
      </c>
      <c r="B3557" s="3">
        <v>88850038243</v>
      </c>
      <c r="C3557" s="4">
        <v>99860047107</v>
      </c>
      <c r="D3557" s="1" t="s">
        <v>1645</v>
      </c>
      <c r="E3557" s="1" t="s">
        <v>1646</v>
      </c>
      <c r="F3557">
        <f>ROW()</f>
        <v>3557</v>
      </c>
    </row>
    <row r="3558" spans="1:6">
      <c r="A3558" s="1" t="s">
        <v>401</v>
      </c>
      <c r="B3558" s="3">
        <v>88850038253</v>
      </c>
      <c r="C3558" s="4">
        <v>99860047118</v>
      </c>
      <c r="D3558" s="1" t="s">
        <v>1645</v>
      </c>
      <c r="E3558" s="1" t="s">
        <v>1646</v>
      </c>
      <c r="F3558">
        <f>ROW()</f>
        <v>3558</v>
      </c>
    </row>
    <row r="3559" spans="1:6">
      <c r="A3559" s="1" t="s">
        <v>401</v>
      </c>
      <c r="B3559" s="3">
        <v>88850038263</v>
      </c>
      <c r="C3559" s="4">
        <v>99860047129</v>
      </c>
      <c r="D3559" s="1" t="s">
        <v>1645</v>
      </c>
      <c r="E3559" s="1" t="s">
        <v>1646</v>
      </c>
      <c r="F3559">
        <f>ROW()</f>
        <v>3559</v>
      </c>
    </row>
    <row r="3560" spans="1:6">
      <c r="A3560" s="1" t="s">
        <v>401</v>
      </c>
      <c r="B3560" s="3">
        <v>88850038273</v>
      </c>
      <c r="C3560" s="4">
        <v>99860047140</v>
      </c>
      <c r="D3560" s="1" t="s">
        <v>1645</v>
      </c>
      <c r="E3560" s="1" t="s">
        <v>1646</v>
      </c>
      <c r="F3560">
        <f>ROW()</f>
        <v>3560</v>
      </c>
    </row>
    <row r="3561" spans="1:6">
      <c r="A3561" s="1" t="s">
        <v>401</v>
      </c>
      <c r="B3561" s="3">
        <v>88850038283</v>
      </c>
      <c r="C3561" s="4">
        <v>99860047151</v>
      </c>
      <c r="D3561" s="1" t="s">
        <v>1645</v>
      </c>
      <c r="E3561" s="1" t="s">
        <v>1646</v>
      </c>
      <c r="F3561">
        <f>ROW()</f>
        <v>3561</v>
      </c>
    </row>
    <row r="3562" spans="1:6">
      <c r="A3562" s="1" t="s">
        <v>401</v>
      </c>
      <c r="B3562" s="3">
        <v>88850038293</v>
      </c>
      <c r="C3562" s="4">
        <v>99860047162</v>
      </c>
      <c r="D3562" s="1" t="s">
        <v>1645</v>
      </c>
      <c r="E3562" s="1" t="s">
        <v>1646</v>
      </c>
      <c r="F3562">
        <f>ROW()</f>
        <v>3562</v>
      </c>
    </row>
    <row r="3563" spans="1:6">
      <c r="A3563" s="1" t="s">
        <v>401</v>
      </c>
      <c r="B3563" s="3">
        <v>88850038303</v>
      </c>
      <c r="C3563" s="4">
        <v>99860047173</v>
      </c>
      <c r="D3563" s="1" t="s">
        <v>1645</v>
      </c>
      <c r="E3563" s="1" t="s">
        <v>1646</v>
      </c>
      <c r="F3563">
        <f>ROW()</f>
        <v>3563</v>
      </c>
    </row>
    <row r="3564" spans="1:6">
      <c r="A3564" s="6" t="s">
        <v>402</v>
      </c>
      <c r="B3564" s="6">
        <v>88850038313</v>
      </c>
      <c r="C3564" s="6">
        <v>99860047184</v>
      </c>
      <c r="D3564" s="6" t="s">
        <v>1645</v>
      </c>
      <c r="E3564" s="6" t="s">
        <v>1646</v>
      </c>
      <c r="F3564">
        <f>ROW()</f>
        <v>3564</v>
      </c>
    </row>
    <row r="3565" spans="1:6">
      <c r="A3565" s="6" t="s">
        <v>402</v>
      </c>
      <c r="B3565" s="6">
        <v>88850038323</v>
      </c>
      <c r="C3565" s="6">
        <v>99860047195</v>
      </c>
      <c r="D3565" s="6" t="s">
        <v>1645</v>
      </c>
      <c r="E3565" s="6" t="s">
        <v>1646</v>
      </c>
      <c r="F3565">
        <f>ROW()</f>
        <v>3565</v>
      </c>
    </row>
    <row r="3566" spans="1:6">
      <c r="A3566" s="6" t="s">
        <v>402</v>
      </c>
      <c r="B3566" s="6">
        <v>88850038333</v>
      </c>
      <c r="C3566" s="6">
        <v>99860047206</v>
      </c>
      <c r="D3566" s="6" t="s">
        <v>1645</v>
      </c>
      <c r="E3566" s="6" t="s">
        <v>1646</v>
      </c>
      <c r="F3566">
        <f>ROW()</f>
        <v>3566</v>
      </c>
    </row>
    <row r="3567" spans="1:6">
      <c r="A3567" s="6" t="s">
        <v>402</v>
      </c>
      <c r="B3567" s="6">
        <v>88850038343</v>
      </c>
      <c r="C3567" s="6">
        <v>99860047217</v>
      </c>
      <c r="D3567" s="6" t="s">
        <v>1645</v>
      </c>
      <c r="E3567" s="6" t="s">
        <v>1646</v>
      </c>
      <c r="F3567">
        <f>ROW()</f>
        <v>3567</v>
      </c>
    </row>
    <row r="3568" spans="1:6">
      <c r="A3568" s="6" t="s">
        <v>402</v>
      </c>
      <c r="B3568" s="6">
        <v>88850038353</v>
      </c>
      <c r="C3568" s="6">
        <v>99860047228</v>
      </c>
      <c r="D3568" s="6" t="s">
        <v>1645</v>
      </c>
      <c r="E3568" s="6" t="s">
        <v>1646</v>
      </c>
      <c r="F3568">
        <f>ROW()</f>
        <v>3568</v>
      </c>
    </row>
    <row r="3569" spans="1:6">
      <c r="A3569" s="6" t="s">
        <v>402</v>
      </c>
      <c r="B3569" s="6">
        <v>88850038363</v>
      </c>
      <c r="C3569" s="6">
        <v>99860047239</v>
      </c>
      <c r="D3569" s="6" t="s">
        <v>1645</v>
      </c>
      <c r="E3569" s="6" t="s">
        <v>1646</v>
      </c>
      <c r="F3569">
        <f>ROW()</f>
        <v>3569</v>
      </c>
    </row>
    <row r="3570" spans="1:6">
      <c r="A3570" s="6" t="s">
        <v>402</v>
      </c>
      <c r="B3570" s="6">
        <v>88850038373</v>
      </c>
      <c r="C3570" s="6">
        <v>99860047250</v>
      </c>
      <c r="D3570" s="6" t="s">
        <v>1645</v>
      </c>
      <c r="E3570" s="6" t="s">
        <v>1646</v>
      </c>
      <c r="F3570">
        <f>ROW()</f>
        <v>3570</v>
      </c>
    </row>
    <row r="3571" spans="1:6">
      <c r="A3571" s="6" t="s">
        <v>402</v>
      </c>
      <c r="B3571" s="6">
        <v>88850038383</v>
      </c>
      <c r="C3571" s="6">
        <v>99860047261</v>
      </c>
      <c r="D3571" s="6" t="s">
        <v>1645</v>
      </c>
      <c r="E3571" s="6" t="s">
        <v>1646</v>
      </c>
      <c r="F3571">
        <f>ROW()</f>
        <v>3571</v>
      </c>
    </row>
    <row r="3572" spans="1:6">
      <c r="A3572" s="6" t="s">
        <v>402</v>
      </c>
      <c r="B3572" s="6">
        <v>88850038393</v>
      </c>
      <c r="C3572" s="6">
        <v>99860047272</v>
      </c>
      <c r="D3572" s="6" t="s">
        <v>1645</v>
      </c>
      <c r="E3572" s="6" t="s">
        <v>1646</v>
      </c>
      <c r="F3572">
        <f>ROW()</f>
        <v>3572</v>
      </c>
    </row>
    <row r="3573" spans="1:6">
      <c r="A3573" s="6" t="s">
        <v>402</v>
      </c>
      <c r="B3573" s="6">
        <v>88850038403</v>
      </c>
      <c r="C3573" s="6">
        <v>99860047283</v>
      </c>
      <c r="D3573" s="6" t="s">
        <v>1645</v>
      </c>
      <c r="E3573" s="6" t="s">
        <v>1646</v>
      </c>
      <c r="F3573">
        <f>ROW()</f>
        <v>3573</v>
      </c>
    </row>
    <row r="3574" spans="1:6">
      <c r="A3574" s="7" t="s">
        <v>403</v>
      </c>
      <c r="B3574" s="3">
        <v>88850038413</v>
      </c>
      <c r="C3574" s="4">
        <v>99860047294</v>
      </c>
      <c r="D3574" s="1" t="s">
        <v>1645</v>
      </c>
      <c r="E3574" s="1" t="s">
        <v>1646</v>
      </c>
      <c r="F3574">
        <f>ROW()</f>
        <v>3574</v>
      </c>
    </row>
    <row r="3575" spans="1:6">
      <c r="A3575" s="7" t="s">
        <v>403</v>
      </c>
      <c r="B3575" s="3">
        <v>88850038423</v>
      </c>
      <c r="C3575" s="4">
        <v>99860047305</v>
      </c>
      <c r="D3575" s="1" t="s">
        <v>1645</v>
      </c>
      <c r="E3575" s="1" t="s">
        <v>1646</v>
      </c>
      <c r="F3575">
        <f>ROW()</f>
        <v>3575</v>
      </c>
    </row>
    <row r="3576" spans="1:6">
      <c r="A3576" s="1" t="s">
        <v>403</v>
      </c>
      <c r="B3576" s="3">
        <v>88850038433</v>
      </c>
      <c r="C3576" s="4">
        <v>99860047316</v>
      </c>
      <c r="D3576" s="1" t="s">
        <v>1645</v>
      </c>
      <c r="E3576" s="1" t="s">
        <v>1646</v>
      </c>
      <c r="F3576">
        <f>ROW()</f>
        <v>3576</v>
      </c>
    </row>
    <row r="3577" spans="1:6">
      <c r="A3577" s="1" t="s">
        <v>403</v>
      </c>
      <c r="B3577" s="3">
        <v>88850038443</v>
      </c>
      <c r="C3577" s="4">
        <v>99860047327</v>
      </c>
      <c r="D3577" s="1" t="s">
        <v>1645</v>
      </c>
      <c r="E3577" s="1" t="s">
        <v>1646</v>
      </c>
      <c r="F3577">
        <f>ROW()</f>
        <v>3577</v>
      </c>
    </row>
    <row r="3578" spans="1:6">
      <c r="A3578" s="1" t="s">
        <v>403</v>
      </c>
      <c r="B3578" s="3">
        <v>88850038453</v>
      </c>
      <c r="C3578" s="4">
        <v>99860047338</v>
      </c>
      <c r="D3578" s="1" t="s">
        <v>1645</v>
      </c>
      <c r="E3578" s="1" t="s">
        <v>1646</v>
      </c>
      <c r="F3578">
        <f>ROW()</f>
        <v>3578</v>
      </c>
    </row>
    <row r="3579" spans="1:6">
      <c r="A3579" s="1" t="s">
        <v>403</v>
      </c>
      <c r="B3579" s="3">
        <v>88850038463</v>
      </c>
      <c r="C3579" s="4">
        <v>99860047349</v>
      </c>
      <c r="D3579" s="1" t="s">
        <v>1645</v>
      </c>
      <c r="E3579" s="1" t="s">
        <v>1646</v>
      </c>
      <c r="F3579">
        <f>ROW()</f>
        <v>3579</v>
      </c>
    </row>
    <row r="3580" spans="1:6">
      <c r="A3580" s="1" t="s">
        <v>403</v>
      </c>
      <c r="B3580" s="3">
        <v>88850038473</v>
      </c>
      <c r="C3580" s="4">
        <v>99860047360</v>
      </c>
      <c r="D3580" s="1" t="s">
        <v>1645</v>
      </c>
      <c r="E3580" s="1" t="s">
        <v>1646</v>
      </c>
      <c r="F3580">
        <f>ROW()</f>
        <v>3580</v>
      </c>
    </row>
    <row r="3581" spans="1:6">
      <c r="A3581" s="1" t="s">
        <v>403</v>
      </c>
      <c r="B3581" s="3">
        <v>88850038483</v>
      </c>
      <c r="C3581" s="4">
        <v>99860047371</v>
      </c>
      <c r="D3581" s="1" t="s">
        <v>1645</v>
      </c>
      <c r="E3581" s="1" t="s">
        <v>1646</v>
      </c>
      <c r="F3581">
        <f>ROW()</f>
        <v>3581</v>
      </c>
    </row>
    <row r="3582" spans="1:6">
      <c r="A3582" s="1" t="s">
        <v>403</v>
      </c>
      <c r="B3582" s="3">
        <v>88850038493</v>
      </c>
      <c r="C3582" s="4">
        <v>99860047382</v>
      </c>
      <c r="D3582" s="1" t="s">
        <v>1645</v>
      </c>
      <c r="E3582" s="1" t="s">
        <v>1646</v>
      </c>
      <c r="F3582">
        <f>ROW()</f>
        <v>3582</v>
      </c>
    </row>
    <row r="3583" spans="1:6">
      <c r="A3583" s="1" t="s">
        <v>403</v>
      </c>
      <c r="B3583" s="3">
        <v>88850038503</v>
      </c>
      <c r="C3583" s="4">
        <v>99860047393</v>
      </c>
      <c r="D3583" s="1" t="s">
        <v>1645</v>
      </c>
      <c r="E3583" s="1" t="s">
        <v>1646</v>
      </c>
      <c r="F3583">
        <f>ROW()</f>
        <v>3583</v>
      </c>
    </row>
    <row r="3584" spans="1:6">
      <c r="A3584" s="6" t="s">
        <v>404</v>
      </c>
      <c r="B3584" s="6">
        <v>88850038513</v>
      </c>
      <c r="C3584" s="6">
        <v>99860047404</v>
      </c>
      <c r="D3584" s="6" t="s">
        <v>1645</v>
      </c>
      <c r="E3584" s="6" t="s">
        <v>1646</v>
      </c>
      <c r="F3584">
        <f>ROW()</f>
        <v>3584</v>
      </c>
    </row>
    <row r="3585" spans="1:6">
      <c r="A3585" s="6" t="s">
        <v>404</v>
      </c>
      <c r="B3585" s="6">
        <v>88850038523</v>
      </c>
      <c r="C3585" s="6">
        <v>99860047415</v>
      </c>
      <c r="D3585" s="6" t="s">
        <v>1645</v>
      </c>
      <c r="E3585" s="6" t="s">
        <v>1646</v>
      </c>
      <c r="F3585">
        <f>ROW()</f>
        <v>3585</v>
      </c>
    </row>
    <row r="3586" spans="1:6">
      <c r="A3586" s="6" t="s">
        <v>404</v>
      </c>
      <c r="B3586" s="6">
        <v>88850038533</v>
      </c>
      <c r="C3586" s="6">
        <v>99860047426</v>
      </c>
      <c r="D3586" s="6" t="s">
        <v>1645</v>
      </c>
      <c r="E3586" s="6" t="s">
        <v>1646</v>
      </c>
      <c r="F3586">
        <f>ROW()</f>
        <v>3586</v>
      </c>
    </row>
    <row r="3587" spans="1:6">
      <c r="A3587" s="6" t="s">
        <v>404</v>
      </c>
      <c r="B3587" s="6">
        <v>88850038543</v>
      </c>
      <c r="C3587" s="6">
        <v>99860047437</v>
      </c>
      <c r="D3587" s="6" t="s">
        <v>1645</v>
      </c>
      <c r="E3587" s="6" t="s">
        <v>1646</v>
      </c>
      <c r="F3587">
        <f>ROW()</f>
        <v>3587</v>
      </c>
    </row>
    <row r="3588" spans="1:6">
      <c r="A3588" s="6" t="s">
        <v>404</v>
      </c>
      <c r="B3588" s="6">
        <v>88850038553</v>
      </c>
      <c r="C3588" s="6">
        <v>99860047448</v>
      </c>
      <c r="D3588" s="6" t="s">
        <v>1645</v>
      </c>
      <c r="E3588" s="6" t="s">
        <v>1646</v>
      </c>
      <c r="F3588">
        <f>ROW()</f>
        <v>3588</v>
      </c>
    </row>
    <row r="3589" spans="1:6">
      <c r="A3589" s="6" t="s">
        <v>404</v>
      </c>
      <c r="B3589" s="6">
        <v>88850038563</v>
      </c>
      <c r="C3589" s="6">
        <v>99860047459</v>
      </c>
      <c r="D3589" s="6" t="s">
        <v>1645</v>
      </c>
      <c r="E3589" s="6" t="s">
        <v>1646</v>
      </c>
      <c r="F3589">
        <f>ROW()</f>
        <v>3589</v>
      </c>
    </row>
    <row r="3590" spans="1:6">
      <c r="A3590" s="6" t="s">
        <v>404</v>
      </c>
      <c r="B3590" s="6">
        <v>88850038573</v>
      </c>
      <c r="C3590" s="6">
        <v>99860047470</v>
      </c>
      <c r="D3590" s="6" t="s">
        <v>1645</v>
      </c>
      <c r="E3590" s="6" t="s">
        <v>1646</v>
      </c>
      <c r="F3590">
        <f>ROW()</f>
        <v>3590</v>
      </c>
    </row>
    <row r="3591" spans="1:6">
      <c r="A3591" s="6" t="s">
        <v>404</v>
      </c>
      <c r="B3591" s="6">
        <v>88850038583</v>
      </c>
      <c r="C3591" s="6">
        <v>99860047481</v>
      </c>
      <c r="D3591" s="6" t="s">
        <v>1645</v>
      </c>
      <c r="E3591" s="6" t="s">
        <v>1646</v>
      </c>
      <c r="F3591">
        <f>ROW()</f>
        <v>3591</v>
      </c>
    </row>
    <row r="3592" spans="1:6">
      <c r="A3592" s="6" t="s">
        <v>404</v>
      </c>
      <c r="B3592" s="6">
        <v>88850038593</v>
      </c>
      <c r="C3592" s="6">
        <v>99860047492</v>
      </c>
      <c r="D3592" s="6" t="s">
        <v>1645</v>
      </c>
      <c r="E3592" s="6" t="s">
        <v>1646</v>
      </c>
      <c r="F3592">
        <f>ROW()</f>
        <v>3592</v>
      </c>
    </row>
    <row r="3593" spans="1:6">
      <c r="A3593" s="6" t="s">
        <v>404</v>
      </c>
      <c r="B3593" s="6">
        <v>88850038603</v>
      </c>
      <c r="C3593" s="6">
        <v>99860047503</v>
      </c>
      <c r="D3593" s="6" t="s">
        <v>1645</v>
      </c>
      <c r="E3593" s="6" t="s">
        <v>1646</v>
      </c>
      <c r="F3593">
        <f>ROW()</f>
        <v>3593</v>
      </c>
    </row>
    <row r="3594" spans="1:6">
      <c r="A3594" s="7" t="s">
        <v>405</v>
      </c>
      <c r="B3594" s="3">
        <v>88850038613</v>
      </c>
      <c r="C3594" s="4">
        <v>99860047514</v>
      </c>
      <c r="D3594" s="1" t="s">
        <v>1645</v>
      </c>
      <c r="E3594" s="1" t="s">
        <v>1646</v>
      </c>
      <c r="F3594">
        <f>ROW()</f>
        <v>3594</v>
      </c>
    </row>
    <row r="3595" spans="1:6">
      <c r="A3595" s="7" t="s">
        <v>405</v>
      </c>
      <c r="B3595" s="3">
        <v>88850038623</v>
      </c>
      <c r="C3595" s="4">
        <v>99860047525</v>
      </c>
      <c r="D3595" s="1" t="s">
        <v>1645</v>
      </c>
      <c r="E3595" s="1" t="s">
        <v>1646</v>
      </c>
      <c r="F3595">
        <f>ROW()</f>
        <v>3595</v>
      </c>
    </row>
    <row r="3596" spans="1:6">
      <c r="A3596" s="1" t="s">
        <v>405</v>
      </c>
      <c r="B3596" s="3">
        <v>88850038633</v>
      </c>
      <c r="C3596" s="4">
        <v>99860047536</v>
      </c>
      <c r="D3596" s="1" t="s">
        <v>1645</v>
      </c>
      <c r="E3596" s="1" t="s">
        <v>1646</v>
      </c>
      <c r="F3596">
        <f>ROW()</f>
        <v>3596</v>
      </c>
    </row>
    <row r="3597" spans="1:6">
      <c r="A3597" s="1" t="s">
        <v>405</v>
      </c>
      <c r="B3597" s="3">
        <v>88850038643</v>
      </c>
      <c r="C3597" s="4">
        <v>99860047547</v>
      </c>
      <c r="D3597" s="1" t="s">
        <v>1645</v>
      </c>
      <c r="E3597" s="1" t="s">
        <v>1646</v>
      </c>
      <c r="F3597">
        <f>ROW()</f>
        <v>3597</v>
      </c>
    </row>
    <row r="3598" spans="1:6">
      <c r="A3598" s="1" t="s">
        <v>405</v>
      </c>
      <c r="B3598" s="3">
        <v>88850038653</v>
      </c>
      <c r="C3598" s="4">
        <v>99860047558</v>
      </c>
      <c r="D3598" s="1" t="s">
        <v>1645</v>
      </c>
      <c r="E3598" s="1" t="s">
        <v>1646</v>
      </c>
      <c r="F3598">
        <f>ROW()</f>
        <v>3598</v>
      </c>
    </row>
    <row r="3599" spans="1:6">
      <c r="A3599" s="1" t="s">
        <v>405</v>
      </c>
      <c r="B3599" s="3">
        <v>88850038663</v>
      </c>
      <c r="C3599" s="4">
        <v>99860047569</v>
      </c>
      <c r="D3599" s="1" t="s">
        <v>1645</v>
      </c>
      <c r="E3599" s="1" t="s">
        <v>1646</v>
      </c>
      <c r="F3599">
        <f>ROW()</f>
        <v>3599</v>
      </c>
    </row>
    <row r="3600" spans="1:6">
      <c r="A3600" s="1" t="s">
        <v>405</v>
      </c>
      <c r="B3600" s="3">
        <v>88850038673</v>
      </c>
      <c r="C3600" s="4">
        <v>99860047580</v>
      </c>
      <c r="D3600" s="1" t="s">
        <v>1645</v>
      </c>
      <c r="E3600" s="1" t="s">
        <v>1646</v>
      </c>
      <c r="F3600">
        <f>ROW()</f>
        <v>3600</v>
      </c>
    </row>
    <row r="3601" spans="1:6">
      <c r="A3601" s="1" t="s">
        <v>405</v>
      </c>
      <c r="B3601" s="3">
        <v>88850038683</v>
      </c>
      <c r="C3601" s="4">
        <v>99860047591</v>
      </c>
      <c r="D3601" s="1" t="s">
        <v>1645</v>
      </c>
      <c r="E3601" s="1" t="s">
        <v>1646</v>
      </c>
      <c r="F3601">
        <f>ROW()</f>
        <v>3601</v>
      </c>
    </row>
    <row r="3602" spans="1:6">
      <c r="A3602" s="1" t="s">
        <v>405</v>
      </c>
      <c r="B3602" s="3">
        <v>88850038693</v>
      </c>
      <c r="C3602" s="4">
        <v>99860047602</v>
      </c>
      <c r="D3602" s="1" t="s">
        <v>1645</v>
      </c>
      <c r="E3602" s="1" t="s">
        <v>1646</v>
      </c>
      <c r="F3602">
        <f>ROW()</f>
        <v>3602</v>
      </c>
    </row>
    <row r="3603" spans="1:6">
      <c r="A3603" s="1" t="s">
        <v>405</v>
      </c>
      <c r="B3603" s="3">
        <v>88850038703</v>
      </c>
      <c r="C3603" s="4">
        <v>99860047613</v>
      </c>
      <c r="D3603" s="1" t="s">
        <v>1645</v>
      </c>
      <c r="E3603" s="1" t="s">
        <v>1646</v>
      </c>
      <c r="F3603">
        <f>ROW()</f>
        <v>3603</v>
      </c>
    </row>
    <row r="3604" spans="1:6">
      <c r="A3604" s="6" t="s">
        <v>406</v>
      </c>
      <c r="B3604" s="6">
        <v>88850038713</v>
      </c>
      <c r="C3604" s="6">
        <v>99860047624</v>
      </c>
      <c r="D3604" s="6" t="s">
        <v>1645</v>
      </c>
      <c r="E3604" s="6" t="s">
        <v>1646</v>
      </c>
      <c r="F3604">
        <f>ROW()</f>
        <v>3604</v>
      </c>
    </row>
    <row r="3605" spans="1:6">
      <c r="A3605" s="6" t="s">
        <v>406</v>
      </c>
      <c r="B3605" s="6">
        <v>88850038723</v>
      </c>
      <c r="C3605" s="6">
        <v>99860047635</v>
      </c>
      <c r="D3605" s="6" t="s">
        <v>1645</v>
      </c>
      <c r="E3605" s="6" t="s">
        <v>1646</v>
      </c>
      <c r="F3605">
        <f>ROW()</f>
        <v>3605</v>
      </c>
    </row>
    <row r="3606" spans="1:6">
      <c r="A3606" s="6" t="s">
        <v>406</v>
      </c>
      <c r="B3606" s="6">
        <v>88850038733</v>
      </c>
      <c r="C3606" s="6">
        <v>99860047646</v>
      </c>
      <c r="D3606" s="6" t="s">
        <v>1645</v>
      </c>
      <c r="E3606" s="6" t="s">
        <v>1646</v>
      </c>
      <c r="F3606">
        <f>ROW()</f>
        <v>3606</v>
      </c>
    </row>
    <row r="3607" spans="1:6">
      <c r="A3607" s="6" t="s">
        <v>406</v>
      </c>
      <c r="B3607" s="6">
        <v>88850038743</v>
      </c>
      <c r="C3607" s="6">
        <v>99860047657</v>
      </c>
      <c r="D3607" s="6" t="s">
        <v>1645</v>
      </c>
      <c r="E3607" s="6" t="s">
        <v>1646</v>
      </c>
      <c r="F3607">
        <f>ROW()</f>
        <v>3607</v>
      </c>
    </row>
    <row r="3608" spans="1:6">
      <c r="A3608" s="6" t="s">
        <v>406</v>
      </c>
      <c r="B3608" s="6">
        <v>88850038753</v>
      </c>
      <c r="C3608" s="6">
        <v>99860047668</v>
      </c>
      <c r="D3608" s="6" t="s">
        <v>1645</v>
      </c>
      <c r="E3608" s="6" t="s">
        <v>1646</v>
      </c>
      <c r="F3608">
        <f>ROW()</f>
        <v>3608</v>
      </c>
    </row>
    <row r="3609" spans="1:6">
      <c r="A3609" s="6" t="s">
        <v>406</v>
      </c>
      <c r="B3609" s="6">
        <v>88850038763</v>
      </c>
      <c r="C3609" s="6">
        <v>99860047679</v>
      </c>
      <c r="D3609" s="6" t="s">
        <v>1645</v>
      </c>
      <c r="E3609" s="6" t="s">
        <v>1646</v>
      </c>
      <c r="F3609">
        <f>ROW()</f>
        <v>3609</v>
      </c>
    </row>
    <row r="3610" spans="1:6">
      <c r="A3610" s="6" t="s">
        <v>406</v>
      </c>
      <c r="B3610" s="6">
        <v>88850038773</v>
      </c>
      <c r="C3610" s="6">
        <v>99860047690</v>
      </c>
      <c r="D3610" s="6" t="s">
        <v>1645</v>
      </c>
      <c r="E3610" s="6" t="s">
        <v>1646</v>
      </c>
      <c r="F3610">
        <f>ROW()</f>
        <v>3610</v>
      </c>
    </row>
    <row r="3611" spans="1:6">
      <c r="A3611" s="6" t="s">
        <v>406</v>
      </c>
      <c r="B3611" s="6">
        <v>88850038783</v>
      </c>
      <c r="C3611" s="6">
        <v>99860047701</v>
      </c>
      <c r="D3611" s="6" t="s">
        <v>1645</v>
      </c>
      <c r="E3611" s="6" t="s">
        <v>1646</v>
      </c>
      <c r="F3611">
        <f>ROW()</f>
        <v>3611</v>
      </c>
    </row>
    <row r="3612" spans="1:6">
      <c r="A3612" s="6" t="s">
        <v>406</v>
      </c>
      <c r="B3612" s="6">
        <v>88850038793</v>
      </c>
      <c r="C3612" s="6">
        <v>99860047712</v>
      </c>
      <c r="D3612" s="6" t="s">
        <v>1645</v>
      </c>
      <c r="E3612" s="6" t="s">
        <v>1646</v>
      </c>
      <c r="F3612">
        <f>ROW()</f>
        <v>3612</v>
      </c>
    </row>
    <row r="3613" spans="1:6">
      <c r="A3613" s="6" t="s">
        <v>406</v>
      </c>
      <c r="B3613" s="6">
        <v>88850038803</v>
      </c>
      <c r="C3613" s="6">
        <v>99860047723</v>
      </c>
      <c r="D3613" s="6" t="s">
        <v>1645</v>
      </c>
      <c r="E3613" s="6" t="s">
        <v>1646</v>
      </c>
      <c r="F3613">
        <f>ROW()</f>
        <v>3613</v>
      </c>
    </row>
    <row r="3614" spans="1:6">
      <c r="A3614" s="7" t="s">
        <v>407</v>
      </c>
      <c r="B3614" s="3">
        <v>88850038813</v>
      </c>
      <c r="C3614" s="4">
        <v>99860047734</v>
      </c>
      <c r="D3614" s="1" t="s">
        <v>1645</v>
      </c>
      <c r="E3614" s="1" t="s">
        <v>1646</v>
      </c>
      <c r="F3614">
        <f>ROW()</f>
        <v>3614</v>
      </c>
    </row>
    <row r="3615" spans="1:6">
      <c r="A3615" s="7" t="s">
        <v>407</v>
      </c>
      <c r="B3615" s="3">
        <v>88850038823</v>
      </c>
      <c r="C3615" s="4">
        <v>99860047745</v>
      </c>
      <c r="D3615" s="1" t="s">
        <v>1645</v>
      </c>
      <c r="E3615" s="1" t="s">
        <v>1646</v>
      </c>
      <c r="F3615">
        <f>ROW()</f>
        <v>3615</v>
      </c>
    </row>
    <row r="3616" spans="1:6">
      <c r="A3616" s="1" t="s">
        <v>407</v>
      </c>
      <c r="B3616" s="3">
        <v>88850038833</v>
      </c>
      <c r="C3616" s="4">
        <v>99860047756</v>
      </c>
      <c r="D3616" s="1" t="s">
        <v>1645</v>
      </c>
      <c r="E3616" s="1" t="s">
        <v>1646</v>
      </c>
      <c r="F3616">
        <f>ROW()</f>
        <v>3616</v>
      </c>
    </row>
    <row r="3617" spans="1:6">
      <c r="A3617" s="1" t="s">
        <v>407</v>
      </c>
      <c r="B3617" s="3">
        <v>88850038843</v>
      </c>
      <c r="C3617" s="4">
        <v>99860047767</v>
      </c>
      <c r="D3617" s="1" t="s">
        <v>1645</v>
      </c>
      <c r="E3617" s="1" t="s">
        <v>1646</v>
      </c>
      <c r="F3617">
        <f>ROW()</f>
        <v>3617</v>
      </c>
    </row>
    <row r="3618" spans="1:6">
      <c r="A3618" s="1" t="s">
        <v>407</v>
      </c>
      <c r="B3618" s="3">
        <v>88850038853</v>
      </c>
      <c r="C3618" s="4">
        <v>99860047778</v>
      </c>
      <c r="D3618" s="1" t="s">
        <v>1645</v>
      </c>
      <c r="E3618" s="1" t="s">
        <v>1646</v>
      </c>
      <c r="F3618">
        <f>ROW()</f>
        <v>3618</v>
      </c>
    </row>
    <row r="3619" spans="1:6">
      <c r="A3619" s="1" t="s">
        <v>407</v>
      </c>
      <c r="B3619" s="3">
        <v>88850038863</v>
      </c>
      <c r="C3619" s="4">
        <v>99860047789</v>
      </c>
      <c r="D3619" s="1" t="s">
        <v>1645</v>
      </c>
      <c r="E3619" s="1" t="s">
        <v>1646</v>
      </c>
      <c r="F3619">
        <f>ROW()</f>
        <v>3619</v>
      </c>
    </row>
    <row r="3620" spans="1:6">
      <c r="A3620" s="1" t="s">
        <v>407</v>
      </c>
      <c r="B3620" s="3">
        <v>88850038873</v>
      </c>
      <c r="C3620" s="4">
        <v>99860047800</v>
      </c>
      <c r="D3620" s="1" t="s">
        <v>1645</v>
      </c>
      <c r="E3620" s="1" t="s">
        <v>1646</v>
      </c>
      <c r="F3620">
        <f>ROW()</f>
        <v>3620</v>
      </c>
    </row>
    <row r="3621" spans="1:6">
      <c r="A3621" s="1" t="s">
        <v>407</v>
      </c>
      <c r="B3621" s="3">
        <v>88850038883</v>
      </c>
      <c r="C3621" s="4">
        <v>99860047811</v>
      </c>
      <c r="D3621" s="1" t="s">
        <v>1645</v>
      </c>
      <c r="E3621" s="1" t="s">
        <v>1646</v>
      </c>
      <c r="F3621">
        <f>ROW()</f>
        <v>3621</v>
      </c>
    </row>
    <row r="3622" spans="1:6">
      <c r="A3622" s="1" t="s">
        <v>407</v>
      </c>
      <c r="B3622" s="3">
        <v>88850038893</v>
      </c>
      <c r="C3622" s="4">
        <v>99860047822</v>
      </c>
      <c r="D3622" s="1" t="s">
        <v>1645</v>
      </c>
      <c r="E3622" s="1" t="s">
        <v>1646</v>
      </c>
      <c r="F3622">
        <f>ROW()</f>
        <v>3622</v>
      </c>
    </row>
    <row r="3623" spans="1:6">
      <c r="A3623" s="1" t="s">
        <v>407</v>
      </c>
      <c r="B3623" s="3">
        <v>88850038903</v>
      </c>
      <c r="C3623" s="4">
        <v>99860047833</v>
      </c>
      <c r="D3623" s="1" t="s">
        <v>1645</v>
      </c>
      <c r="E3623" s="1" t="s">
        <v>1646</v>
      </c>
      <c r="F3623">
        <f>ROW()</f>
        <v>3623</v>
      </c>
    </row>
    <row r="3624" spans="1:6">
      <c r="A3624" s="6" t="s">
        <v>408</v>
      </c>
      <c r="B3624" s="6">
        <v>88850038913</v>
      </c>
      <c r="C3624" s="6">
        <v>99860047844</v>
      </c>
      <c r="D3624" s="6" t="s">
        <v>1645</v>
      </c>
      <c r="E3624" s="6" t="s">
        <v>1646</v>
      </c>
      <c r="F3624">
        <f>ROW()</f>
        <v>3624</v>
      </c>
    </row>
    <row r="3625" spans="1:6">
      <c r="A3625" s="6" t="s">
        <v>408</v>
      </c>
      <c r="B3625" s="6">
        <v>88850038923</v>
      </c>
      <c r="C3625" s="6">
        <v>99860047855</v>
      </c>
      <c r="D3625" s="6" t="s">
        <v>1645</v>
      </c>
      <c r="E3625" s="6" t="s">
        <v>1646</v>
      </c>
      <c r="F3625">
        <f>ROW()</f>
        <v>3625</v>
      </c>
    </row>
    <row r="3626" spans="1:6">
      <c r="A3626" s="6" t="s">
        <v>408</v>
      </c>
      <c r="B3626" s="6">
        <v>88850038933</v>
      </c>
      <c r="C3626" s="6">
        <v>99860047866</v>
      </c>
      <c r="D3626" s="6" t="s">
        <v>1645</v>
      </c>
      <c r="E3626" s="6" t="s">
        <v>1646</v>
      </c>
      <c r="F3626">
        <f>ROW()</f>
        <v>3626</v>
      </c>
    </row>
    <row r="3627" spans="1:6">
      <c r="A3627" s="6" t="s">
        <v>408</v>
      </c>
      <c r="B3627" s="6">
        <v>88850038943</v>
      </c>
      <c r="C3627" s="6">
        <v>99860047877</v>
      </c>
      <c r="D3627" s="6" t="s">
        <v>1645</v>
      </c>
      <c r="E3627" s="6" t="s">
        <v>1646</v>
      </c>
      <c r="F3627">
        <f>ROW()</f>
        <v>3627</v>
      </c>
    </row>
    <row r="3628" spans="1:6">
      <c r="A3628" s="6" t="s">
        <v>408</v>
      </c>
      <c r="B3628" s="6">
        <v>88850038953</v>
      </c>
      <c r="C3628" s="6">
        <v>99860047888</v>
      </c>
      <c r="D3628" s="6" t="s">
        <v>1645</v>
      </c>
      <c r="E3628" s="6" t="s">
        <v>1646</v>
      </c>
      <c r="F3628">
        <f>ROW()</f>
        <v>3628</v>
      </c>
    </row>
    <row r="3629" spans="1:6">
      <c r="A3629" s="6" t="s">
        <v>408</v>
      </c>
      <c r="B3629" s="6">
        <v>88850038963</v>
      </c>
      <c r="C3629" s="6">
        <v>99860047899</v>
      </c>
      <c r="D3629" s="6" t="s">
        <v>1645</v>
      </c>
      <c r="E3629" s="6" t="s">
        <v>1646</v>
      </c>
      <c r="F3629">
        <f>ROW()</f>
        <v>3629</v>
      </c>
    </row>
    <row r="3630" spans="1:6">
      <c r="A3630" s="6" t="s">
        <v>408</v>
      </c>
      <c r="B3630" s="6">
        <v>88850038973</v>
      </c>
      <c r="C3630" s="6">
        <v>99860047910</v>
      </c>
      <c r="D3630" s="6" t="s">
        <v>1645</v>
      </c>
      <c r="E3630" s="6" t="s">
        <v>1646</v>
      </c>
      <c r="F3630">
        <f>ROW()</f>
        <v>3630</v>
      </c>
    </row>
    <row r="3631" spans="1:6">
      <c r="A3631" s="6" t="s">
        <v>408</v>
      </c>
      <c r="B3631" s="6">
        <v>88850038983</v>
      </c>
      <c r="C3631" s="6">
        <v>99860047921</v>
      </c>
      <c r="D3631" s="6" t="s">
        <v>1645</v>
      </c>
      <c r="E3631" s="6" t="s">
        <v>1646</v>
      </c>
      <c r="F3631">
        <f>ROW()</f>
        <v>3631</v>
      </c>
    </row>
    <row r="3632" spans="1:6">
      <c r="A3632" s="6" t="s">
        <v>408</v>
      </c>
      <c r="B3632" s="6">
        <v>88850038993</v>
      </c>
      <c r="C3632" s="6">
        <v>99860047932</v>
      </c>
      <c r="D3632" s="6" t="s">
        <v>1645</v>
      </c>
      <c r="E3632" s="6" t="s">
        <v>1646</v>
      </c>
      <c r="F3632">
        <f>ROW()</f>
        <v>3632</v>
      </c>
    </row>
    <row r="3633" spans="1:6">
      <c r="A3633" s="6" t="s">
        <v>408</v>
      </c>
      <c r="B3633" s="6">
        <v>88850039003</v>
      </c>
      <c r="C3633" s="6">
        <v>99860047943</v>
      </c>
      <c r="D3633" s="6" t="s">
        <v>1645</v>
      </c>
      <c r="E3633" s="6" t="s">
        <v>1646</v>
      </c>
      <c r="F3633">
        <f>ROW()</f>
        <v>3633</v>
      </c>
    </row>
    <row r="3634" spans="1:6">
      <c r="A3634" s="7" t="s">
        <v>409</v>
      </c>
      <c r="B3634" s="3">
        <v>88850039013</v>
      </c>
      <c r="C3634" s="4">
        <v>99860047954</v>
      </c>
      <c r="D3634" s="1" t="s">
        <v>1645</v>
      </c>
      <c r="E3634" s="1" t="s">
        <v>1646</v>
      </c>
      <c r="F3634">
        <f>ROW()</f>
        <v>3634</v>
      </c>
    </row>
    <row r="3635" spans="1:6">
      <c r="A3635" s="7" t="s">
        <v>409</v>
      </c>
      <c r="B3635" s="3">
        <v>88850039023</v>
      </c>
      <c r="C3635" s="4">
        <v>99860047965</v>
      </c>
      <c r="D3635" s="1" t="s">
        <v>1645</v>
      </c>
      <c r="E3635" s="1" t="s">
        <v>1646</v>
      </c>
      <c r="F3635">
        <f>ROW()</f>
        <v>3635</v>
      </c>
    </row>
    <row r="3636" spans="1:6">
      <c r="A3636" s="1" t="s">
        <v>409</v>
      </c>
      <c r="B3636" s="3">
        <v>88850039033</v>
      </c>
      <c r="C3636" s="4">
        <v>99860047976</v>
      </c>
      <c r="D3636" s="1" t="s">
        <v>1645</v>
      </c>
      <c r="E3636" s="1" t="s">
        <v>1646</v>
      </c>
      <c r="F3636">
        <f>ROW()</f>
        <v>3636</v>
      </c>
    </row>
    <row r="3637" spans="1:6">
      <c r="A3637" s="1" t="s">
        <v>409</v>
      </c>
      <c r="B3637" s="3">
        <v>88850039043</v>
      </c>
      <c r="C3637" s="4">
        <v>99860047987</v>
      </c>
      <c r="D3637" s="1" t="s">
        <v>1645</v>
      </c>
      <c r="E3637" s="1" t="s">
        <v>1646</v>
      </c>
      <c r="F3637">
        <f>ROW()</f>
        <v>3637</v>
      </c>
    </row>
    <row r="3638" spans="1:6">
      <c r="A3638" s="1" t="s">
        <v>409</v>
      </c>
      <c r="B3638" s="3">
        <v>88850039053</v>
      </c>
      <c r="C3638" s="4">
        <v>99860047998</v>
      </c>
      <c r="D3638" s="1" t="s">
        <v>1645</v>
      </c>
      <c r="E3638" s="1" t="s">
        <v>1646</v>
      </c>
      <c r="F3638">
        <f>ROW()</f>
        <v>3638</v>
      </c>
    </row>
    <row r="3639" spans="1:6">
      <c r="A3639" s="1" t="s">
        <v>409</v>
      </c>
      <c r="B3639" s="3">
        <v>88850039063</v>
      </c>
      <c r="C3639" s="4">
        <v>99860048009</v>
      </c>
      <c r="D3639" s="1" t="s">
        <v>1645</v>
      </c>
      <c r="E3639" s="1" t="s">
        <v>1646</v>
      </c>
      <c r="F3639">
        <f>ROW()</f>
        <v>3639</v>
      </c>
    </row>
    <row r="3640" spans="1:6">
      <c r="A3640" s="1" t="s">
        <v>409</v>
      </c>
      <c r="B3640" s="3">
        <v>88850039073</v>
      </c>
      <c r="C3640" s="4">
        <v>99860048020</v>
      </c>
      <c r="D3640" s="1" t="s">
        <v>1645</v>
      </c>
      <c r="E3640" s="1" t="s">
        <v>1646</v>
      </c>
      <c r="F3640">
        <f>ROW()</f>
        <v>3640</v>
      </c>
    </row>
    <row r="3641" spans="1:6">
      <c r="A3641" s="1" t="s">
        <v>409</v>
      </c>
      <c r="B3641" s="3">
        <v>88850039083</v>
      </c>
      <c r="C3641" s="4">
        <v>99860048031</v>
      </c>
      <c r="D3641" s="1" t="s">
        <v>1645</v>
      </c>
      <c r="E3641" s="1" t="s">
        <v>1646</v>
      </c>
      <c r="F3641">
        <f>ROW()</f>
        <v>3641</v>
      </c>
    </row>
    <row r="3642" spans="1:6">
      <c r="A3642" s="1" t="s">
        <v>409</v>
      </c>
      <c r="B3642" s="3">
        <v>88850039093</v>
      </c>
      <c r="C3642" s="4">
        <v>99860048042</v>
      </c>
      <c r="D3642" s="1" t="s">
        <v>1645</v>
      </c>
      <c r="E3642" s="1" t="s">
        <v>1646</v>
      </c>
      <c r="F3642">
        <f>ROW()</f>
        <v>3642</v>
      </c>
    </row>
    <row r="3643" spans="1:6">
      <c r="A3643" s="1" t="s">
        <v>409</v>
      </c>
      <c r="B3643" s="3">
        <v>88850039103</v>
      </c>
      <c r="C3643" s="4">
        <v>99860048053</v>
      </c>
      <c r="D3643" s="1" t="s">
        <v>1645</v>
      </c>
      <c r="E3643" s="1" t="s">
        <v>1646</v>
      </c>
      <c r="F3643">
        <f>ROW()</f>
        <v>3643</v>
      </c>
    </row>
    <row r="3644" spans="1:6">
      <c r="A3644" s="6" t="s">
        <v>410</v>
      </c>
      <c r="B3644" s="6">
        <v>88850039113</v>
      </c>
      <c r="C3644" s="6">
        <v>99860048064</v>
      </c>
      <c r="D3644" s="6" t="s">
        <v>1645</v>
      </c>
      <c r="E3644" s="6" t="s">
        <v>1646</v>
      </c>
      <c r="F3644">
        <f>ROW()</f>
        <v>3644</v>
      </c>
    </row>
    <row r="3645" spans="1:6">
      <c r="A3645" s="6" t="s">
        <v>410</v>
      </c>
      <c r="B3645" s="6">
        <v>88850039123</v>
      </c>
      <c r="C3645" s="6">
        <v>99860048075</v>
      </c>
      <c r="D3645" s="6" t="s">
        <v>1645</v>
      </c>
      <c r="E3645" s="6" t="s">
        <v>1646</v>
      </c>
      <c r="F3645">
        <f>ROW()</f>
        <v>3645</v>
      </c>
    </row>
    <row r="3646" spans="1:6">
      <c r="A3646" s="6" t="s">
        <v>410</v>
      </c>
      <c r="B3646" s="6">
        <v>88850039133</v>
      </c>
      <c r="C3646" s="6">
        <v>99860048086</v>
      </c>
      <c r="D3646" s="6" t="s">
        <v>1645</v>
      </c>
      <c r="E3646" s="6" t="s">
        <v>1646</v>
      </c>
      <c r="F3646">
        <f>ROW()</f>
        <v>3646</v>
      </c>
    </row>
    <row r="3647" spans="1:6">
      <c r="A3647" s="6" t="s">
        <v>410</v>
      </c>
      <c r="B3647" s="6">
        <v>88850039143</v>
      </c>
      <c r="C3647" s="6">
        <v>99860048097</v>
      </c>
      <c r="D3647" s="6" t="s">
        <v>1645</v>
      </c>
      <c r="E3647" s="6" t="s">
        <v>1646</v>
      </c>
      <c r="F3647">
        <f>ROW()</f>
        <v>3647</v>
      </c>
    </row>
    <row r="3648" spans="1:6">
      <c r="A3648" s="6" t="s">
        <v>410</v>
      </c>
      <c r="B3648" s="6">
        <v>88850039153</v>
      </c>
      <c r="C3648" s="6">
        <v>99860048108</v>
      </c>
      <c r="D3648" s="6" t="s">
        <v>1645</v>
      </c>
      <c r="E3648" s="6" t="s">
        <v>1646</v>
      </c>
      <c r="F3648">
        <f>ROW()</f>
        <v>3648</v>
      </c>
    </row>
    <row r="3649" spans="1:6">
      <c r="A3649" s="6" t="s">
        <v>410</v>
      </c>
      <c r="B3649" s="6">
        <v>88850039163</v>
      </c>
      <c r="C3649" s="6">
        <v>99860048119</v>
      </c>
      <c r="D3649" s="6" t="s">
        <v>1645</v>
      </c>
      <c r="E3649" s="6" t="s">
        <v>1646</v>
      </c>
      <c r="F3649">
        <f>ROW()</f>
        <v>3649</v>
      </c>
    </row>
    <row r="3650" spans="1:6">
      <c r="A3650" s="6" t="s">
        <v>410</v>
      </c>
      <c r="B3650" s="6">
        <v>88850039173</v>
      </c>
      <c r="C3650" s="6">
        <v>99860048130</v>
      </c>
      <c r="D3650" s="6" t="s">
        <v>1645</v>
      </c>
      <c r="E3650" s="6" t="s">
        <v>1646</v>
      </c>
      <c r="F3650">
        <f>ROW()</f>
        <v>3650</v>
      </c>
    </row>
    <row r="3651" spans="1:6">
      <c r="A3651" s="6" t="s">
        <v>410</v>
      </c>
      <c r="B3651" s="6">
        <v>88850039183</v>
      </c>
      <c r="C3651" s="6">
        <v>99860048141</v>
      </c>
      <c r="D3651" s="6" t="s">
        <v>1645</v>
      </c>
      <c r="E3651" s="6" t="s">
        <v>1646</v>
      </c>
      <c r="F3651">
        <f>ROW()</f>
        <v>3651</v>
      </c>
    </row>
    <row r="3652" spans="1:6">
      <c r="A3652" s="6" t="s">
        <v>410</v>
      </c>
      <c r="B3652" s="6">
        <v>88850039193</v>
      </c>
      <c r="C3652" s="6">
        <v>99860048152</v>
      </c>
      <c r="D3652" s="6" t="s">
        <v>1645</v>
      </c>
      <c r="E3652" s="6" t="s">
        <v>1646</v>
      </c>
      <c r="F3652">
        <f>ROW()</f>
        <v>3652</v>
      </c>
    </row>
    <row r="3653" spans="1:6">
      <c r="A3653" s="6" t="s">
        <v>410</v>
      </c>
      <c r="B3653" s="6">
        <v>88850039203</v>
      </c>
      <c r="C3653" s="6">
        <v>99860048163</v>
      </c>
      <c r="D3653" s="6" t="s">
        <v>1645</v>
      </c>
      <c r="E3653" s="6" t="s">
        <v>1646</v>
      </c>
      <c r="F3653">
        <f>ROW()</f>
        <v>3653</v>
      </c>
    </row>
    <row r="3654" spans="1:6">
      <c r="A3654" s="7" t="s">
        <v>411</v>
      </c>
      <c r="B3654" s="3">
        <v>88850039213</v>
      </c>
      <c r="C3654" s="4">
        <v>99860048174</v>
      </c>
      <c r="D3654" s="1" t="s">
        <v>1645</v>
      </c>
      <c r="E3654" s="1" t="s">
        <v>1646</v>
      </c>
      <c r="F3654">
        <f>ROW()</f>
        <v>3654</v>
      </c>
    </row>
    <row r="3655" spans="1:6">
      <c r="A3655" s="7" t="s">
        <v>411</v>
      </c>
      <c r="B3655" s="3">
        <v>88850039223</v>
      </c>
      <c r="C3655" s="4">
        <v>99860048185</v>
      </c>
      <c r="D3655" s="1" t="s">
        <v>1645</v>
      </c>
      <c r="E3655" s="1" t="s">
        <v>1646</v>
      </c>
      <c r="F3655">
        <f>ROW()</f>
        <v>3655</v>
      </c>
    </row>
    <row r="3656" spans="1:6">
      <c r="A3656" s="1" t="s">
        <v>411</v>
      </c>
      <c r="B3656" s="3">
        <v>88850039233</v>
      </c>
      <c r="C3656" s="4">
        <v>99860048196</v>
      </c>
      <c r="D3656" s="1" t="s">
        <v>1645</v>
      </c>
      <c r="E3656" s="1" t="s">
        <v>1646</v>
      </c>
      <c r="F3656">
        <f>ROW()</f>
        <v>3656</v>
      </c>
    </row>
    <row r="3657" spans="1:6">
      <c r="A3657" s="1" t="s">
        <v>411</v>
      </c>
      <c r="B3657" s="3">
        <v>88850039243</v>
      </c>
      <c r="C3657" s="4">
        <v>99860048207</v>
      </c>
      <c r="D3657" s="1" t="s">
        <v>1645</v>
      </c>
      <c r="E3657" s="1" t="s">
        <v>1646</v>
      </c>
      <c r="F3657">
        <f>ROW()</f>
        <v>3657</v>
      </c>
    </row>
    <row r="3658" spans="1:6">
      <c r="A3658" s="1" t="s">
        <v>411</v>
      </c>
      <c r="B3658" s="3">
        <v>88850039253</v>
      </c>
      <c r="C3658" s="4">
        <v>99860048218</v>
      </c>
      <c r="D3658" s="1" t="s">
        <v>1645</v>
      </c>
      <c r="E3658" s="1" t="s">
        <v>1646</v>
      </c>
      <c r="F3658">
        <f>ROW()</f>
        <v>3658</v>
      </c>
    </row>
    <row r="3659" spans="1:6">
      <c r="A3659" s="1" t="s">
        <v>411</v>
      </c>
      <c r="B3659" s="3">
        <v>88850039263</v>
      </c>
      <c r="C3659" s="4">
        <v>99860048229</v>
      </c>
      <c r="D3659" s="1" t="s">
        <v>1645</v>
      </c>
      <c r="E3659" s="1" t="s">
        <v>1646</v>
      </c>
      <c r="F3659">
        <f>ROW()</f>
        <v>3659</v>
      </c>
    </row>
    <row r="3660" spans="1:6">
      <c r="A3660" s="1" t="s">
        <v>411</v>
      </c>
      <c r="B3660" s="3">
        <v>88850039273</v>
      </c>
      <c r="C3660" s="4">
        <v>99860048240</v>
      </c>
      <c r="D3660" s="1" t="s">
        <v>1645</v>
      </c>
      <c r="E3660" s="1" t="s">
        <v>1646</v>
      </c>
      <c r="F3660">
        <f>ROW()</f>
        <v>3660</v>
      </c>
    </row>
    <row r="3661" spans="1:6">
      <c r="A3661" s="1" t="s">
        <v>411</v>
      </c>
      <c r="B3661" s="3">
        <v>88850039283</v>
      </c>
      <c r="C3661" s="4">
        <v>99860048251</v>
      </c>
      <c r="D3661" s="1" t="s">
        <v>1645</v>
      </c>
      <c r="E3661" s="1" t="s">
        <v>1646</v>
      </c>
      <c r="F3661">
        <f>ROW()</f>
        <v>3661</v>
      </c>
    </row>
    <row r="3662" spans="1:6">
      <c r="A3662" s="1" t="s">
        <v>411</v>
      </c>
      <c r="B3662" s="3">
        <v>88850039293</v>
      </c>
      <c r="C3662" s="4">
        <v>99860048262</v>
      </c>
      <c r="D3662" s="1" t="s">
        <v>1645</v>
      </c>
      <c r="E3662" s="1" t="s">
        <v>1646</v>
      </c>
      <c r="F3662">
        <f>ROW()</f>
        <v>3662</v>
      </c>
    </row>
    <row r="3663" spans="1:6">
      <c r="A3663" s="1" t="s">
        <v>411</v>
      </c>
      <c r="B3663" s="3">
        <v>88850039303</v>
      </c>
      <c r="C3663" s="4">
        <v>99860048273</v>
      </c>
      <c r="D3663" s="1" t="s">
        <v>1645</v>
      </c>
      <c r="E3663" s="1" t="s">
        <v>1646</v>
      </c>
      <c r="F3663">
        <f>ROW()</f>
        <v>3663</v>
      </c>
    </row>
    <row r="3664" spans="1:6">
      <c r="A3664" s="6" t="s">
        <v>412</v>
      </c>
      <c r="B3664" s="6">
        <v>88850039313</v>
      </c>
      <c r="C3664" s="6">
        <v>99860048284</v>
      </c>
      <c r="D3664" s="6" t="s">
        <v>1645</v>
      </c>
      <c r="E3664" s="6" t="s">
        <v>1646</v>
      </c>
      <c r="F3664">
        <f>ROW()</f>
        <v>3664</v>
      </c>
    </row>
    <row r="3665" spans="1:6">
      <c r="A3665" s="6" t="s">
        <v>412</v>
      </c>
      <c r="B3665" s="6">
        <v>88850039323</v>
      </c>
      <c r="C3665" s="6">
        <v>99860048295</v>
      </c>
      <c r="D3665" s="6" t="s">
        <v>1645</v>
      </c>
      <c r="E3665" s="6" t="s">
        <v>1646</v>
      </c>
      <c r="F3665">
        <f>ROW()</f>
        <v>3665</v>
      </c>
    </row>
    <row r="3666" spans="1:6">
      <c r="A3666" s="6" t="s">
        <v>412</v>
      </c>
      <c r="B3666" s="6">
        <v>88850039333</v>
      </c>
      <c r="C3666" s="6">
        <v>99860048306</v>
      </c>
      <c r="D3666" s="6" t="s">
        <v>1645</v>
      </c>
      <c r="E3666" s="6" t="s">
        <v>1646</v>
      </c>
      <c r="F3666">
        <f>ROW()</f>
        <v>3666</v>
      </c>
    </row>
    <row r="3667" spans="1:6">
      <c r="A3667" s="6" t="s">
        <v>412</v>
      </c>
      <c r="B3667" s="6">
        <v>88850039343</v>
      </c>
      <c r="C3667" s="6">
        <v>99860048317</v>
      </c>
      <c r="D3667" s="6" t="s">
        <v>1645</v>
      </c>
      <c r="E3667" s="6" t="s">
        <v>1646</v>
      </c>
      <c r="F3667">
        <f>ROW()</f>
        <v>3667</v>
      </c>
    </row>
    <row r="3668" spans="1:6">
      <c r="A3668" s="6" t="s">
        <v>412</v>
      </c>
      <c r="B3668" s="6">
        <v>88850039353</v>
      </c>
      <c r="C3668" s="6">
        <v>99860048328</v>
      </c>
      <c r="D3668" s="6" t="s">
        <v>1645</v>
      </c>
      <c r="E3668" s="6" t="s">
        <v>1646</v>
      </c>
      <c r="F3668">
        <f>ROW()</f>
        <v>3668</v>
      </c>
    </row>
    <row r="3669" spans="1:6">
      <c r="A3669" s="6" t="s">
        <v>412</v>
      </c>
      <c r="B3669" s="6">
        <v>88850039363</v>
      </c>
      <c r="C3669" s="6">
        <v>99860048339</v>
      </c>
      <c r="D3669" s="6" t="s">
        <v>1645</v>
      </c>
      <c r="E3669" s="6" t="s">
        <v>1646</v>
      </c>
      <c r="F3669">
        <f>ROW()</f>
        <v>3669</v>
      </c>
    </row>
    <row r="3670" spans="1:6">
      <c r="A3670" s="6" t="s">
        <v>412</v>
      </c>
      <c r="B3670" s="6">
        <v>88850039373</v>
      </c>
      <c r="C3670" s="6">
        <v>99860048350</v>
      </c>
      <c r="D3670" s="6" t="s">
        <v>1645</v>
      </c>
      <c r="E3670" s="6" t="s">
        <v>1646</v>
      </c>
      <c r="F3670">
        <f>ROW()</f>
        <v>3670</v>
      </c>
    </row>
    <row r="3671" spans="1:6">
      <c r="A3671" s="6" t="s">
        <v>412</v>
      </c>
      <c r="B3671" s="6">
        <v>88850039383</v>
      </c>
      <c r="C3671" s="6">
        <v>99860048361</v>
      </c>
      <c r="D3671" s="6" t="s">
        <v>1645</v>
      </c>
      <c r="E3671" s="6" t="s">
        <v>1646</v>
      </c>
      <c r="F3671">
        <f>ROW()</f>
        <v>3671</v>
      </c>
    </row>
    <row r="3672" spans="1:6">
      <c r="A3672" s="6" t="s">
        <v>412</v>
      </c>
      <c r="B3672" s="6">
        <v>88850039393</v>
      </c>
      <c r="C3672" s="6">
        <v>99860048372</v>
      </c>
      <c r="D3672" s="6" t="s">
        <v>1645</v>
      </c>
      <c r="E3672" s="6" t="s">
        <v>1646</v>
      </c>
      <c r="F3672">
        <f>ROW()</f>
        <v>3672</v>
      </c>
    </row>
    <row r="3673" spans="1:6">
      <c r="A3673" s="6" t="s">
        <v>412</v>
      </c>
      <c r="B3673" s="6">
        <v>88850039403</v>
      </c>
      <c r="C3673" s="6">
        <v>99860048383</v>
      </c>
      <c r="D3673" s="6" t="s">
        <v>1645</v>
      </c>
      <c r="E3673" s="6" t="s">
        <v>1646</v>
      </c>
      <c r="F3673">
        <f>ROW()</f>
        <v>3673</v>
      </c>
    </row>
    <row r="3674" spans="1:6">
      <c r="A3674" s="7" t="s">
        <v>413</v>
      </c>
      <c r="B3674" s="3">
        <v>88850039413</v>
      </c>
      <c r="C3674" s="4">
        <v>99860048394</v>
      </c>
      <c r="D3674" s="1" t="s">
        <v>1645</v>
      </c>
      <c r="E3674" s="1" t="s">
        <v>1646</v>
      </c>
      <c r="F3674">
        <f>ROW()</f>
        <v>3674</v>
      </c>
    </row>
    <row r="3675" spans="1:6">
      <c r="A3675" s="7" t="s">
        <v>413</v>
      </c>
      <c r="B3675" s="3">
        <v>88850039423</v>
      </c>
      <c r="C3675" s="4">
        <v>99860048405</v>
      </c>
      <c r="D3675" s="1" t="s">
        <v>1645</v>
      </c>
      <c r="E3675" s="1" t="s">
        <v>1646</v>
      </c>
      <c r="F3675">
        <f>ROW()</f>
        <v>3675</v>
      </c>
    </row>
    <row r="3676" spans="1:6">
      <c r="A3676" s="1" t="s">
        <v>413</v>
      </c>
      <c r="B3676" s="3">
        <v>88850039433</v>
      </c>
      <c r="C3676" s="4">
        <v>99860048416</v>
      </c>
      <c r="D3676" s="1" t="s">
        <v>1645</v>
      </c>
      <c r="E3676" s="1" t="s">
        <v>1646</v>
      </c>
      <c r="F3676">
        <f>ROW()</f>
        <v>3676</v>
      </c>
    </row>
    <row r="3677" spans="1:6">
      <c r="A3677" s="1" t="s">
        <v>413</v>
      </c>
      <c r="B3677" s="3">
        <v>88850039443</v>
      </c>
      <c r="C3677" s="4">
        <v>99860048427</v>
      </c>
      <c r="D3677" s="1" t="s">
        <v>1645</v>
      </c>
      <c r="E3677" s="1" t="s">
        <v>1646</v>
      </c>
      <c r="F3677">
        <f>ROW()</f>
        <v>3677</v>
      </c>
    </row>
    <row r="3678" spans="1:6">
      <c r="A3678" s="1" t="s">
        <v>413</v>
      </c>
      <c r="B3678" s="3">
        <v>88850039453</v>
      </c>
      <c r="C3678" s="4">
        <v>99860048438</v>
      </c>
      <c r="D3678" s="1" t="s">
        <v>1645</v>
      </c>
      <c r="E3678" s="1" t="s">
        <v>1646</v>
      </c>
      <c r="F3678">
        <f>ROW()</f>
        <v>3678</v>
      </c>
    </row>
    <row r="3679" spans="1:6">
      <c r="A3679" s="1" t="s">
        <v>413</v>
      </c>
      <c r="B3679" s="3">
        <v>88850039463</v>
      </c>
      <c r="C3679" s="4">
        <v>99860048449</v>
      </c>
      <c r="D3679" s="1" t="s">
        <v>1645</v>
      </c>
      <c r="E3679" s="1" t="s">
        <v>1646</v>
      </c>
      <c r="F3679">
        <f>ROW()</f>
        <v>3679</v>
      </c>
    </row>
    <row r="3680" spans="1:6">
      <c r="A3680" s="1" t="s">
        <v>413</v>
      </c>
      <c r="B3680" s="3">
        <v>88850039473</v>
      </c>
      <c r="C3680" s="4">
        <v>99860048460</v>
      </c>
      <c r="D3680" s="1" t="s">
        <v>1645</v>
      </c>
      <c r="E3680" s="1" t="s">
        <v>1646</v>
      </c>
      <c r="F3680">
        <f>ROW()</f>
        <v>3680</v>
      </c>
    </row>
    <row r="3681" spans="1:6">
      <c r="A3681" s="1" t="s">
        <v>413</v>
      </c>
      <c r="B3681" s="3">
        <v>88850039483</v>
      </c>
      <c r="C3681" s="4">
        <v>99860048471</v>
      </c>
      <c r="D3681" s="1" t="s">
        <v>1645</v>
      </c>
      <c r="E3681" s="1" t="s">
        <v>1646</v>
      </c>
      <c r="F3681">
        <f>ROW()</f>
        <v>3681</v>
      </c>
    </row>
    <row r="3682" spans="1:6">
      <c r="A3682" s="1" t="s">
        <v>413</v>
      </c>
      <c r="B3682" s="3">
        <v>88850039493</v>
      </c>
      <c r="C3682" s="4">
        <v>99860048482</v>
      </c>
      <c r="D3682" s="1" t="s">
        <v>1645</v>
      </c>
      <c r="E3682" s="1" t="s">
        <v>1646</v>
      </c>
      <c r="F3682">
        <f>ROW()</f>
        <v>3682</v>
      </c>
    </row>
    <row r="3683" spans="1:6">
      <c r="A3683" s="1" t="s">
        <v>413</v>
      </c>
      <c r="B3683" s="3">
        <v>88850039503</v>
      </c>
      <c r="C3683" s="4">
        <v>99860048493</v>
      </c>
      <c r="D3683" s="1" t="s">
        <v>1645</v>
      </c>
      <c r="E3683" s="1" t="s">
        <v>1646</v>
      </c>
      <c r="F3683">
        <f>ROW()</f>
        <v>3683</v>
      </c>
    </row>
    <row r="3684" spans="1:6">
      <c r="A3684" s="6" t="s">
        <v>414</v>
      </c>
      <c r="B3684" s="6">
        <v>88850039513</v>
      </c>
      <c r="C3684" s="6">
        <v>99860048504</v>
      </c>
      <c r="D3684" s="6" t="s">
        <v>1645</v>
      </c>
      <c r="E3684" s="6" t="s">
        <v>1646</v>
      </c>
      <c r="F3684">
        <f>ROW()</f>
        <v>3684</v>
      </c>
    </row>
    <row r="3685" spans="1:6">
      <c r="A3685" s="6" t="s">
        <v>414</v>
      </c>
      <c r="B3685" s="6">
        <v>88850039523</v>
      </c>
      <c r="C3685" s="6">
        <v>99860048515</v>
      </c>
      <c r="D3685" s="6" t="s">
        <v>1645</v>
      </c>
      <c r="E3685" s="6" t="s">
        <v>1646</v>
      </c>
      <c r="F3685">
        <f>ROW()</f>
        <v>3685</v>
      </c>
    </row>
    <row r="3686" spans="1:6">
      <c r="A3686" s="6" t="s">
        <v>414</v>
      </c>
      <c r="B3686" s="6">
        <v>88850039533</v>
      </c>
      <c r="C3686" s="6">
        <v>99860048526</v>
      </c>
      <c r="D3686" s="6" t="s">
        <v>1645</v>
      </c>
      <c r="E3686" s="6" t="s">
        <v>1646</v>
      </c>
      <c r="F3686">
        <f>ROW()</f>
        <v>3686</v>
      </c>
    </row>
    <row r="3687" spans="1:6">
      <c r="A3687" s="6" t="s">
        <v>414</v>
      </c>
      <c r="B3687" s="6">
        <v>88850039543</v>
      </c>
      <c r="C3687" s="6">
        <v>99860048537</v>
      </c>
      <c r="D3687" s="6" t="s">
        <v>1645</v>
      </c>
      <c r="E3687" s="6" t="s">
        <v>1646</v>
      </c>
      <c r="F3687">
        <f>ROW()</f>
        <v>3687</v>
      </c>
    </row>
    <row r="3688" spans="1:6">
      <c r="A3688" s="6" t="s">
        <v>414</v>
      </c>
      <c r="B3688" s="6">
        <v>88850039553</v>
      </c>
      <c r="C3688" s="6">
        <v>99860048548</v>
      </c>
      <c r="D3688" s="6" t="s">
        <v>1645</v>
      </c>
      <c r="E3688" s="6" t="s">
        <v>1646</v>
      </c>
      <c r="F3688">
        <f>ROW()</f>
        <v>3688</v>
      </c>
    </row>
    <row r="3689" spans="1:6">
      <c r="A3689" s="6" t="s">
        <v>414</v>
      </c>
      <c r="B3689" s="6">
        <v>88850039563</v>
      </c>
      <c r="C3689" s="6">
        <v>99860048559</v>
      </c>
      <c r="D3689" s="6" t="s">
        <v>1645</v>
      </c>
      <c r="E3689" s="6" t="s">
        <v>1646</v>
      </c>
      <c r="F3689">
        <f>ROW()</f>
        <v>3689</v>
      </c>
    </row>
    <row r="3690" spans="1:6">
      <c r="A3690" s="6" t="s">
        <v>414</v>
      </c>
      <c r="B3690" s="6">
        <v>88850039573</v>
      </c>
      <c r="C3690" s="6">
        <v>99860048570</v>
      </c>
      <c r="D3690" s="6" t="s">
        <v>1645</v>
      </c>
      <c r="E3690" s="6" t="s">
        <v>1646</v>
      </c>
      <c r="F3690">
        <f>ROW()</f>
        <v>3690</v>
      </c>
    </row>
    <row r="3691" spans="1:6">
      <c r="A3691" s="6" t="s">
        <v>414</v>
      </c>
      <c r="B3691" s="6">
        <v>88850039583</v>
      </c>
      <c r="C3691" s="6">
        <v>99860048581</v>
      </c>
      <c r="D3691" s="6" t="s">
        <v>1645</v>
      </c>
      <c r="E3691" s="6" t="s">
        <v>1646</v>
      </c>
      <c r="F3691">
        <f>ROW()</f>
        <v>3691</v>
      </c>
    </row>
    <row r="3692" spans="1:6">
      <c r="A3692" s="6" t="s">
        <v>414</v>
      </c>
      <c r="B3692" s="6">
        <v>88850039593</v>
      </c>
      <c r="C3692" s="6">
        <v>99860048592</v>
      </c>
      <c r="D3692" s="6" t="s">
        <v>1645</v>
      </c>
      <c r="E3692" s="6" t="s">
        <v>1646</v>
      </c>
      <c r="F3692">
        <f>ROW()</f>
        <v>3692</v>
      </c>
    </row>
    <row r="3693" spans="1:6">
      <c r="A3693" s="6" t="s">
        <v>414</v>
      </c>
      <c r="B3693" s="6">
        <v>88850039603</v>
      </c>
      <c r="C3693" s="6">
        <v>99860048603</v>
      </c>
      <c r="D3693" s="6" t="s">
        <v>1645</v>
      </c>
      <c r="E3693" s="6" t="s">
        <v>1646</v>
      </c>
      <c r="F3693">
        <f>ROW()</f>
        <v>3693</v>
      </c>
    </row>
    <row r="3694" spans="1:6">
      <c r="A3694" s="7" t="s">
        <v>415</v>
      </c>
      <c r="B3694" s="3">
        <v>88850039613</v>
      </c>
      <c r="C3694" s="4">
        <v>99860048614</v>
      </c>
      <c r="D3694" s="1" t="s">
        <v>1645</v>
      </c>
      <c r="E3694" s="1" t="s">
        <v>1646</v>
      </c>
      <c r="F3694">
        <f>ROW()</f>
        <v>3694</v>
      </c>
    </row>
    <row r="3695" spans="1:6">
      <c r="A3695" s="7" t="s">
        <v>415</v>
      </c>
      <c r="B3695" s="3">
        <v>88850039623</v>
      </c>
      <c r="C3695" s="4">
        <v>99860048625</v>
      </c>
      <c r="D3695" s="1" t="s">
        <v>1645</v>
      </c>
      <c r="E3695" s="1" t="s">
        <v>1646</v>
      </c>
      <c r="F3695">
        <f>ROW()</f>
        <v>3695</v>
      </c>
    </row>
    <row r="3696" spans="1:6">
      <c r="A3696" s="1" t="s">
        <v>415</v>
      </c>
      <c r="B3696" s="3">
        <v>88850039633</v>
      </c>
      <c r="C3696" s="4">
        <v>99860048636</v>
      </c>
      <c r="D3696" s="1" t="s">
        <v>1645</v>
      </c>
      <c r="E3696" s="1" t="s">
        <v>1646</v>
      </c>
      <c r="F3696">
        <f>ROW()</f>
        <v>3696</v>
      </c>
    </row>
    <row r="3697" spans="1:6">
      <c r="A3697" s="1" t="s">
        <v>415</v>
      </c>
      <c r="B3697" s="3">
        <v>88850039643</v>
      </c>
      <c r="C3697" s="4">
        <v>99860048647</v>
      </c>
      <c r="D3697" s="1" t="s">
        <v>1645</v>
      </c>
      <c r="E3697" s="1" t="s">
        <v>1646</v>
      </c>
      <c r="F3697">
        <f>ROW()</f>
        <v>3697</v>
      </c>
    </row>
    <row r="3698" spans="1:6">
      <c r="A3698" s="1" t="s">
        <v>415</v>
      </c>
      <c r="B3698" s="3">
        <v>88850039653</v>
      </c>
      <c r="C3698" s="4">
        <v>99860048658</v>
      </c>
      <c r="D3698" s="1" t="s">
        <v>1645</v>
      </c>
      <c r="E3698" s="1" t="s">
        <v>1646</v>
      </c>
      <c r="F3698">
        <f>ROW()</f>
        <v>3698</v>
      </c>
    </row>
    <row r="3699" spans="1:6">
      <c r="A3699" s="1" t="s">
        <v>415</v>
      </c>
      <c r="B3699" s="3">
        <v>88850039663</v>
      </c>
      <c r="C3699" s="4">
        <v>99860048669</v>
      </c>
      <c r="D3699" s="1" t="s">
        <v>1645</v>
      </c>
      <c r="E3699" s="1" t="s">
        <v>1646</v>
      </c>
      <c r="F3699">
        <f>ROW()</f>
        <v>3699</v>
      </c>
    </row>
    <row r="3700" spans="1:6">
      <c r="A3700" s="1" t="s">
        <v>415</v>
      </c>
      <c r="B3700" s="3">
        <v>88850039673</v>
      </c>
      <c r="C3700" s="4">
        <v>99860048680</v>
      </c>
      <c r="D3700" s="1" t="s">
        <v>1645</v>
      </c>
      <c r="E3700" s="1" t="s">
        <v>1646</v>
      </c>
      <c r="F3700">
        <f>ROW()</f>
        <v>3700</v>
      </c>
    </row>
    <row r="3701" spans="1:6">
      <c r="A3701" s="1" t="s">
        <v>415</v>
      </c>
      <c r="B3701" s="3">
        <v>88850039683</v>
      </c>
      <c r="C3701" s="4">
        <v>99860048691</v>
      </c>
      <c r="D3701" s="1" t="s">
        <v>1645</v>
      </c>
      <c r="E3701" s="1" t="s">
        <v>1646</v>
      </c>
      <c r="F3701">
        <f>ROW()</f>
        <v>3701</v>
      </c>
    </row>
    <row r="3702" spans="1:6">
      <c r="A3702" s="1" t="s">
        <v>415</v>
      </c>
      <c r="B3702" s="3">
        <v>88850039693</v>
      </c>
      <c r="C3702" s="4">
        <v>99860048702</v>
      </c>
      <c r="D3702" s="1" t="s">
        <v>1645</v>
      </c>
      <c r="E3702" s="1" t="s">
        <v>1646</v>
      </c>
      <c r="F3702">
        <f>ROW()</f>
        <v>3702</v>
      </c>
    </row>
    <row r="3703" spans="1:6">
      <c r="A3703" s="1" t="s">
        <v>415</v>
      </c>
      <c r="B3703" s="3">
        <v>88850039703</v>
      </c>
      <c r="C3703" s="4">
        <v>99860048713</v>
      </c>
      <c r="D3703" s="1" t="s">
        <v>1645</v>
      </c>
      <c r="E3703" s="1" t="s">
        <v>1646</v>
      </c>
      <c r="F3703">
        <f>ROW()</f>
        <v>3703</v>
      </c>
    </row>
    <row r="3704" spans="1:6">
      <c r="A3704" s="6" t="s">
        <v>416</v>
      </c>
      <c r="B3704" s="6">
        <v>88850039713</v>
      </c>
      <c r="C3704" s="6">
        <v>99860048724</v>
      </c>
      <c r="D3704" s="6" t="s">
        <v>1645</v>
      </c>
      <c r="E3704" s="6" t="s">
        <v>1646</v>
      </c>
      <c r="F3704">
        <f>ROW()</f>
        <v>3704</v>
      </c>
    </row>
    <row r="3705" spans="1:6">
      <c r="A3705" s="6" t="s">
        <v>416</v>
      </c>
      <c r="B3705" s="6">
        <v>88850039723</v>
      </c>
      <c r="C3705" s="6">
        <v>99860048735</v>
      </c>
      <c r="D3705" s="6" t="s">
        <v>1645</v>
      </c>
      <c r="E3705" s="6" t="s">
        <v>1646</v>
      </c>
      <c r="F3705">
        <f>ROW()</f>
        <v>3705</v>
      </c>
    </row>
    <row r="3706" spans="1:6">
      <c r="A3706" s="6" t="s">
        <v>416</v>
      </c>
      <c r="B3706" s="6">
        <v>88850039733</v>
      </c>
      <c r="C3706" s="6">
        <v>99860048746</v>
      </c>
      <c r="D3706" s="6" t="s">
        <v>1645</v>
      </c>
      <c r="E3706" s="6" t="s">
        <v>1646</v>
      </c>
      <c r="F3706">
        <f>ROW()</f>
        <v>3706</v>
      </c>
    </row>
    <row r="3707" spans="1:6">
      <c r="A3707" s="6" t="s">
        <v>416</v>
      </c>
      <c r="B3707" s="6">
        <v>88850039743</v>
      </c>
      <c r="C3707" s="6">
        <v>99860048757</v>
      </c>
      <c r="D3707" s="6" t="s">
        <v>1645</v>
      </c>
      <c r="E3707" s="6" t="s">
        <v>1646</v>
      </c>
      <c r="F3707">
        <f>ROW()</f>
        <v>3707</v>
      </c>
    </row>
    <row r="3708" spans="1:6">
      <c r="A3708" s="6" t="s">
        <v>416</v>
      </c>
      <c r="B3708" s="6">
        <v>88850039753</v>
      </c>
      <c r="C3708" s="6">
        <v>99860048768</v>
      </c>
      <c r="D3708" s="6" t="s">
        <v>1645</v>
      </c>
      <c r="E3708" s="6" t="s">
        <v>1646</v>
      </c>
      <c r="F3708">
        <f>ROW()</f>
        <v>3708</v>
      </c>
    </row>
    <row r="3709" spans="1:6">
      <c r="A3709" s="6" t="s">
        <v>416</v>
      </c>
      <c r="B3709" s="6">
        <v>88850039763</v>
      </c>
      <c r="C3709" s="6">
        <v>99860048779</v>
      </c>
      <c r="D3709" s="6" t="s">
        <v>1645</v>
      </c>
      <c r="E3709" s="6" t="s">
        <v>1646</v>
      </c>
      <c r="F3709">
        <f>ROW()</f>
        <v>3709</v>
      </c>
    </row>
    <row r="3710" spans="1:6">
      <c r="A3710" s="6" t="s">
        <v>416</v>
      </c>
      <c r="B3710" s="6">
        <v>88850039773</v>
      </c>
      <c r="C3710" s="6">
        <v>99860048790</v>
      </c>
      <c r="D3710" s="6" t="s">
        <v>1645</v>
      </c>
      <c r="E3710" s="6" t="s">
        <v>1646</v>
      </c>
      <c r="F3710">
        <f>ROW()</f>
        <v>3710</v>
      </c>
    </row>
    <row r="3711" spans="1:6">
      <c r="A3711" s="6" t="s">
        <v>416</v>
      </c>
      <c r="B3711" s="6">
        <v>88850039783</v>
      </c>
      <c r="C3711" s="6">
        <v>99860048801</v>
      </c>
      <c r="D3711" s="6" t="s">
        <v>1645</v>
      </c>
      <c r="E3711" s="6" t="s">
        <v>1646</v>
      </c>
      <c r="F3711">
        <f>ROW()</f>
        <v>3711</v>
      </c>
    </row>
    <row r="3712" spans="1:6">
      <c r="A3712" s="6" t="s">
        <v>416</v>
      </c>
      <c r="B3712" s="6">
        <v>88850039793</v>
      </c>
      <c r="C3712" s="6">
        <v>99860048812</v>
      </c>
      <c r="D3712" s="6" t="s">
        <v>1645</v>
      </c>
      <c r="E3712" s="6" t="s">
        <v>1646</v>
      </c>
      <c r="F3712">
        <f>ROW()</f>
        <v>3712</v>
      </c>
    </row>
    <row r="3713" spans="1:6">
      <c r="A3713" s="6" t="s">
        <v>416</v>
      </c>
      <c r="B3713" s="6">
        <v>88850039803</v>
      </c>
      <c r="C3713" s="6">
        <v>99860048823</v>
      </c>
      <c r="D3713" s="6" t="s">
        <v>1645</v>
      </c>
      <c r="E3713" s="6" t="s">
        <v>1646</v>
      </c>
      <c r="F3713">
        <f>ROW()</f>
        <v>3713</v>
      </c>
    </row>
    <row r="3714" spans="1:6">
      <c r="A3714" s="7" t="s">
        <v>417</v>
      </c>
      <c r="B3714" s="3">
        <v>88850039813</v>
      </c>
      <c r="C3714" s="4">
        <v>99860048834</v>
      </c>
      <c r="D3714" s="1" t="s">
        <v>1645</v>
      </c>
      <c r="E3714" s="1" t="s">
        <v>1646</v>
      </c>
      <c r="F3714">
        <f>ROW()</f>
        <v>3714</v>
      </c>
    </row>
    <row r="3715" spans="1:6">
      <c r="A3715" s="7" t="s">
        <v>417</v>
      </c>
      <c r="B3715" s="3">
        <v>88850039823</v>
      </c>
      <c r="C3715" s="4">
        <v>99860048845</v>
      </c>
      <c r="D3715" s="1" t="s">
        <v>1645</v>
      </c>
      <c r="E3715" s="1" t="s">
        <v>1646</v>
      </c>
      <c r="F3715">
        <f>ROW()</f>
        <v>3715</v>
      </c>
    </row>
    <row r="3716" spans="1:6">
      <c r="A3716" s="1" t="s">
        <v>417</v>
      </c>
      <c r="B3716" s="3">
        <v>88850039833</v>
      </c>
      <c r="C3716" s="4">
        <v>99860048856</v>
      </c>
      <c r="D3716" s="1" t="s">
        <v>1645</v>
      </c>
      <c r="E3716" s="1" t="s">
        <v>1646</v>
      </c>
      <c r="F3716">
        <f>ROW()</f>
        <v>3716</v>
      </c>
    </row>
    <row r="3717" spans="1:6">
      <c r="A3717" s="1" t="s">
        <v>417</v>
      </c>
      <c r="B3717" s="3">
        <v>88850039843</v>
      </c>
      <c r="C3717" s="4">
        <v>99860048867</v>
      </c>
      <c r="D3717" s="1" t="s">
        <v>1645</v>
      </c>
      <c r="E3717" s="1" t="s">
        <v>1646</v>
      </c>
      <c r="F3717">
        <f>ROW()</f>
        <v>3717</v>
      </c>
    </row>
    <row r="3718" spans="1:6">
      <c r="A3718" s="1" t="s">
        <v>417</v>
      </c>
      <c r="B3718" s="3">
        <v>88850039853</v>
      </c>
      <c r="C3718" s="4">
        <v>99860048878</v>
      </c>
      <c r="D3718" s="1" t="s">
        <v>1645</v>
      </c>
      <c r="E3718" s="1" t="s">
        <v>1646</v>
      </c>
      <c r="F3718">
        <f>ROW()</f>
        <v>3718</v>
      </c>
    </row>
    <row r="3719" spans="1:6">
      <c r="A3719" s="1" t="s">
        <v>417</v>
      </c>
      <c r="B3719" s="3">
        <v>88850039863</v>
      </c>
      <c r="C3719" s="4">
        <v>99860048889</v>
      </c>
      <c r="D3719" s="1" t="s">
        <v>1645</v>
      </c>
      <c r="E3719" s="1" t="s">
        <v>1646</v>
      </c>
      <c r="F3719">
        <f>ROW()</f>
        <v>3719</v>
      </c>
    </row>
    <row r="3720" spans="1:6">
      <c r="A3720" s="1" t="s">
        <v>417</v>
      </c>
      <c r="B3720" s="3">
        <v>88850039873</v>
      </c>
      <c r="C3720" s="4">
        <v>99860048900</v>
      </c>
      <c r="D3720" s="1" t="s">
        <v>1645</v>
      </c>
      <c r="E3720" s="1" t="s">
        <v>1646</v>
      </c>
      <c r="F3720">
        <f>ROW()</f>
        <v>3720</v>
      </c>
    </row>
    <row r="3721" spans="1:6">
      <c r="A3721" s="1" t="s">
        <v>417</v>
      </c>
      <c r="B3721" s="3">
        <v>88850039883</v>
      </c>
      <c r="C3721" s="4">
        <v>99860048911</v>
      </c>
      <c r="D3721" s="1" t="s">
        <v>1645</v>
      </c>
      <c r="E3721" s="1" t="s">
        <v>1646</v>
      </c>
      <c r="F3721">
        <f>ROW()</f>
        <v>3721</v>
      </c>
    </row>
    <row r="3722" spans="1:6">
      <c r="A3722" s="1" t="s">
        <v>417</v>
      </c>
      <c r="B3722" s="3">
        <v>88850039893</v>
      </c>
      <c r="C3722" s="4">
        <v>99860048922</v>
      </c>
      <c r="D3722" s="1" t="s">
        <v>1645</v>
      </c>
      <c r="E3722" s="1" t="s">
        <v>1646</v>
      </c>
      <c r="F3722">
        <f>ROW()</f>
        <v>3722</v>
      </c>
    </row>
    <row r="3723" spans="1:6">
      <c r="A3723" s="1" t="s">
        <v>417</v>
      </c>
      <c r="B3723" s="3">
        <v>88850039903</v>
      </c>
      <c r="C3723" s="4">
        <v>99860048933</v>
      </c>
      <c r="D3723" s="1" t="s">
        <v>1645</v>
      </c>
      <c r="E3723" s="1" t="s">
        <v>1646</v>
      </c>
      <c r="F3723">
        <f>ROW()</f>
        <v>3723</v>
      </c>
    </row>
    <row r="3724" spans="1:6">
      <c r="A3724" s="6" t="s">
        <v>420</v>
      </c>
      <c r="B3724" s="6">
        <v>88850039913</v>
      </c>
      <c r="C3724" s="6">
        <v>99860048944</v>
      </c>
      <c r="D3724" s="6" t="s">
        <v>1645</v>
      </c>
      <c r="E3724" s="6" t="s">
        <v>1646</v>
      </c>
      <c r="F3724">
        <f>ROW()</f>
        <v>3724</v>
      </c>
    </row>
    <row r="3725" spans="1:6">
      <c r="A3725" s="6" t="s">
        <v>420</v>
      </c>
      <c r="B3725" s="6">
        <v>88850039923</v>
      </c>
      <c r="C3725" s="6">
        <v>99860048955</v>
      </c>
      <c r="D3725" s="6" t="s">
        <v>1645</v>
      </c>
      <c r="E3725" s="6" t="s">
        <v>1646</v>
      </c>
      <c r="F3725">
        <f>ROW()</f>
        <v>3725</v>
      </c>
    </row>
    <row r="3726" spans="1:6">
      <c r="A3726" s="6" t="s">
        <v>420</v>
      </c>
      <c r="B3726" s="6">
        <v>88850039933</v>
      </c>
      <c r="C3726" s="6">
        <v>99860048966</v>
      </c>
      <c r="D3726" s="6" t="s">
        <v>1645</v>
      </c>
      <c r="E3726" s="6" t="s">
        <v>1646</v>
      </c>
      <c r="F3726">
        <f>ROW()</f>
        <v>3726</v>
      </c>
    </row>
    <row r="3727" spans="1:6">
      <c r="A3727" s="6" t="s">
        <v>420</v>
      </c>
      <c r="B3727" s="6">
        <v>88850039943</v>
      </c>
      <c r="C3727" s="6">
        <v>99860048977</v>
      </c>
      <c r="D3727" s="6" t="s">
        <v>1645</v>
      </c>
      <c r="E3727" s="6" t="s">
        <v>1646</v>
      </c>
      <c r="F3727">
        <f>ROW()</f>
        <v>3727</v>
      </c>
    </row>
    <row r="3728" spans="1:6">
      <c r="A3728" s="6" t="s">
        <v>420</v>
      </c>
      <c r="B3728" s="6">
        <v>88850039953</v>
      </c>
      <c r="C3728" s="6">
        <v>99860048988</v>
      </c>
      <c r="D3728" s="6" t="s">
        <v>1645</v>
      </c>
      <c r="E3728" s="6" t="s">
        <v>1646</v>
      </c>
      <c r="F3728">
        <f>ROW()</f>
        <v>3728</v>
      </c>
    </row>
    <row r="3729" spans="1:6">
      <c r="A3729" s="6" t="s">
        <v>420</v>
      </c>
      <c r="B3729" s="6">
        <v>88850039963</v>
      </c>
      <c r="C3729" s="6">
        <v>99860048999</v>
      </c>
      <c r="D3729" s="6" t="s">
        <v>1645</v>
      </c>
      <c r="E3729" s="6" t="s">
        <v>1646</v>
      </c>
      <c r="F3729">
        <f>ROW()</f>
        <v>3729</v>
      </c>
    </row>
    <row r="3730" spans="1:6">
      <c r="A3730" s="6" t="s">
        <v>420</v>
      </c>
      <c r="B3730" s="6">
        <v>88850039973</v>
      </c>
      <c r="C3730" s="6">
        <v>99860049010</v>
      </c>
      <c r="D3730" s="6" t="s">
        <v>1645</v>
      </c>
      <c r="E3730" s="6" t="s">
        <v>1646</v>
      </c>
      <c r="F3730">
        <f>ROW()</f>
        <v>3730</v>
      </c>
    </row>
    <row r="3731" spans="1:6">
      <c r="A3731" s="6" t="s">
        <v>420</v>
      </c>
      <c r="B3731" s="6">
        <v>88850039983</v>
      </c>
      <c r="C3731" s="6">
        <v>99860049021</v>
      </c>
      <c r="D3731" s="6" t="s">
        <v>1645</v>
      </c>
      <c r="E3731" s="6" t="s">
        <v>1646</v>
      </c>
      <c r="F3731">
        <f>ROW()</f>
        <v>3731</v>
      </c>
    </row>
    <row r="3732" spans="1:6">
      <c r="A3732" s="6" t="s">
        <v>420</v>
      </c>
      <c r="B3732" s="6">
        <v>88850039993</v>
      </c>
      <c r="C3732" s="6">
        <v>99860049032</v>
      </c>
      <c r="D3732" s="6" t="s">
        <v>1645</v>
      </c>
      <c r="E3732" s="6" t="s">
        <v>1646</v>
      </c>
      <c r="F3732">
        <f>ROW()</f>
        <v>3732</v>
      </c>
    </row>
    <row r="3733" spans="1:6">
      <c r="A3733" s="6" t="s">
        <v>420</v>
      </c>
      <c r="B3733" s="6">
        <v>88850040003</v>
      </c>
      <c r="C3733" s="6">
        <v>99860049043</v>
      </c>
      <c r="D3733" s="6" t="s">
        <v>1645</v>
      </c>
      <c r="E3733" s="6" t="s">
        <v>1646</v>
      </c>
      <c r="F3733">
        <f>ROW()</f>
        <v>3733</v>
      </c>
    </row>
    <row r="3734" spans="1:6">
      <c r="A3734" s="7" t="s">
        <v>421</v>
      </c>
      <c r="B3734" s="3">
        <v>88850040013</v>
      </c>
      <c r="C3734" s="4">
        <v>99860049054</v>
      </c>
      <c r="D3734" s="1" t="s">
        <v>1645</v>
      </c>
      <c r="E3734" s="1" t="s">
        <v>1646</v>
      </c>
      <c r="F3734">
        <f>ROW()</f>
        <v>3734</v>
      </c>
    </row>
    <row r="3735" spans="1:6">
      <c r="A3735" s="7" t="s">
        <v>421</v>
      </c>
      <c r="B3735" s="3">
        <v>88850040023</v>
      </c>
      <c r="C3735" s="4">
        <v>99860049065</v>
      </c>
      <c r="D3735" s="1" t="s">
        <v>1645</v>
      </c>
      <c r="E3735" s="1" t="s">
        <v>1646</v>
      </c>
      <c r="F3735">
        <f>ROW()</f>
        <v>3735</v>
      </c>
    </row>
    <row r="3736" spans="1:6">
      <c r="A3736" s="1" t="s">
        <v>421</v>
      </c>
      <c r="B3736" s="3">
        <v>88850040033</v>
      </c>
      <c r="C3736" s="4">
        <v>99860049076</v>
      </c>
      <c r="D3736" s="1" t="s">
        <v>1645</v>
      </c>
      <c r="E3736" s="1" t="s">
        <v>1646</v>
      </c>
      <c r="F3736">
        <f>ROW()</f>
        <v>3736</v>
      </c>
    </row>
    <row r="3737" spans="1:6">
      <c r="A3737" s="1" t="s">
        <v>421</v>
      </c>
      <c r="B3737" s="3">
        <v>88850040043</v>
      </c>
      <c r="C3737" s="4">
        <v>99860049087</v>
      </c>
      <c r="D3737" s="1" t="s">
        <v>1645</v>
      </c>
      <c r="E3737" s="1" t="s">
        <v>1646</v>
      </c>
      <c r="F3737">
        <f>ROW()</f>
        <v>3737</v>
      </c>
    </row>
    <row r="3738" spans="1:6">
      <c r="A3738" s="1" t="s">
        <v>421</v>
      </c>
      <c r="B3738" s="3">
        <v>88850040053</v>
      </c>
      <c r="C3738" s="4">
        <v>99860049098</v>
      </c>
      <c r="D3738" s="1" t="s">
        <v>1645</v>
      </c>
      <c r="E3738" s="1" t="s">
        <v>1646</v>
      </c>
      <c r="F3738">
        <f>ROW()</f>
        <v>3738</v>
      </c>
    </row>
    <row r="3739" spans="1:6">
      <c r="A3739" s="1" t="s">
        <v>421</v>
      </c>
      <c r="B3739" s="3">
        <v>88850040063</v>
      </c>
      <c r="C3739" s="4">
        <v>99860049109</v>
      </c>
      <c r="D3739" s="1" t="s">
        <v>1645</v>
      </c>
      <c r="E3739" s="1" t="s">
        <v>1646</v>
      </c>
      <c r="F3739">
        <f>ROW()</f>
        <v>3739</v>
      </c>
    </row>
    <row r="3740" spans="1:6">
      <c r="A3740" s="1" t="s">
        <v>421</v>
      </c>
      <c r="B3740" s="3">
        <v>88850040073</v>
      </c>
      <c r="C3740" s="4">
        <v>99860049120</v>
      </c>
      <c r="D3740" s="1" t="s">
        <v>1645</v>
      </c>
      <c r="E3740" s="1" t="s">
        <v>1646</v>
      </c>
      <c r="F3740">
        <f>ROW()</f>
        <v>3740</v>
      </c>
    </row>
    <row r="3741" spans="1:6">
      <c r="A3741" s="1" t="s">
        <v>421</v>
      </c>
      <c r="B3741" s="3">
        <v>88850040083</v>
      </c>
      <c r="C3741" s="4">
        <v>99860049131</v>
      </c>
      <c r="D3741" s="1" t="s">
        <v>1645</v>
      </c>
      <c r="E3741" s="1" t="s">
        <v>1646</v>
      </c>
      <c r="F3741">
        <f>ROW()</f>
        <v>3741</v>
      </c>
    </row>
    <row r="3742" spans="1:6">
      <c r="A3742" s="1" t="s">
        <v>421</v>
      </c>
      <c r="B3742" s="3">
        <v>88850040093</v>
      </c>
      <c r="C3742" s="4">
        <v>99860049142</v>
      </c>
      <c r="D3742" s="1" t="s">
        <v>1645</v>
      </c>
      <c r="E3742" s="1" t="s">
        <v>1646</v>
      </c>
      <c r="F3742">
        <f>ROW()</f>
        <v>3742</v>
      </c>
    </row>
    <row r="3743" spans="1:6">
      <c r="A3743" s="1" t="s">
        <v>421</v>
      </c>
      <c r="B3743" s="3">
        <v>88850040103</v>
      </c>
      <c r="C3743" s="4">
        <v>99860049153</v>
      </c>
      <c r="D3743" s="1" t="s">
        <v>1645</v>
      </c>
      <c r="E3743" s="1" t="s">
        <v>1646</v>
      </c>
      <c r="F3743">
        <f>ROW()</f>
        <v>3743</v>
      </c>
    </row>
    <row r="3744" spans="1:6">
      <c r="A3744" s="6" t="s">
        <v>422</v>
      </c>
      <c r="B3744" s="6">
        <v>88850040113</v>
      </c>
      <c r="C3744" s="6">
        <v>99860049164</v>
      </c>
      <c r="D3744" s="6" t="s">
        <v>1645</v>
      </c>
      <c r="E3744" s="6" t="s">
        <v>1646</v>
      </c>
      <c r="F3744">
        <f>ROW()</f>
        <v>3744</v>
      </c>
    </row>
    <row r="3745" spans="1:6">
      <c r="A3745" s="6" t="s">
        <v>422</v>
      </c>
      <c r="B3745" s="6">
        <v>88850040123</v>
      </c>
      <c r="C3745" s="6">
        <v>99860049175</v>
      </c>
      <c r="D3745" s="6" t="s">
        <v>1645</v>
      </c>
      <c r="E3745" s="6" t="s">
        <v>1646</v>
      </c>
      <c r="F3745">
        <f>ROW()</f>
        <v>3745</v>
      </c>
    </row>
    <row r="3746" spans="1:6">
      <c r="A3746" s="6" t="s">
        <v>422</v>
      </c>
      <c r="B3746" s="6">
        <v>88850040133</v>
      </c>
      <c r="C3746" s="6">
        <v>99860049186</v>
      </c>
      <c r="D3746" s="6" t="s">
        <v>1645</v>
      </c>
      <c r="E3746" s="6" t="s">
        <v>1646</v>
      </c>
      <c r="F3746">
        <f>ROW()</f>
        <v>3746</v>
      </c>
    </row>
    <row r="3747" spans="1:6">
      <c r="A3747" s="6" t="s">
        <v>422</v>
      </c>
      <c r="B3747" s="6">
        <v>88850040143</v>
      </c>
      <c r="C3747" s="6">
        <v>99860049197</v>
      </c>
      <c r="D3747" s="6" t="s">
        <v>1645</v>
      </c>
      <c r="E3747" s="6" t="s">
        <v>1646</v>
      </c>
      <c r="F3747">
        <f>ROW()</f>
        <v>3747</v>
      </c>
    </row>
    <row r="3748" spans="1:6">
      <c r="A3748" s="6" t="s">
        <v>422</v>
      </c>
      <c r="B3748" s="6">
        <v>88850040153</v>
      </c>
      <c r="C3748" s="6">
        <v>99860049208</v>
      </c>
      <c r="D3748" s="6" t="s">
        <v>1645</v>
      </c>
      <c r="E3748" s="6" t="s">
        <v>1646</v>
      </c>
      <c r="F3748">
        <f>ROW()</f>
        <v>3748</v>
      </c>
    </row>
    <row r="3749" spans="1:6">
      <c r="A3749" s="6" t="s">
        <v>422</v>
      </c>
      <c r="B3749" s="6">
        <v>88850040163</v>
      </c>
      <c r="C3749" s="6">
        <v>99860049219</v>
      </c>
      <c r="D3749" s="6" t="s">
        <v>1645</v>
      </c>
      <c r="E3749" s="6" t="s">
        <v>1646</v>
      </c>
      <c r="F3749">
        <f>ROW()</f>
        <v>3749</v>
      </c>
    </row>
    <row r="3750" spans="1:6">
      <c r="A3750" s="6" t="s">
        <v>422</v>
      </c>
      <c r="B3750" s="6">
        <v>88850040173</v>
      </c>
      <c r="C3750" s="6">
        <v>99860049230</v>
      </c>
      <c r="D3750" s="6" t="s">
        <v>1645</v>
      </c>
      <c r="E3750" s="6" t="s">
        <v>1646</v>
      </c>
      <c r="F3750">
        <f>ROW()</f>
        <v>3750</v>
      </c>
    </row>
    <row r="3751" spans="1:6">
      <c r="A3751" s="6" t="s">
        <v>422</v>
      </c>
      <c r="B3751" s="6">
        <v>88850040183</v>
      </c>
      <c r="C3751" s="6">
        <v>99860049241</v>
      </c>
      <c r="D3751" s="6" t="s">
        <v>1645</v>
      </c>
      <c r="E3751" s="6" t="s">
        <v>1646</v>
      </c>
      <c r="F3751">
        <f>ROW()</f>
        <v>3751</v>
      </c>
    </row>
    <row r="3752" spans="1:6">
      <c r="A3752" s="6" t="s">
        <v>422</v>
      </c>
      <c r="B3752" s="6">
        <v>88850040193</v>
      </c>
      <c r="C3752" s="6">
        <v>99860049252</v>
      </c>
      <c r="D3752" s="6" t="s">
        <v>1645</v>
      </c>
      <c r="E3752" s="6" t="s">
        <v>1646</v>
      </c>
      <c r="F3752">
        <f>ROW()</f>
        <v>3752</v>
      </c>
    </row>
    <row r="3753" spans="1:6">
      <c r="A3753" s="6" t="s">
        <v>422</v>
      </c>
      <c r="B3753" s="6">
        <v>88850040203</v>
      </c>
      <c r="C3753" s="6">
        <v>99860049263</v>
      </c>
      <c r="D3753" s="6" t="s">
        <v>1645</v>
      </c>
      <c r="E3753" s="6" t="s">
        <v>1646</v>
      </c>
      <c r="F3753">
        <f>ROW()</f>
        <v>3753</v>
      </c>
    </row>
    <row r="3754" spans="1:6">
      <c r="A3754" s="7" t="s">
        <v>423</v>
      </c>
      <c r="B3754" s="3">
        <v>88850040213</v>
      </c>
      <c r="C3754" s="4">
        <v>99860049274</v>
      </c>
      <c r="D3754" s="1" t="s">
        <v>1645</v>
      </c>
      <c r="E3754" s="1" t="s">
        <v>1646</v>
      </c>
      <c r="F3754">
        <f>ROW()</f>
        <v>3754</v>
      </c>
    </row>
    <row r="3755" spans="1:6">
      <c r="A3755" s="7" t="s">
        <v>423</v>
      </c>
      <c r="B3755" s="3">
        <v>88850040223</v>
      </c>
      <c r="C3755" s="4">
        <v>99860049285</v>
      </c>
      <c r="D3755" s="1" t="s">
        <v>1645</v>
      </c>
      <c r="E3755" s="1" t="s">
        <v>1646</v>
      </c>
      <c r="F3755">
        <f>ROW()</f>
        <v>3755</v>
      </c>
    </row>
    <row r="3756" spans="1:6">
      <c r="A3756" s="1" t="s">
        <v>423</v>
      </c>
      <c r="B3756" s="3">
        <v>88850040233</v>
      </c>
      <c r="C3756" s="4">
        <v>99860049296</v>
      </c>
      <c r="D3756" s="1" t="s">
        <v>1645</v>
      </c>
      <c r="E3756" s="1" t="s">
        <v>1646</v>
      </c>
      <c r="F3756">
        <f>ROW()</f>
        <v>3756</v>
      </c>
    </row>
    <row r="3757" spans="1:6">
      <c r="A3757" s="1" t="s">
        <v>423</v>
      </c>
      <c r="B3757" s="3">
        <v>88850040243</v>
      </c>
      <c r="C3757" s="4">
        <v>99860049307</v>
      </c>
      <c r="D3757" s="1" t="s">
        <v>1645</v>
      </c>
      <c r="E3757" s="1" t="s">
        <v>1646</v>
      </c>
      <c r="F3757">
        <f>ROW()</f>
        <v>3757</v>
      </c>
    </row>
    <row r="3758" spans="1:6">
      <c r="A3758" s="1" t="s">
        <v>423</v>
      </c>
      <c r="B3758" s="3">
        <v>88850040253</v>
      </c>
      <c r="C3758" s="4">
        <v>99860049318</v>
      </c>
      <c r="D3758" s="1" t="s">
        <v>1645</v>
      </c>
      <c r="E3758" s="1" t="s">
        <v>1646</v>
      </c>
      <c r="F3758">
        <f>ROW()</f>
        <v>3758</v>
      </c>
    </row>
    <row r="3759" spans="1:6">
      <c r="A3759" s="1" t="s">
        <v>423</v>
      </c>
      <c r="B3759" s="3">
        <v>88850040263</v>
      </c>
      <c r="C3759" s="4">
        <v>99860049329</v>
      </c>
      <c r="D3759" s="1" t="s">
        <v>1645</v>
      </c>
      <c r="E3759" s="1" t="s">
        <v>1646</v>
      </c>
      <c r="F3759">
        <f>ROW()</f>
        <v>3759</v>
      </c>
    </row>
    <row r="3760" spans="1:6">
      <c r="A3760" s="1" t="s">
        <v>423</v>
      </c>
      <c r="B3760" s="3">
        <v>88850040273</v>
      </c>
      <c r="C3760" s="4">
        <v>99860049340</v>
      </c>
      <c r="D3760" s="1" t="s">
        <v>1645</v>
      </c>
      <c r="E3760" s="1" t="s">
        <v>1646</v>
      </c>
      <c r="F3760">
        <f>ROW()</f>
        <v>3760</v>
      </c>
    </row>
    <row r="3761" spans="1:6">
      <c r="A3761" s="1" t="s">
        <v>423</v>
      </c>
      <c r="B3761" s="3">
        <v>88850040283</v>
      </c>
      <c r="C3761" s="4">
        <v>99860049351</v>
      </c>
      <c r="D3761" s="1" t="s">
        <v>1645</v>
      </c>
      <c r="E3761" s="1" t="s">
        <v>1646</v>
      </c>
      <c r="F3761">
        <f>ROW()</f>
        <v>3761</v>
      </c>
    </row>
    <row r="3762" spans="1:6">
      <c r="A3762" s="1" t="s">
        <v>423</v>
      </c>
      <c r="B3762" s="3">
        <v>88850040293</v>
      </c>
      <c r="C3762" s="4">
        <v>99860049362</v>
      </c>
      <c r="D3762" s="1" t="s">
        <v>1645</v>
      </c>
      <c r="E3762" s="1" t="s">
        <v>1646</v>
      </c>
      <c r="F3762">
        <f>ROW()</f>
        <v>3762</v>
      </c>
    </row>
    <row r="3763" spans="1:6">
      <c r="A3763" s="1" t="s">
        <v>423</v>
      </c>
      <c r="B3763" s="3">
        <v>88850040303</v>
      </c>
      <c r="C3763" s="4">
        <v>99860049373</v>
      </c>
      <c r="D3763" s="1" t="s">
        <v>1645</v>
      </c>
      <c r="E3763" s="1" t="s">
        <v>1646</v>
      </c>
      <c r="F3763">
        <f>ROW()</f>
        <v>3763</v>
      </c>
    </row>
    <row r="3764" spans="1:6">
      <c r="A3764" s="6" t="s">
        <v>424</v>
      </c>
      <c r="B3764" s="6">
        <v>88850040313</v>
      </c>
      <c r="C3764" s="6">
        <v>99860049384</v>
      </c>
      <c r="D3764" s="6" t="s">
        <v>1645</v>
      </c>
      <c r="E3764" s="6" t="s">
        <v>1646</v>
      </c>
      <c r="F3764">
        <f>ROW()</f>
        <v>3764</v>
      </c>
    </row>
    <row r="3765" spans="1:6">
      <c r="A3765" s="6" t="s">
        <v>424</v>
      </c>
      <c r="B3765" s="6">
        <v>88850040323</v>
      </c>
      <c r="C3765" s="6">
        <v>99860049395</v>
      </c>
      <c r="D3765" s="6" t="s">
        <v>1645</v>
      </c>
      <c r="E3765" s="6" t="s">
        <v>1646</v>
      </c>
      <c r="F3765">
        <f>ROW()</f>
        <v>3765</v>
      </c>
    </row>
    <row r="3766" spans="1:6">
      <c r="A3766" s="6" t="s">
        <v>424</v>
      </c>
      <c r="B3766" s="6">
        <v>88850040333</v>
      </c>
      <c r="C3766" s="6">
        <v>99860049406</v>
      </c>
      <c r="D3766" s="6" t="s">
        <v>1645</v>
      </c>
      <c r="E3766" s="6" t="s">
        <v>1646</v>
      </c>
      <c r="F3766">
        <f>ROW()</f>
        <v>3766</v>
      </c>
    </row>
    <row r="3767" spans="1:6">
      <c r="A3767" s="6" t="s">
        <v>424</v>
      </c>
      <c r="B3767" s="6">
        <v>88850040343</v>
      </c>
      <c r="C3767" s="6">
        <v>99860049417</v>
      </c>
      <c r="D3767" s="6" t="s">
        <v>1645</v>
      </c>
      <c r="E3767" s="6" t="s">
        <v>1646</v>
      </c>
      <c r="F3767">
        <f>ROW()</f>
        <v>3767</v>
      </c>
    </row>
    <row r="3768" spans="1:6">
      <c r="A3768" s="6" t="s">
        <v>424</v>
      </c>
      <c r="B3768" s="6">
        <v>88850040353</v>
      </c>
      <c r="C3768" s="6">
        <v>99860049428</v>
      </c>
      <c r="D3768" s="6" t="s">
        <v>1645</v>
      </c>
      <c r="E3768" s="6" t="s">
        <v>1646</v>
      </c>
      <c r="F3768">
        <f>ROW()</f>
        <v>3768</v>
      </c>
    </row>
    <row r="3769" spans="1:6">
      <c r="A3769" s="6" t="s">
        <v>424</v>
      </c>
      <c r="B3769" s="6">
        <v>88850040363</v>
      </c>
      <c r="C3769" s="6">
        <v>99860049439</v>
      </c>
      <c r="D3769" s="6" t="s">
        <v>1645</v>
      </c>
      <c r="E3769" s="6" t="s">
        <v>1646</v>
      </c>
      <c r="F3769">
        <f>ROW()</f>
        <v>3769</v>
      </c>
    </row>
    <row r="3770" spans="1:6">
      <c r="A3770" s="6" t="s">
        <v>424</v>
      </c>
      <c r="B3770" s="6">
        <v>88850040373</v>
      </c>
      <c r="C3770" s="6">
        <v>99860049450</v>
      </c>
      <c r="D3770" s="6" t="s">
        <v>1645</v>
      </c>
      <c r="E3770" s="6" t="s">
        <v>1646</v>
      </c>
      <c r="F3770">
        <f>ROW()</f>
        <v>3770</v>
      </c>
    </row>
    <row r="3771" spans="1:6">
      <c r="A3771" s="6" t="s">
        <v>424</v>
      </c>
      <c r="B3771" s="6">
        <v>88850040383</v>
      </c>
      <c r="C3771" s="6">
        <v>99860049461</v>
      </c>
      <c r="D3771" s="6" t="s">
        <v>1645</v>
      </c>
      <c r="E3771" s="6" t="s">
        <v>1646</v>
      </c>
      <c r="F3771">
        <f>ROW()</f>
        <v>3771</v>
      </c>
    </row>
    <row r="3772" spans="1:6">
      <c r="A3772" s="6" t="s">
        <v>424</v>
      </c>
      <c r="B3772" s="6">
        <v>88850040393</v>
      </c>
      <c r="C3772" s="6">
        <v>99860049472</v>
      </c>
      <c r="D3772" s="6" t="s">
        <v>1645</v>
      </c>
      <c r="E3772" s="6" t="s">
        <v>1646</v>
      </c>
      <c r="F3772">
        <f>ROW()</f>
        <v>3772</v>
      </c>
    </row>
    <row r="3773" spans="1:6">
      <c r="A3773" s="6" t="s">
        <v>424</v>
      </c>
      <c r="B3773" s="6">
        <v>88850040403</v>
      </c>
      <c r="C3773" s="6">
        <v>99860049483</v>
      </c>
      <c r="D3773" s="6" t="s">
        <v>1645</v>
      </c>
      <c r="E3773" s="6" t="s">
        <v>1646</v>
      </c>
      <c r="F3773">
        <f>ROW()</f>
        <v>3773</v>
      </c>
    </row>
    <row r="3774" spans="1:6">
      <c r="A3774" s="7" t="s">
        <v>425</v>
      </c>
      <c r="B3774" s="3">
        <v>88850040413</v>
      </c>
      <c r="C3774" s="4">
        <v>99860049494</v>
      </c>
      <c r="D3774" s="1" t="s">
        <v>1645</v>
      </c>
      <c r="E3774" s="1" t="s">
        <v>1646</v>
      </c>
      <c r="F3774">
        <f>ROW()</f>
        <v>3774</v>
      </c>
    </row>
    <row r="3775" spans="1:6">
      <c r="A3775" s="7" t="s">
        <v>425</v>
      </c>
      <c r="B3775" s="3">
        <v>88850040423</v>
      </c>
      <c r="C3775" s="4">
        <v>99860049505</v>
      </c>
      <c r="D3775" s="1" t="s">
        <v>1645</v>
      </c>
      <c r="E3775" s="1" t="s">
        <v>1646</v>
      </c>
      <c r="F3775">
        <f>ROW()</f>
        <v>3775</v>
      </c>
    </row>
    <row r="3776" spans="1:6">
      <c r="A3776" s="1" t="s">
        <v>425</v>
      </c>
      <c r="B3776" s="3">
        <v>88850040433</v>
      </c>
      <c r="C3776" s="4">
        <v>99860049516</v>
      </c>
      <c r="D3776" s="1" t="s">
        <v>1645</v>
      </c>
      <c r="E3776" s="1" t="s">
        <v>1646</v>
      </c>
      <c r="F3776">
        <f>ROW()</f>
        <v>3776</v>
      </c>
    </row>
    <row r="3777" spans="1:6">
      <c r="A3777" s="1" t="s">
        <v>425</v>
      </c>
      <c r="B3777" s="3">
        <v>88850040443</v>
      </c>
      <c r="C3777" s="4">
        <v>99860049527</v>
      </c>
      <c r="D3777" s="1" t="s">
        <v>1645</v>
      </c>
      <c r="E3777" s="1" t="s">
        <v>1646</v>
      </c>
      <c r="F3777">
        <f>ROW()</f>
        <v>3777</v>
      </c>
    </row>
    <row r="3778" spans="1:6">
      <c r="A3778" s="1" t="s">
        <v>425</v>
      </c>
      <c r="B3778" s="3">
        <v>88850040453</v>
      </c>
      <c r="C3778" s="4">
        <v>99860049538</v>
      </c>
      <c r="D3778" s="1" t="s">
        <v>1645</v>
      </c>
      <c r="E3778" s="1" t="s">
        <v>1646</v>
      </c>
      <c r="F3778">
        <f>ROW()</f>
        <v>3778</v>
      </c>
    </row>
    <row r="3779" spans="1:6">
      <c r="A3779" s="1" t="s">
        <v>425</v>
      </c>
      <c r="B3779" s="3">
        <v>88850040463</v>
      </c>
      <c r="C3779" s="4">
        <v>99860049549</v>
      </c>
      <c r="D3779" s="1" t="s">
        <v>1645</v>
      </c>
      <c r="E3779" s="1" t="s">
        <v>1646</v>
      </c>
      <c r="F3779">
        <f>ROW()</f>
        <v>3779</v>
      </c>
    </row>
    <row r="3780" spans="1:6">
      <c r="A3780" s="1" t="s">
        <v>425</v>
      </c>
      <c r="B3780" s="3">
        <v>88850040473</v>
      </c>
      <c r="C3780" s="4">
        <v>99860049560</v>
      </c>
      <c r="D3780" s="1" t="s">
        <v>1645</v>
      </c>
      <c r="E3780" s="1" t="s">
        <v>1646</v>
      </c>
      <c r="F3780">
        <f>ROW()</f>
        <v>3780</v>
      </c>
    </row>
    <row r="3781" spans="1:6">
      <c r="A3781" s="1" t="s">
        <v>425</v>
      </c>
      <c r="B3781" s="3">
        <v>88850040483</v>
      </c>
      <c r="C3781" s="4">
        <v>99860049571</v>
      </c>
      <c r="D3781" s="1" t="s">
        <v>1645</v>
      </c>
      <c r="E3781" s="1" t="s">
        <v>1646</v>
      </c>
      <c r="F3781">
        <f>ROW()</f>
        <v>3781</v>
      </c>
    </row>
    <row r="3782" spans="1:6">
      <c r="A3782" s="1" t="s">
        <v>425</v>
      </c>
      <c r="B3782" s="3">
        <v>88850040493</v>
      </c>
      <c r="C3782" s="4">
        <v>99860049582</v>
      </c>
      <c r="D3782" s="1" t="s">
        <v>1645</v>
      </c>
      <c r="E3782" s="1" t="s">
        <v>1646</v>
      </c>
      <c r="F3782">
        <f>ROW()</f>
        <v>3782</v>
      </c>
    </row>
    <row r="3783" spans="1:6">
      <c r="A3783" s="1" t="s">
        <v>425</v>
      </c>
      <c r="B3783" s="3">
        <v>88850040503</v>
      </c>
      <c r="C3783" s="4">
        <v>99860049593</v>
      </c>
      <c r="D3783" s="1" t="s">
        <v>1645</v>
      </c>
      <c r="E3783" s="1" t="s">
        <v>1646</v>
      </c>
      <c r="F3783">
        <f>ROW()</f>
        <v>3783</v>
      </c>
    </row>
    <row r="3784" spans="1:6">
      <c r="A3784" s="6" t="s">
        <v>426</v>
      </c>
      <c r="B3784" s="6">
        <v>88850040513</v>
      </c>
      <c r="C3784" s="6">
        <v>99860049604</v>
      </c>
      <c r="D3784" s="6" t="s">
        <v>1645</v>
      </c>
      <c r="E3784" s="6" t="s">
        <v>1646</v>
      </c>
      <c r="F3784">
        <f>ROW()</f>
        <v>3784</v>
      </c>
    </row>
    <row r="3785" spans="1:6">
      <c r="A3785" s="6" t="s">
        <v>426</v>
      </c>
      <c r="B3785" s="6">
        <v>88850040523</v>
      </c>
      <c r="C3785" s="6">
        <v>99860049615</v>
      </c>
      <c r="D3785" s="6" t="s">
        <v>1645</v>
      </c>
      <c r="E3785" s="6" t="s">
        <v>1646</v>
      </c>
      <c r="F3785">
        <f>ROW()</f>
        <v>3785</v>
      </c>
    </row>
    <row r="3786" spans="1:6">
      <c r="A3786" s="6" t="s">
        <v>426</v>
      </c>
      <c r="B3786" s="6">
        <v>88850040533</v>
      </c>
      <c r="C3786" s="6">
        <v>99860049626</v>
      </c>
      <c r="D3786" s="6" t="s">
        <v>1645</v>
      </c>
      <c r="E3786" s="6" t="s">
        <v>1646</v>
      </c>
      <c r="F3786">
        <f>ROW()</f>
        <v>3786</v>
      </c>
    </row>
    <row r="3787" spans="1:6">
      <c r="A3787" s="6" t="s">
        <v>426</v>
      </c>
      <c r="B3787" s="6">
        <v>88850040543</v>
      </c>
      <c r="C3787" s="6">
        <v>99860049637</v>
      </c>
      <c r="D3787" s="6" t="s">
        <v>1645</v>
      </c>
      <c r="E3787" s="6" t="s">
        <v>1646</v>
      </c>
      <c r="F3787">
        <f>ROW()</f>
        <v>3787</v>
      </c>
    </row>
    <row r="3788" spans="1:6">
      <c r="A3788" s="6" t="s">
        <v>426</v>
      </c>
      <c r="B3788" s="6">
        <v>88850040553</v>
      </c>
      <c r="C3788" s="6">
        <v>99860049648</v>
      </c>
      <c r="D3788" s="6" t="s">
        <v>1645</v>
      </c>
      <c r="E3788" s="6" t="s">
        <v>1646</v>
      </c>
      <c r="F3788">
        <f>ROW()</f>
        <v>3788</v>
      </c>
    </row>
    <row r="3789" spans="1:6">
      <c r="A3789" s="6" t="s">
        <v>426</v>
      </c>
      <c r="B3789" s="6">
        <v>88850040563</v>
      </c>
      <c r="C3789" s="6">
        <v>99860049659</v>
      </c>
      <c r="D3789" s="6" t="s">
        <v>1645</v>
      </c>
      <c r="E3789" s="6" t="s">
        <v>1646</v>
      </c>
      <c r="F3789">
        <f>ROW()</f>
        <v>3789</v>
      </c>
    </row>
    <row r="3790" spans="1:6">
      <c r="A3790" s="6" t="s">
        <v>426</v>
      </c>
      <c r="B3790" s="6">
        <v>88850040573</v>
      </c>
      <c r="C3790" s="6">
        <v>99860049670</v>
      </c>
      <c r="D3790" s="6" t="s">
        <v>1645</v>
      </c>
      <c r="E3790" s="6" t="s">
        <v>1646</v>
      </c>
      <c r="F3790">
        <f>ROW()</f>
        <v>3790</v>
      </c>
    </row>
    <row r="3791" spans="1:6">
      <c r="A3791" s="6" t="s">
        <v>426</v>
      </c>
      <c r="B3791" s="6">
        <v>88850040583</v>
      </c>
      <c r="C3791" s="6">
        <v>99860049681</v>
      </c>
      <c r="D3791" s="6" t="s">
        <v>1645</v>
      </c>
      <c r="E3791" s="6" t="s">
        <v>1646</v>
      </c>
      <c r="F3791">
        <f>ROW()</f>
        <v>3791</v>
      </c>
    </row>
    <row r="3792" spans="1:6">
      <c r="A3792" s="6" t="s">
        <v>426</v>
      </c>
      <c r="B3792" s="6">
        <v>88850040593</v>
      </c>
      <c r="C3792" s="6">
        <v>99860049692</v>
      </c>
      <c r="D3792" s="6" t="s">
        <v>1645</v>
      </c>
      <c r="E3792" s="6" t="s">
        <v>1646</v>
      </c>
      <c r="F3792">
        <f>ROW()</f>
        <v>3792</v>
      </c>
    </row>
    <row r="3793" spans="1:6">
      <c r="A3793" s="6" t="s">
        <v>426</v>
      </c>
      <c r="B3793" s="6">
        <v>88850040603</v>
      </c>
      <c r="C3793" s="6">
        <v>99860049703</v>
      </c>
      <c r="D3793" s="6" t="s">
        <v>1645</v>
      </c>
      <c r="E3793" s="6" t="s">
        <v>1646</v>
      </c>
      <c r="F3793">
        <f>ROW()</f>
        <v>3793</v>
      </c>
    </row>
    <row r="3794" spans="1:6">
      <c r="A3794" s="7" t="s">
        <v>427</v>
      </c>
      <c r="B3794" s="3">
        <v>88850040613</v>
      </c>
      <c r="C3794" s="4">
        <v>99860049714</v>
      </c>
      <c r="D3794" s="1" t="s">
        <v>1645</v>
      </c>
      <c r="E3794" s="1" t="s">
        <v>1646</v>
      </c>
      <c r="F3794">
        <f>ROW()</f>
        <v>3794</v>
      </c>
    </row>
    <row r="3795" spans="1:6">
      <c r="A3795" s="7" t="s">
        <v>427</v>
      </c>
      <c r="B3795" s="3">
        <v>88850040623</v>
      </c>
      <c r="C3795" s="4">
        <v>99860049725</v>
      </c>
      <c r="D3795" s="1" t="s">
        <v>1645</v>
      </c>
      <c r="E3795" s="1" t="s">
        <v>1646</v>
      </c>
      <c r="F3795">
        <f>ROW()</f>
        <v>3795</v>
      </c>
    </row>
    <row r="3796" spans="1:6">
      <c r="A3796" s="1" t="s">
        <v>427</v>
      </c>
      <c r="B3796" s="3">
        <v>88850040633</v>
      </c>
      <c r="C3796" s="4">
        <v>99860049736</v>
      </c>
      <c r="D3796" s="1" t="s">
        <v>1645</v>
      </c>
      <c r="E3796" s="1" t="s">
        <v>1646</v>
      </c>
      <c r="F3796">
        <f>ROW()</f>
        <v>3796</v>
      </c>
    </row>
    <row r="3797" spans="1:6">
      <c r="A3797" s="1" t="s">
        <v>427</v>
      </c>
      <c r="B3797" s="3">
        <v>88850040643</v>
      </c>
      <c r="C3797" s="4">
        <v>99860049747</v>
      </c>
      <c r="D3797" s="1" t="s">
        <v>1645</v>
      </c>
      <c r="E3797" s="1" t="s">
        <v>1646</v>
      </c>
      <c r="F3797">
        <f>ROW()</f>
        <v>3797</v>
      </c>
    </row>
    <row r="3798" spans="1:6">
      <c r="A3798" s="1" t="s">
        <v>427</v>
      </c>
      <c r="B3798" s="3">
        <v>88850040653</v>
      </c>
      <c r="C3798" s="4">
        <v>99860049758</v>
      </c>
      <c r="D3798" s="1" t="s">
        <v>1645</v>
      </c>
      <c r="E3798" s="1" t="s">
        <v>1646</v>
      </c>
      <c r="F3798">
        <f>ROW()</f>
        <v>3798</v>
      </c>
    </row>
    <row r="3799" spans="1:6">
      <c r="A3799" s="1" t="s">
        <v>427</v>
      </c>
      <c r="B3799" s="3">
        <v>88850040663</v>
      </c>
      <c r="C3799" s="4">
        <v>99860049769</v>
      </c>
      <c r="D3799" s="1" t="s">
        <v>1645</v>
      </c>
      <c r="E3799" s="1" t="s">
        <v>1646</v>
      </c>
      <c r="F3799">
        <f>ROW()</f>
        <v>3799</v>
      </c>
    </row>
    <row r="3800" spans="1:6">
      <c r="A3800" s="1" t="s">
        <v>427</v>
      </c>
      <c r="B3800" s="3">
        <v>88850040673</v>
      </c>
      <c r="C3800" s="4">
        <v>99860049780</v>
      </c>
      <c r="D3800" s="1" t="s">
        <v>1645</v>
      </c>
      <c r="E3800" s="1" t="s">
        <v>1646</v>
      </c>
      <c r="F3800">
        <f>ROW()</f>
        <v>3800</v>
      </c>
    </row>
    <row r="3801" spans="1:6">
      <c r="A3801" s="1" t="s">
        <v>427</v>
      </c>
      <c r="B3801" s="3">
        <v>88850040683</v>
      </c>
      <c r="C3801" s="4">
        <v>99860049791</v>
      </c>
      <c r="D3801" s="1" t="s">
        <v>1645</v>
      </c>
      <c r="E3801" s="1" t="s">
        <v>1646</v>
      </c>
      <c r="F3801">
        <f>ROW()</f>
        <v>3801</v>
      </c>
    </row>
    <row r="3802" spans="1:6">
      <c r="A3802" s="1" t="s">
        <v>427</v>
      </c>
      <c r="B3802" s="3">
        <v>88850040693</v>
      </c>
      <c r="C3802" s="4">
        <v>99860049802</v>
      </c>
      <c r="D3802" s="1" t="s">
        <v>1645</v>
      </c>
      <c r="E3802" s="1" t="s">
        <v>1646</v>
      </c>
      <c r="F3802">
        <f>ROW()</f>
        <v>3802</v>
      </c>
    </row>
    <row r="3803" spans="1:6">
      <c r="A3803" s="1" t="s">
        <v>427</v>
      </c>
      <c r="B3803" s="3">
        <v>88850040703</v>
      </c>
      <c r="C3803" s="4">
        <v>99860049813</v>
      </c>
      <c r="D3803" s="1" t="s">
        <v>1645</v>
      </c>
      <c r="E3803" s="1" t="s">
        <v>1646</v>
      </c>
      <c r="F3803">
        <f>ROW()</f>
        <v>3803</v>
      </c>
    </row>
    <row r="3804" spans="1:6">
      <c r="A3804" s="6" t="s">
        <v>428</v>
      </c>
      <c r="B3804" s="6">
        <v>88850040713</v>
      </c>
      <c r="C3804" s="6">
        <v>99860049824</v>
      </c>
      <c r="D3804" s="6" t="s">
        <v>1645</v>
      </c>
      <c r="E3804" s="6" t="s">
        <v>1646</v>
      </c>
      <c r="F3804">
        <f>ROW()</f>
        <v>3804</v>
      </c>
    </row>
    <row r="3805" spans="1:6">
      <c r="A3805" s="6" t="s">
        <v>428</v>
      </c>
      <c r="B3805" s="6">
        <v>88850040723</v>
      </c>
      <c r="C3805" s="6">
        <v>99860049835</v>
      </c>
      <c r="D3805" s="6" t="s">
        <v>1645</v>
      </c>
      <c r="E3805" s="6" t="s">
        <v>1646</v>
      </c>
      <c r="F3805">
        <f>ROW()</f>
        <v>3805</v>
      </c>
    </row>
    <row r="3806" spans="1:6">
      <c r="A3806" s="6" t="s">
        <v>428</v>
      </c>
      <c r="B3806" s="6">
        <v>88850040733</v>
      </c>
      <c r="C3806" s="6">
        <v>99860049846</v>
      </c>
      <c r="D3806" s="6" t="s">
        <v>1645</v>
      </c>
      <c r="E3806" s="6" t="s">
        <v>1646</v>
      </c>
      <c r="F3806">
        <f>ROW()</f>
        <v>3806</v>
      </c>
    </row>
    <row r="3807" spans="1:6">
      <c r="A3807" s="6" t="s">
        <v>428</v>
      </c>
      <c r="B3807" s="6">
        <v>88850040743</v>
      </c>
      <c r="C3807" s="6">
        <v>99860049857</v>
      </c>
      <c r="D3807" s="6" t="s">
        <v>1645</v>
      </c>
      <c r="E3807" s="6" t="s">
        <v>1646</v>
      </c>
      <c r="F3807">
        <f>ROW()</f>
        <v>3807</v>
      </c>
    </row>
    <row r="3808" spans="1:6">
      <c r="A3808" s="6" t="s">
        <v>428</v>
      </c>
      <c r="B3808" s="6">
        <v>88850040753</v>
      </c>
      <c r="C3808" s="6">
        <v>99860049868</v>
      </c>
      <c r="D3808" s="6" t="s">
        <v>1645</v>
      </c>
      <c r="E3808" s="6" t="s">
        <v>1646</v>
      </c>
      <c r="F3808">
        <f>ROW()</f>
        <v>3808</v>
      </c>
    </row>
    <row r="3809" spans="1:6">
      <c r="A3809" s="6" t="s">
        <v>428</v>
      </c>
      <c r="B3809" s="6">
        <v>88850040763</v>
      </c>
      <c r="C3809" s="6">
        <v>99860049879</v>
      </c>
      <c r="D3809" s="6" t="s">
        <v>1645</v>
      </c>
      <c r="E3809" s="6" t="s">
        <v>1646</v>
      </c>
      <c r="F3809">
        <f>ROW()</f>
        <v>3809</v>
      </c>
    </row>
    <row r="3810" spans="1:6">
      <c r="A3810" s="6" t="s">
        <v>428</v>
      </c>
      <c r="B3810" s="6">
        <v>88850040773</v>
      </c>
      <c r="C3810" s="6">
        <v>99860049890</v>
      </c>
      <c r="D3810" s="6" t="s">
        <v>1645</v>
      </c>
      <c r="E3810" s="6" t="s">
        <v>1646</v>
      </c>
      <c r="F3810">
        <f>ROW()</f>
        <v>3810</v>
      </c>
    </row>
    <row r="3811" spans="1:6">
      <c r="A3811" s="6" t="s">
        <v>428</v>
      </c>
      <c r="B3811" s="6">
        <v>88850040783</v>
      </c>
      <c r="C3811" s="6">
        <v>99860049901</v>
      </c>
      <c r="D3811" s="6" t="s">
        <v>1645</v>
      </c>
      <c r="E3811" s="6" t="s">
        <v>1646</v>
      </c>
      <c r="F3811">
        <f>ROW()</f>
        <v>3811</v>
      </c>
    </row>
    <row r="3812" spans="1:6">
      <c r="A3812" s="6" t="s">
        <v>428</v>
      </c>
      <c r="B3812" s="6">
        <v>88850040793</v>
      </c>
      <c r="C3812" s="6">
        <v>99860049912</v>
      </c>
      <c r="D3812" s="6" t="s">
        <v>1645</v>
      </c>
      <c r="E3812" s="6" t="s">
        <v>1646</v>
      </c>
      <c r="F3812">
        <f>ROW()</f>
        <v>3812</v>
      </c>
    </row>
    <row r="3813" spans="1:6">
      <c r="A3813" s="6" t="s">
        <v>428</v>
      </c>
      <c r="B3813" s="6">
        <v>88850040803</v>
      </c>
      <c r="C3813" s="6">
        <v>99860049923</v>
      </c>
      <c r="D3813" s="6" t="s">
        <v>1645</v>
      </c>
      <c r="E3813" s="6" t="s">
        <v>1646</v>
      </c>
      <c r="F3813">
        <f>ROW()</f>
        <v>3813</v>
      </c>
    </row>
    <row r="3814" spans="1:6">
      <c r="A3814" s="7" t="s">
        <v>430</v>
      </c>
      <c r="B3814" s="3">
        <v>88850040813</v>
      </c>
      <c r="C3814" s="4">
        <v>99860049934</v>
      </c>
      <c r="D3814" s="1" t="s">
        <v>1645</v>
      </c>
      <c r="E3814" s="1" t="s">
        <v>1646</v>
      </c>
      <c r="F3814">
        <f>ROW()</f>
        <v>3814</v>
      </c>
    </row>
    <row r="3815" spans="1:6">
      <c r="A3815" s="7" t="s">
        <v>430</v>
      </c>
      <c r="B3815" s="3">
        <v>88850040823</v>
      </c>
      <c r="C3815" s="4">
        <v>99860049945</v>
      </c>
      <c r="D3815" s="1" t="s">
        <v>1645</v>
      </c>
      <c r="E3815" s="1" t="s">
        <v>1646</v>
      </c>
      <c r="F3815">
        <f>ROW()</f>
        <v>3815</v>
      </c>
    </row>
    <row r="3816" spans="1:6">
      <c r="A3816" s="1" t="s">
        <v>430</v>
      </c>
      <c r="B3816" s="3">
        <v>88850040833</v>
      </c>
      <c r="C3816" s="4">
        <v>99860049956</v>
      </c>
      <c r="D3816" s="1" t="s">
        <v>1645</v>
      </c>
      <c r="E3816" s="1" t="s">
        <v>1646</v>
      </c>
      <c r="F3816">
        <f>ROW()</f>
        <v>3816</v>
      </c>
    </row>
    <row r="3817" spans="1:6">
      <c r="A3817" s="1" t="s">
        <v>430</v>
      </c>
      <c r="B3817" s="3">
        <v>88850040843</v>
      </c>
      <c r="C3817" s="4">
        <v>99860049967</v>
      </c>
      <c r="D3817" s="1" t="s">
        <v>1645</v>
      </c>
      <c r="E3817" s="1" t="s">
        <v>1646</v>
      </c>
      <c r="F3817">
        <f>ROW()</f>
        <v>3817</v>
      </c>
    </row>
    <row r="3818" spans="1:6">
      <c r="A3818" s="1" t="s">
        <v>430</v>
      </c>
      <c r="B3818" s="3">
        <v>88850040853</v>
      </c>
      <c r="C3818" s="4">
        <v>99860049978</v>
      </c>
      <c r="D3818" s="1" t="s">
        <v>1645</v>
      </c>
      <c r="E3818" s="1" t="s">
        <v>1646</v>
      </c>
      <c r="F3818">
        <f>ROW()</f>
        <v>3818</v>
      </c>
    </row>
    <row r="3819" spans="1:6">
      <c r="A3819" s="1" t="s">
        <v>430</v>
      </c>
      <c r="B3819" s="3">
        <v>88850040863</v>
      </c>
      <c r="C3819" s="4">
        <v>99860049989</v>
      </c>
      <c r="D3819" s="1" t="s">
        <v>1645</v>
      </c>
      <c r="E3819" s="1" t="s">
        <v>1646</v>
      </c>
      <c r="F3819">
        <f>ROW()</f>
        <v>3819</v>
      </c>
    </row>
    <row r="3820" spans="1:6">
      <c r="A3820" s="1" t="s">
        <v>430</v>
      </c>
      <c r="B3820" s="3">
        <v>88850040873</v>
      </c>
      <c r="C3820" s="4">
        <v>99860050000</v>
      </c>
      <c r="D3820" s="1" t="s">
        <v>1645</v>
      </c>
      <c r="E3820" s="1" t="s">
        <v>1646</v>
      </c>
      <c r="F3820">
        <f>ROW()</f>
        <v>3820</v>
      </c>
    </row>
    <row r="3821" spans="1:6">
      <c r="A3821" s="1" t="s">
        <v>430</v>
      </c>
      <c r="B3821" s="3">
        <v>88850040883</v>
      </c>
      <c r="C3821" s="4">
        <v>99860050011</v>
      </c>
      <c r="D3821" s="1" t="s">
        <v>1645</v>
      </c>
      <c r="E3821" s="1" t="s">
        <v>1646</v>
      </c>
      <c r="F3821">
        <f>ROW()</f>
        <v>3821</v>
      </c>
    </row>
    <row r="3822" spans="1:6">
      <c r="A3822" s="1" t="s">
        <v>430</v>
      </c>
      <c r="B3822" s="3">
        <v>88850040893</v>
      </c>
      <c r="C3822" s="4">
        <v>99860050022</v>
      </c>
      <c r="D3822" s="1" t="s">
        <v>1645</v>
      </c>
      <c r="E3822" s="1" t="s">
        <v>1646</v>
      </c>
      <c r="F3822">
        <f>ROW()</f>
        <v>3822</v>
      </c>
    </row>
    <row r="3823" spans="1:6">
      <c r="A3823" s="1" t="s">
        <v>430</v>
      </c>
      <c r="B3823" s="3">
        <v>88850040903</v>
      </c>
      <c r="C3823" s="4">
        <v>99860050033</v>
      </c>
      <c r="D3823" s="1" t="s">
        <v>1645</v>
      </c>
      <c r="E3823" s="1" t="s">
        <v>1646</v>
      </c>
      <c r="F3823">
        <f>ROW()</f>
        <v>3823</v>
      </c>
    </row>
    <row r="3824" spans="1:6">
      <c r="A3824" s="6" t="s">
        <v>431</v>
      </c>
      <c r="B3824" s="6">
        <v>88850040913</v>
      </c>
      <c r="C3824" s="6">
        <v>99860050044</v>
      </c>
      <c r="D3824" s="6" t="s">
        <v>1645</v>
      </c>
      <c r="E3824" s="6" t="s">
        <v>1646</v>
      </c>
      <c r="F3824">
        <f>ROW()</f>
        <v>3824</v>
      </c>
    </row>
    <row r="3825" spans="1:6">
      <c r="A3825" s="6" t="s">
        <v>431</v>
      </c>
      <c r="B3825" s="6">
        <v>88850040923</v>
      </c>
      <c r="C3825" s="6">
        <v>99860050055</v>
      </c>
      <c r="D3825" s="6" t="s">
        <v>1645</v>
      </c>
      <c r="E3825" s="6" t="s">
        <v>1646</v>
      </c>
      <c r="F3825">
        <f>ROW()</f>
        <v>3825</v>
      </c>
    </row>
    <row r="3826" spans="1:6">
      <c r="A3826" s="6" t="s">
        <v>431</v>
      </c>
      <c r="B3826" s="6">
        <v>88850040933</v>
      </c>
      <c r="C3826" s="6">
        <v>99860050066</v>
      </c>
      <c r="D3826" s="6" t="s">
        <v>1645</v>
      </c>
      <c r="E3826" s="6" t="s">
        <v>1646</v>
      </c>
      <c r="F3826">
        <f>ROW()</f>
        <v>3826</v>
      </c>
    </row>
    <row r="3827" spans="1:6">
      <c r="A3827" s="6" t="s">
        <v>431</v>
      </c>
      <c r="B3827" s="6">
        <v>88850040943</v>
      </c>
      <c r="C3827" s="6">
        <v>99860050077</v>
      </c>
      <c r="D3827" s="6" t="s">
        <v>1645</v>
      </c>
      <c r="E3827" s="6" t="s">
        <v>1646</v>
      </c>
      <c r="F3827">
        <f>ROW()</f>
        <v>3827</v>
      </c>
    </row>
    <row r="3828" spans="1:6">
      <c r="A3828" s="6" t="s">
        <v>431</v>
      </c>
      <c r="B3828" s="6">
        <v>88850040953</v>
      </c>
      <c r="C3828" s="6">
        <v>99860050088</v>
      </c>
      <c r="D3828" s="6" t="s">
        <v>1645</v>
      </c>
      <c r="E3828" s="6" t="s">
        <v>1646</v>
      </c>
      <c r="F3828">
        <f>ROW()</f>
        <v>3828</v>
      </c>
    </row>
    <row r="3829" spans="1:6">
      <c r="A3829" s="6" t="s">
        <v>431</v>
      </c>
      <c r="B3829" s="6">
        <v>88850040963</v>
      </c>
      <c r="C3829" s="6">
        <v>99860050099</v>
      </c>
      <c r="D3829" s="6" t="s">
        <v>1645</v>
      </c>
      <c r="E3829" s="6" t="s">
        <v>1646</v>
      </c>
      <c r="F3829">
        <f>ROW()</f>
        <v>3829</v>
      </c>
    </row>
    <row r="3830" spans="1:6">
      <c r="A3830" s="6" t="s">
        <v>431</v>
      </c>
      <c r="B3830" s="6">
        <v>88850040973</v>
      </c>
      <c r="C3830" s="6">
        <v>99860050110</v>
      </c>
      <c r="D3830" s="6" t="s">
        <v>1645</v>
      </c>
      <c r="E3830" s="6" t="s">
        <v>1646</v>
      </c>
      <c r="F3830">
        <f>ROW()</f>
        <v>3830</v>
      </c>
    </row>
    <row r="3831" spans="1:6">
      <c r="A3831" s="6" t="s">
        <v>431</v>
      </c>
      <c r="B3831" s="6">
        <v>88850040983</v>
      </c>
      <c r="C3831" s="6">
        <v>99860050121</v>
      </c>
      <c r="D3831" s="6" t="s">
        <v>1645</v>
      </c>
      <c r="E3831" s="6" t="s">
        <v>1646</v>
      </c>
      <c r="F3831">
        <f>ROW()</f>
        <v>3831</v>
      </c>
    </row>
    <row r="3832" spans="1:6">
      <c r="A3832" s="6" t="s">
        <v>431</v>
      </c>
      <c r="B3832" s="6">
        <v>88850040993</v>
      </c>
      <c r="C3832" s="6">
        <v>99860050132</v>
      </c>
      <c r="D3832" s="6" t="s">
        <v>1645</v>
      </c>
      <c r="E3832" s="6" t="s">
        <v>1646</v>
      </c>
      <c r="F3832">
        <f>ROW()</f>
        <v>3832</v>
      </c>
    </row>
    <row r="3833" spans="1:6">
      <c r="A3833" s="6" t="s">
        <v>431</v>
      </c>
      <c r="B3833" s="6">
        <v>88850041003</v>
      </c>
      <c r="C3833" s="6">
        <v>99860050143</v>
      </c>
      <c r="D3833" s="6" t="s">
        <v>1645</v>
      </c>
      <c r="E3833" s="6" t="s">
        <v>1646</v>
      </c>
      <c r="F3833">
        <f>ROW()</f>
        <v>3833</v>
      </c>
    </row>
    <row r="3834" spans="1:6">
      <c r="A3834" s="7" t="s">
        <v>432</v>
      </c>
      <c r="B3834" s="3">
        <v>88850041013</v>
      </c>
      <c r="C3834" s="4">
        <v>99860050154</v>
      </c>
      <c r="D3834" s="1" t="s">
        <v>1645</v>
      </c>
      <c r="E3834" s="1" t="s">
        <v>1646</v>
      </c>
      <c r="F3834">
        <f>ROW()</f>
        <v>3834</v>
      </c>
    </row>
    <row r="3835" spans="1:6">
      <c r="A3835" s="7" t="s">
        <v>432</v>
      </c>
      <c r="B3835" s="3">
        <v>88850041023</v>
      </c>
      <c r="C3835" s="4">
        <v>99860050165</v>
      </c>
      <c r="D3835" s="1" t="s">
        <v>1645</v>
      </c>
      <c r="E3835" s="1" t="s">
        <v>1646</v>
      </c>
      <c r="F3835">
        <f>ROW()</f>
        <v>3835</v>
      </c>
    </row>
    <row r="3836" spans="1:6">
      <c r="A3836" s="1" t="s">
        <v>432</v>
      </c>
      <c r="B3836" s="3">
        <v>88850041033</v>
      </c>
      <c r="C3836" s="4">
        <v>99860050176</v>
      </c>
      <c r="D3836" s="1" t="s">
        <v>1645</v>
      </c>
      <c r="E3836" s="1" t="s">
        <v>1646</v>
      </c>
      <c r="F3836">
        <f>ROW()</f>
        <v>3836</v>
      </c>
    </row>
    <row r="3837" spans="1:6">
      <c r="A3837" s="1" t="s">
        <v>432</v>
      </c>
      <c r="B3837" s="3">
        <v>88850041043</v>
      </c>
      <c r="C3837" s="4">
        <v>99860050187</v>
      </c>
      <c r="D3837" s="1" t="s">
        <v>1645</v>
      </c>
      <c r="E3837" s="1" t="s">
        <v>1646</v>
      </c>
      <c r="F3837">
        <f>ROW()</f>
        <v>3837</v>
      </c>
    </row>
    <row r="3838" spans="1:6">
      <c r="A3838" s="1" t="s">
        <v>432</v>
      </c>
      <c r="B3838" s="3">
        <v>88850041053</v>
      </c>
      <c r="C3838" s="4">
        <v>99860050198</v>
      </c>
      <c r="D3838" s="1" t="s">
        <v>1645</v>
      </c>
      <c r="E3838" s="1" t="s">
        <v>1646</v>
      </c>
      <c r="F3838">
        <f>ROW()</f>
        <v>3838</v>
      </c>
    </row>
    <row r="3839" spans="1:6">
      <c r="A3839" s="1" t="s">
        <v>432</v>
      </c>
      <c r="B3839" s="3">
        <v>88850041063</v>
      </c>
      <c r="C3839" s="4">
        <v>99860050209</v>
      </c>
      <c r="D3839" s="1" t="s">
        <v>1645</v>
      </c>
      <c r="E3839" s="1" t="s">
        <v>1646</v>
      </c>
      <c r="F3839">
        <f>ROW()</f>
        <v>3839</v>
      </c>
    </row>
    <row r="3840" spans="1:6">
      <c r="A3840" s="1" t="s">
        <v>432</v>
      </c>
      <c r="B3840" s="3">
        <v>88850041073</v>
      </c>
      <c r="C3840" s="4">
        <v>99860050220</v>
      </c>
      <c r="D3840" s="1" t="s">
        <v>1645</v>
      </c>
      <c r="E3840" s="1" t="s">
        <v>1646</v>
      </c>
      <c r="F3840">
        <f>ROW()</f>
        <v>3840</v>
      </c>
    </row>
    <row r="3841" spans="1:6">
      <c r="A3841" s="1" t="s">
        <v>432</v>
      </c>
      <c r="B3841" s="3">
        <v>88850041083</v>
      </c>
      <c r="C3841" s="4">
        <v>99860050231</v>
      </c>
      <c r="D3841" s="1" t="s">
        <v>1645</v>
      </c>
      <c r="E3841" s="1" t="s">
        <v>1646</v>
      </c>
      <c r="F3841">
        <f>ROW()</f>
        <v>3841</v>
      </c>
    </row>
    <row r="3842" spans="1:6">
      <c r="A3842" s="1" t="s">
        <v>432</v>
      </c>
      <c r="B3842" s="3">
        <v>88850041093</v>
      </c>
      <c r="C3842" s="4">
        <v>99860050242</v>
      </c>
      <c r="D3842" s="1" t="s">
        <v>1645</v>
      </c>
      <c r="E3842" s="1" t="s">
        <v>1646</v>
      </c>
      <c r="F3842">
        <f>ROW()</f>
        <v>3842</v>
      </c>
    </row>
    <row r="3843" spans="1:6">
      <c r="A3843" s="1" t="s">
        <v>432</v>
      </c>
      <c r="B3843" s="3">
        <v>88850041103</v>
      </c>
      <c r="C3843" s="4">
        <v>99860050253</v>
      </c>
      <c r="D3843" s="1" t="s">
        <v>1645</v>
      </c>
      <c r="E3843" s="1" t="s">
        <v>1646</v>
      </c>
      <c r="F3843">
        <f>ROW()</f>
        <v>3843</v>
      </c>
    </row>
    <row r="3844" spans="1:6">
      <c r="A3844" s="6" t="s">
        <v>433</v>
      </c>
      <c r="B3844" s="6">
        <v>88850041113</v>
      </c>
      <c r="C3844" s="6">
        <v>99860050264</v>
      </c>
      <c r="D3844" s="6" t="s">
        <v>1645</v>
      </c>
      <c r="E3844" s="6" t="s">
        <v>1646</v>
      </c>
      <c r="F3844">
        <f>ROW()</f>
        <v>3844</v>
      </c>
    </row>
    <row r="3845" spans="1:6">
      <c r="A3845" s="6" t="s">
        <v>433</v>
      </c>
      <c r="B3845" s="6">
        <v>88850041123</v>
      </c>
      <c r="C3845" s="6">
        <v>99860050275</v>
      </c>
      <c r="D3845" s="6" t="s">
        <v>1645</v>
      </c>
      <c r="E3845" s="6" t="s">
        <v>1646</v>
      </c>
      <c r="F3845">
        <f>ROW()</f>
        <v>3845</v>
      </c>
    </row>
    <row r="3846" spans="1:6">
      <c r="A3846" s="6" t="s">
        <v>433</v>
      </c>
      <c r="B3846" s="6">
        <v>88850041133</v>
      </c>
      <c r="C3846" s="6">
        <v>99860050286</v>
      </c>
      <c r="D3846" s="6" t="s">
        <v>1645</v>
      </c>
      <c r="E3846" s="6" t="s">
        <v>1646</v>
      </c>
      <c r="F3846">
        <f>ROW()</f>
        <v>3846</v>
      </c>
    </row>
    <row r="3847" spans="1:6">
      <c r="A3847" s="6" t="s">
        <v>433</v>
      </c>
      <c r="B3847" s="6">
        <v>88850041143</v>
      </c>
      <c r="C3847" s="6">
        <v>99860050297</v>
      </c>
      <c r="D3847" s="6" t="s">
        <v>1645</v>
      </c>
      <c r="E3847" s="6" t="s">
        <v>1646</v>
      </c>
      <c r="F3847">
        <f>ROW()</f>
        <v>3847</v>
      </c>
    </row>
    <row r="3848" spans="1:6">
      <c r="A3848" s="6" t="s">
        <v>433</v>
      </c>
      <c r="B3848" s="6">
        <v>88850041153</v>
      </c>
      <c r="C3848" s="6">
        <v>99860050308</v>
      </c>
      <c r="D3848" s="6" t="s">
        <v>1645</v>
      </c>
      <c r="E3848" s="6" t="s">
        <v>1646</v>
      </c>
      <c r="F3848">
        <f>ROW()</f>
        <v>3848</v>
      </c>
    </row>
    <row r="3849" spans="1:6">
      <c r="A3849" s="6" t="s">
        <v>433</v>
      </c>
      <c r="B3849" s="6">
        <v>88850041163</v>
      </c>
      <c r="C3849" s="6">
        <v>99860050319</v>
      </c>
      <c r="D3849" s="6" t="s">
        <v>1645</v>
      </c>
      <c r="E3849" s="6" t="s">
        <v>1646</v>
      </c>
      <c r="F3849">
        <f>ROW()</f>
        <v>3849</v>
      </c>
    </row>
    <row r="3850" spans="1:6">
      <c r="A3850" s="6" t="s">
        <v>433</v>
      </c>
      <c r="B3850" s="6">
        <v>88850041173</v>
      </c>
      <c r="C3850" s="6">
        <v>99860050330</v>
      </c>
      <c r="D3850" s="6" t="s">
        <v>1645</v>
      </c>
      <c r="E3850" s="6" t="s">
        <v>1646</v>
      </c>
      <c r="F3850">
        <f>ROW()</f>
        <v>3850</v>
      </c>
    </row>
    <row r="3851" spans="1:6">
      <c r="A3851" s="6" t="s">
        <v>433</v>
      </c>
      <c r="B3851" s="6">
        <v>88850041183</v>
      </c>
      <c r="C3851" s="6">
        <v>99860050341</v>
      </c>
      <c r="D3851" s="6" t="s">
        <v>1645</v>
      </c>
      <c r="E3851" s="6" t="s">
        <v>1646</v>
      </c>
      <c r="F3851">
        <f>ROW()</f>
        <v>3851</v>
      </c>
    </row>
    <row r="3852" spans="1:6">
      <c r="A3852" s="6" t="s">
        <v>433</v>
      </c>
      <c r="B3852" s="6">
        <v>88850041193</v>
      </c>
      <c r="C3852" s="6">
        <v>99860050352</v>
      </c>
      <c r="D3852" s="6" t="s">
        <v>1645</v>
      </c>
      <c r="E3852" s="6" t="s">
        <v>1646</v>
      </c>
      <c r="F3852">
        <f>ROW()</f>
        <v>3852</v>
      </c>
    </row>
    <row r="3853" spans="1:6">
      <c r="A3853" s="6" t="s">
        <v>433</v>
      </c>
      <c r="B3853" s="6">
        <v>88850041203</v>
      </c>
      <c r="C3853" s="6">
        <v>99860050363</v>
      </c>
      <c r="D3853" s="6" t="s">
        <v>1645</v>
      </c>
      <c r="E3853" s="6" t="s">
        <v>1646</v>
      </c>
      <c r="F3853">
        <f>ROW()</f>
        <v>3853</v>
      </c>
    </row>
    <row r="3854" spans="1:6">
      <c r="A3854" s="7" t="s">
        <v>434</v>
      </c>
      <c r="B3854" s="3">
        <v>88850041213</v>
      </c>
      <c r="C3854" s="4">
        <v>99860050374</v>
      </c>
      <c r="D3854" s="1" t="s">
        <v>1645</v>
      </c>
      <c r="E3854" s="1" t="s">
        <v>1646</v>
      </c>
      <c r="F3854">
        <f>ROW()</f>
        <v>3854</v>
      </c>
    </row>
    <row r="3855" spans="1:6">
      <c r="A3855" s="7" t="s">
        <v>434</v>
      </c>
      <c r="B3855" s="3">
        <v>88850041223</v>
      </c>
      <c r="C3855" s="4">
        <v>99860050385</v>
      </c>
      <c r="D3855" s="1" t="s">
        <v>1645</v>
      </c>
      <c r="E3855" s="1" t="s">
        <v>1646</v>
      </c>
      <c r="F3855">
        <f>ROW()</f>
        <v>3855</v>
      </c>
    </row>
    <row r="3856" spans="1:6">
      <c r="A3856" s="1" t="s">
        <v>434</v>
      </c>
      <c r="B3856" s="3">
        <v>88850041233</v>
      </c>
      <c r="C3856" s="4">
        <v>99860050396</v>
      </c>
      <c r="D3856" s="1" t="s">
        <v>1645</v>
      </c>
      <c r="E3856" s="1" t="s">
        <v>1646</v>
      </c>
      <c r="F3856">
        <f>ROW()</f>
        <v>3856</v>
      </c>
    </row>
    <row r="3857" spans="1:6">
      <c r="A3857" s="1" t="s">
        <v>434</v>
      </c>
      <c r="B3857" s="3">
        <v>88850041243</v>
      </c>
      <c r="C3857" s="4">
        <v>99860050407</v>
      </c>
      <c r="D3857" s="1" t="s">
        <v>1645</v>
      </c>
      <c r="E3857" s="1" t="s">
        <v>1646</v>
      </c>
      <c r="F3857">
        <f>ROW()</f>
        <v>3857</v>
      </c>
    </row>
    <row r="3858" spans="1:6">
      <c r="A3858" s="1" t="s">
        <v>434</v>
      </c>
      <c r="B3858" s="3">
        <v>88850041253</v>
      </c>
      <c r="C3858" s="4">
        <v>99860050418</v>
      </c>
      <c r="D3858" s="1" t="s">
        <v>1645</v>
      </c>
      <c r="E3858" s="1" t="s">
        <v>1646</v>
      </c>
      <c r="F3858">
        <f>ROW()</f>
        <v>3858</v>
      </c>
    </row>
    <row r="3859" spans="1:6">
      <c r="A3859" s="1" t="s">
        <v>434</v>
      </c>
      <c r="B3859" s="3">
        <v>88850041263</v>
      </c>
      <c r="C3859" s="4">
        <v>99860050429</v>
      </c>
      <c r="D3859" s="1" t="s">
        <v>1645</v>
      </c>
      <c r="E3859" s="1" t="s">
        <v>1646</v>
      </c>
      <c r="F3859">
        <f>ROW()</f>
        <v>3859</v>
      </c>
    </row>
    <row r="3860" spans="1:6">
      <c r="A3860" s="1" t="s">
        <v>434</v>
      </c>
      <c r="B3860" s="3">
        <v>88850041273</v>
      </c>
      <c r="C3860" s="4">
        <v>99860050440</v>
      </c>
      <c r="D3860" s="1" t="s">
        <v>1645</v>
      </c>
      <c r="E3860" s="1" t="s">
        <v>1646</v>
      </c>
      <c r="F3860">
        <f>ROW()</f>
        <v>3860</v>
      </c>
    </row>
    <row r="3861" spans="1:6">
      <c r="A3861" s="1" t="s">
        <v>434</v>
      </c>
      <c r="B3861" s="3">
        <v>88850041283</v>
      </c>
      <c r="C3861" s="4">
        <v>99860050451</v>
      </c>
      <c r="D3861" s="1" t="s">
        <v>1645</v>
      </c>
      <c r="E3861" s="1" t="s">
        <v>1646</v>
      </c>
      <c r="F3861">
        <f>ROW()</f>
        <v>3861</v>
      </c>
    </row>
    <row r="3862" spans="1:6">
      <c r="A3862" s="1" t="s">
        <v>434</v>
      </c>
      <c r="B3862" s="3">
        <v>88850041293</v>
      </c>
      <c r="C3862" s="4">
        <v>99860050462</v>
      </c>
      <c r="D3862" s="1" t="s">
        <v>1645</v>
      </c>
      <c r="E3862" s="1" t="s">
        <v>1646</v>
      </c>
      <c r="F3862">
        <f>ROW()</f>
        <v>3862</v>
      </c>
    </row>
    <row r="3863" spans="1:6">
      <c r="A3863" s="1" t="s">
        <v>434</v>
      </c>
      <c r="B3863" s="3">
        <v>88850041303</v>
      </c>
      <c r="C3863" s="4">
        <v>99860050473</v>
      </c>
      <c r="D3863" s="1" t="s">
        <v>1645</v>
      </c>
      <c r="E3863" s="1" t="s">
        <v>1646</v>
      </c>
      <c r="F3863">
        <f>ROW()</f>
        <v>3863</v>
      </c>
    </row>
    <row r="3864" spans="1:6">
      <c r="A3864" s="6" t="s">
        <v>435</v>
      </c>
      <c r="B3864" s="6">
        <v>88850041313</v>
      </c>
      <c r="C3864" s="6">
        <v>99860050484</v>
      </c>
      <c r="D3864" s="6" t="s">
        <v>1645</v>
      </c>
      <c r="E3864" s="6" t="s">
        <v>1646</v>
      </c>
      <c r="F3864">
        <f>ROW()</f>
        <v>3864</v>
      </c>
    </row>
    <row r="3865" spans="1:6">
      <c r="A3865" s="6" t="s">
        <v>435</v>
      </c>
      <c r="B3865" s="6">
        <v>88850041323</v>
      </c>
      <c r="C3865" s="6">
        <v>99860050495</v>
      </c>
      <c r="D3865" s="6" t="s">
        <v>1645</v>
      </c>
      <c r="E3865" s="6" t="s">
        <v>1646</v>
      </c>
      <c r="F3865">
        <f>ROW()</f>
        <v>3865</v>
      </c>
    </row>
    <row r="3866" spans="1:6">
      <c r="A3866" s="6" t="s">
        <v>435</v>
      </c>
      <c r="B3866" s="6">
        <v>88850041333</v>
      </c>
      <c r="C3866" s="6">
        <v>99860050506</v>
      </c>
      <c r="D3866" s="6" t="s">
        <v>1645</v>
      </c>
      <c r="E3866" s="6" t="s">
        <v>1646</v>
      </c>
      <c r="F3866">
        <f>ROW()</f>
        <v>3866</v>
      </c>
    </row>
    <row r="3867" spans="1:6">
      <c r="A3867" s="6" t="s">
        <v>435</v>
      </c>
      <c r="B3867" s="6">
        <v>88850041343</v>
      </c>
      <c r="C3867" s="6">
        <v>99860050517</v>
      </c>
      <c r="D3867" s="6" t="s">
        <v>1645</v>
      </c>
      <c r="E3867" s="6" t="s">
        <v>1646</v>
      </c>
      <c r="F3867">
        <f>ROW()</f>
        <v>3867</v>
      </c>
    </row>
    <row r="3868" spans="1:6">
      <c r="A3868" s="6" t="s">
        <v>435</v>
      </c>
      <c r="B3868" s="6">
        <v>88850041353</v>
      </c>
      <c r="C3868" s="6">
        <v>99860050528</v>
      </c>
      <c r="D3868" s="6" t="s">
        <v>1645</v>
      </c>
      <c r="E3868" s="6" t="s">
        <v>1646</v>
      </c>
      <c r="F3868">
        <f>ROW()</f>
        <v>3868</v>
      </c>
    </row>
    <row r="3869" spans="1:6">
      <c r="A3869" s="6" t="s">
        <v>435</v>
      </c>
      <c r="B3869" s="6">
        <v>88850041363</v>
      </c>
      <c r="C3869" s="6">
        <v>99860050539</v>
      </c>
      <c r="D3869" s="6" t="s">
        <v>1645</v>
      </c>
      <c r="E3869" s="6" t="s">
        <v>1646</v>
      </c>
      <c r="F3869">
        <f>ROW()</f>
        <v>3869</v>
      </c>
    </row>
    <row r="3870" spans="1:6">
      <c r="A3870" s="6" t="s">
        <v>435</v>
      </c>
      <c r="B3870" s="6">
        <v>88850041373</v>
      </c>
      <c r="C3870" s="6">
        <v>99860050550</v>
      </c>
      <c r="D3870" s="6" t="s">
        <v>1645</v>
      </c>
      <c r="E3870" s="6" t="s">
        <v>1646</v>
      </c>
      <c r="F3870">
        <f>ROW()</f>
        <v>3870</v>
      </c>
    </row>
    <row r="3871" spans="1:6">
      <c r="A3871" s="6" t="s">
        <v>435</v>
      </c>
      <c r="B3871" s="6">
        <v>88850041383</v>
      </c>
      <c r="C3871" s="6">
        <v>99860050561</v>
      </c>
      <c r="D3871" s="6" t="s">
        <v>1645</v>
      </c>
      <c r="E3871" s="6" t="s">
        <v>1646</v>
      </c>
      <c r="F3871">
        <f>ROW()</f>
        <v>3871</v>
      </c>
    </row>
    <row r="3872" spans="1:6">
      <c r="A3872" s="6" t="s">
        <v>435</v>
      </c>
      <c r="B3872" s="6">
        <v>88850041393</v>
      </c>
      <c r="C3872" s="6">
        <v>99860050572</v>
      </c>
      <c r="D3872" s="6" t="s">
        <v>1645</v>
      </c>
      <c r="E3872" s="6" t="s">
        <v>1646</v>
      </c>
      <c r="F3872">
        <f>ROW()</f>
        <v>3872</v>
      </c>
    </row>
    <row r="3873" spans="1:6">
      <c r="A3873" s="6" t="s">
        <v>435</v>
      </c>
      <c r="B3873" s="6">
        <v>88850041403</v>
      </c>
      <c r="C3873" s="6">
        <v>99860050583</v>
      </c>
      <c r="D3873" s="6" t="s">
        <v>1645</v>
      </c>
      <c r="E3873" s="6" t="s">
        <v>1646</v>
      </c>
      <c r="F3873">
        <f>ROW()</f>
        <v>3873</v>
      </c>
    </row>
    <row r="3874" spans="1:6">
      <c r="A3874" s="7" t="s">
        <v>436</v>
      </c>
      <c r="B3874" s="3">
        <v>88850041413</v>
      </c>
      <c r="C3874" s="4">
        <v>99860050594</v>
      </c>
      <c r="D3874" s="1" t="s">
        <v>1645</v>
      </c>
      <c r="E3874" s="1" t="s">
        <v>1646</v>
      </c>
      <c r="F3874">
        <f>ROW()</f>
        <v>3874</v>
      </c>
    </row>
    <row r="3875" spans="1:6">
      <c r="A3875" s="7" t="s">
        <v>436</v>
      </c>
      <c r="B3875" s="3">
        <v>88850041423</v>
      </c>
      <c r="C3875" s="4">
        <v>99860050605</v>
      </c>
      <c r="D3875" s="1" t="s">
        <v>1645</v>
      </c>
      <c r="E3875" s="1" t="s">
        <v>1646</v>
      </c>
      <c r="F3875">
        <f>ROW()</f>
        <v>3875</v>
      </c>
    </row>
    <row r="3876" spans="1:6">
      <c r="A3876" s="1" t="s">
        <v>436</v>
      </c>
      <c r="B3876" s="3">
        <v>88850041433</v>
      </c>
      <c r="C3876" s="4">
        <v>99860050616</v>
      </c>
      <c r="D3876" s="1" t="s">
        <v>1645</v>
      </c>
      <c r="E3876" s="1" t="s">
        <v>1646</v>
      </c>
      <c r="F3876">
        <f>ROW()</f>
        <v>3876</v>
      </c>
    </row>
    <row r="3877" spans="1:6">
      <c r="A3877" s="1" t="s">
        <v>436</v>
      </c>
      <c r="B3877" s="3">
        <v>88850041443</v>
      </c>
      <c r="C3877" s="4">
        <v>99860050627</v>
      </c>
      <c r="D3877" s="1" t="s">
        <v>1645</v>
      </c>
      <c r="E3877" s="1" t="s">
        <v>1646</v>
      </c>
      <c r="F3877">
        <f>ROW()</f>
        <v>3877</v>
      </c>
    </row>
    <row r="3878" spans="1:6">
      <c r="A3878" s="1" t="s">
        <v>436</v>
      </c>
      <c r="B3878" s="3">
        <v>88850041453</v>
      </c>
      <c r="C3878" s="4">
        <v>99860050638</v>
      </c>
      <c r="D3878" s="1" t="s">
        <v>1645</v>
      </c>
      <c r="E3878" s="1" t="s">
        <v>1646</v>
      </c>
      <c r="F3878">
        <f>ROW()</f>
        <v>3878</v>
      </c>
    </row>
    <row r="3879" spans="1:6">
      <c r="A3879" s="1" t="s">
        <v>436</v>
      </c>
      <c r="B3879" s="3">
        <v>88850041463</v>
      </c>
      <c r="C3879" s="4">
        <v>99860050649</v>
      </c>
      <c r="D3879" s="1" t="s">
        <v>1645</v>
      </c>
      <c r="E3879" s="1" t="s">
        <v>1646</v>
      </c>
      <c r="F3879">
        <f>ROW()</f>
        <v>3879</v>
      </c>
    </row>
    <row r="3880" spans="1:6">
      <c r="A3880" s="1" t="s">
        <v>436</v>
      </c>
      <c r="B3880" s="3">
        <v>88850041473</v>
      </c>
      <c r="C3880" s="4">
        <v>99860050660</v>
      </c>
      <c r="D3880" s="1" t="s">
        <v>1645</v>
      </c>
      <c r="E3880" s="1" t="s">
        <v>1646</v>
      </c>
      <c r="F3880">
        <f>ROW()</f>
        <v>3880</v>
      </c>
    </row>
    <row r="3881" spans="1:6">
      <c r="A3881" s="1" t="s">
        <v>436</v>
      </c>
      <c r="B3881" s="3">
        <v>88850041483</v>
      </c>
      <c r="C3881" s="4">
        <v>99860050671</v>
      </c>
      <c r="D3881" s="1" t="s">
        <v>1645</v>
      </c>
      <c r="E3881" s="1" t="s">
        <v>1646</v>
      </c>
      <c r="F3881">
        <f>ROW()</f>
        <v>3881</v>
      </c>
    </row>
    <row r="3882" spans="1:6">
      <c r="A3882" s="1" t="s">
        <v>436</v>
      </c>
      <c r="B3882" s="3">
        <v>88850041493</v>
      </c>
      <c r="C3882" s="4">
        <v>99860050682</v>
      </c>
      <c r="D3882" s="1" t="s">
        <v>1645</v>
      </c>
      <c r="E3882" s="1" t="s">
        <v>1646</v>
      </c>
      <c r="F3882">
        <f>ROW()</f>
        <v>3882</v>
      </c>
    </row>
    <row r="3883" spans="1:6">
      <c r="A3883" s="1" t="s">
        <v>436</v>
      </c>
      <c r="B3883" s="3">
        <v>88850041503</v>
      </c>
      <c r="C3883" s="4">
        <v>99860050693</v>
      </c>
      <c r="D3883" s="1" t="s">
        <v>1645</v>
      </c>
      <c r="E3883" s="1" t="s">
        <v>1646</v>
      </c>
      <c r="F3883">
        <f>ROW()</f>
        <v>3883</v>
      </c>
    </row>
    <row r="3884" spans="1:6">
      <c r="A3884" s="6" t="s">
        <v>437</v>
      </c>
      <c r="B3884" s="6">
        <v>88850041513</v>
      </c>
      <c r="C3884" s="6">
        <v>99860050704</v>
      </c>
      <c r="D3884" s="6" t="s">
        <v>1645</v>
      </c>
      <c r="E3884" s="6" t="s">
        <v>1646</v>
      </c>
      <c r="F3884">
        <f>ROW()</f>
        <v>3884</v>
      </c>
    </row>
    <row r="3885" spans="1:6">
      <c r="A3885" s="6" t="s">
        <v>437</v>
      </c>
      <c r="B3885" s="6">
        <v>88850041523</v>
      </c>
      <c r="C3885" s="6">
        <v>99860050715</v>
      </c>
      <c r="D3885" s="6" t="s">
        <v>1645</v>
      </c>
      <c r="E3885" s="6" t="s">
        <v>1646</v>
      </c>
      <c r="F3885">
        <f>ROW()</f>
        <v>3885</v>
      </c>
    </row>
    <row r="3886" spans="1:6">
      <c r="A3886" s="6" t="s">
        <v>437</v>
      </c>
      <c r="B3886" s="6">
        <v>88850041533</v>
      </c>
      <c r="C3886" s="6">
        <v>99860050726</v>
      </c>
      <c r="D3886" s="6" t="s">
        <v>1645</v>
      </c>
      <c r="E3886" s="6" t="s">
        <v>1646</v>
      </c>
      <c r="F3886">
        <f>ROW()</f>
        <v>3886</v>
      </c>
    </row>
    <row r="3887" spans="1:6">
      <c r="A3887" s="6" t="s">
        <v>437</v>
      </c>
      <c r="B3887" s="6">
        <v>88850041543</v>
      </c>
      <c r="C3887" s="6">
        <v>99860050737</v>
      </c>
      <c r="D3887" s="6" t="s">
        <v>1645</v>
      </c>
      <c r="E3887" s="6" t="s">
        <v>1646</v>
      </c>
      <c r="F3887">
        <f>ROW()</f>
        <v>3887</v>
      </c>
    </row>
    <row r="3888" spans="1:6">
      <c r="A3888" s="6" t="s">
        <v>437</v>
      </c>
      <c r="B3888" s="6">
        <v>88850041553</v>
      </c>
      <c r="C3888" s="6">
        <v>99860050748</v>
      </c>
      <c r="D3888" s="6" t="s">
        <v>1645</v>
      </c>
      <c r="E3888" s="6" t="s">
        <v>1646</v>
      </c>
      <c r="F3888">
        <f>ROW()</f>
        <v>3888</v>
      </c>
    </row>
    <row r="3889" spans="1:6">
      <c r="A3889" s="6" t="s">
        <v>437</v>
      </c>
      <c r="B3889" s="6">
        <v>88850041563</v>
      </c>
      <c r="C3889" s="6">
        <v>99860050759</v>
      </c>
      <c r="D3889" s="6" t="s">
        <v>1645</v>
      </c>
      <c r="E3889" s="6" t="s">
        <v>1646</v>
      </c>
      <c r="F3889">
        <f>ROW()</f>
        <v>3889</v>
      </c>
    </row>
    <row r="3890" spans="1:6">
      <c r="A3890" s="6" t="s">
        <v>437</v>
      </c>
      <c r="B3890" s="6">
        <v>88850041573</v>
      </c>
      <c r="C3890" s="6">
        <v>99860050770</v>
      </c>
      <c r="D3890" s="6" t="s">
        <v>1645</v>
      </c>
      <c r="E3890" s="6" t="s">
        <v>1646</v>
      </c>
      <c r="F3890">
        <f>ROW()</f>
        <v>3890</v>
      </c>
    </row>
    <row r="3891" spans="1:6">
      <c r="A3891" s="6" t="s">
        <v>437</v>
      </c>
      <c r="B3891" s="6">
        <v>88850041583</v>
      </c>
      <c r="C3891" s="6">
        <v>99860050781</v>
      </c>
      <c r="D3891" s="6" t="s">
        <v>1645</v>
      </c>
      <c r="E3891" s="6" t="s">
        <v>1646</v>
      </c>
      <c r="F3891">
        <f>ROW()</f>
        <v>3891</v>
      </c>
    </row>
    <row r="3892" spans="1:6">
      <c r="A3892" s="6" t="s">
        <v>437</v>
      </c>
      <c r="B3892" s="6">
        <v>88850041593</v>
      </c>
      <c r="C3892" s="6">
        <v>99860050792</v>
      </c>
      <c r="D3892" s="6" t="s">
        <v>1645</v>
      </c>
      <c r="E3892" s="6" t="s">
        <v>1646</v>
      </c>
      <c r="F3892">
        <f>ROW()</f>
        <v>3892</v>
      </c>
    </row>
    <row r="3893" spans="1:6">
      <c r="A3893" s="6" t="s">
        <v>437</v>
      </c>
      <c r="B3893" s="6">
        <v>88850041603</v>
      </c>
      <c r="C3893" s="6">
        <v>99860050803</v>
      </c>
      <c r="D3893" s="6" t="s">
        <v>1645</v>
      </c>
      <c r="E3893" s="6" t="s">
        <v>1646</v>
      </c>
      <c r="F3893">
        <f>ROW()</f>
        <v>3893</v>
      </c>
    </row>
    <row r="3894" spans="1:6">
      <c r="A3894" s="7" t="s">
        <v>438</v>
      </c>
      <c r="B3894" s="3">
        <v>88850041613</v>
      </c>
      <c r="C3894" s="4">
        <v>99860050814</v>
      </c>
      <c r="D3894" s="1" t="s">
        <v>1645</v>
      </c>
      <c r="E3894" s="1" t="s">
        <v>1646</v>
      </c>
      <c r="F3894">
        <f>ROW()</f>
        <v>3894</v>
      </c>
    </row>
    <row r="3895" spans="1:6">
      <c r="A3895" s="7" t="s">
        <v>438</v>
      </c>
      <c r="B3895" s="3">
        <v>88850041623</v>
      </c>
      <c r="C3895" s="4">
        <v>99860050825</v>
      </c>
      <c r="D3895" s="1" t="s">
        <v>1645</v>
      </c>
      <c r="E3895" s="1" t="s">
        <v>1646</v>
      </c>
      <c r="F3895">
        <f>ROW()</f>
        <v>3895</v>
      </c>
    </row>
    <row r="3896" spans="1:6">
      <c r="A3896" s="1" t="s">
        <v>438</v>
      </c>
      <c r="B3896" s="3">
        <v>88850041633</v>
      </c>
      <c r="C3896" s="4">
        <v>99860050836</v>
      </c>
      <c r="D3896" s="1" t="s">
        <v>1645</v>
      </c>
      <c r="E3896" s="1" t="s">
        <v>1646</v>
      </c>
      <c r="F3896">
        <f>ROW()</f>
        <v>3896</v>
      </c>
    </row>
    <row r="3897" spans="1:6">
      <c r="A3897" s="1" t="s">
        <v>438</v>
      </c>
      <c r="B3897" s="3">
        <v>88850041643</v>
      </c>
      <c r="C3897" s="4">
        <v>99860050847</v>
      </c>
      <c r="D3897" s="1" t="s">
        <v>1645</v>
      </c>
      <c r="E3897" s="1" t="s">
        <v>1646</v>
      </c>
      <c r="F3897">
        <f>ROW()</f>
        <v>3897</v>
      </c>
    </row>
    <row r="3898" spans="1:6">
      <c r="A3898" s="1" t="s">
        <v>438</v>
      </c>
      <c r="B3898" s="3">
        <v>88850041653</v>
      </c>
      <c r="C3898" s="4">
        <v>99860050858</v>
      </c>
      <c r="D3898" s="1" t="s">
        <v>1645</v>
      </c>
      <c r="E3898" s="1" t="s">
        <v>1646</v>
      </c>
      <c r="F3898">
        <f>ROW()</f>
        <v>3898</v>
      </c>
    </row>
    <row r="3899" spans="1:6">
      <c r="A3899" s="1" t="s">
        <v>438</v>
      </c>
      <c r="B3899" s="3">
        <v>88850041663</v>
      </c>
      <c r="C3899" s="4">
        <v>99860050869</v>
      </c>
      <c r="D3899" s="1" t="s">
        <v>1645</v>
      </c>
      <c r="E3899" s="1" t="s">
        <v>1646</v>
      </c>
      <c r="F3899">
        <f>ROW()</f>
        <v>3899</v>
      </c>
    </row>
    <row r="3900" spans="1:6">
      <c r="A3900" s="1" t="s">
        <v>438</v>
      </c>
      <c r="B3900" s="3">
        <v>88850041673</v>
      </c>
      <c r="C3900" s="4">
        <v>99860050880</v>
      </c>
      <c r="D3900" s="1" t="s">
        <v>1645</v>
      </c>
      <c r="E3900" s="1" t="s">
        <v>1646</v>
      </c>
      <c r="F3900">
        <f>ROW()</f>
        <v>3900</v>
      </c>
    </row>
    <row r="3901" spans="1:6">
      <c r="A3901" s="1" t="s">
        <v>438</v>
      </c>
      <c r="B3901" s="3">
        <v>88850041683</v>
      </c>
      <c r="C3901" s="4">
        <v>99860050891</v>
      </c>
      <c r="D3901" s="1" t="s">
        <v>1645</v>
      </c>
      <c r="E3901" s="1" t="s">
        <v>1646</v>
      </c>
      <c r="F3901">
        <f>ROW()</f>
        <v>3901</v>
      </c>
    </row>
    <row r="3902" spans="1:6">
      <c r="A3902" s="1" t="s">
        <v>438</v>
      </c>
      <c r="B3902" s="3">
        <v>88850041693</v>
      </c>
      <c r="C3902" s="4">
        <v>99860050902</v>
      </c>
      <c r="D3902" s="1" t="s">
        <v>1645</v>
      </c>
      <c r="E3902" s="1" t="s">
        <v>1646</v>
      </c>
      <c r="F3902">
        <f>ROW()</f>
        <v>3902</v>
      </c>
    </row>
    <row r="3903" spans="1:6">
      <c r="A3903" s="1" t="s">
        <v>438</v>
      </c>
      <c r="B3903" s="3">
        <v>88850041703</v>
      </c>
      <c r="C3903" s="4">
        <v>99860050913</v>
      </c>
      <c r="D3903" s="1" t="s">
        <v>1645</v>
      </c>
      <c r="E3903" s="1" t="s">
        <v>1646</v>
      </c>
      <c r="F3903">
        <f>ROW()</f>
        <v>3903</v>
      </c>
    </row>
    <row r="3904" spans="1:6">
      <c r="A3904" s="6" t="s">
        <v>439</v>
      </c>
      <c r="B3904" s="6">
        <v>88850041713</v>
      </c>
      <c r="C3904" s="6">
        <v>99860050924</v>
      </c>
      <c r="D3904" s="6" t="s">
        <v>1645</v>
      </c>
      <c r="E3904" s="6" t="s">
        <v>1646</v>
      </c>
      <c r="F3904">
        <f>ROW()</f>
        <v>3904</v>
      </c>
    </row>
    <row r="3905" spans="1:6">
      <c r="A3905" s="6" t="s">
        <v>439</v>
      </c>
      <c r="B3905" s="6">
        <v>88850041723</v>
      </c>
      <c r="C3905" s="6">
        <v>99860050935</v>
      </c>
      <c r="D3905" s="6" t="s">
        <v>1645</v>
      </c>
      <c r="E3905" s="6" t="s">
        <v>1646</v>
      </c>
      <c r="F3905">
        <f>ROW()</f>
        <v>3905</v>
      </c>
    </row>
    <row r="3906" spans="1:6">
      <c r="A3906" s="6" t="s">
        <v>439</v>
      </c>
      <c r="B3906" s="6">
        <v>88850041733</v>
      </c>
      <c r="C3906" s="6">
        <v>99860050946</v>
      </c>
      <c r="D3906" s="6" t="s">
        <v>1645</v>
      </c>
      <c r="E3906" s="6" t="s">
        <v>1646</v>
      </c>
      <c r="F3906">
        <f>ROW()</f>
        <v>3906</v>
      </c>
    </row>
    <row r="3907" spans="1:6">
      <c r="A3907" s="6" t="s">
        <v>439</v>
      </c>
      <c r="B3907" s="6">
        <v>88850041743</v>
      </c>
      <c r="C3907" s="6">
        <v>99860050957</v>
      </c>
      <c r="D3907" s="6" t="s">
        <v>1645</v>
      </c>
      <c r="E3907" s="6" t="s">
        <v>1646</v>
      </c>
      <c r="F3907">
        <f>ROW()</f>
        <v>3907</v>
      </c>
    </row>
    <row r="3908" spans="1:6">
      <c r="A3908" s="6" t="s">
        <v>439</v>
      </c>
      <c r="B3908" s="6">
        <v>88850041753</v>
      </c>
      <c r="C3908" s="6">
        <v>99860050968</v>
      </c>
      <c r="D3908" s="6" t="s">
        <v>1645</v>
      </c>
      <c r="E3908" s="6" t="s">
        <v>1646</v>
      </c>
      <c r="F3908">
        <f>ROW()</f>
        <v>3908</v>
      </c>
    </row>
    <row r="3909" spans="1:6">
      <c r="A3909" s="6" t="s">
        <v>439</v>
      </c>
      <c r="B3909" s="6">
        <v>88850041763</v>
      </c>
      <c r="C3909" s="6">
        <v>99860050979</v>
      </c>
      <c r="D3909" s="6" t="s">
        <v>1645</v>
      </c>
      <c r="E3909" s="6" t="s">
        <v>1646</v>
      </c>
      <c r="F3909">
        <f>ROW()</f>
        <v>3909</v>
      </c>
    </row>
    <row r="3910" spans="1:6">
      <c r="A3910" s="6" t="s">
        <v>439</v>
      </c>
      <c r="B3910" s="6">
        <v>88850041773</v>
      </c>
      <c r="C3910" s="6">
        <v>99860050990</v>
      </c>
      <c r="D3910" s="6" t="s">
        <v>1645</v>
      </c>
      <c r="E3910" s="6" t="s">
        <v>1646</v>
      </c>
      <c r="F3910">
        <f>ROW()</f>
        <v>3910</v>
      </c>
    </row>
    <row r="3911" spans="1:6">
      <c r="A3911" s="6" t="s">
        <v>439</v>
      </c>
      <c r="B3911" s="6">
        <v>88850041783</v>
      </c>
      <c r="C3911" s="6">
        <v>99860051001</v>
      </c>
      <c r="D3911" s="6" t="s">
        <v>1645</v>
      </c>
      <c r="E3911" s="6" t="s">
        <v>1646</v>
      </c>
      <c r="F3911">
        <f>ROW()</f>
        <v>3911</v>
      </c>
    </row>
    <row r="3912" spans="1:6">
      <c r="A3912" s="6" t="s">
        <v>439</v>
      </c>
      <c r="B3912" s="6">
        <v>88850041793</v>
      </c>
      <c r="C3912" s="6">
        <v>99860051012</v>
      </c>
      <c r="D3912" s="6" t="s">
        <v>1645</v>
      </c>
      <c r="E3912" s="6" t="s">
        <v>1646</v>
      </c>
      <c r="F3912">
        <f>ROW()</f>
        <v>3912</v>
      </c>
    </row>
    <row r="3913" spans="1:6">
      <c r="A3913" s="6" t="s">
        <v>439</v>
      </c>
      <c r="B3913" s="6">
        <v>88850041803</v>
      </c>
      <c r="C3913" s="6">
        <v>99860051023</v>
      </c>
      <c r="D3913" s="6" t="s">
        <v>1645</v>
      </c>
      <c r="E3913" s="6" t="s">
        <v>1646</v>
      </c>
      <c r="F3913">
        <f>ROW()</f>
        <v>3913</v>
      </c>
    </row>
    <row r="3914" spans="1:6">
      <c r="A3914" s="7" t="s">
        <v>440</v>
      </c>
      <c r="B3914" s="3">
        <v>88850041813</v>
      </c>
      <c r="C3914" s="4">
        <v>99860051034</v>
      </c>
      <c r="D3914" s="1" t="s">
        <v>1645</v>
      </c>
      <c r="E3914" s="1" t="s">
        <v>1646</v>
      </c>
      <c r="F3914">
        <f>ROW()</f>
        <v>3914</v>
      </c>
    </row>
    <row r="3915" spans="1:6">
      <c r="A3915" s="7" t="s">
        <v>440</v>
      </c>
      <c r="B3915" s="3">
        <v>88850041823</v>
      </c>
      <c r="C3915" s="4">
        <v>99860051045</v>
      </c>
      <c r="D3915" s="1" t="s">
        <v>1645</v>
      </c>
      <c r="E3915" s="1" t="s">
        <v>1646</v>
      </c>
      <c r="F3915">
        <f>ROW()</f>
        <v>3915</v>
      </c>
    </row>
    <row r="3916" spans="1:6">
      <c r="A3916" s="1" t="s">
        <v>440</v>
      </c>
      <c r="B3916" s="3">
        <v>88850041833</v>
      </c>
      <c r="C3916" s="4">
        <v>99860051056</v>
      </c>
      <c r="D3916" s="1" t="s">
        <v>1645</v>
      </c>
      <c r="E3916" s="1" t="s">
        <v>1646</v>
      </c>
      <c r="F3916">
        <f>ROW()</f>
        <v>3916</v>
      </c>
    </row>
    <row r="3917" spans="1:6">
      <c r="A3917" s="1" t="s">
        <v>440</v>
      </c>
      <c r="B3917" s="3">
        <v>88850041843</v>
      </c>
      <c r="C3917" s="4">
        <v>99860051067</v>
      </c>
      <c r="D3917" s="1" t="s">
        <v>1645</v>
      </c>
      <c r="E3917" s="1" t="s">
        <v>1646</v>
      </c>
      <c r="F3917">
        <f>ROW()</f>
        <v>3917</v>
      </c>
    </row>
    <row r="3918" spans="1:6">
      <c r="A3918" s="1" t="s">
        <v>440</v>
      </c>
      <c r="B3918" s="3">
        <v>88850041853</v>
      </c>
      <c r="C3918" s="4">
        <v>99860051078</v>
      </c>
      <c r="D3918" s="1" t="s">
        <v>1645</v>
      </c>
      <c r="E3918" s="1" t="s">
        <v>1646</v>
      </c>
      <c r="F3918">
        <f>ROW()</f>
        <v>3918</v>
      </c>
    </row>
    <row r="3919" spans="1:6">
      <c r="A3919" s="1" t="s">
        <v>440</v>
      </c>
      <c r="B3919" s="3">
        <v>88850041863</v>
      </c>
      <c r="C3919" s="4">
        <v>99860051089</v>
      </c>
      <c r="D3919" s="1" t="s">
        <v>1645</v>
      </c>
      <c r="E3919" s="1" t="s">
        <v>1646</v>
      </c>
      <c r="F3919">
        <f>ROW()</f>
        <v>3919</v>
      </c>
    </row>
    <row r="3920" spans="1:6">
      <c r="A3920" s="1" t="s">
        <v>440</v>
      </c>
      <c r="B3920" s="3">
        <v>88850041873</v>
      </c>
      <c r="C3920" s="4">
        <v>99860051100</v>
      </c>
      <c r="D3920" s="1" t="s">
        <v>1645</v>
      </c>
      <c r="E3920" s="1" t="s">
        <v>1646</v>
      </c>
      <c r="F3920">
        <f>ROW()</f>
        <v>3920</v>
      </c>
    </row>
    <row r="3921" spans="1:6">
      <c r="A3921" s="1" t="s">
        <v>440</v>
      </c>
      <c r="B3921" s="3">
        <v>88850041883</v>
      </c>
      <c r="C3921" s="4">
        <v>99860051111</v>
      </c>
      <c r="D3921" s="1" t="s">
        <v>1645</v>
      </c>
      <c r="E3921" s="1" t="s">
        <v>1646</v>
      </c>
      <c r="F3921">
        <f>ROW()</f>
        <v>3921</v>
      </c>
    </row>
    <row r="3922" spans="1:6">
      <c r="A3922" s="1" t="s">
        <v>440</v>
      </c>
      <c r="B3922" s="3">
        <v>88850041893</v>
      </c>
      <c r="C3922" s="4">
        <v>99860051122</v>
      </c>
      <c r="D3922" s="1" t="s">
        <v>1645</v>
      </c>
      <c r="E3922" s="1" t="s">
        <v>1646</v>
      </c>
      <c r="F3922">
        <f>ROW()</f>
        <v>3922</v>
      </c>
    </row>
    <row r="3923" spans="1:6">
      <c r="A3923" s="1" t="s">
        <v>440</v>
      </c>
      <c r="B3923" s="3">
        <v>88850041903</v>
      </c>
      <c r="C3923" s="4">
        <v>99860051133</v>
      </c>
      <c r="D3923" s="1" t="s">
        <v>1645</v>
      </c>
      <c r="E3923" s="1" t="s">
        <v>1646</v>
      </c>
      <c r="F3923">
        <f>ROW()</f>
        <v>3923</v>
      </c>
    </row>
    <row r="3924" spans="1:6">
      <c r="A3924" s="6" t="s">
        <v>441</v>
      </c>
      <c r="B3924" s="6">
        <v>88850041913</v>
      </c>
      <c r="C3924" s="6">
        <v>99860051144</v>
      </c>
      <c r="D3924" s="6" t="s">
        <v>1645</v>
      </c>
      <c r="E3924" s="6" t="s">
        <v>1646</v>
      </c>
      <c r="F3924">
        <f>ROW()</f>
        <v>3924</v>
      </c>
    </row>
    <row r="3925" spans="1:6">
      <c r="A3925" s="6" t="s">
        <v>441</v>
      </c>
      <c r="B3925" s="6">
        <v>88850041923</v>
      </c>
      <c r="C3925" s="6">
        <v>99860051155</v>
      </c>
      <c r="D3925" s="6" t="s">
        <v>1645</v>
      </c>
      <c r="E3925" s="6" t="s">
        <v>1646</v>
      </c>
      <c r="F3925">
        <f>ROW()</f>
        <v>3925</v>
      </c>
    </row>
    <row r="3926" spans="1:6">
      <c r="A3926" s="6" t="s">
        <v>441</v>
      </c>
      <c r="B3926" s="6">
        <v>88850041933</v>
      </c>
      <c r="C3926" s="6">
        <v>99860051166</v>
      </c>
      <c r="D3926" s="6" t="s">
        <v>1645</v>
      </c>
      <c r="E3926" s="6" t="s">
        <v>1646</v>
      </c>
      <c r="F3926">
        <f>ROW()</f>
        <v>3926</v>
      </c>
    </row>
    <row r="3927" spans="1:6">
      <c r="A3927" s="6" t="s">
        <v>441</v>
      </c>
      <c r="B3927" s="6">
        <v>88850041943</v>
      </c>
      <c r="C3927" s="6">
        <v>99860051177</v>
      </c>
      <c r="D3927" s="6" t="s">
        <v>1645</v>
      </c>
      <c r="E3927" s="6" t="s">
        <v>1646</v>
      </c>
      <c r="F3927">
        <f>ROW()</f>
        <v>3927</v>
      </c>
    </row>
    <row r="3928" spans="1:6">
      <c r="A3928" s="6" t="s">
        <v>441</v>
      </c>
      <c r="B3928" s="6">
        <v>88850041953</v>
      </c>
      <c r="C3928" s="6">
        <v>99860051188</v>
      </c>
      <c r="D3928" s="6" t="s">
        <v>1645</v>
      </c>
      <c r="E3928" s="6" t="s">
        <v>1646</v>
      </c>
      <c r="F3928">
        <f>ROW()</f>
        <v>3928</v>
      </c>
    </row>
    <row r="3929" spans="1:6">
      <c r="A3929" s="6" t="s">
        <v>441</v>
      </c>
      <c r="B3929" s="6">
        <v>88850041963</v>
      </c>
      <c r="C3929" s="6">
        <v>99860051199</v>
      </c>
      <c r="D3929" s="6" t="s">
        <v>1645</v>
      </c>
      <c r="E3929" s="6" t="s">
        <v>1646</v>
      </c>
      <c r="F3929">
        <f>ROW()</f>
        <v>3929</v>
      </c>
    </row>
    <row r="3930" spans="1:6">
      <c r="A3930" s="6" t="s">
        <v>441</v>
      </c>
      <c r="B3930" s="6">
        <v>88850041973</v>
      </c>
      <c r="C3930" s="6">
        <v>99860051210</v>
      </c>
      <c r="D3930" s="6" t="s">
        <v>1645</v>
      </c>
      <c r="E3930" s="6" t="s">
        <v>1646</v>
      </c>
      <c r="F3930">
        <f>ROW()</f>
        <v>3930</v>
      </c>
    </row>
    <row r="3931" spans="1:6">
      <c r="A3931" s="6" t="s">
        <v>441</v>
      </c>
      <c r="B3931" s="6">
        <v>88850041983</v>
      </c>
      <c r="C3931" s="6">
        <v>99860051221</v>
      </c>
      <c r="D3931" s="6" t="s">
        <v>1645</v>
      </c>
      <c r="E3931" s="6" t="s">
        <v>1646</v>
      </c>
      <c r="F3931">
        <f>ROW()</f>
        <v>3931</v>
      </c>
    </row>
    <row r="3932" spans="1:6">
      <c r="A3932" s="6" t="s">
        <v>441</v>
      </c>
      <c r="B3932" s="6">
        <v>88850041993</v>
      </c>
      <c r="C3932" s="6">
        <v>99860051232</v>
      </c>
      <c r="D3932" s="6" t="s">
        <v>1645</v>
      </c>
      <c r="E3932" s="6" t="s">
        <v>1646</v>
      </c>
      <c r="F3932">
        <f>ROW()</f>
        <v>3932</v>
      </c>
    </row>
    <row r="3933" spans="1:6">
      <c r="A3933" s="6" t="s">
        <v>441</v>
      </c>
      <c r="B3933" s="6">
        <v>88850042003</v>
      </c>
      <c r="C3933" s="6">
        <v>99860051243</v>
      </c>
      <c r="D3933" s="6" t="s">
        <v>1645</v>
      </c>
      <c r="E3933" s="6" t="s">
        <v>1646</v>
      </c>
      <c r="F3933">
        <f>ROW()</f>
        <v>3933</v>
      </c>
    </row>
    <row r="3934" spans="1:6">
      <c r="A3934" s="7" t="s">
        <v>442</v>
      </c>
      <c r="B3934" s="3">
        <v>88850042013</v>
      </c>
      <c r="C3934" s="4">
        <v>99860051254</v>
      </c>
      <c r="D3934" s="1" t="s">
        <v>1645</v>
      </c>
      <c r="E3934" s="1" t="s">
        <v>1646</v>
      </c>
      <c r="F3934">
        <f>ROW()</f>
        <v>3934</v>
      </c>
    </row>
    <row r="3935" spans="1:6">
      <c r="A3935" s="7" t="s">
        <v>442</v>
      </c>
      <c r="B3935" s="3">
        <v>88850042023</v>
      </c>
      <c r="C3935" s="4">
        <v>99860051265</v>
      </c>
      <c r="D3935" s="1" t="s">
        <v>1645</v>
      </c>
      <c r="E3935" s="1" t="s">
        <v>1646</v>
      </c>
      <c r="F3935">
        <f>ROW()</f>
        <v>3935</v>
      </c>
    </row>
    <row r="3936" spans="1:6">
      <c r="A3936" s="1" t="s">
        <v>442</v>
      </c>
      <c r="B3936" s="3">
        <v>88850042033</v>
      </c>
      <c r="C3936" s="4">
        <v>99860051276</v>
      </c>
      <c r="D3936" s="1" t="s">
        <v>1645</v>
      </c>
      <c r="E3936" s="1" t="s">
        <v>1646</v>
      </c>
      <c r="F3936">
        <f>ROW()</f>
        <v>3936</v>
      </c>
    </row>
    <row r="3937" spans="1:6">
      <c r="A3937" s="1" t="s">
        <v>442</v>
      </c>
      <c r="B3937" s="3">
        <v>88850042043</v>
      </c>
      <c r="C3937" s="4">
        <v>99860051287</v>
      </c>
      <c r="D3937" s="1" t="s">
        <v>1645</v>
      </c>
      <c r="E3937" s="1" t="s">
        <v>1646</v>
      </c>
      <c r="F3937">
        <f>ROW()</f>
        <v>3937</v>
      </c>
    </row>
    <row r="3938" spans="1:6">
      <c r="A3938" s="1" t="s">
        <v>442</v>
      </c>
      <c r="B3938" s="3">
        <v>88850042053</v>
      </c>
      <c r="C3938" s="4">
        <v>99860051298</v>
      </c>
      <c r="D3938" s="1" t="s">
        <v>1645</v>
      </c>
      <c r="E3938" s="1" t="s">
        <v>1646</v>
      </c>
      <c r="F3938">
        <f>ROW()</f>
        <v>3938</v>
      </c>
    </row>
    <row r="3939" spans="1:6">
      <c r="A3939" s="1" t="s">
        <v>442</v>
      </c>
      <c r="B3939" s="3">
        <v>88850042063</v>
      </c>
      <c r="C3939" s="4">
        <v>99860051309</v>
      </c>
      <c r="D3939" s="1" t="s">
        <v>1645</v>
      </c>
      <c r="E3939" s="1" t="s">
        <v>1646</v>
      </c>
      <c r="F3939">
        <f>ROW()</f>
        <v>3939</v>
      </c>
    </row>
    <row r="3940" spans="1:6">
      <c r="A3940" s="1" t="s">
        <v>442</v>
      </c>
      <c r="B3940" s="3">
        <v>88850042073</v>
      </c>
      <c r="C3940" s="4">
        <v>99860051320</v>
      </c>
      <c r="D3940" s="1" t="s">
        <v>1645</v>
      </c>
      <c r="E3940" s="1" t="s">
        <v>1646</v>
      </c>
      <c r="F3940">
        <f>ROW()</f>
        <v>3940</v>
      </c>
    </row>
    <row r="3941" spans="1:6">
      <c r="A3941" s="1" t="s">
        <v>442</v>
      </c>
      <c r="B3941" s="3">
        <v>88850042083</v>
      </c>
      <c r="C3941" s="4">
        <v>99860051331</v>
      </c>
      <c r="D3941" s="1" t="s">
        <v>1645</v>
      </c>
      <c r="E3941" s="1" t="s">
        <v>1646</v>
      </c>
      <c r="F3941">
        <f>ROW()</f>
        <v>3941</v>
      </c>
    </row>
    <row r="3942" spans="1:6">
      <c r="A3942" s="1" t="s">
        <v>442</v>
      </c>
      <c r="B3942" s="3">
        <v>88850042093</v>
      </c>
      <c r="C3942" s="4">
        <v>99860051342</v>
      </c>
      <c r="D3942" s="1" t="s">
        <v>1645</v>
      </c>
      <c r="E3942" s="1" t="s">
        <v>1646</v>
      </c>
      <c r="F3942">
        <f>ROW()</f>
        <v>3942</v>
      </c>
    </row>
    <row r="3943" spans="1:6">
      <c r="A3943" s="1" t="s">
        <v>442</v>
      </c>
      <c r="B3943" s="3">
        <v>88850042103</v>
      </c>
      <c r="C3943" s="4">
        <v>99860051353</v>
      </c>
      <c r="D3943" s="1" t="s">
        <v>1645</v>
      </c>
      <c r="E3943" s="1" t="s">
        <v>1646</v>
      </c>
      <c r="F3943">
        <f>ROW()</f>
        <v>3943</v>
      </c>
    </row>
    <row r="3944" spans="1:6">
      <c r="A3944" s="6" t="s">
        <v>443</v>
      </c>
      <c r="B3944" s="6">
        <v>88850042113</v>
      </c>
      <c r="C3944" s="6">
        <v>99860051364</v>
      </c>
      <c r="D3944" s="6" t="s">
        <v>1645</v>
      </c>
      <c r="E3944" s="6" t="s">
        <v>1646</v>
      </c>
      <c r="F3944">
        <f>ROW()</f>
        <v>3944</v>
      </c>
    </row>
    <row r="3945" spans="1:6">
      <c r="A3945" s="6" t="s">
        <v>443</v>
      </c>
      <c r="B3945" s="6">
        <v>88850042123</v>
      </c>
      <c r="C3945" s="6">
        <v>99860051375</v>
      </c>
      <c r="D3945" s="6" t="s">
        <v>1645</v>
      </c>
      <c r="E3945" s="6" t="s">
        <v>1646</v>
      </c>
      <c r="F3945">
        <f>ROW()</f>
        <v>3945</v>
      </c>
    </row>
    <row r="3946" spans="1:6">
      <c r="A3946" s="6" t="s">
        <v>443</v>
      </c>
      <c r="B3946" s="6">
        <v>88850042133</v>
      </c>
      <c r="C3946" s="6">
        <v>99860051386</v>
      </c>
      <c r="D3946" s="6" t="s">
        <v>1645</v>
      </c>
      <c r="E3946" s="6" t="s">
        <v>1646</v>
      </c>
      <c r="F3946">
        <f>ROW()</f>
        <v>3946</v>
      </c>
    </row>
    <row r="3947" spans="1:6">
      <c r="A3947" s="6" t="s">
        <v>443</v>
      </c>
      <c r="B3947" s="6">
        <v>88850042143</v>
      </c>
      <c r="C3947" s="6">
        <v>99860051397</v>
      </c>
      <c r="D3947" s="6" t="s">
        <v>1645</v>
      </c>
      <c r="E3947" s="6" t="s">
        <v>1646</v>
      </c>
      <c r="F3947">
        <f>ROW()</f>
        <v>3947</v>
      </c>
    </row>
    <row r="3948" spans="1:6">
      <c r="A3948" s="6" t="s">
        <v>443</v>
      </c>
      <c r="B3948" s="6">
        <v>88850042153</v>
      </c>
      <c r="C3948" s="6">
        <v>99860051408</v>
      </c>
      <c r="D3948" s="6" t="s">
        <v>1645</v>
      </c>
      <c r="E3948" s="6" t="s">
        <v>1646</v>
      </c>
      <c r="F3948">
        <f>ROW()</f>
        <v>3948</v>
      </c>
    </row>
    <row r="3949" spans="1:6">
      <c r="A3949" s="6" t="s">
        <v>443</v>
      </c>
      <c r="B3949" s="6">
        <v>88850042163</v>
      </c>
      <c r="C3949" s="6">
        <v>99860051419</v>
      </c>
      <c r="D3949" s="6" t="s">
        <v>1645</v>
      </c>
      <c r="E3949" s="6" t="s">
        <v>1646</v>
      </c>
      <c r="F3949">
        <f>ROW()</f>
        <v>3949</v>
      </c>
    </row>
    <row r="3950" spans="1:6">
      <c r="A3950" s="6" t="s">
        <v>443</v>
      </c>
      <c r="B3950" s="6">
        <v>88850042173</v>
      </c>
      <c r="C3950" s="6">
        <v>99860051430</v>
      </c>
      <c r="D3950" s="6" t="s">
        <v>1645</v>
      </c>
      <c r="E3950" s="6" t="s">
        <v>1646</v>
      </c>
      <c r="F3950">
        <f>ROW()</f>
        <v>3950</v>
      </c>
    </row>
    <row r="3951" spans="1:6">
      <c r="A3951" s="6" t="s">
        <v>443</v>
      </c>
      <c r="B3951" s="6">
        <v>88850042183</v>
      </c>
      <c r="C3951" s="6">
        <v>99860051441</v>
      </c>
      <c r="D3951" s="6" t="s">
        <v>1645</v>
      </c>
      <c r="E3951" s="6" t="s">
        <v>1646</v>
      </c>
      <c r="F3951">
        <f>ROW()</f>
        <v>3951</v>
      </c>
    </row>
    <row r="3952" spans="1:6">
      <c r="A3952" s="6" t="s">
        <v>443</v>
      </c>
      <c r="B3952" s="6">
        <v>88850042193</v>
      </c>
      <c r="C3952" s="6">
        <v>99860051452</v>
      </c>
      <c r="D3952" s="6" t="s">
        <v>1645</v>
      </c>
      <c r="E3952" s="6" t="s">
        <v>1646</v>
      </c>
      <c r="F3952">
        <f>ROW()</f>
        <v>3952</v>
      </c>
    </row>
    <row r="3953" spans="1:6">
      <c r="A3953" s="6" t="s">
        <v>443</v>
      </c>
      <c r="B3953" s="6">
        <v>88850042203</v>
      </c>
      <c r="C3953" s="6">
        <v>99860051463</v>
      </c>
      <c r="D3953" s="6" t="s">
        <v>1645</v>
      </c>
      <c r="E3953" s="6" t="s">
        <v>1646</v>
      </c>
      <c r="F3953">
        <f>ROW()</f>
        <v>3953</v>
      </c>
    </row>
    <row r="3954" spans="1:6">
      <c r="A3954" s="7" t="s">
        <v>444</v>
      </c>
      <c r="B3954" s="3">
        <v>88850042213</v>
      </c>
      <c r="C3954" s="4">
        <v>99860051474</v>
      </c>
      <c r="D3954" s="1" t="s">
        <v>1645</v>
      </c>
      <c r="E3954" s="1" t="s">
        <v>1646</v>
      </c>
      <c r="F3954">
        <f>ROW()</f>
        <v>3954</v>
      </c>
    </row>
    <row r="3955" spans="1:6">
      <c r="A3955" s="7" t="s">
        <v>444</v>
      </c>
      <c r="B3955" s="3">
        <v>88850042223</v>
      </c>
      <c r="C3955" s="4">
        <v>99860051485</v>
      </c>
      <c r="D3955" s="1" t="s">
        <v>1645</v>
      </c>
      <c r="E3955" s="1" t="s">
        <v>1646</v>
      </c>
      <c r="F3955">
        <f>ROW()</f>
        <v>3955</v>
      </c>
    </row>
    <row r="3956" spans="1:6">
      <c r="A3956" s="1" t="s">
        <v>444</v>
      </c>
      <c r="B3956" s="3">
        <v>88850042233</v>
      </c>
      <c r="C3956" s="4">
        <v>99860051496</v>
      </c>
      <c r="D3956" s="1" t="s">
        <v>1645</v>
      </c>
      <c r="E3956" s="1" t="s">
        <v>1646</v>
      </c>
      <c r="F3956">
        <f>ROW()</f>
        <v>3956</v>
      </c>
    </row>
    <row r="3957" spans="1:6">
      <c r="A3957" s="1" t="s">
        <v>444</v>
      </c>
      <c r="B3957" s="3">
        <v>88850042243</v>
      </c>
      <c r="C3957" s="4">
        <v>99860051507</v>
      </c>
      <c r="D3957" s="1" t="s">
        <v>1645</v>
      </c>
      <c r="E3957" s="1" t="s">
        <v>1646</v>
      </c>
      <c r="F3957">
        <f>ROW()</f>
        <v>3957</v>
      </c>
    </row>
    <row r="3958" spans="1:6">
      <c r="A3958" s="1" t="s">
        <v>444</v>
      </c>
      <c r="B3958" s="3">
        <v>88850042253</v>
      </c>
      <c r="C3958" s="4">
        <v>99860051518</v>
      </c>
      <c r="D3958" s="1" t="s">
        <v>1645</v>
      </c>
      <c r="E3958" s="1" t="s">
        <v>1646</v>
      </c>
      <c r="F3958">
        <f>ROW()</f>
        <v>3958</v>
      </c>
    </row>
    <row r="3959" spans="1:6">
      <c r="A3959" s="1" t="s">
        <v>444</v>
      </c>
      <c r="B3959" s="3">
        <v>88850042263</v>
      </c>
      <c r="C3959" s="4">
        <v>99860051529</v>
      </c>
      <c r="D3959" s="1" t="s">
        <v>1645</v>
      </c>
      <c r="E3959" s="1" t="s">
        <v>1646</v>
      </c>
      <c r="F3959">
        <f>ROW()</f>
        <v>3959</v>
      </c>
    </row>
    <row r="3960" spans="1:6">
      <c r="A3960" s="1" t="s">
        <v>444</v>
      </c>
      <c r="B3960" s="3">
        <v>88850042273</v>
      </c>
      <c r="C3960" s="4">
        <v>99860051540</v>
      </c>
      <c r="D3960" s="1" t="s">
        <v>1645</v>
      </c>
      <c r="E3960" s="1" t="s">
        <v>1646</v>
      </c>
      <c r="F3960">
        <f>ROW()</f>
        <v>3960</v>
      </c>
    </row>
    <row r="3961" spans="1:6">
      <c r="A3961" s="1" t="s">
        <v>444</v>
      </c>
      <c r="B3961" s="3">
        <v>88850042283</v>
      </c>
      <c r="C3961" s="4">
        <v>99860051551</v>
      </c>
      <c r="D3961" s="1" t="s">
        <v>1645</v>
      </c>
      <c r="E3961" s="1" t="s">
        <v>1646</v>
      </c>
      <c r="F3961">
        <f>ROW()</f>
        <v>3961</v>
      </c>
    </row>
    <row r="3962" spans="1:6">
      <c r="A3962" s="1" t="s">
        <v>444</v>
      </c>
      <c r="B3962" s="3">
        <v>88850042293</v>
      </c>
      <c r="C3962" s="4">
        <v>99860051562</v>
      </c>
      <c r="D3962" s="1" t="s">
        <v>1645</v>
      </c>
      <c r="E3962" s="1" t="s">
        <v>1646</v>
      </c>
      <c r="F3962">
        <f>ROW()</f>
        <v>3962</v>
      </c>
    </row>
    <row r="3963" spans="1:6">
      <c r="A3963" s="1" t="s">
        <v>444</v>
      </c>
      <c r="B3963" s="3">
        <v>88850042303</v>
      </c>
      <c r="C3963" s="4">
        <v>99860051573</v>
      </c>
      <c r="D3963" s="1" t="s">
        <v>1645</v>
      </c>
      <c r="E3963" s="1" t="s">
        <v>1646</v>
      </c>
      <c r="F3963">
        <f>ROW()</f>
        <v>3963</v>
      </c>
    </row>
    <row r="3964" spans="1:6">
      <c r="A3964" s="6" t="s">
        <v>445</v>
      </c>
      <c r="B3964" s="6">
        <v>88850042313</v>
      </c>
      <c r="C3964" s="6">
        <v>99860051584</v>
      </c>
      <c r="D3964" s="6" t="s">
        <v>1645</v>
      </c>
      <c r="E3964" s="6" t="s">
        <v>1646</v>
      </c>
      <c r="F3964">
        <f>ROW()</f>
        <v>3964</v>
      </c>
    </row>
    <row r="3965" spans="1:6">
      <c r="A3965" s="6" t="s">
        <v>445</v>
      </c>
      <c r="B3965" s="6">
        <v>88850042323</v>
      </c>
      <c r="C3965" s="6">
        <v>99860051595</v>
      </c>
      <c r="D3965" s="6" t="s">
        <v>1645</v>
      </c>
      <c r="E3965" s="6" t="s">
        <v>1646</v>
      </c>
      <c r="F3965">
        <f>ROW()</f>
        <v>3965</v>
      </c>
    </row>
    <row r="3966" spans="1:6">
      <c r="A3966" s="6" t="s">
        <v>445</v>
      </c>
      <c r="B3966" s="6">
        <v>88850042333</v>
      </c>
      <c r="C3966" s="6">
        <v>99860051606</v>
      </c>
      <c r="D3966" s="6" t="s">
        <v>1645</v>
      </c>
      <c r="E3966" s="6" t="s">
        <v>1646</v>
      </c>
      <c r="F3966">
        <f>ROW()</f>
        <v>3966</v>
      </c>
    </row>
    <row r="3967" spans="1:6">
      <c r="A3967" s="6" t="s">
        <v>445</v>
      </c>
      <c r="B3967" s="6">
        <v>88850042343</v>
      </c>
      <c r="C3967" s="6">
        <v>99860051617</v>
      </c>
      <c r="D3967" s="6" t="s">
        <v>1645</v>
      </c>
      <c r="E3967" s="6" t="s">
        <v>1646</v>
      </c>
      <c r="F3967">
        <f>ROW()</f>
        <v>3967</v>
      </c>
    </row>
    <row r="3968" spans="1:6">
      <c r="A3968" s="6" t="s">
        <v>445</v>
      </c>
      <c r="B3968" s="6">
        <v>88850042353</v>
      </c>
      <c r="C3968" s="6">
        <v>99860051628</v>
      </c>
      <c r="D3968" s="6" t="s">
        <v>1645</v>
      </c>
      <c r="E3968" s="6" t="s">
        <v>1646</v>
      </c>
      <c r="F3968">
        <f>ROW()</f>
        <v>3968</v>
      </c>
    </row>
    <row r="3969" spans="1:6">
      <c r="A3969" s="6" t="s">
        <v>445</v>
      </c>
      <c r="B3969" s="6">
        <v>88850042363</v>
      </c>
      <c r="C3969" s="6">
        <v>99860051639</v>
      </c>
      <c r="D3969" s="6" t="s">
        <v>1645</v>
      </c>
      <c r="E3969" s="6" t="s">
        <v>1646</v>
      </c>
      <c r="F3969">
        <f>ROW()</f>
        <v>3969</v>
      </c>
    </row>
    <row r="3970" spans="1:6">
      <c r="A3970" s="6" t="s">
        <v>445</v>
      </c>
      <c r="B3970" s="6">
        <v>88850042373</v>
      </c>
      <c r="C3970" s="6">
        <v>99860051650</v>
      </c>
      <c r="D3970" s="6" t="s">
        <v>1645</v>
      </c>
      <c r="E3970" s="6" t="s">
        <v>1646</v>
      </c>
      <c r="F3970">
        <f>ROW()</f>
        <v>3970</v>
      </c>
    </row>
    <row r="3971" spans="1:6">
      <c r="A3971" s="6" t="s">
        <v>445</v>
      </c>
      <c r="B3971" s="6">
        <v>88850042383</v>
      </c>
      <c r="C3971" s="6">
        <v>99860051661</v>
      </c>
      <c r="D3971" s="6" t="s">
        <v>1645</v>
      </c>
      <c r="E3971" s="6" t="s">
        <v>1646</v>
      </c>
      <c r="F3971">
        <f>ROW()</f>
        <v>3971</v>
      </c>
    </row>
    <row r="3972" spans="1:6">
      <c r="A3972" s="6" t="s">
        <v>445</v>
      </c>
      <c r="B3972" s="6">
        <v>88850042393</v>
      </c>
      <c r="C3972" s="6">
        <v>99860051672</v>
      </c>
      <c r="D3972" s="6" t="s">
        <v>1645</v>
      </c>
      <c r="E3972" s="6" t="s">
        <v>1646</v>
      </c>
      <c r="F3972">
        <f>ROW()</f>
        <v>3972</v>
      </c>
    </row>
    <row r="3973" spans="1:6">
      <c r="A3973" s="6" t="s">
        <v>445</v>
      </c>
      <c r="B3973" s="6">
        <v>88850042403</v>
      </c>
      <c r="C3973" s="6">
        <v>99860051683</v>
      </c>
      <c r="D3973" s="6" t="s">
        <v>1645</v>
      </c>
      <c r="E3973" s="6" t="s">
        <v>1646</v>
      </c>
      <c r="F3973">
        <f>ROW()</f>
        <v>3973</v>
      </c>
    </row>
    <row r="3974" spans="1:6">
      <c r="A3974" s="7" t="s">
        <v>446</v>
      </c>
      <c r="B3974" s="3">
        <v>88850042413</v>
      </c>
      <c r="C3974" s="4">
        <v>99860051694</v>
      </c>
      <c r="D3974" s="1" t="s">
        <v>1645</v>
      </c>
      <c r="E3974" s="1" t="s">
        <v>1646</v>
      </c>
      <c r="F3974">
        <f>ROW()</f>
        <v>3974</v>
      </c>
    </row>
    <row r="3975" spans="1:6">
      <c r="A3975" s="7" t="s">
        <v>446</v>
      </c>
      <c r="B3975" s="3">
        <v>88850042423</v>
      </c>
      <c r="C3975" s="4">
        <v>99860051705</v>
      </c>
      <c r="D3975" s="1" t="s">
        <v>1645</v>
      </c>
      <c r="E3975" s="1" t="s">
        <v>1646</v>
      </c>
      <c r="F3975">
        <f>ROW()</f>
        <v>3975</v>
      </c>
    </row>
    <row r="3976" spans="1:6">
      <c r="A3976" s="1" t="s">
        <v>446</v>
      </c>
      <c r="B3976" s="3">
        <v>88850042433</v>
      </c>
      <c r="C3976" s="4">
        <v>99860051716</v>
      </c>
      <c r="D3976" s="1" t="s">
        <v>1645</v>
      </c>
      <c r="E3976" s="1" t="s">
        <v>1646</v>
      </c>
      <c r="F3976">
        <f>ROW()</f>
        <v>3976</v>
      </c>
    </row>
    <row r="3977" spans="1:6">
      <c r="A3977" s="1" t="s">
        <v>446</v>
      </c>
      <c r="B3977" s="3">
        <v>88850042443</v>
      </c>
      <c r="C3977" s="4">
        <v>99860051727</v>
      </c>
      <c r="D3977" s="1" t="s">
        <v>1645</v>
      </c>
      <c r="E3977" s="1" t="s">
        <v>1646</v>
      </c>
      <c r="F3977">
        <f>ROW()</f>
        <v>3977</v>
      </c>
    </row>
    <row r="3978" spans="1:6">
      <c r="A3978" s="1" t="s">
        <v>446</v>
      </c>
      <c r="B3978" s="3">
        <v>88850042453</v>
      </c>
      <c r="C3978" s="4">
        <v>99860051738</v>
      </c>
      <c r="D3978" s="1" t="s">
        <v>1645</v>
      </c>
      <c r="E3978" s="1" t="s">
        <v>1646</v>
      </c>
      <c r="F3978">
        <f>ROW()</f>
        <v>3978</v>
      </c>
    </row>
    <row r="3979" spans="1:6">
      <c r="A3979" s="1" t="s">
        <v>446</v>
      </c>
      <c r="B3979" s="3">
        <v>88850042463</v>
      </c>
      <c r="C3979" s="4">
        <v>99860051749</v>
      </c>
      <c r="D3979" s="1" t="s">
        <v>1645</v>
      </c>
      <c r="E3979" s="1" t="s">
        <v>1646</v>
      </c>
      <c r="F3979">
        <f>ROW()</f>
        <v>3979</v>
      </c>
    </row>
    <row r="3980" spans="1:6">
      <c r="A3980" s="1" t="s">
        <v>446</v>
      </c>
      <c r="B3980" s="3">
        <v>88850042473</v>
      </c>
      <c r="C3980" s="4">
        <v>99860051760</v>
      </c>
      <c r="D3980" s="1" t="s">
        <v>1645</v>
      </c>
      <c r="E3980" s="1" t="s">
        <v>1646</v>
      </c>
      <c r="F3980">
        <f>ROW()</f>
        <v>3980</v>
      </c>
    </row>
    <row r="3981" spans="1:6">
      <c r="A3981" s="1" t="s">
        <v>446</v>
      </c>
      <c r="B3981" s="3">
        <v>88850042483</v>
      </c>
      <c r="C3981" s="4">
        <v>99860051771</v>
      </c>
      <c r="D3981" s="1" t="s">
        <v>1645</v>
      </c>
      <c r="E3981" s="1" t="s">
        <v>1646</v>
      </c>
      <c r="F3981">
        <f>ROW()</f>
        <v>3981</v>
      </c>
    </row>
    <row r="3982" spans="1:6">
      <c r="A3982" s="1" t="s">
        <v>446</v>
      </c>
      <c r="B3982" s="3">
        <v>88850042493</v>
      </c>
      <c r="C3982" s="4">
        <v>99860051782</v>
      </c>
      <c r="D3982" s="1" t="s">
        <v>1645</v>
      </c>
      <c r="E3982" s="1" t="s">
        <v>1646</v>
      </c>
      <c r="F3982">
        <f>ROW()</f>
        <v>3982</v>
      </c>
    </row>
    <row r="3983" spans="1:6">
      <c r="A3983" s="1" t="s">
        <v>446</v>
      </c>
      <c r="B3983" s="3">
        <v>88850042503</v>
      </c>
      <c r="C3983" s="4">
        <v>99860051793</v>
      </c>
      <c r="D3983" s="1" t="s">
        <v>1645</v>
      </c>
      <c r="E3983" s="1" t="s">
        <v>1646</v>
      </c>
      <c r="F3983">
        <f>ROW()</f>
        <v>3983</v>
      </c>
    </row>
    <row r="3984" spans="1:6">
      <c r="A3984" s="6" t="s">
        <v>447</v>
      </c>
      <c r="B3984" s="6">
        <v>88850042513</v>
      </c>
      <c r="C3984" s="6">
        <v>99860051804</v>
      </c>
      <c r="D3984" s="6" t="s">
        <v>1645</v>
      </c>
      <c r="E3984" s="6" t="s">
        <v>1646</v>
      </c>
      <c r="F3984">
        <f>ROW()</f>
        <v>3984</v>
      </c>
    </row>
    <row r="3985" spans="1:6">
      <c r="A3985" s="6" t="s">
        <v>447</v>
      </c>
      <c r="B3985" s="6">
        <v>88850042523</v>
      </c>
      <c r="C3985" s="6">
        <v>99860051815</v>
      </c>
      <c r="D3985" s="6" t="s">
        <v>1645</v>
      </c>
      <c r="E3985" s="6" t="s">
        <v>1646</v>
      </c>
      <c r="F3985">
        <f>ROW()</f>
        <v>3985</v>
      </c>
    </row>
    <row r="3986" spans="1:6">
      <c r="A3986" s="6" t="s">
        <v>447</v>
      </c>
      <c r="B3986" s="6">
        <v>88850042533</v>
      </c>
      <c r="C3986" s="6">
        <v>99860051826</v>
      </c>
      <c r="D3986" s="6" t="s">
        <v>1645</v>
      </c>
      <c r="E3986" s="6" t="s">
        <v>1646</v>
      </c>
      <c r="F3986">
        <f>ROW()</f>
        <v>3986</v>
      </c>
    </row>
    <row r="3987" spans="1:6">
      <c r="A3987" s="6" t="s">
        <v>447</v>
      </c>
      <c r="B3987" s="6">
        <v>88850042543</v>
      </c>
      <c r="C3987" s="6">
        <v>99860051837</v>
      </c>
      <c r="D3987" s="6" t="s">
        <v>1645</v>
      </c>
      <c r="E3987" s="6" t="s">
        <v>1646</v>
      </c>
      <c r="F3987">
        <f>ROW()</f>
        <v>3987</v>
      </c>
    </row>
    <row r="3988" spans="1:6">
      <c r="A3988" s="6" t="s">
        <v>447</v>
      </c>
      <c r="B3988" s="6">
        <v>88850042553</v>
      </c>
      <c r="C3988" s="6">
        <v>99860051848</v>
      </c>
      <c r="D3988" s="6" t="s">
        <v>1645</v>
      </c>
      <c r="E3988" s="6" t="s">
        <v>1646</v>
      </c>
      <c r="F3988">
        <f>ROW()</f>
        <v>3988</v>
      </c>
    </row>
    <row r="3989" spans="1:6">
      <c r="A3989" s="6" t="s">
        <v>447</v>
      </c>
      <c r="B3989" s="6">
        <v>88850042563</v>
      </c>
      <c r="C3989" s="6">
        <v>99860051859</v>
      </c>
      <c r="D3989" s="6" t="s">
        <v>1645</v>
      </c>
      <c r="E3989" s="6" t="s">
        <v>1646</v>
      </c>
      <c r="F3989">
        <f>ROW()</f>
        <v>3989</v>
      </c>
    </row>
    <row r="3990" spans="1:6">
      <c r="A3990" s="6" t="s">
        <v>447</v>
      </c>
      <c r="B3990" s="6">
        <v>88850042573</v>
      </c>
      <c r="C3990" s="6">
        <v>99860051870</v>
      </c>
      <c r="D3990" s="6" t="s">
        <v>1645</v>
      </c>
      <c r="E3990" s="6" t="s">
        <v>1646</v>
      </c>
      <c r="F3990">
        <f>ROW()</f>
        <v>3990</v>
      </c>
    </row>
    <row r="3991" spans="1:6">
      <c r="A3991" s="6" t="s">
        <v>447</v>
      </c>
      <c r="B3991" s="6">
        <v>88850042583</v>
      </c>
      <c r="C3991" s="6">
        <v>99860051881</v>
      </c>
      <c r="D3991" s="6" t="s">
        <v>1645</v>
      </c>
      <c r="E3991" s="6" t="s">
        <v>1646</v>
      </c>
      <c r="F3991">
        <f>ROW()</f>
        <v>3991</v>
      </c>
    </row>
    <row r="3992" spans="1:6">
      <c r="A3992" s="6" t="s">
        <v>447</v>
      </c>
      <c r="B3992" s="6">
        <v>88850042593</v>
      </c>
      <c r="C3992" s="6">
        <v>99860051892</v>
      </c>
      <c r="D3992" s="6" t="s">
        <v>1645</v>
      </c>
      <c r="E3992" s="6" t="s">
        <v>1646</v>
      </c>
      <c r="F3992">
        <f>ROW()</f>
        <v>3992</v>
      </c>
    </row>
    <row r="3993" spans="1:6">
      <c r="A3993" s="6" t="s">
        <v>447</v>
      </c>
      <c r="B3993" s="6">
        <v>88850042603</v>
      </c>
      <c r="C3993" s="6">
        <v>99860051903</v>
      </c>
      <c r="D3993" s="6" t="s">
        <v>1645</v>
      </c>
      <c r="E3993" s="6" t="s">
        <v>1646</v>
      </c>
      <c r="F3993">
        <f>ROW()</f>
        <v>3993</v>
      </c>
    </row>
    <row r="3994" spans="1:6">
      <c r="A3994" s="7" t="s">
        <v>448</v>
      </c>
      <c r="B3994" s="3">
        <v>88850042613</v>
      </c>
      <c r="C3994" s="4">
        <v>99860051914</v>
      </c>
      <c r="D3994" s="1" t="s">
        <v>1645</v>
      </c>
      <c r="E3994" s="1" t="s">
        <v>1646</v>
      </c>
      <c r="F3994">
        <f>ROW()</f>
        <v>3994</v>
      </c>
    </row>
    <row r="3995" spans="1:6">
      <c r="A3995" s="7" t="s">
        <v>448</v>
      </c>
      <c r="B3995" s="3">
        <v>88850042623</v>
      </c>
      <c r="C3995" s="4">
        <v>99860051925</v>
      </c>
      <c r="D3995" s="1" t="s">
        <v>1645</v>
      </c>
      <c r="E3995" s="1" t="s">
        <v>1646</v>
      </c>
      <c r="F3995">
        <f>ROW()</f>
        <v>3995</v>
      </c>
    </row>
    <row r="3996" spans="1:6">
      <c r="A3996" s="1" t="s">
        <v>448</v>
      </c>
      <c r="B3996" s="3">
        <v>88850042633</v>
      </c>
      <c r="C3996" s="4">
        <v>99860051936</v>
      </c>
      <c r="D3996" s="1" t="s">
        <v>1645</v>
      </c>
      <c r="E3996" s="1" t="s">
        <v>1646</v>
      </c>
      <c r="F3996">
        <f>ROW()</f>
        <v>3996</v>
      </c>
    </row>
    <row r="3997" spans="1:6">
      <c r="A3997" s="1" t="s">
        <v>448</v>
      </c>
      <c r="B3997" s="3">
        <v>88850042643</v>
      </c>
      <c r="C3997" s="4">
        <v>99860051947</v>
      </c>
      <c r="D3997" s="1" t="s">
        <v>1645</v>
      </c>
      <c r="E3997" s="1" t="s">
        <v>1646</v>
      </c>
      <c r="F3997">
        <f>ROW()</f>
        <v>3997</v>
      </c>
    </row>
    <row r="3998" spans="1:6">
      <c r="A3998" s="1" t="s">
        <v>448</v>
      </c>
      <c r="B3998" s="3">
        <v>88850042653</v>
      </c>
      <c r="C3998" s="4">
        <v>99860051958</v>
      </c>
      <c r="D3998" s="1" t="s">
        <v>1645</v>
      </c>
      <c r="E3998" s="1" t="s">
        <v>1646</v>
      </c>
      <c r="F3998">
        <f>ROW()</f>
        <v>3998</v>
      </c>
    </row>
    <row r="3999" spans="1:6">
      <c r="A3999" s="1" t="s">
        <v>448</v>
      </c>
      <c r="B3999" s="3">
        <v>88850042663</v>
      </c>
      <c r="C3999" s="4">
        <v>99860051969</v>
      </c>
      <c r="D3999" s="1" t="s">
        <v>1645</v>
      </c>
      <c r="E3999" s="1" t="s">
        <v>1646</v>
      </c>
      <c r="F3999">
        <f>ROW()</f>
        <v>3999</v>
      </c>
    </row>
    <row r="4000" spans="1:6">
      <c r="A4000" s="1" t="s">
        <v>448</v>
      </c>
      <c r="B4000" s="3">
        <v>88850042673</v>
      </c>
      <c r="C4000" s="4">
        <v>99860051980</v>
      </c>
      <c r="D4000" s="1" t="s">
        <v>1645</v>
      </c>
      <c r="E4000" s="1" t="s">
        <v>1646</v>
      </c>
      <c r="F4000">
        <f>ROW()</f>
        <v>4000</v>
      </c>
    </row>
    <row r="4001" spans="1:6">
      <c r="A4001" s="1" t="s">
        <v>448</v>
      </c>
      <c r="B4001" s="3">
        <v>88850042683</v>
      </c>
      <c r="C4001" s="4">
        <v>99860051991</v>
      </c>
      <c r="D4001" s="1" t="s">
        <v>1645</v>
      </c>
      <c r="E4001" s="1" t="s">
        <v>1646</v>
      </c>
      <c r="F4001">
        <f>ROW()</f>
        <v>4001</v>
      </c>
    </row>
    <row r="4002" spans="1:6">
      <c r="A4002" s="1" t="s">
        <v>448</v>
      </c>
      <c r="B4002" s="3">
        <v>88850042693</v>
      </c>
      <c r="C4002" s="4">
        <v>99860052002</v>
      </c>
      <c r="D4002" s="1" t="s">
        <v>1645</v>
      </c>
      <c r="E4002" s="1" t="s">
        <v>1646</v>
      </c>
      <c r="F4002">
        <f>ROW()</f>
        <v>4002</v>
      </c>
    </row>
    <row r="4003" spans="1:6">
      <c r="A4003" s="1" t="s">
        <v>448</v>
      </c>
      <c r="B4003" s="3">
        <v>88850042703</v>
      </c>
      <c r="C4003" s="4">
        <v>99860052013</v>
      </c>
      <c r="D4003" s="1" t="s">
        <v>1645</v>
      </c>
      <c r="E4003" s="1" t="s">
        <v>1646</v>
      </c>
      <c r="F4003">
        <f>ROW()</f>
        <v>4003</v>
      </c>
    </row>
    <row r="4004" spans="1:6">
      <c r="A4004" s="6" t="s">
        <v>449</v>
      </c>
      <c r="B4004" s="6">
        <v>88850042713</v>
      </c>
      <c r="C4004" s="6">
        <v>99860052024</v>
      </c>
      <c r="D4004" s="6" t="s">
        <v>1645</v>
      </c>
      <c r="E4004" s="6" t="s">
        <v>1646</v>
      </c>
      <c r="F4004">
        <f>ROW()</f>
        <v>4004</v>
      </c>
    </row>
    <row r="4005" spans="1:6">
      <c r="A4005" s="6" t="s">
        <v>449</v>
      </c>
      <c r="B4005" s="6">
        <v>88850042723</v>
      </c>
      <c r="C4005" s="6">
        <v>99860052035</v>
      </c>
      <c r="D4005" s="6" t="s">
        <v>1645</v>
      </c>
      <c r="E4005" s="6" t="s">
        <v>1646</v>
      </c>
      <c r="F4005">
        <f>ROW()</f>
        <v>4005</v>
      </c>
    </row>
    <row r="4006" spans="1:6">
      <c r="A4006" s="6" t="s">
        <v>449</v>
      </c>
      <c r="B4006" s="6">
        <v>88850042733</v>
      </c>
      <c r="C4006" s="6">
        <v>99860052046</v>
      </c>
      <c r="D4006" s="6" t="s">
        <v>1645</v>
      </c>
      <c r="E4006" s="6" t="s">
        <v>1646</v>
      </c>
      <c r="F4006">
        <f>ROW()</f>
        <v>4006</v>
      </c>
    </row>
    <row r="4007" spans="1:6">
      <c r="A4007" s="6" t="s">
        <v>449</v>
      </c>
      <c r="B4007" s="6">
        <v>88850042743</v>
      </c>
      <c r="C4007" s="6">
        <v>99860052057</v>
      </c>
      <c r="D4007" s="6" t="s">
        <v>1645</v>
      </c>
      <c r="E4007" s="6" t="s">
        <v>1646</v>
      </c>
      <c r="F4007">
        <f>ROW()</f>
        <v>4007</v>
      </c>
    </row>
    <row r="4008" spans="1:6">
      <c r="A4008" s="6" t="s">
        <v>449</v>
      </c>
      <c r="B4008" s="6">
        <v>88850042753</v>
      </c>
      <c r="C4008" s="6">
        <v>99860052068</v>
      </c>
      <c r="D4008" s="6" t="s">
        <v>1645</v>
      </c>
      <c r="E4008" s="6" t="s">
        <v>1646</v>
      </c>
      <c r="F4008">
        <f>ROW()</f>
        <v>4008</v>
      </c>
    </row>
    <row r="4009" spans="1:6">
      <c r="A4009" s="6" t="s">
        <v>449</v>
      </c>
      <c r="B4009" s="6">
        <v>88850042763</v>
      </c>
      <c r="C4009" s="6">
        <v>99860052079</v>
      </c>
      <c r="D4009" s="6" t="s">
        <v>1645</v>
      </c>
      <c r="E4009" s="6" t="s">
        <v>1646</v>
      </c>
      <c r="F4009">
        <f>ROW()</f>
        <v>4009</v>
      </c>
    </row>
    <row r="4010" spans="1:6">
      <c r="A4010" s="6" t="s">
        <v>449</v>
      </c>
      <c r="B4010" s="6">
        <v>88850042773</v>
      </c>
      <c r="C4010" s="6">
        <v>99860052090</v>
      </c>
      <c r="D4010" s="6" t="s">
        <v>1645</v>
      </c>
      <c r="E4010" s="6" t="s">
        <v>1646</v>
      </c>
      <c r="F4010">
        <f>ROW()</f>
        <v>4010</v>
      </c>
    </row>
    <row r="4011" spans="1:6">
      <c r="A4011" s="6" t="s">
        <v>449</v>
      </c>
      <c r="B4011" s="6">
        <v>88850042783</v>
      </c>
      <c r="C4011" s="6">
        <v>99860052101</v>
      </c>
      <c r="D4011" s="6" t="s">
        <v>1645</v>
      </c>
      <c r="E4011" s="6" t="s">
        <v>1646</v>
      </c>
      <c r="F4011">
        <f>ROW()</f>
        <v>4011</v>
      </c>
    </row>
    <row r="4012" spans="1:6">
      <c r="A4012" s="6" t="s">
        <v>449</v>
      </c>
      <c r="B4012" s="6">
        <v>88850042793</v>
      </c>
      <c r="C4012" s="6">
        <v>99860052112</v>
      </c>
      <c r="D4012" s="6" t="s">
        <v>1645</v>
      </c>
      <c r="E4012" s="6" t="s">
        <v>1646</v>
      </c>
      <c r="F4012">
        <f>ROW()</f>
        <v>4012</v>
      </c>
    </row>
    <row r="4013" spans="1:6">
      <c r="A4013" s="6" t="s">
        <v>449</v>
      </c>
      <c r="B4013" s="6">
        <v>88850042803</v>
      </c>
      <c r="C4013" s="6">
        <v>99860052123</v>
      </c>
      <c r="D4013" s="6" t="s">
        <v>1645</v>
      </c>
      <c r="E4013" s="6" t="s">
        <v>1646</v>
      </c>
      <c r="F4013">
        <f>ROW()</f>
        <v>4013</v>
      </c>
    </row>
    <row r="4014" spans="1:6">
      <c r="A4014" s="7" t="s">
        <v>450</v>
      </c>
      <c r="B4014" s="3">
        <v>88850042813</v>
      </c>
      <c r="C4014" s="4">
        <v>99860052134</v>
      </c>
      <c r="D4014" s="1" t="s">
        <v>1645</v>
      </c>
      <c r="E4014" s="1" t="s">
        <v>1646</v>
      </c>
      <c r="F4014">
        <f>ROW()</f>
        <v>4014</v>
      </c>
    </row>
    <row r="4015" spans="1:6">
      <c r="A4015" s="7" t="s">
        <v>450</v>
      </c>
      <c r="B4015" s="3">
        <v>88850042823</v>
      </c>
      <c r="C4015" s="4">
        <v>99860052145</v>
      </c>
      <c r="D4015" s="1" t="s">
        <v>1645</v>
      </c>
      <c r="E4015" s="1" t="s">
        <v>1646</v>
      </c>
      <c r="F4015">
        <f>ROW()</f>
        <v>4015</v>
      </c>
    </row>
    <row r="4016" spans="1:6">
      <c r="A4016" s="1" t="s">
        <v>450</v>
      </c>
      <c r="B4016" s="3">
        <v>88850042833</v>
      </c>
      <c r="C4016" s="4">
        <v>99860052156</v>
      </c>
      <c r="D4016" s="1" t="s">
        <v>1645</v>
      </c>
      <c r="E4016" s="1" t="s">
        <v>1646</v>
      </c>
      <c r="F4016">
        <f>ROW()</f>
        <v>4016</v>
      </c>
    </row>
    <row r="4017" spans="1:6">
      <c r="A4017" s="1" t="s">
        <v>450</v>
      </c>
      <c r="B4017" s="3">
        <v>88850042843</v>
      </c>
      <c r="C4017" s="4">
        <v>99860052167</v>
      </c>
      <c r="D4017" s="1" t="s">
        <v>1645</v>
      </c>
      <c r="E4017" s="1" t="s">
        <v>1646</v>
      </c>
      <c r="F4017">
        <f>ROW()</f>
        <v>4017</v>
      </c>
    </row>
    <row r="4018" spans="1:6">
      <c r="A4018" s="1" t="s">
        <v>450</v>
      </c>
      <c r="B4018" s="3">
        <v>88850042853</v>
      </c>
      <c r="C4018" s="4">
        <v>99860052178</v>
      </c>
      <c r="D4018" s="1" t="s">
        <v>1645</v>
      </c>
      <c r="E4018" s="1" t="s">
        <v>1646</v>
      </c>
      <c r="F4018">
        <f>ROW()</f>
        <v>4018</v>
      </c>
    </row>
    <row r="4019" spans="1:6">
      <c r="A4019" s="1" t="s">
        <v>450</v>
      </c>
      <c r="B4019" s="3">
        <v>88850042863</v>
      </c>
      <c r="C4019" s="4">
        <v>99860052189</v>
      </c>
      <c r="D4019" s="1" t="s">
        <v>1645</v>
      </c>
      <c r="E4019" s="1" t="s">
        <v>1646</v>
      </c>
      <c r="F4019">
        <f>ROW()</f>
        <v>4019</v>
      </c>
    </row>
    <row r="4020" spans="1:6">
      <c r="A4020" s="1" t="s">
        <v>450</v>
      </c>
      <c r="B4020" s="3">
        <v>88850042873</v>
      </c>
      <c r="C4020" s="4">
        <v>99860052200</v>
      </c>
      <c r="D4020" s="1" t="s">
        <v>1645</v>
      </c>
      <c r="E4020" s="1" t="s">
        <v>1646</v>
      </c>
      <c r="F4020">
        <f>ROW()</f>
        <v>4020</v>
      </c>
    </row>
    <row r="4021" spans="1:6">
      <c r="A4021" s="1" t="s">
        <v>450</v>
      </c>
      <c r="B4021" s="3">
        <v>88850042883</v>
      </c>
      <c r="C4021" s="4">
        <v>99860052211</v>
      </c>
      <c r="D4021" s="1" t="s">
        <v>1645</v>
      </c>
      <c r="E4021" s="1" t="s">
        <v>1646</v>
      </c>
      <c r="F4021">
        <f>ROW()</f>
        <v>4021</v>
      </c>
    </row>
    <row r="4022" spans="1:6">
      <c r="A4022" s="1" t="s">
        <v>450</v>
      </c>
      <c r="B4022" s="3">
        <v>88850042893</v>
      </c>
      <c r="C4022" s="4">
        <v>99860052222</v>
      </c>
      <c r="D4022" s="1" t="s">
        <v>1645</v>
      </c>
      <c r="E4022" s="1" t="s">
        <v>1646</v>
      </c>
      <c r="F4022">
        <f>ROW()</f>
        <v>4022</v>
      </c>
    </row>
    <row r="4023" spans="1:6">
      <c r="A4023" s="1" t="s">
        <v>450</v>
      </c>
      <c r="B4023" s="3">
        <v>88850042903</v>
      </c>
      <c r="C4023" s="4">
        <v>99860052233</v>
      </c>
      <c r="D4023" s="1" t="s">
        <v>1645</v>
      </c>
      <c r="E4023" s="1" t="s">
        <v>1646</v>
      </c>
      <c r="F4023">
        <f>ROW()</f>
        <v>4023</v>
      </c>
    </row>
    <row r="4024" spans="1:6">
      <c r="A4024" s="6" t="s">
        <v>451</v>
      </c>
      <c r="B4024" s="6">
        <v>88850042913</v>
      </c>
      <c r="C4024" s="6">
        <v>99860052244</v>
      </c>
      <c r="D4024" s="6" t="s">
        <v>1645</v>
      </c>
      <c r="E4024" s="6" t="s">
        <v>1646</v>
      </c>
      <c r="F4024">
        <f>ROW()</f>
        <v>4024</v>
      </c>
    </row>
    <row r="4025" spans="1:6">
      <c r="A4025" s="6" t="s">
        <v>451</v>
      </c>
      <c r="B4025" s="6">
        <v>88850042923</v>
      </c>
      <c r="C4025" s="6">
        <v>99860052255</v>
      </c>
      <c r="D4025" s="6" t="s">
        <v>1645</v>
      </c>
      <c r="E4025" s="6" t="s">
        <v>1646</v>
      </c>
      <c r="F4025">
        <f>ROW()</f>
        <v>4025</v>
      </c>
    </row>
    <row r="4026" spans="1:6">
      <c r="A4026" s="6" t="s">
        <v>451</v>
      </c>
      <c r="B4026" s="6">
        <v>88850042933</v>
      </c>
      <c r="C4026" s="6">
        <v>99860052266</v>
      </c>
      <c r="D4026" s="6" t="s">
        <v>1645</v>
      </c>
      <c r="E4026" s="6" t="s">
        <v>1646</v>
      </c>
      <c r="F4026">
        <f>ROW()</f>
        <v>4026</v>
      </c>
    </row>
    <row r="4027" spans="1:6">
      <c r="A4027" s="6" t="s">
        <v>451</v>
      </c>
      <c r="B4027" s="6">
        <v>88850042943</v>
      </c>
      <c r="C4027" s="6">
        <v>99860052277</v>
      </c>
      <c r="D4027" s="6" t="s">
        <v>1645</v>
      </c>
      <c r="E4027" s="6" t="s">
        <v>1646</v>
      </c>
      <c r="F4027">
        <f>ROW()</f>
        <v>4027</v>
      </c>
    </row>
    <row r="4028" spans="1:6">
      <c r="A4028" s="6" t="s">
        <v>451</v>
      </c>
      <c r="B4028" s="6">
        <v>88850042953</v>
      </c>
      <c r="C4028" s="6">
        <v>99860052288</v>
      </c>
      <c r="D4028" s="6" t="s">
        <v>1645</v>
      </c>
      <c r="E4028" s="6" t="s">
        <v>1646</v>
      </c>
      <c r="F4028">
        <f>ROW()</f>
        <v>4028</v>
      </c>
    </row>
    <row r="4029" spans="1:6">
      <c r="A4029" s="6" t="s">
        <v>451</v>
      </c>
      <c r="B4029" s="6">
        <v>88850042963</v>
      </c>
      <c r="C4029" s="6">
        <v>99860052299</v>
      </c>
      <c r="D4029" s="6" t="s">
        <v>1645</v>
      </c>
      <c r="E4029" s="6" t="s">
        <v>1646</v>
      </c>
      <c r="F4029">
        <f>ROW()</f>
        <v>4029</v>
      </c>
    </row>
    <row r="4030" spans="1:6">
      <c r="A4030" s="6" t="s">
        <v>451</v>
      </c>
      <c r="B4030" s="6">
        <v>88850042973</v>
      </c>
      <c r="C4030" s="6">
        <v>99860052310</v>
      </c>
      <c r="D4030" s="6" t="s">
        <v>1645</v>
      </c>
      <c r="E4030" s="6" t="s">
        <v>1646</v>
      </c>
      <c r="F4030">
        <f>ROW()</f>
        <v>4030</v>
      </c>
    </row>
    <row r="4031" spans="1:6">
      <c r="A4031" s="6" t="s">
        <v>451</v>
      </c>
      <c r="B4031" s="6">
        <v>88850042983</v>
      </c>
      <c r="C4031" s="6">
        <v>99860052321</v>
      </c>
      <c r="D4031" s="6" t="s">
        <v>1645</v>
      </c>
      <c r="E4031" s="6" t="s">
        <v>1646</v>
      </c>
      <c r="F4031">
        <f>ROW()</f>
        <v>4031</v>
      </c>
    </row>
    <row r="4032" spans="1:6">
      <c r="A4032" s="6" t="s">
        <v>451</v>
      </c>
      <c r="B4032" s="6">
        <v>88850042993</v>
      </c>
      <c r="C4032" s="6">
        <v>99860052332</v>
      </c>
      <c r="D4032" s="6" t="s">
        <v>1645</v>
      </c>
      <c r="E4032" s="6" t="s">
        <v>1646</v>
      </c>
      <c r="F4032">
        <f>ROW()</f>
        <v>4032</v>
      </c>
    </row>
    <row r="4033" spans="1:6">
      <c r="A4033" s="6" t="s">
        <v>451</v>
      </c>
      <c r="B4033" s="6">
        <v>88850043003</v>
      </c>
      <c r="C4033" s="6">
        <v>99860052343</v>
      </c>
      <c r="D4033" s="6" t="s">
        <v>1645</v>
      </c>
      <c r="E4033" s="6" t="s">
        <v>1646</v>
      </c>
      <c r="F4033">
        <f>ROW()</f>
        <v>4033</v>
      </c>
    </row>
    <row r="4034" spans="1:6">
      <c r="A4034" s="7" t="s">
        <v>452</v>
      </c>
      <c r="B4034" s="3">
        <v>88850043013</v>
      </c>
      <c r="C4034" s="4">
        <v>99860052354</v>
      </c>
      <c r="D4034" s="1" t="s">
        <v>1645</v>
      </c>
      <c r="E4034" s="1" t="s">
        <v>1646</v>
      </c>
      <c r="F4034">
        <f>ROW()</f>
        <v>4034</v>
      </c>
    </row>
    <row r="4035" spans="1:6">
      <c r="A4035" s="7" t="s">
        <v>452</v>
      </c>
      <c r="B4035" s="3">
        <v>88850043023</v>
      </c>
      <c r="C4035" s="4">
        <v>99860052365</v>
      </c>
      <c r="D4035" s="1" t="s">
        <v>1645</v>
      </c>
      <c r="E4035" s="1" t="s">
        <v>1646</v>
      </c>
      <c r="F4035">
        <f>ROW()</f>
        <v>4035</v>
      </c>
    </row>
    <row r="4036" spans="1:6">
      <c r="A4036" s="1" t="s">
        <v>452</v>
      </c>
      <c r="B4036" s="3">
        <v>88850043033</v>
      </c>
      <c r="C4036" s="4">
        <v>99860052376</v>
      </c>
      <c r="D4036" s="1" t="s">
        <v>1645</v>
      </c>
      <c r="E4036" s="1" t="s">
        <v>1646</v>
      </c>
      <c r="F4036">
        <f>ROW()</f>
        <v>4036</v>
      </c>
    </row>
    <row r="4037" spans="1:6">
      <c r="A4037" s="1" t="s">
        <v>452</v>
      </c>
      <c r="B4037" s="3">
        <v>88850043043</v>
      </c>
      <c r="C4037" s="4">
        <v>99860052387</v>
      </c>
      <c r="D4037" s="1" t="s">
        <v>1645</v>
      </c>
      <c r="E4037" s="1" t="s">
        <v>1646</v>
      </c>
      <c r="F4037">
        <f>ROW()</f>
        <v>4037</v>
      </c>
    </row>
    <row r="4038" spans="1:6">
      <c r="A4038" s="1" t="s">
        <v>452</v>
      </c>
      <c r="B4038" s="3">
        <v>88850043053</v>
      </c>
      <c r="C4038" s="4">
        <v>99860052398</v>
      </c>
      <c r="D4038" s="1" t="s">
        <v>1645</v>
      </c>
      <c r="E4038" s="1" t="s">
        <v>1646</v>
      </c>
      <c r="F4038">
        <f>ROW()</f>
        <v>4038</v>
      </c>
    </row>
    <row r="4039" spans="1:6">
      <c r="A4039" s="1" t="s">
        <v>452</v>
      </c>
      <c r="B4039" s="3">
        <v>88850043063</v>
      </c>
      <c r="C4039" s="4">
        <v>99860052409</v>
      </c>
      <c r="D4039" s="1" t="s">
        <v>1645</v>
      </c>
      <c r="E4039" s="1" t="s">
        <v>1646</v>
      </c>
      <c r="F4039">
        <f>ROW()</f>
        <v>4039</v>
      </c>
    </row>
    <row r="4040" spans="1:6">
      <c r="A4040" s="1" t="s">
        <v>452</v>
      </c>
      <c r="B4040" s="3">
        <v>88850043073</v>
      </c>
      <c r="C4040" s="4">
        <v>99860052420</v>
      </c>
      <c r="D4040" s="1" t="s">
        <v>1645</v>
      </c>
      <c r="E4040" s="1" t="s">
        <v>1646</v>
      </c>
      <c r="F4040">
        <f>ROW()</f>
        <v>4040</v>
      </c>
    </row>
    <row r="4041" spans="1:6">
      <c r="A4041" s="1" t="s">
        <v>452</v>
      </c>
      <c r="B4041" s="3">
        <v>88850043083</v>
      </c>
      <c r="C4041" s="4">
        <v>99860052431</v>
      </c>
      <c r="D4041" s="1" t="s">
        <v>1645</v>
      </c>
      <c r="E4041" s="1" t="s">
        <v>1646</v>
      </c>
      <c r="F4041">
        <f>ROW()</f>
        <v>4041</v>
      </c>
    </row>
    <row r="4042" spans="1:6">
      <c r="A4042" s="1" t="s">
        <v>452</v>
      </c>
      <c r="B4042" s="3">
        <v>88850043093</v>
      </c>
      <c r="C4042" s="4">
        <v>99860052442</v>
      </c>
      <c r="D4042" s="1" t="s">
        <v>1645</v>
      </c>
      <c r="E4042" s="1" t="s">
        <v>1646</v>
      </c>
      <c r="F4042">
        <f>ROW()</f>
        <v>4042</v>
      </c>
    </row>
    <row r="4043" spans="1:6">
      <c r="A4043" s="1" t="s">
        <v>452</v>
      </c>
      <c r="B4043" s="3">
        <v>88850043103</v>
      </c>
      <c r="C4043" s="4">
        <v>99860052453</v>
      </c>
      <c r="D4043" s="1" t="s">
        <v>1645</v>
      </c>
      <c r="E4043" s="1" t="s">
        <v>1646</v>
      </c>
      <c r="F4043">
        <f>ROW()</f>
        <v>4043</v>
      </c>
    </row>
    <row r="4044" spans="1:6">
      <c r="A4044" s="6" t="s">
        <v>453</v>
      </c>
      <c r="B4044" s="6">
        <v>88850043113</v>
      </c>
      <c r="C4044" s="6">
        <v>99860052464</v>
      </c>
      <c r="D4044" s="6" t="s">
        <v>1645</v>
      </c>
      <c r="E4044" s="6" t="s">
        <v>1646</v>
      </c>
      <c r="F4044">
        <f>ROW()</f>
        <v>4044</v>
      </c>
    </row>
    <row r="4045" spans="1:6">
      <c r="A4045" s="6" t="s">
        <v>453</v>
      </c>
      <c r="B4045" s="6">
        <v>88850043123</v>
      </c>
      <c r="C4045" s="6">
        <v>99860052475</v>
      </c>
      <c r="D4045" s="6" t="s">
        <v>1645</v>
      </c>
      <c r="E4045" s="6" t="s">
        <v>1646</v>
      </c>
      <c r="F4045">
        <f>ROW()</f>
        <v>4045</v>
      </c>
    </row>
    <row r="4046" spans="1:6">
      <c r="A4046" s="6" t="s">
        <v>453</v>
      </c>
      <c r="B4046" s="6">
        <v>88850043133</v>
      </c>
      <c r="C4046" s="6">
        <v>99860052486</v>
      </c>
      <c r="D4046" s="6" t="s">
        <v>1645</v>
      </c>
      <c r="E4046" s="6" t="s">
        <v>1646</v>
      </c>
      <c r="F4046">
        <f>ROW()</f>
        <v>4046</v>
      </c>
    </row>
    <row r="4047" spans="1:6">
      <c r="A4047" s="6" t="s">
        <v>453</v>
      </c>
      <c r="B4047" s="6">
        <v>88850043143</v>
      </c>
      <c r="C4047" s="6">
        <v>99860052497</v>
      </c>
      <c r="D4047" s="6" t="s">
        <v>1645</v>
      </c>
      <c r="E4047" s="6" t="s">
        <v>1646</v>
      </c>
      <c r="F4047">
        <f>ROW()</f>
        <v>4047</v>
      </c>
    </row>
    <row r="4048" spans="1:6">
      <c r="A4048" s="6" t="s">
        <v>453</v>
      </c>
      <c r="B4048" s="6">
        <v>88850043153</v>
      </c>
      <c r="C4048" s="6">
        <v>99860052508</v>
      </c>
      <c r="D4048" s="6" t="s">
        <v>1645</v>
      </c>
      <c r="E4048" s="6" t="s">
        <v>1646</v>
      </c>
      <c r="F4048">
        <f>ROW()</f>
        <v>4048</v>
      </c>
    </row>
    <row r="4049" spans="1:6">
      <c r="A4049" s="6" t="s">
        <v>453</v>
      </c>
      <c r="B4049" s="6">
        <v>88850043163</v>
      </c>
      <c r="C4049" s="6">
        <v>99860052519</v>
      </c>
      <c r="D4049" s="6" t="s">
        <v>1645</v>
      </c>
      <c r="E4049" s="6" t="s">
        <v>1646</v>
      </c>
      <c r="F4049">
        <f>ROW()</f>
        <v>4049</v>
      </c>
    </row>
    <row r="4050" spans="1:6">
      <c r="A4050" s="6" t="s">
        <v>453</v>
      </c>
      <c r="B4050" s="6">
        <v>88850043173</v>
      </c>
      <c r="C4050" s="6">
        <v>99860052530</v>
      </c>
      <c r="D4050" s="6" t="s">
        <v>1645</v>
      </c>
      <c r="E4050" s="6" t="s">
        <v>1646</v>
      </c>
      <c r="F4050">
        <f>ROW()</f>
        <v>4050</v>
      </c>
    </row>
    <row r="4051" spans="1:6">
      <c r="A4051" s="6" t="s">
        <v>453</v>
      </c>
      <c r="B4051" s="6">
        <v>88850043183</v>
      </c>
      <c r="C4051" s="6">
        <v>99860052541</v>
      </c>
      <c r="D4051" s="6" t="s">
        <v>1645</v>
      </c>
      <c r="E4051" s="6" t="s">
        <v>1646</v>
      </c>
      <c r="F4051">
        <f>ROW()</f>
        <v>4051</v>
      </c>
    </row>
    <row r="4052" spans="1:6">
      <c r="A4052" s="6" t="s">
        <v>453</v>
      </c>
      <c r="B4052" s="6">
        <v>88850043193</v>
      </c>
      <c r="C4052" s="6">
        <v>99860052552</v>
      </c>
      <c r="D4052" s="6" t="s">
        <v>1645</v>
      </c>
      <c r="E4052" s="6" t="s">
        <v>1646</v>
      </c>
      <c r="F4052">
        <f>ROW()</f>
        <v>4052</v>
      </c>
    </row>
    <row r="4053" spans="1:6">
      <c r="A4053" s="6" t="s">
        <v>453</v>
      </c>
      <c r="B4053" s="6">
        <v>88850043203</v>
      </c>
      <c r="C4053" s="6">
        <v>99860052563</v>
      </c>
      <c r="D4053" s="6" t="s">
        <v>1645</v>
      </c>
      <c r="E4053" s="6" t="s">
        <v>1646</v>
      </c>
      <c r="F4053">
        <f>ROW()</f>
        <v>4053</v>
      </c>
    </row>
    <row r="4054" spans="1:6">
      <c r="A4054" s="7" t="s">
        <v>454</v>
      </c>
      <c r="B4054" s="3">
        <v>88850043213</v>
      </c>
      <c r="C4054" s="4">
        <v>99860052574</v>
      </c>
      <c r="D4054" s="1" t="s">
        <v>1645</v>
      </c>
      <c r="E4054" s="1" t="s">
        <v>1646</v>
      </c>
      <c r="F4054">
        <f>ROW()</f>
        <v>4054</v>
      </c>
    </row>
    <row r="4055" spans="1:6">
      <c r="A4055" s="7" t="s">
        <v>454</v>
      </c>
      <c r="B4055" s="3">
        <v>88850043223</v>
      </c>
      <c r="C4055" s="4">
        <v>99860052585</v>
      </c>
      <c r="D4055" s="1" t="s">
        <v>1645</v>
      </c>
      <c r="E4055" s="1" t="s">
        <v>1646</v>
      </c>
      <c r="F4055">
        <f>ROW()</f>
        <v>4055</v>
      </c>
    </row>
    <row r="4056" spans="1:6">
      <c r="A4056" s="1" t="s">
        <v>454</v>
      </c>
      <c r="B4056" s="3">
        <v>88850043233</v>
      </c>
      <c r="C4056" s="4">
        <v>99860052596</v>
      </c>
      <c r="D4056" s="1" t="s">
        <v>1645</v>
      </c>
      <c r="E4056" s="1" t="s">
        <v>1646</v>
      </c>
      <c r="F4056">
        <f>ROW()</f>
        <v>4056</v>
      </c>
    </row>
    <row r="4057" spans="1:6">
      <c r="A4057" s="1" t="s">
        <v>454</v>
      </c>
      <c r="B4057" s="3">
        <v>88850043243</v>
      </c>
      <c r="C4057" s="4">
        <v>99860052607</v>
      </c>
      <c r="D4057" s="1" t="s">
        <v>1645</v>
      </c>
      <c r="E4057" s="1" t="s">
        <v>1646</v>
      </c>
      <c r="F4057">
        <f>ROW()</f>
        <v>4057</v>
      </c>
    </row>
    <row r="4058" spans="1:6">
      <c r="A4058" s="1" t="s">
        <v>454</v>
      </c>
      <c r="B4058" s="3">
        <v>88850043253</v>
      </c>
      <c r="C4058" s="4">
        <v>99860052618</v>
      </c>
      <c r="D4058" s="1" t="s">
        <v>1645</v>
      </c>
      <c r="E4058" s="1" t="s">
        <v>1646</v>
      </c>
      <c r="F4058">
        <f>ROW()</f>
        <v>4058</v>
      </c>
    </row>
    <row r="4059" spans="1:6">
      <c r="A4059" s="1" t="s">
        <v>454</v>
      </c>
      <c r="B4059" s="3">
        <v>88850043263</v>
      </c>
      <c r="C4059" s="4">
        <v>99860052629</v>
      </c>
      <c r="D4059" s="1" t="s">
        <v>1645</v>
      </c>
      <c r="E4059" s="1" t="s">
        <v>1646</v>
      </c>
      <c r="F4059">
        <f>ROW()</f>
        <v>4059</v>
      </c>
    </row>
    <row r="4060" spans="1:6">
      <c r="A4060" s="1" t="s">
        <v>454</v>
      </c>
      <c r="B4060" s="3">
        <v>88850043273</v>
      </c>
      <c r="C4060" s="4">
        <v>99860052640</v>
      </c>
      <c r="D4060" s="1" t="s">
        <v>1645</v>
      </c>
      <c r="E4060" s="1" t="s">
        <v>1646</v>
      </c>
      <c r="F4060">
        <f>ROW()</f>
        <v>4060</v>
      </c>
    </row>
    <row r="4061" spans="1:6">
      <c r="A4061" s="1" t="s">
        <v>454</v>
      </c>
      <c r="B4061" s="3">
        <v>88850043283</v>
      </c>
      <c r="C4061" s="4">
        <v>99860052651</v>
      </c>
      <c r="D4061" s="1" t="s">
        <v>1645</v>
      </c>
      <c r="E4061" s="1" t="s">
        <v>1646</v>
      </c>
      <c r="F4061">
        <f>ROW()</f>
        <v>4061</v>
      </c>
    </row>
    <row r="4062" spans="1:6">
      <c r="A4062" s="1" t="s">
        <v>454</v>
      </c>
      <c r="B4062" s="3">
        <v>88850043293</v>
      </c>
      <c r="C4062" s="4">
        <v>99860052662</v>
      </c>
      <c r="D4062" s="1" t="s">
        <v>1645</v>
      </c>
      <c r="E4062" s="1" t="s">
        <v>1646</v>
      </c>
      <c r="F4062">
        <f>ROW()</f>
        <v>4062</v>
      </c>
    </row>
    <row r="4063" spans="1:6">
      <c r="A4063" s="1" t="s">
        <v>454</v>
      </c>
      <c r="B4063" s="3">
        <v>88850043303</v>
      </c>
      <c r="C4063" s="4">
        <v>99860052673</v>
      </c>
      <c r="D4063" s="1" t="s">
        <v>1645</v>
      </c>
      <c r="E4063" s="1" t="s">
        <v>1646</v>
      </c>
      <c r="F4063">
        <f>ROW()</f>
        <v>4063</v>
      </c>
    </row>
    <row r="4064" spans="1:6">
      <c r="A4064" s="6" t="s">
        <v>455</v>
      </c>
      <c r="B4064" s="6">
        <v>88850043313</v>
      </c>
      <c r="C4064" s="6">
        <v>99860052684</v>
      </c>
      <c r="D4064" s="6" t="s">
        <v>1645</v>
      </c>
      <c r="E4064" s="6" t="s">
        <v>1646</v>
      </c>
      <c r="F4064">
        <f>ROW()</f>
        <v>4064</v>
      </c>
    </row>
    <row r="4065" spans="1:6">
      <c r="A4065" s="6" t="s">
        <v>455</v>
      </c>
      <c r="B4065" s="6">
        <v>88850043323</v>
      </c>
      <c r="C4065" s="6">
        <v>99860052695</v>
      </c>
      <c r="D4065" s="6" t="s">
        <v>1645</v>
      </c>
      <c r="E4065" s="6" t="s">
        <v>1646</v>
      </c>
      <c r="F4065">
        <f>ROW()</f>
        <v>4065</v>
      </c>
    </row>
    <row r="4066" spans="1:6">
      <c r="A4066" s="6" t="s">
        <v>455</v>
      </c>
      <c r="B4066" s="6">
        <v>88850043333</v>
      </c>
      <c r="C4066" s="6">
        <v>99860052706</v>
      </c>
      <c r="D4066" s="6" t="s">
        <v>1645</v>
      </c>
      <c r="E4066" s="6" t="s">
        <v>1646</v>
      </c>
      <c r="F4066">
        <f>ROW()</f>
        <v>4066</v>
      </c>
    </row>
    <row r="4067" spans="1:6">
      <c r="A4067" s="6" t="s">
        <v>455</v>
      </c>
      <c r="B4067" s="6">
        <v>88850043343</v>
      </c>
      <c r="C4067" s="6">
        <v>99860052717</v>
      </c>
      <c r="D4067" s="6" t="s">
        <v>1645</v>
      </c>
      <c r="E4067" s="6" t="s">
        <v>1646</v>
      </c>
      <c r="F4067">
        <f>ROW()</f>
        <v>4067</v>
      </c>
    </row>
    <row r="4068" spans="1:6">
      <c r="A4068" s="6" t="s">
        <v>455</v>
      </c>
      <c r="B4068" s="6">
        <v>88850043353</v>
      </c>
      <c r="C4068" s="6">
        <v>99860052728</v>
      </c>
      <c r="D4068" s="6" t="s">
        <v>1645</v>
      </c>
      <c r="E4068" s="6" t="s">
        <v>1646</v>
      </c>
      <c r="F4068">
        <f>ROW()</f>
        <v>4068</v>
      </c>
    </row>
    <row r="4069" spans="1:6">
      <c r="A4069" s="6" t="s">
        <v>455</v>
      </c>
      <c r="B4069" s="6">
        <v>88850043363</v>
      </c>
      <c r="C4069" s="6">
        <v>99860052739</v>
      </c>
      <c r="D4069" s="6" t="s">
        <v>1645</v>
      </c>
      <c r="E4069" s="6" t="s">
        <v>1646</v>
      </c>
      <c r="F4069">
        <f>ROW()</f>
        <v>4069</v>
      </c>
    </row>
    <row r="4070" spans="1:6">
      <c r="A4070" s="6" t="s">
        <v>455</v>
      </c>
      <c r="B4070" s="6">
        <v>88850043373</v>
      </c>
      <c r="C4070" s="6">
        <v>99860052750</v>
      </c>
      <c r="D4070" s="6" t="s">
        <v>1645</v>
      </c>
      <c r="E4070" s="6" t="s">
        <v>1646</v>
      </c>
      <c r="F4070">
        <f>ROW()</f>
        <v>4070</v>
      </c>
    </row>
    <row r="4071" spans="1:6">
      <c r="A4071" s="6" t="s">
        <v>455</v>
      </c>
      <c r="B4071" s="6">
        <v>88850043383</v>
      </c>
      <c r="C4071" s="6">
        <v>99860052761</v>
      </c>
      <c r="D4071" s="6" t="s">
        <v>1645</v>
      </c>
      <c r="E4071" s="6" t="s">
        <v>1646</v>
      </c>
      <c r="F4071">
        <f>ROW()</f>
        <v>4071</v>
      </c>
    </row>
    <row r="4072" spans="1:6">
      <c r="A4072" s="6" t="s">
        <v>455</v>
      </c>
      <c r="B4072" s="6">
        <v>88850043393</v>
      </c>
      <c r="C4072" s="6">
        <v>99860052772</v>
      </c>
      <c r="D4072" s="6" t="s">
        <v>1645</v>
      </c>
      <c r="E4072" s="6" t="s">
        <v>1646</v>
      </c>
      <c r="F4072">
        <f>ROW()</f>
        <v>4072</v>
      </c>
    </row>
    <row r="4073" spans="1:6">
      <c r="A4073" s="6" t="s">
        <v>455</v>
      </c>
      <c r="B4073" s="6">
        <v>88850043403</v>
      </c>
      <c r="C4073" s="6">
        <v>99860052783</v>
      </c>
      <c r="D4073" s="6" t="s">
        <v>1645</v>
      </c>
      <c r="E4073" s="6" t="s">
        <v>1646</v>
      </c>
      <c r="F4073">
        <f>ROW()</f>
        <v>4073</v>
      </c>
    </row>
    <row r="4074" spans="1:6">
      <c r="A4074" s="7" t="s">
        <v>456</v>
      </c>
      <c r="B4074" s="3">
        <v>88850043413</v>
      </c>
      <c r="C4074" s="4">
        <v>99860052794</v>
      </c>
      <c r="D4074" s="1" t="s">
        <v>1645</v>
      </c>
      <c r="E4074" s="1" t="s">
        <v>1646</v>
      </c>
      <c r="F4074">
        <f>ROW()</f>
        <v>4074</v>
      </c>
    </row>
    <row r="4075" spans="1:6">
      <c r="A4075" s="7" t="s">
        <v>456</v>
      </c>
      <c r="B4075" s="3">
        <v>88850043423</v>
      </c>
      <c r="C4075" s="4">
        <v>99860052805</v>
      </c>
      <c r="D4075" s="1" t="s">
        <v>1645</v>
      </c>
      <c r="E4075" s="1" t="s">
        <v>1646</v>
      </c>
      <c r="F4075">
        <f>ROW()</f>
        <v>4075</v>
      </c>
    </row>
    <row r="4076" spans="1:6">
      <c r="A4076" s="1" t="s">
        <v>456</v>
      </c>
      <c r="B4076" s="3">
        <v>88850043433</v>
      </c>
      <c r="C4076" s="4">
        <v>99860052816</v>
      </c>
      <c r="D4076" s="1" t="s">
        <v>1645</v>
      </c>
      <c r="E4076" s="1" t="s">
        <v>1646</v>
      </c>
      <c r="F4076">
        <f>ROW()</f>
        <v>4076</v>
      </c>
    </row>
    <row r="4077" spans="1:6">
      <c r="A4077" s="1" t="s">
        <v>456</v>
      </c>
      <c r="B4077" s="3">
        <v>88850043443</v>
      </c>
      <c r="C4077" s="4">
        <v>99860052827</v>
      </c>
      <c r="D4077" s="1" t="s">
        <v>1645</v>
      </c>
      <c r="E4077" s="1" t="s">
        <v>1646</v>
      </c>
      <c r="F4077">
        <f>ROW()</f>
        <v>4077</v>
      </c>
    </row>
    <row r="4078" spans="1:6">
      <c r="A4078" s="1" t="s">
        <v>456</v>
      </c>
      <c r="B4078" s="3">
        <v>88850043453</v>
      </c>
      <c r="C4078" s="4">
        <v>99860052838</v>
      </c>
      <c r="D4078" s="1" t="s">
        <v>1645</v>
      </c>
      <c r="E4078" s="1" t="s">
        <v>1646</v>
      </c>
      <c r="F4078">
        <f>ROW()</f>
        <v>4078</v>
      </c>
    </row>
    <row r="4079" spans="1:6">
      <c r="A4079" s="1" t="s">
        <v>456</v>
      </c>
      <c r="B4079" s="3">
        <v>88850043463</v>
      </c>
      <c r="C4079" s="4">
        <v>99860052849</v>
      </c>
      <c r="D4079" s="1" t="s">
        <v>1645</v>
      </c>
      <c r="E4079" s="1" t="s">
        <v>1646</v>
      </c>
      <c r="F4079">
        <f>ROW()</f>
        <v>4079</v>
      </c>
    </row>
    <row r="4080" spans="1:6">
      <c r="A4080" s="1" t="s">
        <v>456</v>
      </c>
      <c r="B4080" s="3">
        <v>88850043473</v>
      </c>
      <c r="C4080" s="4">
        <v>99860052860</v>
      </c>
      <c r="D4080" s="1" t="s">
        <v>1645</v>
      </c>
      <c r="E4080" s="1" t="s">
        <v>1646</v>
      </c>
      <c r="F4080">
        <f>ROW()</f>
        <v>4080</v>
      </c>
    </row>
    <row r="4081" spans="1:6">
      <c r="A4081" s="1" t="s">
        <v>456</v>
      </c>
      <c r="B4081" s="3">
        <v>88850043483</v>
      </c>
      <c r="C4081" s="4">
        <v>99860052871</v>
      </c>
      <c r="D4081" s="1" t="s">
        <v>1645</v>
      </c>
      <c r="E4081" s="1" t="s">
        <v>1646</v>
      </c>
      <c r="F4081">
        <f>ROW()</f>
        <v>4081</v>
      </c>
    </row>
    <row r="4082" spans="1:6">
      <c r="A4082" s="1" t="s">
        <v>456</v>
      </c>
      <c r="B4082" s="3">
        <v>88850043493</v>
      </c>
      <c r="C4082" s="4">
        <v>99860052882</v>
      </c>
      <c r="D4082" s="1" t="s">
        <v>1645</v>
      </c>
      <c r="E4082" s="1" t="s">
        <v>1646</v>
      </c>
      <c r="F4082">
        <f>ROW()</f>
        <v>4082</v>
      </c>
    </row>
    <row r="4083" spans="1:6">
      <c r="A4083" s="1" t="s">
        <v>456</v>
      </c>
      <c r="B4083" s="3">
        <v>88850043503</v>
      </c>
      <c r="C4083" s="4">
        <v>99860052893</v>
      </c>
      <c r="D4083" s="1" t="s">
        <v>1645</v>
      </c>
      <c r="E4083" s="1" t="s">
        <v>1646</v>
      </c>
      <c r="F4083">
        <f>ROW()</f>
        <v>4083</v>
      </c>
    </row>
    <row r="4084" spans="1:6">
      <c r="A4084" s="6" t="s">
        <v>457</v>
      </c>
      <c r="B4084" s="6">
        <v>88850043513</v>
      </c>
      <c r="C4084" s="6">
        <v>99860052904</v>
      </c>
      <c r="D4084" s="6" t="s">
        <v>1645</v>
      </c>
      <c r="E4084" s="6" t="s">
        <v>1646</v>
      </c>
      <c r="F4084">
        <f>ROW()</f>
        <v>4084</v>
      </c>
    </row>
    <row r="4085" spans="1:6">
      <c r="A4085" s="6" t="s">
        <v>457</v>
      </c>
      <c r="B4085" s="6">
        <v>88850043523</v>
      </c>
      <c r="C4085" s="6">
        <v>99860052915</v>
      </c>
      <c r="D4085" s="6" t="s">
        <v>1645</v>
      </c>
      <c r="E4085" s="6" t="s">
        <v>1646</v>
      </c>
      <c r="F4085">
        <f>ROW()</f>
        <v>4085</v>
      </c>
    </row>
    <row r="4086" spans="1:6">
      <c r="A4086" s="6" t="s">
        <v>457</v>
      </c>
      <c r="B4086" s="6">
        <v>88850043533</v>
      </c>
      <c r="C4086" s="6">
        <v>99860052926</v>
      </c>
      <c r="D4086" s="6" t="s">
        <v>1645</v>
      </c>
      <c r="E4086" s="6" t="s">
        <v>1646</v>
      </c>
      <c r="F4086">
        <f>ROW()</f>
        <v>4086</v>
      </c>
    </row>
    <row r="4087" spans="1:6">
      <c r="A4087" s="6" t="s">
        <v>457</v>
      </c>
      <c r="B4087" s="6">
        <v>88850043543</v>
      </c>
      <c r="C4087" s="6">
        <v>99860052937</v>
      </c>
      <c r="D4087" s="6" t="s">
        <v>1645</v>
      </c>
      <c r="E4087" s="6" t="s">
        <v>1646</v>
      </c>
      <c r="F4087">
        <f>ROW()</f>
        <v>4087</v>
      </c>
    </row>
    <row r="4088" spans="1:6">
      <c r="A4088" s="6" t="s">
        <v>457</v>
      </c>
      <c r="B4088" s="6">
        <v>88850043553</v>
      </c>
      <c r="C4088" s="6">
        <v>99860052948</v>
      </c>
      <c r="D4088" s="6" t="s">
        <v>1645</v>
      </c>
      <c r="E4088" s="6" t="s">
        <v>1646</v>
      </c>
      <c r="F4088">
        <f>ROW()</f>
        <v>4088</v>
      </c>
    </row>
    <row r="4089" spans="1:6">
      <c r="A4089" s="6" t="s">
        <v>457</v>
      </c>
      <c r="B4089" s="6">
        <v>88850043563</v>
      </c>
      <c r="C4089" s="6">
        <v>99860052959</v>
      </c>
      <c r="D4089" s="6" t="s">
        <v>1645</v>
      </c>
      <c r="E4089" s="6" t="s">
        <v>1646</v>
      </c>
      <c r="F4089">
        <f>ROW()</f>
        <v>4089</v>
      </c>
    </row>
    <row r="4090" spans="1:6">
      <c r="A4090" s="6" t="s">
        <v>457</v>
      </c>
      <c r="B4090" s="6">
        <v>88850043573</v>
      </c>
      <c r="C4090" s="6">
        <v>99860052970</v>
      </c>
      <c r="D4090" s="6" t="s">
        <v>1645</v>
      </c>
      <c r="E4090" s="6" t="s">
        <v>1646</v>
      </c>
      <c r="F4090">
        <f>ROW()</f>
        <v>4090</v>
      </c>
    </row>
    <row r="4091" spans="1:6">
      <c r="A4091" s="6" t="s">
        <v>457</v>
      </c>
      <c r="B4091" s="6">
        <v>88850043583</v>
      </c>
      <c r="C4091" s="6">
        <v>99860052981</v>
      </c>
      <c r="D4091" s="6" t="s">
        <v>1645</v>
      </c>
      <c r="E4091" s="6" t="s">
        <v>1646</v>
      </c>
      <c r="F4091">
        <f>ROW()</f>
        <v>4091</v>
      </c>
    </row>
    <row r="4092" spans="1:6">
      <c r="A4092" s="6" t="s">
        <v>457</v>
      </c>
      <c r="B4092" s="6">
        <v>88850043593</v>
      </c>
      <c r="C4092" s="6">
        <v>99860052992</v>
      </c>
      <c r="D4092" s="6" t="s">
        <v>1645</v>
      </c>
      <c r="E4092" s="6" t="s">
        <v>1646</v>
      </c>
      <c r="F4092">
        <f>ROW()</f>
        <v>4092</v>
      </c>
    </row>
    <row r="4093" spans="1:6">
      <c r="A4093" s="6" t="s">
        <v>457</v>
      </c>
      <c r="B4093" s="6">
        <v>88850043603</v>
      </c>
      <c r="C4093" s="6">
        <v>99860053003</v>
      </c>
      <c r="D4093" s="6" t="s">
        <v>1645</v>
      </c>
      <c r="E4093" s="6" t="s">
        <v>1646</v>
      </c>
      <c r="F4093">
        <f>ROW()</f>
        <v>4093</v>
      </c>
    </row>
    <row r="4094" spans="1:6">
      <c r="A4094" s="7" t="s">
        <v>459</v>
      </c>
      <c r="B4094" s="3">
        <v>88850043613</v>
      </c>
      <c r="C4094" s="4">
        <v>99860053014</v>
      </c>
      <c r="D4094" s="1" t="s">
        <v>1645</v>
      </c>
      <c r="E4094" s="1" t="s">
        <v>1646</v>
      </c>
      <c r="F4094">
        <f>ROW()</f>
        <v>4094</v>
      </c>
    </row>
    <row r="4095" spans="1:6">
      <c r="A4095" s="7" t="s">
        <v>459</v>
      </c>
      <c r="B4095" s="3">
        <v>88850043623</v>
      </c>
      <c r="C4095" s="4">
        <v>99860053025</v>
      </c>
      <c r="D4095" s="1" t="s">
        <v>1645</v>
      </c>
      <c r="E4095" s="1" t="s">
        <v>1646</v>
      </c>
      <c r="F4095">
        <f>ROW()</f>
        <v>4095</v>
      </c>
    </row>
    <row r="4096" spans="1:6">
      <c r="A4096" s="1" t="s">
        <v>459</v>
      </c>
      <c r="B4096" s="3">
        <v>88850043633</v>
      </c>
      <c r="C4096" s="4">
        <v>99860053036</v>
      </c>
      <c r="D4096" s="1" t="s">
        <v>1645</v>
      </c>
      <c r="E4096" s="1" t="s">
        <v>1646</v>
      </c>
      <c r="F4096">
        <f>ROW()</f>
        <v>4096</v>
      </c>
    </row>
    <row r="4097" spans="1:6">
      <c r="A4097" s="1" t="s">
        <v>459</v>
      </c>
      <c r="B4097" s="3">
        <v>88850043643</v>
      </c>
      <c r="C4097" s="4">
        <v>99860053047</v>
      </c>
      <c r="D4097" s="1" t="s">
        <v>1645</v>
      </c>
      <c r="E4097" s="1" t="s">
        <v>1646</v>
      </c>
      <c r="F4097">
        <f>ROW()</f>
        <v>4097</v>
      </c>
    </row>
    <row r="4098" spans="1:6">
      <c r="A4098" s="1" t="s">
        <v>459</v>
      </c>
      <c r="B4098" s="3">
        <v>88850043653</v>
      </c>
      <c r="C4098" s="4">
        <v>99860053058</v>
      </c>
      <c r="D4098" s="1" t="s">
        <v>1645</v>
      </c>
      <c r="E4098" s="1" t="s">
        <v>1646</v>
      </c>
      <c r="F4098">
        <f>ROW()</f>
        <v>4098</v>
      </c>
    </row>
    <row r="4099" spans="1:6">
      <c r="A4099" s="1" t="s">
        <v>459</v>
      </c>
      <c r="B4099" s="3">
        <v>88850043663</v>
      </c>
      <c r="C4099" s="4">
        <v>99860053069</v>
      </c>
      <c r="D4099" s="1" t="s">
        <v>1645</v>
      </c>
      <c r="E4099" s="1" t="s">
        <v>1646</v>
      </c>
      <c r="F4099">
        <f>ROW()</f>
        <v>4099</v>
      </c>
    </row>
    <row r="4100" spans="1:6">
      <c r="A4100" s="1" t="s">
        <v>459</v>
      </c>
      <c r="B4100" s="3">
        <v>88850043673</v>
      </c>
      <c r="C4100" s="4">
        <v>99860053080</v>
      </c>
      <c r="D4100" s="1" t="s">
        <v>1645</v>
      </c>
      <c r="E4100" s="1" t="s">
        <v>1646</v>
      </c>
      <c r="F4100">
        <f>ROW()</f>
        <v>4100</v>
      </c>
    </row>
    <row r="4101" spans="1:6">
      <c r="A4101" s="1" t="s">
        <v>459</v>
      </c>
      <c r="B4101" s="3">
        <v>88850043683</v>
      </c>
      <c r="C4101" s="4">
        <v>99860053091</v>
      </c>
      <c r="D4101" s="1" t="s">
        <v>1645</v>
      </c>
      <c r="E4101" s="1" t="s">
        <v>1646</v>
      </c>
      <c r="F4101">
        <f>ROW()</f>
        <v>4101</v>
      </c>
    </row>
    <row r="4102" spans="1:6">
      <c r="A4102" s="1" t="s">
        <v>459</v>
      </c>
      <c r="B4102" s="3">
        <v>88850043693</v>
      </c>
      <c r="C4102" s="4">
        <v>99860053102</v>
      </c>
      <c r="D4102" s="1" t="s">
        <v>1645</v>
      </c>
      <c r="E4102" s="1" t="s">
        <v>1646</v>
      </c>
      <c r="F4102">
        <f>ROW()</f>
        <v>4102</v>
      </c>
    </row>
    <row r="4103" spans="1:6">
      <c r="A4103" s="1" t="s">
        <v>459</v>
      </c>
      <c r="B4103" s="3">
        <v>88850043703</v>
      </c>
      <c r="C4103" s="4">
        <v>99860053113</v>
      </c>
      <c r="D4103" s="1" t="s">
        <v>1645</v>
      </c>
      <c r="E4103" s="1" t="s">
        <v>1646</v>
      </c>
      <c r="F4103">
        <f>ROW()</f>
        <v>4103</v>
      </c>
    </row>
    <row r="4104" spans="1:6">
      <c r="A4104" s="6" t="s">
        <v>460</v>
      </c>
      <c r="B4104" s="6">
        <v>88850043713</v>
      </c>
      <c r="C4104" s="6">
        <v>99860053124</v>
      </c>
      <c r="D4104" s="6" t="s">
        <v>1645</v>
      </c>
      <c r="E4104" s="6" t="s">
        <v>1646</v>
      </c>
      <c r="F4104">
        <f>ROW()</f>
        <v>4104</v>
      </c>
    </row>
    <row r="4105" spans="1:6">
      <c r="A4105" s="6" t="s">
        <v>460</v>
      </c>
      <c r="B4105" s="6">
        <v>88850043723</v>
      </c>
      <c r="C4105" s="6">
        <v>99860053135</v>
      </c>
      <c r="D4105" s="6" t="s">
        <v>1645</v>
      </c>
      <c r="E4105" s="6" t="s">
        <v>1646</v>
      </c>
      <c r="F4105">
        <f>ROW()</f>
        <v>4105</v>
      </c>
    </row>
    <row r="4106" spans="1:6">
      <c r="A4106" s="6" t="s">
        <v>460</v>
      </c>
      <c r="B4106" s="6">
        <v>88850043733</v>
      </c>
      <c r="C4106" s="6">
        <v>99860053146</v>
      </c>
      <c r="D4106" s="6" t="s">
        <v>1645</v>
      </c>
      <c r="E4106" s="6" t="s">
        <v>1646</v>
      </c>
      <c r="F4106">
        <f>ROW()</f>
        <v>4106</v>
      </c>
    </row>
    <row r="4107" spans="1:6">
      <c r="A4107" s="6" t="s">
        <v>460</v>
      </c>
      <c r="B4107" s="6">
        <v>88850043743</v>
      </c>
      <c r="C4107" s="6">
        <v>99860053157</v>
      </c>
      <c r="D4107" s="6" t="s">
        <v>1645</v>
      </c>
      <c r="E4107" s="6" t="s">
        <v>1646</v>
      </c>
      <c r="F4107">
        <f>ROW()</f>
        <v>4107</v>
      </c>
    </row>
    <row r="4108" spans="1:6">
      <c r="A4108" s="6" t="s">
        <v>460</v>
      </c>
      <c r="B4108" s="6">
        <v>88850043753</v>
      </c>
      <c r="C4108" s="6">
        <v>99860053168</v>
      </c>
      <c r="D4108" s="6" t="s">
        <v>1645</v>
      </c>
      <c r="E4108" s="6" t="s">
        <v>1646</v>
      </c>
      <c r="F4108">
        <f>ROW()</f>
        <v>4108</v>
      </c>
    </row>
    <row r="4109" spans="1:6">
      <c r="A4109" s="6" t="s">
        <v>460</v>
      </c>
      <c r="B4109" s="6">
        <v>88850043763</v>
      </c>
      <c r="C4109" s="6">
        <v>99860053179</v>
      </c>
      <c r="D4109" s="6" t="s">
        <v>1645</v>
      </c>
      <c r="E4109" s="6" t="s">
        <v>1646</v>
      </c>
      <c r="F4109">
        <f>ROW()</f>
        <v>4109</v>
      </c>
    </row>
    <row r="4110" spans="1:6">
      <c r="A4110" s="6" t="s">
        <v>460</v>
      </c>
      <c r="B4110" s="6">
        <v>88850043773</v>
      </c>
      <c r="C4110" s="6">
        <v>99860053190</v>
      </c>
      <c r="D4110" s="6" t="s">
        <v>1645</v>
      </c>
      <c r="E4110" s="6" t="s">
        <v>1646</v>
      </c>
      <c r="F4110">
        <f>ROW()</f>
        <v>4110</v>
      </c>
    </row>
    <row r="4111" spans="1:6">
      <c r="A4111" s="6" t="s">
        <v>460</v>
      </c>
      <c r="B4111" s="6">
        <v>88850043783</v>
      </c>
      <c r="C4111" s="6">
        <v>99860053201</v>
      </c>
      <c r="D4111" s="6" t="s">
        <v>1645</v>
      </c>
      <c r="E4111" s="6" t="s">
        <v>1646</v>
      </c>
      <c r="F4111">
        <f>ROW()</f>
        <v>4111</v>
      </c>
    </row>
    <row r="4112" spans="1:6">
      <c r="A4112" s="6" t="s">
        <v>460</v>
      </c>
      <c r="B4112" s="6">
        <v>88850043793</v>
      </c>
      <c r="C4112" s="6">
        <v>99860053212</v>
      </c>
      <c r="D4112" s="6" t="s">
        <v>1645</v>
      </c>
      <c r="E4112" s="6" t="s">
        <v>1646</v>
      </c>
      <c r="F4112">
        <f>ROW()</f>
        <v>4112</v>
      </c>
    </row>
    <row r="4113" spans="1:6">
      <c r="A4113" s="6" t="s">
        <v>460</v>
      </c>
      <c r="B4113" s="6">
        <v>88850043803</v>
      </c>
      <c r="C4113" s="6">
        <v>99860053223</v>
      </c>
      <c r="D4113" s="6" t="s">
        <v>1645</v>
      </c>
      <c r="E4113" s="6" t="s">
        <v>1646</v>
      </c>
      <c r="F4113">
        <f>ROW()</f>
        <v>4113</v>
      </c>
    </row>
    <row r="4114" spans="1:6">
      <c r="A4114" s="7" t="s">
        <v>462</v>
      </c>
      <c r="B4114" s="3">
        <v>88850043813</v>
      </c>
      <c r="C4114" s="4">
        <v>99860053234</v>
      </c>
      <c r="D4114" s="1" t="s">
        <v>1645</v>
      </c>
      <c r="E4114" s="1" t="s">
        <v>1646</v>
      </c>
      <c r="F4114">
        <f>ROW()</f>
        <v>4114</v>
      </c>
    </row>
    <row r="4115" spans="1:6">
      <c r="A4115" s="7" t="s">
        <v>462</v>
      </c>
      <c r="B4115" s="3">
        <v>88850043823</v>
      </c>
      <c r="C4115" s="4">
        <v>99860053245</v>
      </c>
      <c r="D4115" s="1" t="s">
        <v>1645</v>
      </c>
      <c r="E4115" s="1" t="s">
        <v>1646</v>
      </c>
      <c r="F4115">
        <f>ROW()</f>
        <v>4115</v>
      </c>
    </row>
    <row r="4116" spans="1:6">
      <c r="A4116" s="1" t="s">
        <v>462</v>
      </c>
      <c r="B4116" s="3">
        <v>88850043833</v>
      </c>
      <c r="C4116" s="4">
        <v>99860053256</v>
      </c>
      <c r="D4116" s="1" t="s">
        <v>1645</v>
      </c>
      <c r="E4116" s="1" t="s">
        <v>1646</v>
      </c>
      <c r="F4116">
        <f>ROW()</f>
        <v>4116</v>
      </c>
    </row>
    <row r="4117" spans="1:6">
      <c r="A4117" s="1" t="s">
        <v>462</v>
      </c>
      <c r="B4117" s="3">
        <v>88850043843</v>
      </c>
      <c r="C4117" s="4">
        <v>99860053267</v>
      </c>
      <c r="D4117" s="1" t="s">
        <v>1645</v>
      </c>
      <c r="E4117" s="1" t="s">
        <v>1646</v>
      </c>
      <c r="F4117">
        <f>ROW()</f>
        <v>4117</v>
      </c>
    </row>
    <row r="4118" spans="1:6">
      <c r="A4118" s="1" t="s">
        <v>462</v>
      </c>
      <c r="B4118" s="3">
        <v>88850043853</v>
      </c>
      <c r="C4118" s="4">
        <v>99860053278</v>
      </c>
      <c r="D4118" s="1" t="s">
        <v>1645</v>
      </c>
      <c r="E4118" s="1" t="s">
        <v>1646</v>
      </c>
      <c r="F4118">
        <f>ROW()</f>
        <v>4118</v>
      </c>
    </row>
    <row r="4119" spans="1:6">
      <c r="A4119" s="1" t="s">
        <v>462</v>
      </c>
      <c r="B4119" s="3">
        <v>88850043863</v>
      </c>
      <c r="C4119" s="4">
        <v>99860053289</v>
      </c>
      <c r="D4119" s="1" t="s">
        <v>1645</v>
      </c>
      <c r="E4119" s="1" t="s">
        <v>1646</v>
      </c>
      <c r="F4119">
        <f>ROW()</f>
        <v>4119</v>
      </c>
    </row>
    <row r="4120" spans="1:6">
      <c r="A4120" s="1" t="s">
        <v>462</v>
      </c>
      <c r="B4120" s="3">
        <v>88850043873</v>
      </c>
      <c r="C4120" s="4">
        <v>99860053300</v>
      </c>
      <c r="D4120" s="1" t="s">
        <v>1645</v>
      </c>
      <c r="E4120" s="1" t="s">
        <v>1646</v>
      </c>
      <c r="F4120">
        <f>ROW()</f>
        <v>4120</v>
      </c>
    </row>
    <row r="4121" spans="1:6">
      <c r="A4121" s="1" t="s">
        <v>462</v>
      </c>
      <c r="B4121" s="3">
        <v>88850043883</v>
      </c>
      <c r="C4121" s="4">
        <v>99860053311</v>
      </c>
      <c r="D4121" s="1" t="s">
        <v>1645</v>
      </c>
      <c r="E4121" s="1" t="s">
        <v>1646</v>
      </c>
      <c r="F4121">
        <f>ROW()</f>
        <v>4121</v>
      </c>
    </row>
    <row r="4122" spans="1:6">
      <c r="A4122" s="1" t="s">
        <v>462</v>
      </c>
      <c r="B4122" s="3">
        <v>88850043893</v>
      </c>
      <c r="C4122" s="4">
        <v>99860053322</v>
      </c>
      <c r="D4122" s="1" t="s">
        <v>1645</v>
      </c>
      <c r="E4122" s="1" t="s">
        <v>1646</v>
      </c>
      <c r="F4122">
        <f>ROW()</f>
        <v>4122</v>
      </c>
    </row>
    <row r="4123" spans="1:6">
      <c r="A4123" s="1" t="s">
        <v>462</v>
      </c>
      <c r="B4123" s="3">
        <v>88850043903</v>
      </c>
      <c r="C4123" s="4">
        <v>99860053333</v>
      </c>
      <c r="D4123" s="1" t="s">
        <v>1645</v>
      </c>
      <c r="E4123" s="1" t="s">
        <v>1646</v>
      </c>
      <c r="F4123">
        <f>ROW()</f>
        <v>4123</v>
      </c>
    </row>
    <row r="4124" spans="1:6">
      <c r="A4124" s="6" t="s">
        <v>464</v>
      </c>
      <c r="B4124" s="6">
        <v>88850043913</v>
      </c>
      <c r="C4124" s="6">
        <v>99860053344</v>
      </c>
      <c r="D4124" s="6" t="s">
        <v>1645</v>
      </c>
      <c r="E4124" s="6" t="s">
        <v>1646</v>
      </c>
      <c r="F4124">
        <f>ROW()</f>
        <v>4124</v>
      </c>
    </row>
    <row r="4125" spans="1:6">
      <c r="A4125" s="6" t="s">
        <v>464</v>
      </c>
      <c r="B4125" s="6">
        <v>88850043923</v>
      </c>
      <c r="C4125" s="6">
        <v>99860053355</v>
      </c>
      <c r="D4125" s="6" t="s">
        <v>1645</v>
      </c>
      <c r="E4125" s="6" t="s">
        <v>1646</v>
      </c>
      <c r="F4125">
        <f>ROW()</f>
        <v>4125</v>
      </c>
    </row>
    <row r="4126" spans="1:6">
      <c r="A4126" s="6" t="s">
        <v>464</v>
      </c>
      <c r="B4126" s="6">
        <v>88850043933</v>
      </c>
      <c r="C4126" s="6">
        <v>99860053366</v>
      </c>
      <c r="D4126" s="6" t="s">
        <v>1645</v>
      </c>
      <c r="E4126" s="6" t="s">
        <v>1646</v>
      </c>
      <c r="F4126">
        <f>ROW()</f>
        <v>4126</v>
      </c>
    </row>
    <row r="4127" spans="1:6">
      <c r="A4127" s="6" t="s">
        <v>464</v>
      </c>
      <c r="B4127" s="6">
        <v>88850043943</v>
      </c>
      <c r="C4127" s="6">
        <v>99860053377</v>
      </c>
      <c r="D4127" s="6" t="s">
        <v>1645</v>
      </c>
      <c r="E4127" s="6" t="s">
        <v>1646</v>
      </c>
      <c r="F4127">
        <f>ROW()</f>
        <v>4127</v>
      </c>
    </row>
    <row r="4128" spans="1:6">
      <c r="A4128" s="6" t="s">
        <v>464</v>
      </c>
      <c r="B4128" s="6">
        <v>88850043953</v>
      </c>
      <c r="C4128" s="6">
        <v>99860053388</v>
      </c>
      <c r="D4128" s="6" t="s">
        <v>1645</v>
      </c>
      <c r="E4128" s="6" t="s">
        <v>1646</v>
      </c>
      <c r="F4128">
        <f>ROW()</f>
        <v>4128</v>
      </c>
    </row>
    <row r="4129" spans="1:6">
      <c r="A4129" s="6" t="s">
        <v>464</v>
      </c>
      <c r="B4129" s="6">
        <v>88850043963</v>
      </c>
      <c r="C4129" s="6">
        <v>99860053399</v>
      </c>
      <c r="D4129" s="6" t="s">
        <v>1645</v>
      </c>
      <c r="E4129" s="6" t="s">
        <v>1646</v>
      </c>
      <c r="F4129">
        <f>ROW()</f>
        <v>4129</v>
      </c>
    </row>
    <row r="4130" spans="1:6">
      <c r="A4130" s="6" t="s">
        <v>464</v>
      </c>
      <c r="B4130" s="6">
        <v>88850043973</v>
      </c>
      <c r="C4130" s="6">
        <v>99860053410</v>
      </c>
      <c r="D4130" s="6" t="s">
        <v>1645</v>
      </c>
      <c r="E4130" s="6" t="s">
        <v>1646</v>
      </c>
      <c r="F4130">
        <f>ROW()</f>
        <v>4130</v>
      </c>
    </row>
    <row r="4131" spans="1:6">
      <c r="A4131" s="6" t="s">
        <v>464</v>
      </c>
      <c r="B4131" s="6">
        <v>88850043983</v>
      </c>
      <c r="C4131" s="6">
        <v>99860053421</v>
      </c>
      <c r="D4131" s="6" t="s">
        <v>1645</v>
      </c>
      <c r="E4131" s="6" t="s">
        <v>1646</v>
      </c>
      <c r="F4131">
        <f>ROW()</f>
        <v>4131</v>
      </c>
    </row>
    <row r="4132" spans="1:6">
      <c r="A4132" s="6" t="s">
        <v>464</v>
      </c>
      <c r="B4132" s="6">
        <v>88850043993</v>
      </c>
      <c r="C4132" s="6">
        <v>99860053432</v>
      </c>
      <c r="D4132" s="6" t="s">
        <v>1645</v>
      </c>
      <c r="E4132" s="6" t="s">
        <v>1646</v>
      </c>
      <c r="F4132">
        <f>ROW()</f>
        <v>4132</v>
      </c>
    </row>
    <row r="4133" spans="1:6">
      <c r="A4133" s="6" t="s">
        <v>464</v>
      </c>
      <c r="B4133" s="6">
        <v>88850044003</v>
      </c>
      <c r="C4133" s="6">
        <v>99860053443</v>
      </c>
      <c r="D4133" s="6" t="s">
        <v>1645</v>
      </c>
      <c r="E4133" s="6" t="s">
        <v>1646</v>
      </c>
      <c r="F4133">
        <f>ROW()</f>
        <v>4133</v>
      </c>
    </row>
    <row r="4134" spans="1:6">
      <c r="A4134" s="7" t="s">
        <v>465</v>
      </c>
      <c r="B4134" s="3">
        <v>88850044013</v>
      </c>
      <c r="C4134" s="4">
        <v>99860053454</v>
      </c>
      <c r="D4134" s="1" t="s">
        <v>1645</v>
      </c>
      <c r="E4134" s="1" t="s">
        <v>1646</v>
      </c>
      <c r="F4134">
        <f>ROW()</f>
        <v>4134</v>
      </c>
    </row>
    <row r="4135" spans="1:6">
      <c r="A4135" s="7" t="s">
        <v>465</v>
      </c>
      <c r="B4135" s="3">
        <v>88850044023</v>
      </c>
      <c r="C4135" s="4">
        <v>99860053465</v>
      </c>
      <c r="D4135" s="1" t="s">
        <v>1645</v>
      </c>
      <c r="E4135" s="1" t="s">
        <v>1646</v>
      </c>
      <c r="F4135">
        <f>ROW()</f>
        <v>4135</v>
      </c>
    </row>
    <row r="4136" spans="1:6">
      <c r="A4136" s="1" t="s">
        <v>465</v>
      </c>
      <c r="B4136" s="3">
        <v>88850044033</v>
      </c>
      <c r="C4136" s="4">
        <v>99860053476</v>
      </c>
      <c r="D4136" s="1" t="s">
        <v>1645</v>
      </c>
      <c r="E4136" s="1" t="s">
        <v>1646</v>
      </c>
      <c r="F4136">
        <f>ROW()</f>
        <v>4136</v>
      </c>
    </row>
    <row r="4137" spans="1:6">
      <c r="A4137" s="1" t="s">
        <v>465</v>
      </c>
      <c r="B4137" s="3">
        <v>88850044043</v>
      </c>
      <c r="C4137" s="4">
        <v>99860053487</v>
      </c>
      <c r="D4137" s="1" t="s">
        <v>1645</v>
      </c>
      <c r="E4137" s="1" t="s">
        <v>1646</v>
      </c>
      <c r="F4137">
        <f>ROW()</f>
        <v>4137</v>
      </c>
    </row>
    <row r="4138" spans="1:6">
      <c r="A4138" s="1" t="s">
        <v>465</v>
      </c>
      <c r="B4138" s="3">
        <v>88850044053</v>
      </c>
      <c r="C4138" s="4">
        <v>99860053498</v>
      </c>
      <c r="D4138" s="1" t="s">
        <v>1645</v>
      </c>
      <c r="E4138" s="1" t="s">
        <v>1646</v>
      </c>
      <c r="F4138">
        <f>ROW()</f>
        <v>4138</v>
      </c>
    </row>
    <row r="4139" spans="1:6">
      <c r="A4139" s="1" t="s">
        <v>465</v>
      </c>
      <c r="B4139" s="3">
        <v>88850044063</v>
      </c>
      <c r="C4139" s="4">
        <v>99860053509</v>
      </c>
      <c r="D4139" s="1" t="s">
        <v>1645</v>
      </c>
      <c r="E4139" s="1" t="s">
        <v>1646</v>
      </c>
      <c r="F4139">
        <f>ROW()</f>
        <v>4139</v>
      </c>
    </row>
    <row r="4140" spans="1:6">
      <c r="A4140" s="1" t="s">
        <v>465</v>
      </c>
      <c r="B4140" s="3">
        <v>88850044073</v>
      </c>
      <c r="C4140" s="4">
        <v>99860053520</v>
      </c>
      <c r="D4140" s="1" t="s">
        <v>1645</v>
      </c>
      <c r="E4140" s="1" t="s">
        <v>1646</v>
      </c>
      <c r="F4140">
        <f>ROW()</f>
        <v>4140</v>
      </c>
    </row>
    <row r="4141" spans="1:6">
      <c r="A4141" s="1" t="s">
        <v>465</v>
      </c>
      <c r="B4141" s="3">
        <v>88850044083</v>
      </c>
      <c r="C4141" s="4">
        <v>99860053531</v>
      </c>
      <c r="D4141" s="1" t="s">
        <v>1645</v>
      </c>
      <c r="E4141" s="1" t="s">
        <v>1646</v>
      </c>
      <c r="F4141">
        <f>ROW()</f>
        <v>4141</v>
      </c>
    </row>
    <row r="4142" spans="1:6">
      <c r="A4142" s="1" t="s">
        <v>465</v>
      </c>
      <c r="B4142" s="3">
        <v>88850044093</v>
      </c>
      <c r="C4142" s="4">
        <v>99860053542</v>
      </c>
      <c r="D4142" s="1" t="s">
        <v>1645</v>
      </c>
      <c r="E4142" s="1" t="s">
        <v>1646</v>
      </c>
      <c r="F4142">
        <f>ROW()</f>
        <v>4142</v>
      </c>
    </row>
    <row r="4143" spans="1:6">
      <c r="A4143" s="1" t="s">
        <v>465</v>
      </c>
      <c r="B4143" s="3">
        <v>88850044103</v>
      </c>
      <c r="C4143" s="4">
        <v>99860053553</v>
      </c>
      <c r="D4143" s="1" t="s">
        <v>1645</v>
      </c>
      <c r="E4143" s="1" t="s">
        <v>1646</v>
      </c>
      <c r="F4143">
        <f>ROW()</f>
        <v>4143</v>
      </c>
    </row>
    <row r="4144" spans="1:6">
      <c r="A4144" s="6" t="s">
        <v>466</v>
      </c>
      <c r="B4144" s="6">
        <v>88850044113</v>
      </c>
      <c r="C4144" s="6">
        <v>99860053564</v>
      </c>
      <c r="D4144" s="6" t="s">
        <v>1645</v>
      </c>
      <c r="E4144" s="6" t="s">
        <v>1646</v>
      </c>
      <c r="F4144">
        <f>ROW()</f>
        <v>4144</v>
      </c>
    </row>
    <row r="4145" spans="1:6">
      <c r="A4145" s="6" t="s">
        <v>466</v>
      </c>
      <c r="B4145" s="6">
        <v>88850044123</v>
      </c>
      <c r="C4145" s="6">
        <v>99860053575</v>
      </c>
      <c r="D4145" s="6" t="s">
        <v>1645</v>
      </c>
      <c r="E4145" s="6" t="s">
        <v>1646</v>
      </c>
      <c r="F4145">
        <f>ROW()</f>
        <v>4145</v>
      </c>
    </row>
    <row r="4146" spans="1:6">
      <c r="A4146" s="6" t="s">
        <v>466</v>
      </c>
      <c r="B4146" s="6">
        <v>88850044133</v>
      </c>
      <c r="C4146" s="6">
        <v>99860053586</v>
      </c>
      <c r="D4146" s="6" t="s">
        <v>1645</v>
      </c>
      <c r="E4146" s="6" t="s">
        <v>1646</v>
      </c>
      <c r="F4146">
        <f>ROW()</f>
        <v>4146</v>
      </c>
    </row>
    <row r="4147" spans="1:6">
      <c r="A4147" s="6" t="s">
        <v>466</v>
      </c>
      <c r="B4147" s="6">
        <v>88850044143</v>
      </c>
      <c r="C4147" s="6">
        <v>99860053597</v>
      </c>
      <c r="D4147" s="6" t="s">
        <v>1645</v>
      </c>
      <c r="E4147" s="6" t="s">
        <v>1646</v>
      </c>
      <c r="F4147">
        <f>ROW()</f>
        <v>4147</v>
      </c>
    </row>
    <row r="4148" spans="1:6">
      <c r="A4148" s="6" t="s">
        <v>466</v>
      </c>
      <c r="B4148" s="6">
        <v>88850044153</v>
      </c>
      <c r="C4148" s="6">
        <v>99860053608</v>
      </c>
      <c r="D4148" s="6" t="s">
        <v>1645</v>
      </c>
      <c r="E4148" s="6" t="s">
        <v>1646</v>
      </c>
      <c r="F4148">
        <f>ROW()</f>
        <v>4148</v>
      </c>
    </row>
    <row r="4149" spans="1:6">
      <c r="A4149" s="6" t="s">
        <v>466</v>
      </c>
      <c r="B4149" s="6">
        <v>88850044163</v>
      </c>
      <c r="C4149" s="6">
        <v>99860053619</v>
      </c>
      <c r="D4149" s="6" t="s">
        <v>1645</v>
      </c>
      <c r="E4149" s="6" t="s">
        <v>1646</v>
      </c>
      <c r="F4149">
        <f>ROW()</f>
        <v>4149</v>
      </c>
    </row>
    <row r="4150" spans="1:6">
      <c r="A4150" s="6" t="s">
        <v>466</v>
      </c>
      <c r="B4150" s="6">
        <v>88850044173</v>
      </c>
      <c r="C4150" s="6">
        <v>99860053630</v>
      </c>
      <c r="D4150" s="6" t="s">
        <v>1645</v>
      </c>
      <c r="E4150" s="6" t="s">
        <v>1646</v>
      </c>
      <c r="F4150">
        <f>ROW()</f>
        <v>4150</v>
      </c>
    </row>
    <row r="4151" spans="1:6">
      <c r="A4151" s="6" t="s">
        <v>466</v>
      </c>
      <c r="B4151" s="6">
        <v>88850044183</v>
      </c>
      <c r="C4151" s="6">
        <v>99860053641</v>
      </c>
      <c r="D4151" s="6" t="s">
        <v>1645</v>
      </c>
      <c r="E4151" s="6" t="s">
        <v>1646</v>
      </c>
      <c r="F4151">
        <f>ROW()</f>
        <v>4151</v>
      </c>
    </row>
    <row r="4152" spans="1:6">
      <c r="A4152" s="6" t="s">
        <v>466</v>
      </c>
      <c r="B4152" s="6">
        <v>88850044193</v>
      </c>
      <c r="C4152" s="6">
        <v>99860053652</v>
      </c>
      <c r="D4152" s="6" t="s">
        <v>1645</v>
      </c>
      <c r="E4152" s="6" t="s">
        <v>1646</v>
      </c>
      <c r="F4152">
        <f>ROW()</f>
        <v>4152</v>
      </c>
    </row>
    <row r="4153" spans="1:6">
      <c r="A4153" s="6" t="s">
        <v>466</v>
      </c>
      <c r="B4153" s="6">
        <v>88850044203</v>
      </c>
      <c r="C4153" s="6">
        <v>99860053663</v>
      </c>
      <c r="D4153" s="6" t="s">
        <v>1645</v>
      </c>
      <c r="E4153" s="6" t="s">
        <v>1646</v>
      </c>
      <c r="F4153">
        <f>ROW()</f>
        <v>4153</v>
      </c>
    </row>
    <row r="4154" spans="1:6">
      <c r="A4154" s="7" t="s">
        <v>468</v>
      </c>
      <c r="B4154" s="3">
        <v>88850044213</v>
      </c>
      <c r="C4154" s="4">
        <v>99860053674</v>
      </c>
      <c r="D4154" s="1" t="s">
        <v>1645</v>
      </c>
      <c r="E4154" s="1" t="s">
        <v>1646</v>
      </c>
      <c r="F4154">
        <f>ROW()</f>
        <v>4154</v>
      </c>
    </row>
    <row r="4155" spans="1:6">
      <c r="A4155" s="7" t="s">
        <v>468</v>
      </c>
      <c r="B4155" s="3">
        <v>88850044223</v>
      </c>
      <c r="C4155" s="4">
        <v>99860053685</v>
      </c>
      <c r="D4155" s="1" t="s">
        <v>1645</v>
      </c>
      <c r="E4155" s="1" t="s">
        <v>1646</v>
      </c>
      <c r="F4155">
        <f>ROW()</f>
        <v>4155</v>
      </c>
    </row>
    <row r="4156" spans="1:6">
      <c r="A4156" s="1" t="s">
        <v>468</v>
      </c>
      <c r="B4156" s="3">
        <v>88850044233</v>
      </c>
      <c r="C4156" s="4">
        <v>99860053696</v>
      </c>
      <c r="D4156" s="1" t="s">
        <v>1645</v>
      </c>
      <c r="E4156" s="1" t="s">
        <v>1646</v>
      </c>
      <c r="F4156">
        <f>ROW()</f>
        <v>4156</v>
      </c>
    </row>
    <row r="4157" spans="1:6">
      <c r="A4157" s="1" t="s">
        <v>468</v>
      </c>
      <c r="B4157" s="3">
        <v>88850044243</v>
      </c>
      <c r="C4157" s="4">
        <v>99860053707</v>
      </c>
      <c r="D4157" s="1" t="s">
        <v>1645</v>
      </c>
      <c r="E4157" s="1" t="s">
        <v>1646</v>
      </c>
      <c r="F4157">
        <f>ROW()</f>
        <v>4157</v>
      </c>
    </row>
    <row r="4158" spans="1:6">
      <c r="A4158" s="1" t="s">
        <v>468</v>
      </c>
      <c r="B4158" s="3">
        <v>88850044253</v>
      </c>
      <c r="C4158" s="4">
        <v>99860053718</v>
      </c>
      <c r="D4158" s="1" t="s">
        <v>1645</v>
      </c>
      <c r="E4158" s="1" t="s">
        <v>1646</v>
      </c>
      <c r="F4158">
        <f>ROW()</f>
        <v>4158</v>
      </c>
    </row>
    <row r="4159" spans="1:6">
      <c r="A4159" s="1" t="s">
        <v>468</v>
      </c>
      <c r="B4159" s="3">
        <v>88850044263</v>
      </c>
      <c r="C4159" s="4">
        <v>99860053729</v>
      </c>
      <c r="D4159" s="1" t="s">
        <v>1645</v>
      </c>
      <c r="E4159" s="1" t="s">
        <v>1646</v>
      </c>
      <c r="F4159">
        <f>ROW()</f>
        <v>4159</v>
      </c>
    </row>
    <row r="4160" spans="1:6">
      <c r="A4160" s="1" t="s">
        <v>468</v>
      </c>
      <c r="B4160" s="3">
        <v>88850044273</v>
      </c>
      <c r="C4160" s="4">
        <v>99860053740</v>
      </c>
      <c r="D4160" s="1" t="s">
        <v>1645</v>
      </c>
      <c r="E4160" s="1" t="s">
        <v>1646</v>
      </c>
      <c r="F4160">
        <f>ROW()</f>
        <v>4160</v>
      </c>
    </row>
    <row r="4161" spans="1:6">
      <c r="A4161" s="1" t="s">
        <v>468</v>
      </c>
      <c r="B4161" s="3">
        <v>88850044283</v>
      </c>
      <c r="C4161" s="4">
        <v>99860053751</v>
      </c>
      <c r="D4161" s="1" t="s">
        <v>1645</v>
      </c>
      <c r="E4161" s="1" t="s">
        <v>1646</v>
      </c>
      <c r="F4161">
        <f>ROW()</f>
        <v>4161</v>
      </c>
    </row>
    <row r="4162" spans="1:6">
      <c r="A4162" s="1" t="s">
        <v>468</v>
      </c>
      <c r="B4162" s="3">
        <v>88850044293</v>
      </c>
      <c r="C4162" s="4">
        <v>99860053762</v>
      </c>
      <c r="D4162" s="1" t="s">
        <v>1645</v>
      </c>
      <c r="E4162" s="1" t="s">
        <v>1646</v>
      </c>
      <c r="F4162">
        <f>ROW()</f>
        <v>4162</v>
      </c>
    </row>
    <row r="4163" spans="1:6">
      <c r="A4163" s="1" t="s">
        <v>468</v>
      </c>
      <c r="B4163" s="3">
        <v>88850044303</v>
      </c>
      <c r="C4163" s="4">
        <v>99860053773</v>
      </c>
      <c r="D4163" s="1" t="s">
        <v>1645</v>
      </c>
      <c r="E4163" s="1" t="s">
        <v>1646</v>
      </c>
      <c r="F4163">
        <f>ROW()</f>
        <v>4163</v>
      </c>
    </row>
    <row r="4164" spans="1:6">
      <c r="A4164" s="6" t="s">
        <v>469</v>
      </c>
      <c r="B4164" s="6">
        <v>88850044313</v>
      </c>
      <c r="C4164" s="6">
        <v>99860053784</v>
      </c>
      <c r="D4164" s="6" t="s">
        <v>1645</v>
      </c>
      <c r="E4164" s="6" t="s">
        <v>1646</v>
      </c>
      <c r="F4164">
        <f>ROW()</f>
        <v>4164</v>
      </c>
    </row>
    <row r="4165" spans="1:6">
      <c r="A4165" s="6" t="s">
        <v>469</v>
      </c>
      <c r="B4165" s="6">
        <v>88850044323</v>
      </c>
      <c r="C4165" s="6">
        <v>99860053795</v>
      </c>
      <c r="D4165" s="6" t="s">
        <v>1645</v>
      </c>
      <c r="E4165" s="6" t="s">
        <v>1646</v>
      </c>
      <c r="F4165">
        <f>ROW()</f>
        <v>4165</v>
      </c>
    </row>
    <row r="4166" spans="1:6">
      <c r="A4166" s="6" t="s">
        <v>469</v>
      </c>
      <c r="B4166" s="6">
        <v>88850044333</v>
      </c>
      <c r="C4166" s="6">
        <v>99860053806</v>
      </c>
      <c r="D4166" s="6" t="s">
        <v>1645</v>
      </c>
      <c r="E4166" s="6" t="s">
        <v>1646</v>
      </c>
      <c r="F4166">
        <f>ROW()</f>
        <v>4166</v>
      </c>
    </row>
    <row r="4167" spans="1:6">
      <c r="A4167" s="6" t="s">
        <v>469</v>
      </c>
      <c r="B4167" s="6">
        <v>88850044343</v>
      </c>
      <c r="C4167" s="6">
        <v>99860053817</v>
      </c>
      <c r="D4167" s="6" t="s">
        <v>1645</v>
      </c>
      <c r="E4167" s="6" t="s">
        <v>1646</v>
      </c>
      <c r="F4167">
        <f>ROW()</f>
        <v>4167</v>
      </c>
    </row>
    <row r="4168" spans="1:6">
      <c r="A4168" s="6" t="s">
        <v>469</v>
      </c>
      <c r="B4168" s="6">
        <v>88850044353</v>
      </c>
      <c r="C4168" s="6">
        <v>99860053828</v>
      </c>
      <c r="D4168" s="6" t="s">
        <v>1645</v>
      </c>
      <c r="E4168" s="6" t="s">
        <v>1646</v>
      </c>
      <c r="F4168">
        <f>ROW()</f>
        <v>4168</v>
      </c>
    </row>
    <row r="4169" spans="1:6">
      <c r="A4169" s="6" t="s">
        <v>469</v>
      </c>
      <c r="B4169" s="6">
        <v>88850044363</v>
      </c>
      <c r="C4169" s="6">
        <v>99860053839</v>
      </c>
      <c r="D4169" s="6" t="s">
        <v>1645</v>
      </c>
      <c r="E4169" s="6" t="s">
        <v>1646</v>
      </c>
      <c r="F4169">
        <f>ROW()</f>
        <v>4169</v>
      </c>
    </row>
    <row r="4170" spans="1:6">
      <c r="A4170" s="6" t="s">
        <v>469</v>
      </c>
      <c r="B4170" s="6">
        <v>88850044373</v>
      </c>
      <c r="C4170" s="6">
        <v>99860053850</v>
      </c>
      <c r="D4170" s="6" t="s">
        <v>1645</v>
      </c>
      <c r="E4170" s="6" t="s">
        <v>1646</v>
      </c>
      <c r="F4170">
        <f>ROW()</f>
        <v>4170</v>
      </c>
    </row>
    <row r="4171" spans="1:6">
      <c r="A4171" s="6" t="s">
        <v>469</v>
      </c>
      <c r="B4171" s="6">
        <v>88850044383</v>
      </c>
      <c r="C4171" s="6">
        <v>99860053861</v>
      </c>
      <c r="D4171" s="6" t="s">
        <v>1645</v>
      </c>
      <c r="E4171" s="6" t="s">
        <v>1646</v>
      </c>
      <c r="F4171">
        <f>ROW()</f>
        <v>4171</v>
      </c>
    </row>
    <row r="4172" spans="1:6">
      <c r="A4172" s="6" t="s">
        <v>469</v>
      </c>
      <c r="B4172" s="6">
        <v>88850044393</v>
      </c>
      <c r="C4172" s="6">
        <v>99860053872</v>
      </c>
      <c r="D4172" s="6" t="s">
        <v>1645</v>
      </c>
      <c r="E4172" s="6" t="s">
        <v>1646</v>
      </c>
      <c r="F4172">
        <f>ROW()</f>
        <v>4172</v>
      </c>
    </row>
    <row r="4173" spans="1:6">
      <c r="A4173" s="6" t="s">
        <v>469</v>
      </c>
      <c r="B4173" s="6">
        <v>88850044403</v>
      </c>
      <c r="C4173" s="6">
        <v>99860053883</v>
      </c>
      <c r="D4173" s="6" t="s">
        <v>1645</v>
      </c>
      <c r="E4173" s="6" t="s">
        <v>1646</v>
      </c>
      <c r="F4173">
        <f>ROW()</f>
        <v>4173</v>
      </c>
    </row>
    <row r="4174" spans="1:6">
      <c r="A4174" s="7" t="s">
        <v>470</v>
      </c>
      <c r="B4174" s="3">
        <v>88850044413</v>
      </c>
      <c r="C4174" s="4">
        <v>99860053894</v>
      </c>
      <c r="D4174" s="1" t="s">
        <v>1645</v>
      </c>
      <c r="E4174" s="1" t="s">
        <v>1646</v>
      </c>
      <c r="F4174">
        <f>ROW()</f>
        <v>4174</v>
      </c>
    </row>
    <row r="4175" spans="1:6">
      <c r="A4175" s="7" t="s">
        <v>470</v>
      </c>
      <c r="B4175" s="3">
        <v>88850044423</v>
      </c>
      <c r="C4175" s="4">
        <v>99860053905</v>
      </c>
      <c r="D4175" s="1" t="s">
        <v>1645</v>
      </c>
      <c r="E4175" s="1" t="s">
        <v>1646</v>
      </c>
      <c r="F4175">
        <f>ROW()</f>
        <v>4175</v>
      </c>
    </row>
    <row r="4176" spans="1:6">
      <c r="A4176" s="1" t="s">
        <v>470</v>
      </c>
      <c r="B4176" s="3">
        <v>88850044433</v>
      </c>
      <c r="C4176" s="4">
        <v>99860053916</v>
      </c>
      <c r="D4176" s="1" t="s">
        <v>1645</v>
      </c>
      <c r="E4176" s="1" t="s">
        <v>1646</v>
      </c>
      <c r="F4176">
        <f>ROW()</f>
        <v>4176</v>
      </c>
    </row>
    <row r="4177" spans="1:6">
      <c r="A4177" s="1" t="s">
        <v>470</v>
      </c>
      <c r="B4177" s="3">
        <v>88850044443</v>
      </c>
      <c r="C4177" s="4">
        <v>99860053927</v>
      </c>
      <c r="D4177" s="1" t="s">
        <v>1645</v>
      </c>
      <c r="E4177" s="1" t="s">
        <v>1646</v>
      </c>
      <c r="F4177">
        <f>ROW()</f>
        <v>4177</v>
      </c>
    </row>
    <row r="4178" spans="1:6">
      <c r="A4178" s="1" t="s">
        <v>470</v>
      </c>
      <c r="B4178" s="3">
        <v>88850044453</v>
      </c>
      <c r="C4178" s="4">
        <v>99860053938</v>
      </c>
      <c r="D4178" s="1" t="s">
        <v>1645</v>
      </c>
      <c r="E4178" s="1" t="s">
        <v>1646</v>
      </c>
      <c r="F4178">
        <f>ROW()</f>
        <v>4178</v>
      </c>
    </row>
    <row r="4179" spans="1:6">
      <c r="A4179" s="1" t="s">
        <v>470</v>
      </c>
      <c r="B4179" s="3">
        <v>88850044463</v>
      </c>
      <c r="C4179" s="4">
        <v>99860053949</v>
      </c>
      <c r="D4179" s="1" t="s">
        <v>1645</v>
      </c>
      <c r="E4179" s="1" t="s">
        <v>1646</v>
      </c>
      <c r="F4179">
        <f>ROW()</f>
        <v>4179</v>
      </c>
    </row>
    <row r="4180" spans="1:6">
      <c r="A4180" s="1" t="s">
        <v>470</v>
      </c>
      <c r="B4180" s="3">
        <v>88850044473</v>
      </c>
      <c r="C4180" s="4">
        <v>99860053960</v>
      </c>
      <c r="D4180" s="1" t="s">
        <v>1645</v>
      </c>
      <c r="E4180" s="1" t="s">
        <v>1646</v>
      </c>
      <c r="F4180">
        <f>ROW()</f>
        <v>4180</v>
      </c>
    </row>
    <row r="4181" spans="1:6">
      <c r="A4181" s="1" t="s">
        <v>470</v>
      </c>
      <c r="B4181" s="3">
        <v>88850044483</v>
      </c>
      <c r="C4181" s="4">
        <v>99860053971</v>
      </c>
      <c r="D4181" s="1" t="s">
        <v>1645</v>
      </c>
      <c r="E4181" s="1" t="s">
        <v>1646</v>
      </c>
      <c r="F4181">
        <f>ROW()</f>
        <v>4181</v>
      </c>
    </row>
    <row r="4182" spans="1:6">
      <c r="A4182" s="1" t="s">
        <v>470</v>
      </c>
      <c r="B4182" s="3">
        <v>88850044493</v>
      </c>
      <c r="C4182" s="4">
        <v>99860053982</v>
      </c>
      <c r="D4182" s="1" t="s">
        <v>1645</v>
      </c>
      <c r="E4182" s="1" t="s">
        <v>1646</v>
      </c>
      <c r="F4182">
        <f>ROW()</f>
        <v>4182</v>
      </c>
    </row>
    <row r="4183" spans="1:6">
      <c r="A4183" s="1" t="s">
        <v>470</v>
      </c>
      <c r="B4183" s="3">
        <v>88850044503</v>
      </c>
      <c r="C4183" s="4">
        <v>99860053993</v>
      </c>
      <c r="D4183" s="1" t="s">
        <v>1645</v>
      </c>
      <c r="E4183" s="1" t="s">
        <v>1646</v>
      </c>
      <c r="F4183">
        <f>ROW()</f>
        <v>4183</v>
      </c>
    </row>
    <row r="4184" spans="1:6">
      <c r="A4184" s="6" t="s">
        <v>471</v>
      </c>
      <c r="B4184" s="6">
        <v>88850044513</v>
      </c>
      <c r="C4184" s="6">
        <v>99860054004</v>
      </c>
      <c r="D4184" s="6" t="s">
        <v>1645</v>
      </c>
      <c r="E4184" s="6" t="s">
        <v>1646</v>
      </c>
      <c r="F4184">
        <f>ROW()</f>
        <v>4184</v>
      </c>
    </row>
    <row r="4185" spans="1:6">
      <c r="A4185" s="6" t="s">
        <v>471</v>
      </c>
      <c r="B4185" s="6">
        <v>88850044523</v>
      </c>
      <c r="C4185" s="6">
        <v>99860054015</v>
      </c>
      <c r="D4185" s="6" t="s">
        <v>1645</v>
      </c>
      <c r="E4185" s="6" t="s">
        <v>1646</v>
      </c>
      <c r="F4185">
        <f>ROW()</f>
        <v>4185</v>
      </c>
    </row>
    <row r="4186" spans="1:6">
      <c r="A4186" s="6" t="s">
        <v>471</v>
      </c>
      <c r="B4186" s="6">
        <v>88850044533</v>
      </c>
      <c r="C4186" s="6">
        <v>99860054026</v>
      </c>
      <c r="D4186" s="6" t="s">
        <v>1645</v>
      </c>
      <c r="E4186" s="6" t="s">
        <v>1646</v>
      </c>
      <c r="F4186">
        <f>ROW()</f>
        <v>4186</v>
      </c>
    </row>
    <row r="4187" spans="1:6">
      <c r="A4187" s="6" t="s">
        <v>471</v>
      </c>
      <c r="B4187" s="6">
        <v>88850044543</v>
      </c>
      <c r="C4187" s="6">
        <v>99860054037</v>
      </c>
      <c r="D4187" s="6" t="s">
        <v>1645</v>
      </c>
      <c r="E4187" s="6" t="s">
        <v>1646</v>
      </c>
      <c r="F4187">
        <f>ROW()</f>
        <v>4187</v>
      </c>
    </row>
    <row r="4188" spans="1:6">
      <c r="A4188" s="6" t="s">
        <v>471</v>
      </c>
      <c r="B4188" s="6">
        <v>88850044553</v>
      </c>
      <c r="C4188" s="6">
        <v>99860054048</v>
      </c>
      <c r="D4188" s="6" t="s">
        <v>1645</v>
      </c>
      <c r="E4188" s="6" t="s">
        <v>1646</v>
      </c>
      <c r="F4188">
        <f>ROW()</f>
        <v>4188</v>
      </c>
    </row>
    <row r="4189" spans="1:6">
      <c r="A4189" s="6" t="s">
        <v>471</v>
      </c>
      <c r="B4189" s="6">
        <v>88850044563</v>
      </c>
      <c r="C4189" s="6">
        <v>99860054059</v>
      </c>
      <c r="D4189" s="6" t="s">
        <v>1645</v>
      </c>
      <c r="E4189" s="6" t="s">
        <v>1646</v>
      </c>
      <c r="F4189">
        <f>ROW()</f>
        <v>4189</v>
      </c>
    </row>
    <row r="4190" spans="1:6">
      <c r="A4190" s="6" t="s">
        <v>471</v>
      </c>
      <c r="B4190" s="6">
        <v>88850044573</v>
      </c>
      <c r="C4190" s="6">
        <v>99860054070</v>
      </c>
      <c r="D4190" s="6" t="s">
        <v>1645</v>
      </c>
      <c r="E4190" s="6" t="s">
        <v>1646</v>
      </c>
      <c r="F4190">
        <f>ROW()</f>
        <v>4190</v>
      </c>
    </row>
    <row r="4191" spans="1:6">
      <c r="A4191" s="6" t="s">
        <v>471</v>
      </c>
      <c r="B4191" s="6">
        <v>88850044583</v>
      </c>
      <c r="C4191" s="6">
        <v>99860054081</v>
      </c>
      <c r="D4191" s="6" t="s">
        <v>1645</v>
      </c>
      <c r="E4191" s="6" t="s">
        <v>1646</v>
      </c>
      <c r="F4191">
        <f>ROW()</f>
        <v>4191</v>
      </c>
    </row>
    <row r="4192" spans="1:6">
      <c r="A4192" s="6" t="s">
        <v>471</v>
      </c>
      <c r="B4192" s="6">
        <v>88850044593</v>
      </c>
      <c r="C4192" s="6">
        <v>99860054092</v>
      </c>
      <c r="D4192" s="6" t="s">
        <v>1645</v>
      </c>
      <c r="E4192" s="6" t="s">
        <v>1646</v>
      </c>
      <c r="F4192">
        <f>ROW()</f>
        <v>4192</v>
      </c>
    </row>
    <row r="4193" spans="1:6">
      <c r="A4193" s="6" t="s">
        <v>471</v>
      </c>
      <c r="B4193" s="6">
        <v>88850044603</v>
      </c>
      <c r="C4193" s="6">
        <v>99860054103</v>
      </c>
      <c r="D4193" s="6" t="s">
        <v>1645</v>
      </c>
      <c r="E4193" s="6" t="s">
        <v>1646</v>
      </c>
      <c r="F4193">
        <f>ROW()</f>
        <v>4193</v>
      </c>
    </row>
    <row r="4194" spans="1:6">
      <c r="A4194" s="7" t="s">
        <v>472</v>
      </c>
      <c r="B4194" s="3">
        <v>88850044613</v>
      </c>
      <c r="C4194" s="4">
        <v>99860054114</v>
      </c>
      <c r="D4194" s="1" t="s">
        <v>1645</v>
      </c>
      <c r="E4194" s="1" t="s">
        <v>1646</v>
      </c>
      <c r="F4194">
        <f>ROW()</f>
        <v>4194</v>
      </c>
    </row>
    <row r="4195" spans="1:6">
      <c r="A4195" s="7" t="s">
        <v>472</v>
      </c>
      <c r="B4195" s="3">
        <v>88850044623</v>
      </c>
      <c r="C4195" s="4">
        <v>99860054125</v>
      </c>
      <c r="D4195" s="1" t="s">
        <v>1645</v>
      </c>
      <c r="E4195" s="1" t="s">
        <v>1646</v>
      </c>
      <c r="F4195">
        <f>ROW()</f>
        <v>4195</v>
      </c>
    </row>
    <row r="4196" spans="1:6">
      <c r="A4196" s="1" t="s">
        <v>472</v>
      </c>
      <c r="B4196" s="3">
        <v>88850044633</v>
      </c>
      <c r="C4196" s="4">
        <v>99860054136</v>
      </c>
      <c r="D4196" s="1" t="s">
        <v>1645</v>
      </c>
      <c r="E4196" s="1" t="s">
        <v>1646</v>
      </c>
      <c r="F4196">
        <f>ROW()</f>
        <v>4196</v>
      </c>
    </row>
    <row r="4197" spans="1:6">
      <c r="A4197" s="1" t="s">
        <v>472</v>
      </c>
      <c r="B4197" s="3">
        <v>88850044643</v>
      </c>
      <c r="C4197" s="4">
        <v>99860054147</v>
      </c>
      <c r="D4197" s="1" t="s">
        <v>1645</v>
      </c>
      <c r="E4197" s="1" t="s">
        <v>1646</v>
      </c>
      <c r="F4197">
        <f>ROW()</f>
        <v>4197</v>
      </c>
    </row>
    <row r="4198" spans="1:6">
      <c r="A4198" s="1" t="s">
        <v>472</v>
      </c>
      <c r="B4198" s="3">
        <v>88850044653</v>
      </c>
      <c r="C4198" s="4">
        <v>99860054158</v>
      </c>
      <c r="D4198" s="1" t="s">
        <v>1645</v>
      </c>
      <c r="E4198" s="1" t="s">
        <v>1646</v>
      </c>
      <c r="F4198">
        <f>ROW()</f>
        <v>4198</v>
      </c>
    </row>
    <row r="4199" spans="1:6">
      <c r="A4199" s="1" t="s">
        <v>472</v>
      </c>
      <c r="B4199" s="3">
        <v>88850044663</v>
      </c>
      <c r="C4199" s="4">
        <v>99860054169</v>
      </c>
      <c r="D4199" s="1" t="s">
        <v>1645</v>
      </c>
      <c r="E4199" s="1" t="s">
        <v>1646</v>
      </c>
      <c r="F4199">
        <f>ROW()</f>
        <v>4199</v>
      </c>
    </row>
    <row r="4200" spans="1:6">
      <c r="A4200" s="1" t="s">
        <v>472</v>
      </c>
      <c r="B4200" s="3">
        <v>88850044673</v>
      </c>
      <c r="C4200" s="4">
        <v>99860054180</v>
      </c>
      <c r="D4200" s="1" t="s">
        <v>1645</v>
      </c>
      <c r="E4200" s="1" t="s">
        <v>1646</v>
      </c>
      <c r="F4200">
        <f>ROW()</f>
        <v>4200</v>
      </c>
    </row>
    <row r="4201" spans="1:6">
      <c r="A4201" s="1" t="s">
        <v>472</v>
      </c>
      <c r="B4201" s="3">
        <v>88850044683</v>
      </c>
      <c r="C4201" s="4">
        <v>99860054191</v>
      </c>
      <c r="D4201" s="1" t="s">
        <v>1645</v>
      </c>
      <c r="E4201" s="1" t="s">
        <v>1646</v>
      </c>
      <c r="F4201">
        <f>ROW()</f>
        <v>4201</v>
      </c>
    </row>
    <row r="4202" spans="1:6">
      <c r="A4202" s="1" t="s">
        <v>472</v>
      </c>
      <c r="B4202" s="3">
        <v>88850044693</v>
      </c>
      <c r="C4202" s="4">
        <v>99860054202</v>
      </c>
      <c r="D4202" s="1" t="s">
        <v>1645</v>
      </c>
      <c r="E4202" s="1" t="s">
        <v>1646</v>
      </c>
      <c r="F4202">
        <f>ROW()</f>
        <v>4202</v>
      </c>
    </row>
    <row r="4203" spans="1:6">
      <c r="A4203" s="1" t="s">
        <v>472</v>
      </c>
      <c r="B4203" s="3">
        <v>88850044703</v>
      </c>
      <c r="C4203" s="4">
        <v>99860054213</v>
      </c>
      <c r="D4203" s="1" t="s">
        <v>1645</v>
      </c>
      <c r="E4203" s="1" t="s">
        <v>1646</v>
      </c>
      <c r="F4203">
        <f>ROW()</f>
        <v>4203</v>
      </c>
    </row>
    <row r="4204" spans="1:6">
      <c r="A4204" s="6" t="s">
        <v>474</v>
      </c>
      <c r="B4204" s="6">
        <v>88850044713</v>
      </c>
      <c r="C4204" s="6">
        <v>99860054224</v>
      </c>
      <c r="D4204" s="6" t="s">
        <v>1645</v>
      </c>
      <c r="E4204" s="6" t="s">
        <v>1646</v>
      </c>
      <c r="F4204">
        <f>ROW()</f>
        <v>4204</v>
      </c>
    </row>
    <row r="4205" spans="1:6">
      <c r="A4205" s="6" t="s">
        <v>474</v>
      </c>
      <c r="B4205" s="6">
        <v>88850044723</v>
      </c>
      <c r="C4205" s="6">
        <v>99860054235</v>
      </c>
      <c r="D4205" s="6" t="s">
        <v>1645</v>
      </c>
      <c r="E4205" s="6" t="s">
        <v>1646</v>
      </c>
      <c r="F4205">
        <f>ROW()</f>
        <v>4205</v>
      </c>
    </row>
    <row r="4206" spans="1:6">
      <c r="A4206" s="6" t="s">
        <v>474</v>
      </c>
      <c r="B4206" s="6">
        <v>88850044733</v>
      </c>
      <c r="C4206" s="6">
        <v>99860054246</v>
      </c>
      <c r="D4206" s="6" t="s">
        <v>1645</v>
      </c>
      <c r="E4206" s="6" t="s">
        <v>1646</v>
      </c>
      <c r="F4206">
        <f>ROW()</f>
        <v>4206</v>
      </c>
    </row>
    <row r="4207" spans="1:6">
      <c r="A4207" s="6" t="s">
        <v>474</v>
      </c>
      <c r="B4207" s="6">
        <v>88850044743</v>
      </c>
      <c r="C4207" s="6">
        <v>99860054257</v>
      </c>
      <c r="D4207" s="6" t="s">
        <v>1645</v>
      </c>
      <c r="E4207" s="6" t="s">
        <v>1646</v>
      </c>
      <c r="F4207">
        <f>ROW()</f>
        <v>4207</v>
      </c>
    </row>
    <row r="4208" spans="1:6">
      <c r="A4208" s="6" t="s">
        <v>474</v>
      </c>
      <c r="B4208" s="6">
        <v>88850044753</v>
      </c>
      <c r="C4208" s="6">
        <v>99860054268</v>
      </c>
      <c r="D4208" s="6" t="s">
        <v>1645</v>
      </c>
      <c r="E4208" s="6" t="s">
        <v>1646</v>
      </c>
      <c r="F4208">
        <f>ROW()</f>
        <v>4208</v>
      </c>
    </row>
    <row r="4209" spans="1:6">
      <c r="A4209" s="6" t="s">
        <v>474</v>
      </c>
      <c r="B4209" s="6">
        <v>88850044763</v>
      </c>
      <c r="C4209" s="6">
        <v>99860054279</v>
      </c>
      <c r="D4209" s="6" t="s">
        <v>1645</v>
      </c>
      <c r="E4209" s="6" t="s">
        <v>1646</v>
      </c>
      <c r="F4209">
        <f>ROW()</f>
        <v>4209</v>
      </c>
    </row>
    <row r="4210" spans="1:6">
      <c r="A4210" s="6" t="s">
        <v>474</v>
      </c>
      <c r="B4210" s="6">
        <v>88850044773</v>
      </c>
      <c r="C4210" s="6">
        <v>99860054290</v>
      </c>
      <c r="D4210" s="6" t="s">
        <v>1645</v>
      </c>
      <c r="E4210" s="6" t="s">
        <v>1646</v>
      </c>
      <c r="F4210">
        <f>ROW()</f>
        <v>4210</v>
      </c>
    </row>
    <row r="4211" spans="1:6">
      <c r="A4211" s="6" t="s">
        <v>474</v>
      </c>
      <c r="B4211" s="6">
        <v>88850044783</v>
      </c>
      <c r="C4211" s="6">
        <v>99860054301</v>
      </c>
      <c r="D4211" s="6" t="s">
        <v>1645</v>
      </c>
      <c r="E4211" s="6" t="s">
        <v>1646</v>
      </c>
      <c r="F4211">
        <f>ROW()</f>
        <v>4211</v>
      </c>
    </row>
    <row r="4212" spans="1:6">
      <c r="A4212" s="6" t="s">
        <v>474</v>
      </c>
      <c r="B4212" s="6">
        <v>88850044793</v>
      </c>
      <c r="C4212" s="6">
        <v>99860054312</v>
      </c>
      <c r="D4212" s="6" t="s">
        <v>1645</v>
      </c>
      <c r="E4212" s="6" t="s">
        <v>1646</v>
      </c>
      <c r="F4212">
        <f>ROW()</f>
        <v>4212</v>
      </c>
    </row>
    <row r="4213" spans="1:6">
      <c r="A4213" s="6" t="s">
        <v>474</v>
      </c>
      <c r="B4213" s="6">
        <v>88850044803</v>
      </c>
      <c r="C4213" s="6">
        <v>99860054323</v>
      </c>
      <c r="D4213" s="6" t="s">
        <v>1645</v>
      </c>
      <c r="E4213" s="6" t="s">
        <v>1646</v>
      </c>
      <c r="F4213">
        <f>ROW()</f>
        <v>4213</v>
      </c>
    </row>
    <row r="4214" spans="1:6">
      <c r="A4214" s="7" t="s">
        <v>475</v>
      </c>
      <c r="B4214" s="3">
        <v>88850044813</v>
      </c>
      <c r="C4214" s="4">
        <v>99860054334</v>
      </c>
      <c r="D4214" s="1" t="s">
        <v>1645</v>
      </c>
      <c r="E4214" s="1" t="s">
        <v>1646</v>
      </c>
      <c r="F4214">
        <f>ROW()</f>
        <v>4214</v>
      </c>
    </row>
    <row r="4215" spans="1:6">
      <c r="A4215" s="7" t="s">
        <v>475</v>
      </c>
      <c r="B4215" s="3">
        <v>88850044823</v>
      </c>
      <c r="C4215" s="4">
        <v>99860054345</v>
      </c>
      <c r="D4215" s="1" t="s">
        <v>1645</v>
      </c>
      <c r="E4215" s="1" t="s">
        <v>1646</v>
      </c>
      <c r="F4215">
        <f>ROW()</f>
        <v>4215</v>
      </c>
    </row>
    <row r="4216" spans="1:6">
      <c r="A4216" s="1" t="s">
        <v>475</v>
      </c>
      <c r="B4216" s="3">
        <v>88850044833</v>
      </c>
      <c r="C4216" s="4">
        <v>99860054356</v>
      </c>
      <c r="D4216" s="1" t="s">
        <v>1645</v>
      </c>
      <c r="E4216" s="1" t="s">
        <v>1646</v>
      </c>
      <c r="F4216">
        <f>ROW()</f>
        <v>4216</v>
      </c>
    </row>
    <row r="4217" spans="1:6">
      <c r="A4217" s="1" t="s">
        <v>475</v>
      </c>
      <c r="B4217" s="3">
        <v>88850044843</v>
      </c>
      <c r="C4217" s="4">
        <v>99860054367</v>
      </c>
      <c r="D4217" s="1" t="s">
        <v>1645</v>
      </c>
      <c r="E4217" s="1" t="s">
        <v>1646</v>
      </c>
      <c r="F4217">
        <f>ROW()</f>
        <v>4217</v>
      </c>
    </row>
    <row r="4218" spans="1:6">
      <c r="A4218" s="1" t="s">
        <v>475</v>
      </c>
      <c r="B4218" s="3">
        <v>88850044853</v>
      </c>
      <c r="C4218" s="4">
        <v>99860054378</v>
      </c>
      <c r="D4218" s="1" t="s">
        <v>1645</v>
      </c>
      <c r="E4218" s="1" t="s">
        <v>1646</v>
      </c>
      <c r="F4218">
        <f>ROW()</f>
        <v>4218</v>
      </c>
    </row>
    <row r="4219" spans="1:6">
      <c r="A4219" s="1" t="s">
        <v>475</v>
      </c>
      <c r="B4219" s="3">
        <v>88850044863</v>
      </c>
      <c r="C4219" s="4">
        <v>99860054389</v>
      </c>
      <c r="D4219" s="1" t="s">
        <v>1645</v>
      </c>
      <c r="E4219" s="1" t="s">
        <v>1646</v>
      </c>
      <c r="F4219">
        <f>ROW()</f>
        <v>4219</v>
      </c>
    </row>
    <row r="4220" spans="1:6">
      <c r="A4220" s="1" t="s">
        <v>475</v>
      </c>
      <c r="B4220" s="3">
        <v>88850044873</v>
      </c>
      <c r="C4220" s="4">
        <v>99860054400</v>
      </c>
      <c r="D4220" s="1" t="s">
        <v>1645</v>
      </c>
      <c r="E4220" s="1" t="s">
        <v>1646</v>
      </c>
      <c r="F4220">
        <f>ROW()</f>
        <v>4220</v>
      </c>
    </row>
    <row r="4221" spans="1:6">
      <c r="A4221" s="1" t="s">
        <v>475</v>
      </c>
      <c r="B4221" s="3">
        <v>88850044883</v>
      </c>
      <c r="C4221" s="4">
        <v>99860054411</v>
      </c>
      <c r="D4221" s="1" t="s">
        <v>1645</v>
      </c>
      <c r="E4221" s="1" t="s">
        <v>1646</v>
      </c>
      <c r="F4221">
        <f>ROW()</f>
        <v>4221</v>
      </c>
    </row>
    <row r="4222" spans="1:6">
      <c r="A4222" s="1" t="s">
        <v>475</v>
      </c>
      <c r="B4222" s="3">
        <v>88850044893</v>
      </c>
      <c r="C4222" s="4">
        <v>99860054422</v>
      </c>
      <c r="D4222" s="1" t="s">
        <v>1645</v>
      </c>
      <c r="E4222" s="1" t="s">
        <v>1646</v>
      </c>
      <c r="F4222">
        <f>ROW()</f>
        <v>4222</v>
      </c>
    </row>
    <row r="4223" spans="1:6">
      <c r="A4223" s="1" t="s">
        <v>475</v>
      </c>
      <c r="B4223" s="3">
        <v>88850044903</v>
      </c>
      <c r="C4223" s="4">
        <v>99860054433</v>
      </c>
      <c r="D4223" s="1" t="s">
        <v>1645</v>
      </c>
      <c r="E4223" s="1" t="s">
        <v>1646</v>
      </c>
      <c r="F4223">
        <f>ROW()</f>
        <v>4223</v>
      </c>
    </row>
    <row r="4224" spans="1:6">
      <c r="A4224" s="6" t="s">
        <v>476</v>
      </c>
      <c r="B4224" s="6">
        <v>88850044913</v>
      </c>
      <c r="C4224" s="6">
        <v>99860054444</v>
      </c>
      <c r="D4224" s="6" t="s">
        <v>1645</v>
      </c>
      <c r="E4224" s="6" t="s">
        <v>1646</v>
      </c>
      <c r="F4224">
        <f>ROW()</f>
        <v>4224</v>
      </c>
    </row>
    <row r="4225" spans="1:6">
      <c r="A4225" s="6" t="s">
        <v>476</v>
      </c>
      <c r="B4225" s="6">
        <v>88850044923</v>
      </c>
      <c r="C4225" s="6">
        <v>99860054455</v>
      </c>
      <c r="D4225" s="6" t="s">
        <v>1645</v>
      </c>
      <c r="E4225" s="6" t="s">
        <v>1646</v>
      </c>
      <c r="F4225">
        <f>ROW()</f>
        <v>4225</v>
      </c>
    </row>
    <row r="4226" spans="1:6">
      <c r="A4226" s="6" t="s">
        <v>476</v>
      </c>
      <c r="B4226" s="6">
        <v>88850044933</v>
      </c>
      <c r="C4226" s="6">
        <v>99860054466</v>
      </c>
      <c r="D4226" s="6" t="s">
        <v>1645</v>
      </c>
      <c r="E4226" s="6" t="s">
        <v>1646</v>
      </c>
      <c r="F4226">
        <f>ROW()</f>
        <v>4226</v>
      </c>
    </row>
    <row r="4227" spans="1:6">
      <c r="A4227" s="6" t="s">
        <v>476</v>
      </c>
      <c r="B4227" s="6">
        <v>88850044943</v>
      </c>
      <c r="C4227" s="6">
        <v>99860054477</v>
      </c>
      <c r="D4227" s="6" t="s">
        <v>1645</v>
      </c>
      <c r="E4227" s="6" t="s">
        <v>1646</v>
      </c>
      <c r="F4227">
        <f>ROW()</f>
        <v>4227</v>
      </c>
    </row>
    <row r="4228" spans="1:6">
      <c r="A4228" s="6" t="s">
        <v>476</v>
      </c>
      <c r="B4228" s="6">
        <v>88850044953</v>
      </c>
      <c r="C4228" s="6">
        <v>99860054488</v>
      </c>
      <c r="D4228" s="6" t="s">
        <v>1645</v>
      </c>
      <c r="E4228" s="6" t="s">
        <v>1646</v>
      </c>
      <c r="F4228">
        <f>ROW()</f>
        <v>4228</v>
      </c>
    </row>
    <row r="4229" spans="1:6">
      <c r="A4229" s="6" t="s">
        <v>476</v>
      </c>
      <c r="B4229" s="6">
        <v>88850044963</v>
      </c>
      <c r="C4229" s="6">
        <v>99860054499</v>
      </c>
      <c r="D4229" s="6" t="s">
        <v>1645</v>
      </c>
      <c r="E4229" s="6" t="s">
        <v>1646</v>
      </c>
      <c r="F4229">
        <f>ROW()</f>
        <v>4229</v>
      </c>
    </row>
    <row r="4230" spans="1:6">
      <c r="A4230" s="6" t="s">
        <v>476</v>
      </c>
      <c r="B4230" s="6">
        <v>88850044973</v>
      </c>
      <c r="C4230" s="6">
        <v>99860054510</v>
      </c>
      <c r="D4230" s="6" t="s">
        <v>1645</v>
      </c>
      <c r="E4230" s="6" t="s">
        <v>1646</v>
      </c>
      <c r="F4230">
        <f>ROW()</f>
        <v>4230</v>
      </c>
    </row>
    <row r="4231" spans="1:6">
      <c r="A4231" s="6" t="s">
        <v>476</v>
      </c>
      <c r="B4231" s="6">
        <v>88850044983</v>
      </c>
      <c r="C4231" s="6">
        <v>99860054521</v>
      </c>
      <c r="D4231" s="6" t="s">
        <v>1645</v>
      </c>
      <c r="E4231" s="6" t="s">
        <v>1646</v>
      </c>
      <c r="F4231">
        <f>ROW()</f>
        <v>4231</v>
      </c>
    </row>
    <row r="4232" spans="1:6">
      <c r="A4232" s="6" t="s">
        <v>476</v>
      </c>
      <c r="B4232" s="6">
        <v>88850044993</v>
      </c>
      <c r="C4232" s="6">
        <v>99860054532</v>
      </c>
      <c r="D4232" s="6" t="s">
        <v>1645</v>
      </c>
      <c r="E4232" s="6" t="s">
        <v>1646</v>
      </c>
      <c r="F4232">
        <f>ROW()</f>
        <v>4232</v>
      </c>
    </row>
    <row r="4233" spans="1:6">
      <c r="A4233" s="6" t="s">
        <v>476</v>
      </c>
      <c r="B4233" s="6">
        <v>88850045003</v>
      </c>
      <c r="C4233" s="6">
        <v>99860054543</v>
      </c>
      <c r="D4233" s="6" t="s">
        <v>1645</v>
      </c>
      <c r="E4233" s="6" t="s">
        <v>1646</v>
      </c>
      <c r="F4233">
        <f>ROW()</f>
        <v>4233</v>
      </c>
    </row>
    <row r="4234" spans="1:6">
      <c r="A4234" s="7" t="s">
        <v>477</v>
      </c>
      <c r="B4234" s="3">
        <v>88850045013</v>
      </c>
      <c r="C4234" s="4">
        <v>99860054554</v>
      </c>
      <c r="D4234" s="1" t="s">
        <v>1645</v>
      </c>
      <c r="E4234" s="1" t="s">
        <v>1646</v>
      </c>
      <c r="F4234">
        <f>ROW()</f>
        <v>4234</v>
      </c>
    </row>
    <row r="4235" spans="1:6">
      <c r="A4235" s="7" t="s">
        <v>477</v>
      </c>
      <c r="B4235" s="3">
        <v>88850045023</v>
      </c>
      <c r="C4235" s="4">
        <v>99860054565</v>
      </c>
      <c r="D4235" s="1" t="s">
        <v>1645</v>
      </c>
      <c r="E4235" s="1" t="s">
        <v>1646</v>
      </c>
      <c r="F4235">
        <f>ROW()</f>
        <v>4235</v>
      </c>
    </row>
    <row r="4236" spans="1:6">
      <c r="A4236" s="1" t="s">
        <v>477</v>
      </c>
      <c r="B4236" s="3">
        <v>88850045033</v>
      </c>
      <c r="C4236" s="4">
        <v>99860054576</v>
      </c>
      <c r="D4236" s="1" t="s">
        <v>1645</v>
      </c>
      <c r="E4236" s="1" t="s">
        <v>1646</v>
      </c>
      <c r="F4236">
        <f>ROW()</f>
        <v>4236</v>
      </c>
    </row>
    <row r="4237" spans="1:6">
      <c r="A4237" s="1" t="s">
        <v>477</v>
      </c>
      <c r="B4237" s="3">
        <v>88850045043</v>
      </c>
      <c r="C4237" s="4">
        <v>99860054587</v>
      </c>
      <c r="D4237" s="1" t="s">
        <v>1645</v>
      </c>
      <c r="E4237" s="1" t="s">
        <v>1646</v>
      </c>
      <c r="F4237">
        <f>ROW()</f>
        <v>4237</v>
      </c>
    </row>
    <row r="4238" spans="1:6">
      <c r="A4238" s="1" t="s">
        <v>477</v>
      </c>
      <c r="B4238" s="3">
        <v>88850045053</v>
      </c>
      <c r="C4238" s="4">
        <v>99860054598</v>
      </c>
      <c r="D4238" s="1" t="s">
        <v>1645</v>
      </c>
      <c r="E4238" s="1" t="s">
        <v>1646</v>
      </c>
      <c r="F4238">
        <f>ROW()</f>
        <v>4238</v>
      </c>
    </row>
    <row r="4239" spans="1:6">
      <c r="A4239" s="1" t="s">
        <v>477</v>
      </c>
      <c r="B4239" s="3">
        <v>88850045063</v>
      </c>
      <c r="C4239" s="4">
        <v>99860054609</v>
      </c>
      <c r="D4239" s="1" t="s">
        <v>1645</v>
      </c>
      <c r="E4239" s="1" t="s">
        <v>1646</v>
      </c>
      <c r="F4239">
        <f>ROW()</f>
        <v>4239</v>
      </c>
    </row>
    <row r="4240" spans="1:6">
      <c r="A4240" s="1" t="s">
        <v>477</v>
      </c>
      <c r="B4240" s="3">
        <v>88850045073</v>
      </c>
      <c r="C4240" s="4">
        <v>99860054620</v>
      </c>
      <c r="D4240" s="1" t="s">
        <v>1645</v>
      </c>
      <c r="E4240" s="1" t="s">
        <v>1646</v>
      </c>
      <c r="F4240">
        <f>ROW()</f>
        <v>4240</v>
      </c>
    </row>
    <row r="4241" spans="1:6">
      <c r="A4241" s="1" t="s">
        <v>477</v>
      </c>
      <c r="B4241" s="3">
        <v>88850045083</v>
      </c>
      <c r="C4241" s="4">
        <v>99860054631</v>
      </c>
      <c r="D4241" s="1" t="s">
        <v>1645</v>
      </c>
      <c r="E4241" s="1" t="s">
        <v>1646</v>
      </c>
      <c r="F4241">
        <f>ROW()</f>
        <v>4241</v>
      </c>
    </row>
    <row r="4242" spans="1:6">
      <c r="A4242" s="1" t="s">
        <v>477</v>
      </c>
      <c r="B4242" s="3">
        <v>88850045093</v>
      </c>
      <c r="C4242" s="4">
        <v>99860054642</v>
      </c>
      <c r="D4242" s="1" t="s">
        <v>1645</v>
      </c>
      <c r="E4242" s="1" t="s">
        <v>1646</v>
      </c>
      <c r="F4242">
        <f>ROW()</f>
        <v>4242</v>
      </c>
    </row>
    <row r="4243" spans="1:6">
      <c r="A4243" s="1" t="s">
        <v>477</v>
      </c>
      <c r="B4243" s="3">
        <v>88850045103</v>
      </c>
      <c r="C4243" s="4">
        <v>99860054653</v>
      </c>
      <c r="D4243" s="1" t="s">
        <v>1645</v>
      </c>
      <c r="E4243" s="1" t="s">
        <v>1646</v>
      </c>
      <c r="F4243">
        <f>ROW()</f>
        <v>4243</v>
      </c>
    </row>
    <row r="4244" spans="1:6">
      <c r="A4244" s="6" t="s">
        <v>478</v>
      </c>
      <c r="B4244" s="6">
        <v>88850045113</v>
      </c>
      <c r="C4244" s="6">
        <v>99860054664</v>
      </c>
      <c r="D4244" s="6" t="s">
        <v>1645</v>
      </c>
      <c r="E4244" s="6" t="s">
        <v>1646</v>
      </c>
      <c r="F4244">
        <f>ROW()</f>
        <v>4244</v>
      </c>
    </row>
    <row r="4245" spans="1:6">
      <c r="A4245" s="6" t="s">
        <v>478</v>
      </c>
      <c r="B4245" s="6">
        <v>88850045123</v>
      </c>
      <c r="C4245" s="6">
        <v>99860054675</v>
      </c>
      <c r="D4245" s="6" t="s">
        <v>1645</v>
      </c>
      <c r="E4245" s="6" t="s">
        <v>1646</v>
      </c>
      <c r="F4245">
        <f>ROW()</f>
        <v>4245</v>
      </c>
    </row>
    <row r="4246" spans="1:6">
      <c r="A4246" s="6" t="s">
        <v>478</v>
      </c>
      <c r="B4246" s="6">
        <v>88850045133</v>
      </c>
      <c r="C4246" s="6">
        <v>99860054686</v>
      </c>
      <c r="D4246" s="6" t="s">
        <v>1645</v>
      </c>
      <c r="E4246" s="6" t="s">
        <v>1646</v>
      </c>
      <c r="F4246">
        <f>ROW()</f>
        <v>4246</v>
      </c>
    </row>
    <row r="4247" spans="1:6">
      <c r="A4247" s="6" t="s">
        <v>478</v>
      </c>
      <c r="B4247" s="6">
        <v>88850045143</v>
      </c>
      <c r="C4247" s="6">
        <v>99860054697</v>
      </c>
      <c r="D4247" s="6" t="s">
        <v>1645</v>
      </c>
      <c r="E4247" s="6" t="s">
        <v>1646</v>
      </c>
      <c r="F4247">
        <f>ROW()</f>
        <v>4247</v>
      </c>
    </row>
    <row r="4248" spans="1:6">
      <c r="A4248" s="6" t="s">
        <v>478</v>
      </c>
      <c r="B4248" s="6">
        <v>88850045153</v>
      </c>
      <c r="C4248" s="6">
        <v>99860054708</v>
      </c>
      <c r="D4248" s="6" t="s">
        <v>1645</v>
      </c>
      <c r="E4248" s="6" t="s">
        <v>1646</v>
      </c>
      <c r="F4248">
        <f>ROW()</f>
        <v>4248</v>
      </c>
    </row>
    <row r="4249" spans="1:6">
      <c r="A4249" s="6" t="s">
        <v>478</v>
      </c>
      <c r="B4249" s="6">
        <v>88850045163</v>
      </c>
      <c r="C4249" s="6">
        <v>99860054719</v>
      </c>
      <c r="D4249" s="6" t="s">
        <v>1645</v>
      </c>
      <c r="E4249" s="6" t="s">
        <v>1646</v>
      </c>
      <c r="F4249">
        <f>ROW()</f>
        <v>4249</v>
      </c>
    </row>
    <row r="4250" spans="1:6">
      <c r="A4250" s="6" t="s">
        <v>478</v>
      </c>
      <c r="B4250" s="6">
        <v>88850045173</v>
      </c>
      <c r="C4250" s="6">
        <v>99860054730</v>
      </c>
      <c r="D4250" s="6" t="s">
        <v>1645</v>
      </c>
      <c r="E4250" s="6" t="s">
        <v>1646</v>
      </c>
      <c r="F4250">
        <f>ROW()</f>
        <v>4250</v>
      </c>
    </row>
    <row r="4251" spans="1:6">
      <c r="A4251" s="6" t="s">
        <v>478</v>
      </c>
      <c r="B4251" s="6">
        <v>88850045183</v>
      </c>
      <c r="C4251" s="6">
        <v>99860054741</v>
      </c>
      <c r="D4251" s="6" t="s">
        <v>1645</v>
      </c>
      <c r="E4251" s="6" t="s">
        <v>1646</v>
      </c>
      <c r="F4251">
        <f>ROW()</f>
        <v>4251</v>
      </c>
    </row>
    <row r="4252" spans="1:6">
      <c r="A4252" s="6" t="s">
        <v>478</v>
      </c>
      <c r="B4252" s="6">
        <v>88850045193</v>
      </c>
      <c r="C4252" s="6">
        <v>99860054752</v>
      </c>
      <c r="D4252" s="6" t="s">
        <v>1645</v>
      </c>
      <c r="E4252" s="6" t="s">
        <v>1646</v>
      </c>
      <c r="F4252">
        <f>ROW()</f>
        <v>4252</v>
      </c>
    </row>
    <row r="4253" spans="1:6">
      <c r="A4253" s="6" t="s">
        <v>478</v>
      </c>
      <c r="B4253" s="6">
        <v>88850045203</v>
      </c>
      <c r="C4253" s="6">
        <v>99860054763</v>
      </c>
      <c r="D4253" s="6" t="s">
        <v>1645</v>
      </c>
      <c r="E4253" s="6" t="s">
        <v>1646</v>
      </c>
      <c r="F4253">
        <f>ROW()</f>
        <v>4253</v>
      </c>
    </row>
    <row r="4254" spans="1:6">
      <c r="A4254" s="7" t="s">
        <v>480</v>
      </c>
      <c r="B4254" s="3">
        <v>88850045213</v>
      </c>
      <c r="C4254" s="4">
        <v>99860054774</v>
      </c>
      <c r="D4254" s="1" t="s">
        <v>1645</v>
      </c>
      <c r="E4254" s="1" t="s">
        <v>1646</v>
      </c>
      <c r="F4254">
        <f>ROW()</f>
        <v>4254</v>
      </c>
    </row>
    <row r="4255" spans="1:6">
      <c r="A4255" s="7" t="s">
        <v>480</v>
      </c>
      <c r="B4255" s="3">
        <v>88850045223</v>
      </c>
      <c r="C4255" s="4">
        <v>99860054785</v>
      </c>
      <c r="D4255" s="1" t="s">
        <v>1645</v>
      </c>
      <c r="E4255" s="1" t="s">
        <v>1646</v>
      </c>
      <c r="F4255">
        <f>ROW()</f>
        <v>4255</v>
      </c>
    </row>
    <row r="4256" spans="1:6">
      <c r="A4256" s="1" t="s">
        <v>480</v>
      </c>
      <c r="B4256" s="3">
        <v>88850045233</v>
      </c>
      <c r="C4256" s="4">
        <v>99860054796</v>
      </c>
      <c r="D4256" s="1" t="s">
        <v>1645</v>
      </c>
      <c r="E4256" s="1" t="s">
        <v>1646</v>
      </c>
      <c r="F4256">
        <f>ROW()</f>
        <v>4256</v>
      </c>
    </row>
    <row r="4257" spans="1:6">
      <c r="A4257" s="1" t="s">
        <v>480</v>
      </c>
      <c r="B4257" s="3">
        <v>88850045243</v>
      </c>
      <c r="C4257" s="4">
        <v>99860054807</v>
      </c>
      <c r="D4257" s="1" t="s">
        <v>1645</v>
      </c>
      <c r="E4257" s="1" t="s">
        <v>1646</v>
      </c>
      <c r="F4257">
        <f>ROW()</f>
        <v>4257</v>
      </c>
    </row>
    <row r="4258" spans="1:6">
      <c r="A4258" s="1" t="s">
        <v>480</v>
      </c>
      <c r="B4258" s="3">
        <v>88850045253</v>
      </c>
      <c r="C4258" s="4">
        <v>99860054818</v>
      </c>
      <c r="D4258" s="1" t="s">
        <v>1645</v>
      </c>
      <c r="E4258" s="1" t="s">
        <v>1646</v>
      </c>
      <c r="F4258">
        <f>ROW()</f>
        <v>4258</v>
      </c>
    </row>
    <row r="4259" spans="1:6">
      <c r="A4259" s="1" t="s">
        <v>480</v>
      </c>
      <c r="B4259" s="3">
        <v>88850045263</v>
      </c>
      <c r="C4259" s="4">
        <v>99860054829</v>
      </c>
      <c r="D4259" s="1" t="s">
        <v>1645</v>
      </c>
      <c r="E4259" s="1" t="s">
        <v>1646</v>
      </c>
      <c r="F4259">
        <f>ROW()</f>
        <v>4259</v>
      </c>
    </row>
    <row r="4260" spans="1:6">
      <c r="A4260" s="1" t="s">
        <v>480</v>
      </c>
      <c r="B4260" s="3">
        <v>88850045273</v>
      </c>
      <c r="C4260" s="4">
        <v>99860054840</v>
      </c>
      <c r="D4260" s="1" t="s">
        <v>1645</v>
      </c>
      <c r="E4260" s="1" t="s">
        <v>1646</v>
      </c>
      <c r="F4260">
        <f>ROW()</f>
        <v>4260</v>
      </c>
    </row>
    <row r="4261" spans="1:6">
      <c r="A4261" s="1" t="s">
        <v>480</v>
      </c>
      <c r="B4261" s="3">
        <v>88850045283</v>
      </c>
      <c r="C4261" s="4">
        <v>99860054851</v>
      </c>
      <c r="D4261" s="1" t="s">
        <v>1645</v>
      </c>
      <c r="E4261" s="1" t="s">
        <v>1646</v>
      </c>
      <c r="F4261">
        <f>ROW()</f>
        <v>4261</v>
      </c>
    </row>
    <row r="4262" spans="1:6">
      <c r="A4262" s="1" t="s">
        <v>480</v>
      </c>
      <c r="B4262" s="3">
        <v>88850045293</v>
      </c>
      <c r="C4262" s="4">
        <v>99860054862</v>
      </c>
      <c r="D4262" s="1" t="s">
        <v>1645</v>
      </c>
      <c r="E4262" s="1" t="s">
        <v>1646</v>
      </c>
      <c r="F4262">
        <f>ROW()</f>
        <v>4262</v>
      </c>
    </row>
    <row r="4263" spans="1:6">
      <c r="A4263" s="1" t="s">
        <v>480</v>
      </c>
      <c r="B4263" s="3">
        <v>88850045303</v>
      </c>
      <c r="C4263" s="4">
        <v>99860054873</v>
      </c>
      <c r="D4263" s="1" t="s">
        <v>1645</v>
      </c>
      <c r="E4263" s="1" t="s">
        <v>1646</v>
      </c>
      <c r="F4263">
        <f>ROW()</f>
        <v>4263</v>
      </c>
    </row>
    <row r="4264" spans="1:6">
      <c r="A4264" s="6" t="s">
        <v>481</v>
      </c>
      <c r="B4264" s="6">
        <v>88850045313</v>
      </c>
      <c r="C4264" s="6">
        <v>99860054884</v>
      </c>
      <c r="D4264" s="6" t="s">
        <v>1645</v>
      </c>
      <c r="E4264" s="6" t="s">
        <v>1646</v>
      </c>
      <c r="F4264">
        <f>ROW()</f>
        <v>4264</v>
      </c>
    </row>
    <row r="4265" spans="1:6">
      <c r="A4265" s="6" t="s">
        <v>481</v>
      </c>
      <c r="B4265" s="6">
        <v>88850045323</v>
      </c>
      <c r="C4265" s="6">
        <v>99860054895</v>
      </c>
      <c r="D4265" s="6" t="s">
        <v>1645</v>
      </c>
      <c r="E4265" s="6" t="s">
        <v>1646</v>
      </c>
      <c r="F4265">
        <f>ROW()</f>
        <v>4265</v>
      </c>
    </row>
    <row r="4266" spans="1:6">
      <c r="A4266" s="6" t="s">
        <v>481</v>
      </c>
      <c r="B4266" s="6">
        <v>88850045333</v>
      </c>
      <c r="C4266" s="6">
        <v>99860054906</v>
      </c>
      <c r="D4266" s="6" t="s">
        <v>1645</v>
      </c>
      <c r="E4266" s="6" t="s">
        <v>1646</v>
      </c>
      <c r="F4266">
        <f>ROW()</f>
        <v>4266</v>
      </c>
    </row>
    <row r="4267" spans="1:6">
      <c r="A4267" s="6" t="s">
        <v>481</v>
      </c>
      <c r="B4267" s="6">
        <v>88850045343</v>
      </c>
      <c r="C4267" s="6">
        <v>99860054917</v>
      </c>
      <c r="D4267" s="6" t="s">
        <v>1645</v>
      </c>
      <c r="E4267" s="6" t="s">
        <v>1646</v>
      </c>
      <c r="F4267">
        <f>ROW()</f>
        <v>4267</v>
      </c>
    </row>
    <row r="4268" spans="1:6">
      <c r="A4268" s="6" t="s">
        <v>481</v>
      </c>
      <c r="B4268" s="6">
        <v>88850045353</v>
      </c>
      <c r="C4268" s="6">
        <v>99860054928</v>
      </c>
      <c r="D4268" s="6" t="s">
        <v>1645</v>
      </c>
      <c r="E4268" s="6" t="s">
        <v>1646</v>
      </c>
      <c r="F4268">
        <f>ROW()</f>
        <v>4268</v>
      </c>
    </row>
    <row r="4269" spans="1:6">
      <c r="A4269" s="6" t="s">
        <v>481</v>
      </c>
      <c r="B4269" s="6">
        <v>88850045363</v>
      </c>
      <c r="C4269" s="6">
        <v>99860054939</v>
      </c>
      <c r="D4269" s="6" t="s">
        <v>1645</v>
      </c>
      <c r="E4269" s="6" t="s">
        <v>1646</v>
      </c>
      <c r="F4269">
        <f>ROW()</f>
        <v>4269</v>
      </c>
    </row>
    <row r="4270" spans="1:6">
      <c r="A4270" s="6" t="s">
        <v>481</v>
      </c>
      <c r="B4270" s="6">
        <v>88850045373</v>
      </c>
      <c r="C4270" s="6">
        <v>99860054950</v>
      </c>
      <c r="D4270" s="6" t="s">
        <v>1645</v>
      </c>
      <c r="E4270" s="6" t="s">
        <v>1646</v>
      </c>
      <c r="F4270">
        <f>ROW()</f>
        <v>4270</v>
      </c>
    </row>
    <row r="4271" spans="1:6">
      <c r="A4271" s="6" t="s">
        <v>481</v>
      </c>
      <c r="B4271" s="6">
        <v>88850045383</v>
      </c>
      <c r="C4271" s="6">
        <v>99860054961</v>
      </c>
      <c r="D4271" s="6" t="s">
        <v>1645</v>
      </c>
      <c r="E4271" s="6" t="s">
        <v>1646</v>
      </c>
      <c r="F4271">
        <f>ROW()</f>
        <v>4271</v>
      </c>
    </row>
    <row r="4272" spans="1:6">
      <c r="A4272" s="6" t="s">
        <v>481</v>
      </c>
      <c r="B4272" s="6">
        <v>88850045393</v>
      </c>
      <c r="C4272" s="6">
        <v>99860054972</v>
      </c>
      <c r="D4272" s="6" t="s">
        <v>1645</v>
      </c>
      <c r="E4272" s="6" t="s">
        <v>1646</v>
      </c>
      <c r="F4272">
        <f>ROW()</f>
        <v>4272</v>
      </c>
    </row>
    <row r="4273" spans="1:6">
      <c r="A4273" s="6" t="s">
        <v>481</v>
      </c>
      <c r="B4273" s="6">
        <v>88850045403</v>
      </c>
      <c r="C4273" s="6">
        <v>99860054983</v>
      </c>
      <c r="D4273" s="6" t="s">
        <v>1645</v>
      </c>
      <c r="E4273" s="6" t="s">
        <v>1646</v>
      </c>
      <c r="F4273">
        <f>ROW()</f>
        <v>4273</v>
      </c>
    </row>
    <row r="4274" spans="1:6">
      <c r="A4274" s="7" t="s">
        <v>482</v>
      </c>
      <c r="B4274" s="3">
        <v>88850045413</v>
      </c>
      <c r="C4274" s="4">
        <v>99860054994</v>
      </c>
      <c r="D4274" s="1" t="s">
        <v>1645</v>
      </c>
      <c r="E4274" s="1" t="s">
        <v>1646</v>
      </c>
      <c r="F4274">
        <f>ROW()</f>
        <v>4274</v>
      </c>
    </row>
    <row r="4275" spans="1:6">
      <c r="A4275" s="7" t="s">
        <v>482</v>
      </c>
      <c r="B4275" s="3">
        <v>88850045423</v>
      </c>
      <c r="C4275" s="4">
        <v>99860055005</v>
      </c>
      <c r="D4275" s="1" t="s">
        <v>1645</v>
      </c>
      <c r="E4275" s="1" t="s">
        <v>1646</v>
      </c>
      <c r="F4275">
        <f>ROW()</f>
        <v>4275</v>
      </c>
    </row>
    <row r="4276" spans="1:6">
      <c r="A4276" s="1" t="s">
        <v>482</v>
      </c>
      <c r="B4276" s="3">
        <v>88850045433</v>
      </c>
      <c r="C4276" s="4">
        <v>99860055016</v>
      </c>
      <c r="D4276" s="1" t="s">
        <v>1645</v>
      </c>
      <c r="E4276" s="1" t="s">
        <v>1646</v>
      </c>
      <c r="F4276">
        <f>ROW()</f>
        <v>4276</v>
      </c>
    </row>
    <row r="4277" spans="1:6">
      <c r="A4277" s="1" t="s">
        <v>482</v>
      </c>
      <c r="B4277" s="3">
        <v>88850045443</v>
      </c>
      <c r="C4277" s="4">
        <v>99860055027</v>
      </c>
      <c r="D4277" s="1" t="s">
        <v>1645</v>
      </c>
      <c r="E4277" s="1" t="s">
        <v>1646</v>
      </c>
      <c r="F4277">
        <f>ROW()</f>
        <v>4277</v>
      </c>
    </row>
    <row r="4278" spans="1:6">
      <c r="A4278" s="1" t="s">
        <v>482</v>
      </c>
      <c r="B4278" s="3">
        <v>88850045453</v>
      </c>
      <c r="C4278" s="4">
        <v>99860055038</v>
      </c>
      <c r="D4278" s="1" t="s">
        <v>1645</v>
      </c>
      <c r="E4278" s="1" t="s">
        <v>1646</v>
      </c>
      <c r="F4278">
        <f>ROW()</f>
        <v>4278</v>
      </c>
    </row>
    <row r="4279" spans="1:6">
      <c r="A4279" s="1" t="s">
        <v>482</v>
      </c>
      <c r="B4279" s="3">
        <v>88850045463</v>
      </c>
      <c r="C4279" s="4">
        <v>99860055049</v>
      </c>
      <c r="D4279" s="1" t="s">
        <v>1645</v>
      </c>
      <c r="E4279" s="1" t="s">
        <v>1646</v>
      </c>
      <c r="F4279">
        <f>ROW()</f>
        <v>4279</v>
      </c>
    </row>
    <row r="4280" spans="1:6">
      <c r="A4280" s="1" t="s">
        <v>482</v>
      </c>
      <c r="B4280" s="3">
        <v>88850045473</v>
      </c>
      <c r="C4280" s="4">
        <v>99860055060</v>
      </c>
      <c r="D4280" s="1" t="s">
        <v>1645</v>
      </c>
      <c r="E4280" s="1" t="s">
        <v>1646</v>
      </c>
      <c r="F4280">
        <f>ROW()</f>
        <v>4280</v>
      </c>
    </row>
    <row r="4281" spans="1:6">
      <c r="A4281" s="1" t="s">
        <v>482</v>
      </c>
      <c r="B4281" s="3">
        <v>88850045483</v>
      </c>
      <c r="C4281" s="4">
        <v>99860055071</v>
      </c>
      <c r="D4281" s="1" t="s">
        <v>1645</v>
      </c>
      <c r="E4281" s="1" t="s">
        <v>1646</v>
      </c>
      <c r="F4281">
        <f>ROW()</f>
        <v>4281</v>
      </c>
    </row>
    <row r="4282" spans="1:6">
      <c r="A4282" s="1" t="s">
        <v>482</v>
      </c>
      <c r="B4282" s="3">
        <v>88850045493</v>
      </c>
      <c r="C4282" s="4">
        <v>99860055082</v>
      </c>
      <c r="D4282" s="1" t="s">
        <v>1645</v>
      </c>
      <c r="E4282" s="1" t="s">
        <v>1646</v>
      </c>
      <c r="F4282">
        <f>ROW()</f>
        <v>4282</v>
      </c>
    </row>
    <row r="4283" spans="1:6">
      <c r="A4283" s="1" t="s">
        <v>482</v>
      </c>
      <c r="B4283" s="3">
        <v>88850045503</v>
      </c>
      <c r="C4283" s="4">
        <v>99860055093</v>
      </c>
      <c r="D4283" s="1" t="s">
        <v>1645</v>
      </c>
      <c r="E4283" s="1" t="s">
        <v>1646</v>
      </c>
      <c r="F4283">
        <f>ROW()</f>
        <v>4283</v>
      </c>
    </row>
    <row r="4284" spans="1:6">
      <c r="A4284" s="6" t="s">
        <v>483</v>
      </c>
      <c r="B4284" s="6">
        <v>88850045513</v>
      </c>
      <c r="C4284" s="6">
        <v>99860055104</v>
      </c>
      <c r="D4284" s="6" t="s">
        <v>1645</v>
      </c>
      <c r="E4284" s="6" t="s">
        <v>1646</v>
      </c>
      <c r="F4284">
        <f>ROW()</f>
        <v>4284</v>
      </c>
    </row>
    <row r="4285" spans="1:6">
      <c r="A4285" s="6" t="s">
        <v>483</v>
      </c>
      <c r="B4285" s="6">
        <v>88850045523</v>
      </c>
      <c r="C4285" s="6">
        <v>99860055115</v>
      </c>
      <c r="D4285" s="6" t="s">
        <v>1645</v>
      </c>
      <c r="E4285" s="6" t="s">
        <v>1646</v>
      </c>
      <c r="F4285">
        <f>ROW()</f>
        <v>4285</v>
      </c>
    </row>
    <row r="4286" spans="1:6">
      <c r="A4286" s="6" t="s">
        <v>483</v>
      </c>
      <c r="B4286" s="6">
        <v>88850045533</v>
      </c>
      <c r="C4286" s="6">
        <v>99860055126</v>
      </c>
      <c r="D4286" s="6" t="s">
        <v>1645</v>
      </c>
      <c r="E4286" s="6" t="s">
        <v>1646</v>
      </c>
      <c r="F4286">
        <f>ROW()</f>
        <v>4286</v>
      </c>
    </row>
    <row r="4287" spans="1:6">
      <c r="A4287" s="6" t="s">
        <v>483</v>
      </c>
      <c r="B4287" s="6">
        <v>88850045543</v>
      </c>
      <c r="C4287" s="6">
        <v>99860055137</v>
      </c>
      <c r="D4287" s="6" t="s">
        <v>1645</v>
      </c>
      <c r="E4287" s="6" t="s">
        <v>1646</v>
      </c>
      <c r="F4287">
        <f>ROW()</f>
        <v>4287</v>
      </c>
    </row>
    <row r="4288" spans="1:6">
      <c r="A4288" s="6" t="s">
        <v>483</v>
      </c>
      <c r="B4288" s="6">
        <v>88850045553</v>
      </c>
      <c r="C4288" s="6">
        <v>99860055148</v>
      </c>
      <c r="D4288" s="6" t="s">
        <v>1645</v>
      </c>
      <c r="E4288" s="6" t="s">
        <v>1646</v>
      </c>
      <c r="F4288">
        <f>ROW()</f>
        <v>4288</v>
      </c>
    </row>
    <row r="4289" spans="1:6">
      <c r="A4289" s="6" t="s">
        <v>483</v>
      </c>
      <c r="B4289" s="6">
        <v>88850045563</v>
      </c>
      <c r="C4289" s="6">
        <v>99860055159</v>
      </c>
      <c r="D4289" s="6" t="s">
        <v>1645</v>
      </c>
      <c r="E4289" s="6" t="s">
        <v>1646</v>
      </c>
      <c r="F4289">
        <f>ROW()</f>
        <v>4289</v>
      </c>
    </row>
    <row r="4290" spans="1:6">
      <c r="A4290" s="6" t="s">
        <v>483</v>
      </c>
      <c r="B4290" s="6">
        <v>88850045573</v>
      </c>
      <c r="C4290" s="6">
        <v>99860055170</v>
      </c>
      <c r="D4290" s="6" t="s">
        <v>1645</v>
      </c>
      <c r="E4290" s="6" t="s">
        <v>1646</v>
      </c>
      <c r="F4290">
        <f>ROW()</f>
        <v>4290</v>
      </c>
    </row>
    <row r="4291" spans="1:6">
      <c r="A4291" s="6" t="s">
        <v>483</v>
      </c>
      <c r="B4291" s="6">
        <v>88850045583</v>
      </c>
      <c r="C4291" s="6">
        <v>99860055181</v>
      </c>
      <c r="D4291" s="6" t="s">
        <v>1645</v>
      </c>
      <c r="E4291" s="6" t="s">
        <v>1646</v>
      </c>
      <c r="F4291">
        <f>ROW()</f>
        <v>4291</v>
      </c>
    </row>
    <row r="4292" spans="1:6">
      <c r="A4292" s="6" t="s">
        <v>483</v>
      </c>
      <c r="B4292" s="6">
        <v>88850045593</v>
      </c>
      <c r="C4292" s="6">
        <v>99860055192</v>
      </c>
      <c r="D4292" s="6" t="s">
        <v>1645</v>
      </c>
      <c r="E4292" s="6" t="s">
        <v>1646</v>
      </c>
      <c r="F4292">
        <f>ROW()</f>
        <v>4292</v>
      </c>
    </row>
    <row r="4293" spans="1:6">
      <c r="A4293" s="6" t="s">
        <v>483</v>
      </c>
      <c r="B4293" s="6">
        <v>88850045603</v>
      </c>
      <c r="C4293" s="6">
        <v>99860055203</v>
      </c>
      <c r="D4293" s="6" t="s">
        <v>1645</v>
      </c>
      <c r="E4293" s="6" t="s">
        <v>1646</v>
      </c>
      <c r="F4293">
        <f>ROW()</f>
        <v>4293</v>
      </c>
    </row>
    <row r="4294" spans="1:6">
      <c r="A4294" s="7" t="s">
        <v>484</v>
      </c>
      <c r="B4294" s="3">
        <v>88850045613</v>
      </c>
      <c r="C4294" s="4">
        <v>99860055214</v>
      </c>
      <c r="D4294" s="1" t="s">
        <v>1645</v>
      </c>
      <c r="E4294" s="1" t="s">
        <v>1646</v>
      </c>
      <c r="F4294">
        <f>ROW()</f>
        <v>4294</v>
      </c>
    </row>
    <row r="4295" spans="1:6">
      <c r="A4295" s="7" t="s">
        <v>484</v>
      </c>
      <c r="B4295" s="3">
        <v>88850045623</v>
      </c>
      <c r="C4295" s="4">
        <v>99860055225</v>
      </c>
      <c r="D4295" s="1" t="s">
        <v>1645</v>
      </c>
      <c r="E4295" s="1" t="s">
        <v>1646</v>
      </c>
      <c r="F4295">
        <f>ROW()</f>
        <v>4295</v>
      </c>
    </row>
    <row r="4296" spans="1:6">
      <c r="A4296" s="1" t="s">
        <v>484</v>
      </c>
      <c r="B4296" s="3">
        <v>88850045633</v>
      </c>
      <c r="C4296" s="4">
        <v>99860055236</v>
      </c>
      <c r="D4296" s="1" t="s">
        <v>1645</v>
      </c>
      <c r="E4296" s="1" t="s">
        <v>1646</v>
      </c>
      <c r="F4296">
        <f>ROW()</f>
        <v>4296</v>
      </c>
    </row>
    <row r="4297" spans="1:6">
      <c r="A4297" s="1" t="s">
        <v>484</v>
      </c>
      <c r="B4297" s="3">
        <v>88850045643</v>
      </c>
      <c r="C4297" s="4">
        <v>99860055247</v>
      </c>
      <c r="D4297" s="1" t="s">
        <v>1645</v>
      </c>
      <c r="E4297" s="1" t="s">
        <v>1646</v>
      </c>
      <c r="F4297">
        <f>ROW()</f>
        <v>4297</v>
      </c>
    </row>
    <row r="4298" spans="1:6">
      <c r="A4298" s="1" t="s">
        <v>484</v>
      </c>
      <c r="B4298" s="3">
        <v>88850045653</v>
      </c>
      <c r="C4298" s="4">
        <v>99860055258</v>
      </c>
      <c r="D4298" s="1" t="s">
        <v>1645</v>
      </c>
      <c r="E4298" s="1" t="s">
        <v>1646</v>
      </c>
      <c r="F4298">
        <f>ROW()</f>
        <v>4298</v>
      </c>
    </row>
    <row r="4299" spans="1:6">
      <c r="A4299" s="1" t="s">
        <v>484</v>
      </c>
      <c r="B4299" s="3">
        <v>88850045663</v>
      </c>
      <c r="C4299" s="4">
        <v>99860055269</v>
      </c>
      <c r="D4299" s="1" t="s">
        <v>1645</v>
      </c>
      <c r="E4299" s="1" t="s">
        <v>1646</v>
      </c>
      <c r="F4299">
        <f>ROW()</f>
        <v>4299</v>
      </c>
    </row>
    <row r="4300" spans="1:6">
      <c r="A4300" s="1" t="s">
        <v>484</v>
      </c>
      <c r="B4300" s="3">
        <v>88850045673</v>
      </c>
      <c r="C4300" s="4">
        <v>99860055280</v>
      </c>
      <c r="D4300" s="1" t="s">
        <v>1645</v>
      </c>
      <c r="E4300" s="1" t="s">
        <v>1646</v>
      </c>
      <c r="F4300">
        <f>ROW()</f>
        <v>4300</v>
      </c>
    </row>
    <row r="4301" spans="1:6">
      <c r="A4301" s="1" t="s">
        <v>484</v>
      </c>
      <c r="B4301" s="3">
        <v>88850045683</v>
      </c>
      <c r="C4301" s="4">
        <v>99860055291</v>
      </c>
      <c r="D4301" s="1" t="s">
        <v>1645</v>
      </c>
      <c r="E4301" s="1" t="s">
        <v>1646</v>
      </c>
      <c r="F4301">
        <f>ROW()</f>
        <v>4301</v>
      </c>
    </row>
    <row r="4302" spans="1:6">
      <c r="A4302" s="1" t="s">
        <v>484</v>
      </c>
      <c r="B4302" s="3">
        <v>88850045693</v>
      </c>
      <c r="C4302" s="4">
        <v>99860055302</v>
      </c>
      <c r="D4302" s="1" t="s">
        <v>1645</v>
      </c>
      <c r="E4302" s="1" t="s">
        <v>1646</v>
      </c>
      <c r="F4302">
        <f>ROW()</f>
        <v>4302</v>
      </c>
    </row>
    <row r="4303" spans="1:6">
      <c r="A4303" s="1" t="s">
        <v>484</v>
      </c>
      <c r="B4303" s="3">
        <v>88850045703</v>
      </c>
      <c r="C4303" s="4">
        <v>99860055313</v>
      </c>
      <c r="D4303" s="1" t="s">
        <v>1645</v>
      </c>
      <c r="E4303" s="1" t="s">
        <v>1646</v>
      </c>
      <c r="F4303">
        <f>ROW()</f>
        <v>4303</v>
      </c>
    </row>
    <row r="4304" spans="1:6">
      <c r="A4304" s="6" t="s">
        <v>485</v>
      </c>
      <c r="B4304" s="6">
        <v>88850045713</v>
      </c>
      <c r="C4304" s="6">
        <v>99860055324</v>
      </c>
      <c r="D4304" s="6" t="s">
        <v>1645</v>
      </c>
      <c r="E4304" s="6" t="s">
        <v>1646</v>
      </c>
      <c r="F4304">
        <f>ROW()</f>
        <v>4304</v>
      </c>
    </row>
    <row r="4305" spans="1:6">
      <c r="A4305" s="6" t="s">
        <v>485</v>
      </c>
      <c r="B4305" s="6">
        <v>88850045723</v>
      </c>
      <c r="C4305" s="6">
        <v>99860055335</v>
      </c>
      <c r="D4305" s="6" t="s">
        <v>1645</v>
      </c>
      <c r="E4305" s="6" t="s">
        <v>1646</v>
      </c>
      <c r="F4305">
        <f>ROW()</f>
        <v>4305</v>
      </c>
    </row>
    <row r="4306" spans="1:6">
      <c r="A4306" s="6" t="s">
        <v>485</v>
      </c>
      <c r="B4306" s="6">
        <v>88850045733</v>
      </c>
      <c r="C4306" s="6">
        <v>99860055346</v>
      </c>
      <c r="D4306" s="6" t="s">
        <v>1645</v>
      </c>
      <c r="E4306" s="6" t="s">
        <v>1646</v>
      </c>
      <c r="F4306">
        <f>ROW()</f>
        <v>4306</v>
      </c>
    </row>
    <row r="4307" spans="1:6">
      <c r="A4307" s="6" t="s">
        <v>485</v>
      </c>
      <c r="B4307" s="6">
        <v>88850045743</v>
      </c>
      <c r="C4307" s="6">
        <v>99860055357</v>
      </c>
      <c r="D4307" s="6" t="s">
        <v>1645</v>
      </c>
      <c r="E4307" s="6" t="s">
        <v>1646</v>
      </c>
      <c r="F4307">
        <f>ROW()</f>
        <v>4307</v>
      </c>
    </row>
    <row r="4308" spans="1:6">
      <c r="A4308" s="6" t="s">
        <v>485</v>
      </c>
      <c r="B4308" s="6">
        <v>88850045753</v>
      </c>
      <c r="C4308" s="6">
        <v>99860055368</v>
      </c>
      <c r="D4308" s="6" t="s">
        <v>1645</v>
      </c>
      <c r="E4308" s="6" t="s">
        <v>1646</v>
      </c>
      <c r="F4308">
        <f>ROW()</f>
        <v>4308</v>
      </c>
    </row>
    <row r="4309" spans="1:6">
      <c r="A4309" s="6" t="s">
        <v>485</v>
      </c>
      <c r="B4309" s="6">
        <v>88850045763</v>
      </c>
      <c r="C4309" s="6">
        <v>99860055379</v>
      </c>
      <c r="D4309" s="6" t="s">
        <v>1645</v>
      </c>
      <c r="E4309" s="6" t="s">
        <v>1646</v>
      </c>
      <c r="F4309">
        <f>ROW()</f>
        <v>4309</v>
      </c>
    </row>
    <row r="4310" spans="1:6">
      <c r="A4310" s="6" t="s">
        <v>485</v>
      </c>
      <c r="B4310" s="6">
        <v>88850045773</v>
      </c>
      <c r="C4310" s="6">
        <v>99860055390</v>
      </c>
      <c r="D4310" s="6" t="s">
        <v>1645</v>
      </c>
      <c r="E4310" s="6" t="s">
        <v>1646</v>
      </c>
      <c r="F4310">
        <f>ROW()</f>
        <v>4310</v>
      </c>
    </row>
    <row r="4311" spans="1:6">
      <c r="A4311" s="6" t="s">
        <v>485</v>
      </c>
      <c r="B4311" s="6">
        <v>88850045783</v>
      </c>
      <c r="C4311" s="6">
        <v>99860055401</v>
      </c>
      <c r="D4311" s="6" t="s">
        <v>1645</v>
      </c>
      <c r="E4311" s="6" t="s">
        <v>1646</v>
      </c>
      <c r="F4311">
        <f>ROW()</f>
        <v>4311</v>
      </c>
    </row>
    <row r="4312" spans="1:6">
      <c r="A4312" s="6" t="s">
        <v>485</v>
      </c>
      <c r="B4312" s="6">
        <v>88850045793</v>
      </c>
      <c r="C4312" s="6">
        <v>99860055412</v>
      </c>
      <c r="D4312" s="6" t="s">
        <v>1645</v>
      </c>
      <c r="E4312" s="6" t="s">
        <v>1646</v>
      </c>
      <c r="F4312">
        <f>ROW()</f>
        <v>4312</v>
      </c>
    </row>
    <row r="4313" spans="1:6">
      <c r="A4313" s="6" t="s">
        <v>485</v>
      </c>
      <c r="B4313" s="6">
        <v>88850045803</v>
      </c>
      <c r="C4313" s="6">
        <v>99860055423</v>
      </c>
      <c r="D4313" s="6" t="s">
        <v>1645</v>
      </c>
      <c r="E4313" s="6" t="s">
        <v>1646</v>
      </c>
      <c r="F4313">
        <f>ROW()</f>
        <v>4313</v>
      </c>
    </row>
    <row r="4314" spans="1:6">
      <c r="A4314" s="7" t="s">
        <v>489</v>
      </c>
      <c r="B4314" s="3">
        <v>88850045813</v>
      </c>
      <c r="C4314" s="4">
        <v>99860055434</v>
      </c>
      <c r="D4314" s="1" t="s">
        <v>1645</v>
      </c>
      <c r="E4314" s="1" t="s">
        <v>1646</v>
      </c>
      <c r="F4314">
        <f>ROW()</f>
        <v>4314</v>
      </c>
    </row>
    <row r="4315" spans="1:6">
      <c r="A4315" s="7" t="s">
        <v>489</v>
      </c>
      <c r="B4315" s="3">
        <v>88850045823</v>
      </c>
      <c r="C4315" s="4">
        <v>99860055445</v>
      </c>
      <c r="D4315" s="1" t="s">
        <v>1645</v>
      </c>
      <c r="E4315" s="1" t="s">
        <v>1646</v>
      </c>
      <c r="F4315">
        <f>ROW()</f>
        <v>4315</v>
      </c>
    </row>
    <row r="4316" spans="1:6">
      <c r="A4316" s="1" t="s">
        <v>489</v>
      </c>
      <c r="B4316" s="3">
        <v>88850045833</v>
      </c>
      <c r="C4316" s="4">
        <v>99860055456</v>
      </c>
      <c r="D4316" s="1" t="s">
        <v>1645</v>
      </c>
      <c r="E4316" s="1" t="s">
        <v>1646</v>
      </c>
      <c r="F4316">
        <f>ROW()</f>
        <v>4316</v>
      </c>
    </row>
    <row r="4317" spans="1:6">
      <c r="A4317" s="1" t="s">
        <v>489</v>
      </c>
      <c r="B4317" s="3">
        <v>88850045843</v>
      </c>
      <c r="C4317" s="4">
        <v>99860055467</v>
      </c>
      <c r="D4317" s="1" t="s">
        <v>1645</v>
      </c>
      <c r="E4317" s="1" t="s">
        <v>1646</v>
      </c>
      <c r="F4317">
        <f>ROW()</f>
        <v>4317</v>
      </c>
    </row>
    <row r="4318" spans="1:6">
      <c r="A4318" s="1" t="s">
        <v>489</v>
      </c>
      <c r="B4318" s="3">
        <v>88850045853</v>
      </c>
      <c r="C4318" s="4">
        <v>99860055478</v>
      </c>
      <c r="D4318" s="1" t="s">
        <v>1645</v>
      </c>
      <c r="E4318" s="1" t="s">
        <v>1646</v>
      </c>
      <c r="F4318">
        <f>ROW()</f>
        <v>4318</v>
      </c>
    </row>
    <row r="4319" spans="1:6">
      <c r="A4319" s="1" t="s">
        <v>489</v>
      </c>
      <c r="B4319" s="3">
        <v>88850045863</v>
      </c>
      <c r="C4319" s="4">
        <v>99860055489</v>
      </c>
      <c r="D4319" s="1" t="s">
        <v>1645</v>
      </c>
      <c r="E4319" s="1" t="s">
        <v>1646</v>
      </c>
      <c r="F4319">
        <f>ROW()</f>
        <v>4319</v>
      </c>
    </row>
    <row r="4320" spans="1:6">
      <c r="A4320" s="1" t="s">
        <v>489</v>
      </c>
      <c r="B4320" s="3">
        <v>88850045873</v>
      </c>
      <c r="C4320" s="4">
        <v>99860055500</v>
      </c>
      <c r="D4320" s="1" t="s">
        <v>1645</v>
      </c>
      <c r="E4320" s="1" t="s">
        <v>1646</v>
      </c>
      <c r="F4320">
        <f>ROW()</f>
        <v>4320</v>
      </c>
    </row>
    <row r="4321" spans="1:6">
      <c r="A4321" s="1" t="s">
        <v>489</v>
      </c>
      <c r="B4321" s="3">
        <v>88850045883</v>
      </c>
      <c r="C4321" s="4">
        <v>99860055511</v>
      </c>
      <c r="D4321" s="1" t="s">
        <v>1645</v>
      </c>
      <c r="E4321" s="1" t="s">
        <v>1646</v>
      </c>
      <c r="F4321">
        <f>ROW()</f>
        <v>4321</v>
      </c>
    </row>
    <row r="4322" spans="1:6">
      <c r="A4322" s="1" t="s">
        <v>489</v>
      </c>
      <c r="B4322" s="3">
        <v>88850045893</v>
      </c>
      <c r="C4322" s="4">
        <v>99860055522</v>
      </c>
      <c r="D4322" s="1" t="s">
        <v>1645</v>
      </c>
      <c r="E4322" s="1" t="s">
        <v>1646</v>
      </c>
      <c r="F4322">
        <f>ROW()</f>
        <v>4322</v>
      </c>
    </row>
    <row r="4323" spans="1:6">
      <c r="A4323" s="1" t="s">
        <v>489</v>
      </c>
      <c r="B4323" s="3">
        <v>88850045903</v>
      </c>
      <c r="C4323" s="4">
        <v>99860055533</v>
      </c>
      <c r="D4323" s="1" t="s">
        <v>1645</v>
      </c>
      <c r="E4323" s="1" t="s">
        <v>1646</v>
      </c>
      <c r="F4323">
        <f>ROW()</f>
        <v>4323</v>
      </c>
    </row>
    <row r="4324" spans="1:6">
      <c r="A4324" s="6" t="s">
        <v>490</v>
      </c>
      <c r="B4324" s="6">
        <v>88850045913</v>
      </c>
      <c r="C4324" s="6">
        <v>99860055544</v>
      </c>
      <c r="D4324" s="6" t="s">
        <v>1645</v>
      </c>
      <c r="E4324" s="6" t="s">
        <v>1646</v>
      </c>
      <c r="F4324">
        <f>ROW()</f>
        <v>4324</v>
      </c>
    </row>
    <row r="4325" spans="1:6">
      <c r="A4325" s="6" t="s">
        <v>490</v>
      </c>
      <c r="B4325" s="6">
        <v>88850045923</v>
      </c>
      <c r="C4325" s="6">
        <v>99860055555</v>
      </c>
      <c r="D4325" s="6" t="s">
        <v>1645</v>
      </c>
      <c r="E4325" s="6" t="s">
        <v>1646</v>
      </c>
      <c r="F4325">
        <f>ROW()</f>
        <v>4325</v>
      </c>
    </row>
    <row r="4326" spans="1:6">
      <c r="A4326" s="6" t="s">
        <v>490</v>
      </c>
      <c r="B4326" s="6">
        <v>88850045933</v>
      </c>
      <c r="C4326" s="6">
        <v>99860055566</v>
      </c>
      <c r="D4326" s="6" t="s">
        <v>1645</v>
      </c>
      <c r="E4326" s="6" t="s">
        <v>1646</v>
      </c>
      <c r="F4326">
        <f>ROW()</f>
        <v>4326</v>
      </c>
    </row>
    <row r="4327" spans="1:6">
      <c r="A4327" s="6" t="s">
        <v>490</v>
      </c>
      <c r="B4327" s="6">
        <v>88850045943</v>
      </c>
      <c r="C4327" s="6">
        <v>99860055577</v>
      </c>
      <c r="D4327" s="6" t="s">
        <v>1645</v>
      </c>
      <c r="E4327" s="6" t="s">
        <v>1646</v>
      </c>
      <c r="F4327">
        <f>ROW()</f>
        <v>4327</v>
      </c>
    </row>
    <row r="4328" spans="1:6">
      <c r="A4328" s="6" t="s">
        <v>490</v>
      </c>
      <c r="B4328" s="6">
        <v>88850045953</v>
      </c>
      <c r="C4328" s="6">
        <v>99860055588</v>
      </c>
      <c r="D4328" s="6" t="s">
        <v>1645</v>
      </c>
      <c r="E4328" s="6" t="s">
        <v>1646</v>
      </c>
      <c r="F4328">
        <f>ROW()</f>
        <v>4328</v>
      </c>
    </row>
    <row r="4329" spans="1:6">
      <c r="A4329" s="6" t="s">
        <v>490</v>
      </c>
      <c r="B4329" s="6">
        <v>88850045963</v>
      </c>
      <c r="C4329" s="6">
        <v>99860055599</v>
      </c>
      <c r="D4329" s="6" t="s">
        <v>1645</v>
      </c>
      <c r="E4329" s="6" t="s">
        <v>1646</v>
      </c>
      <c r="F4329">
        <f>ROW()</f>
        <v>4329</v>
      </c>
    </row>
    <row r="4330" spans="1:6">
      <c r="A4330" s="6" t="s">
        <v>490</v>
      </c>
      <c r="B4330" s="6">
        <v>88850045973</v>
      </c>
      <c r="C4330" s="6">
        <v>99860055610</v>
      </c>
      <c r="D4330" s="6" t="s">
        <v>1645</v>
      </c>
      <c r="E4330" s="6" t="s">
        <v>1646</v>
      </c>
      <c r="F4330">
        <f>ROW()</f>
        <v>4330</v>
      </c>
    </row>
    <row r="4331" spans="1:6">
      <c r="A4331" s="6" t="s">
        <v>490</v>
      </c>
      <c r="B4331" s="6">
        <v>88850045983</v>
      </c>
      <c r="C4331" s="6">
        <v>99860055621</v>
      </c>
      <c r="D4331" s="6" t="s">
        <v>1645</v>
      </c>
      <c r="E4331" s="6" t="s">
        <v>1646</v>
      </c>
      <c r="F4331">
        <f>ROW()</f>
        <v>4331</v>
      </c>
    </row>
    <row r="4332" spans="1:6">
      <c r="A4332" s="6" t="s">
        <v>490</v>
      </c>
      <c r="B4332" s="6">
        <v>88850045993</v>
      </c>
      <c r="C4332" s="6">
        <v>99860055632</v>
      </c>
      <c r="D4332" s="6" t="s">
        <v>1645</v>
      </c>
      <c r="E4332" s="6" t="s">
        <v>1646</v>
      </c>
      <c r="F4332">
        <f>ROW()</f>
        <v>4332</v>
      </c>
    </row>
    <row r="4333" spans="1:6">
      <c r="A4333" s="6" t="s">
        <v>490</v>
      </c>
      <c r="B4333" s="6">
        <v>88850046003</v>
      </c>
      <c r="C4333" s="6">
        <v>99860055643</v>
      </c>
      <c r="D4333" s="6" t="s">
        <v>1645</v>
      </c>
      <c r="E4333" s="6" t="s">
        <v>1646</v>
      </c>
      <c r="F4333">
        <f>ROW()</f>
        <v>4333</v>
      </c>
    </row>
    <row r="4334" spans="1:6">
      <c r="A4334" s="7" t="s">
        <v>1686</v>
      </c>
      <c r="B4334" s="3">
        <v>88850046013</v>
      </c>
      <c r="C4334" s="4">
        <v>99860055654</v>
      </c>
      <c r="D4334" s="1" t="s">
        <v>1645</v>
      </c>
      <c r="E4334" s="1" t="s">
        <v>1646</v>
      </c>
      <c r="F4334">
        <f>ROW()</f>
        <v>4334</v>
      </c>
    </row>
    <row r="4335" spans="1:6">
      <c r="A4335" s="7" t="s">
        <v>1686</v>
      </c>
      <c r="B4335" s="3">
        <v>88850046023</v>
      </c>
      <c r="C4335" s="4">
        <v>99860055665</v>
      </c>
      <c r="D4335" s="1" t="s">
        <v>1645</v>
      </c>
      <c r="E4335" s="1" t="s">
        <v>1646</v>
      </c>
      <c r="F4335">
        <f>ROW()</f>
        <v>4335</v>
      </c>
    </row>
    <row r="4336" spans="1:6">
      <c r="A4336" s="1" t="s">
        <v>1686</v>
      </c>
      <c r="B4336" s="3">
        <v>88850046033</v>
      </c>
      <c r="C4336" s="4">
        <v>99860055676</v>
      </c>
      <c r="D4336" s="1" t="s">
        <v>1645</v>
      </c>
      <c r="E4336" s="1" t="s">
        <v>1646</v>
      </c>
      <c r="F4336">
        <f>ROW()</f>
        <v>4336</v>
      </c>
    </row>
    <row r="4337" spans="1:6">
      <c r="A4337" s="1" t="s">
        <v>1686</v>
      </c>
      <c r="B4337" s="3">
        <v>88850046043</v>
      </c>
      <c r="C4337" s="4">
        <v>99860055687</v>
      </c>
      <c r="D4337" s="1" t="s">
        <v>1645</v>
      </c>
      <c r="E4337" s="1" t="s">
        <v>1646</v>
      </c>
      <c r="F4337">
        <f>ROW()</f>
        <v>4337</v>
      </c>
    </row>
    <row r="4338" spans="1:6">
      <c r="A4338" s="1" t="s">
        <v>1686</v>
      </c>
      <c r="B4338" s="3">
        <v>88850046053</v>
      </c>
      <c r="C4338" s="4">
        <v>99860055698</v>
      </c>
      <c r="D4338" s="1" t="s">
        <v>1645</v>
      </c>
      <c r="E4338" s="1" t="s">
        <v>1646</v>
      </c>
      <c r="F4338">
        <f>ROW()</f>
        <v>4338</v>
      </c>
    </row>
    <row r="4339" spans="1:6">
      <c r="A4339" s="1" t="s">
        <v>1686</v>
      </c>
      <c r="B4339" s="3">
        <v>88850046063</v>
      </c>
      <c r="C4339" s="4">
        <v>99860055709</v>
      </c>
      <c r="D4339" s="1" t="s">
        <v>1645</v>
      </c>
      <c r="E4339" s="1" t="s">
        <v>1646</v>
      </c>
      <c r="F4339">
        <f>ROW()</f>
        <v>4339</v>
      </c>
    </row>
    <row r="4340" spans="1:6">
      <c r="A4340" s="1" t="s">
        <v>1686</v>
      </c>
      <c r="B4340" s="3">
        <v>88850046073</v>
      </c>
      <c r="C4340" s="4">
        <v>99860055720</v>
      </c>
      <c r="D4340" s="1" t="s">
        <v>1645</v>
      </c>
      <c r="E4340" s="1" t="s">
        <v>1646</v>
      </c>
      <c r="F4340">
        <f>ROW()</f>
        <v>4340</v>
      </c>
    </row>
    <row r="4341" spans="1:6">
      <c r="A4341" s="1" t="s">
        <v>1686</v>
      </c>
      <c r="B4341" s="3">
        <v>88850046083</v>
      </c>
      <c r="C4341" s="4">
        <v>99860055731</v>
      </c>
      <c r="D4341" s="1" t="s">
        <v>1645</v>
      </c>
      <c r="E4341" s="1" t="s">
        <v>1646</v>
      </c>
      <c r="F4341">
        <f>ROW()</f>
        <v>4341</v>
      </c>
    </row>
    <row r="4342" spans="1:6">
      <c r="A4342" s="1" t="s">
        <v>1686</v>
      </c>
      <c r="B4342" s="3">
        <v>88850046093</v>
      </c>
      <c r="C4342" s="4">
        <v>99860055742</v>
      </c>
      <c r="D4342" s="1" t="s">
        <v>1645</v>
      </c>
      <c r="E4342" s="1" t="s">
        <v>1646</v>
      </c>
      <c r="F4342">
        <f>ROW()</f>
        <v>4342</v>
      </c>
    </row>
    <row r="4343" spans="1:6">
      <c r="A4343" s="1" t="s">
        <v>1686</v>
      </c>
      <c r="B4343" s="3">
        <v>88850046103</v>
      </c>
      <c r="C4343" s="4">
        <v>99860055753</v>
      </c>
      <c r="D4343" s="1" t="s">
        <v>1645</v>
      </c>
      <c r="E4343" s="1" t="s">
        <v>1646</v>
      </c>
      <c r="F4343">
        <f>ROW()</f>
        <v>4343</v>
      </c>
    </row>
    <row r="4344" spans="1:6">
      <c r="A4344" s="6" t="s">
        <v>491</v>
      </c>
      <c r="B4344" s="6">
        <v>88850046113</v>
      </c>
      <c r="C4344" s="6">
        <v>99860055764</v>
      </c>
      <c r="D4344" s="6" t="s">
        <v>1645</v>
      </c>
      <c r="E4344" s="6" t="s">
        <v>1646</v>
      </c>
      <c r="F4344">
        <f>ROW()</f>
        <v>4344</v>
      </c>
    </row>
    <row r="4345" spans="1:6">
      <c r="A4345" s="6" t="s">
        <v>491</v>
      </c>
      <c r="B4345" s="6">
        <v>88850046123</v>
      </c>
      <c r="C4345" s="6">
        <v>99860055775</v>
      </c>
      <c r="D4345" s="6" t="s">
        <v>1645</v>
      </c>
      <c r="E4345" s="6" t="s">
        <v>1646</v>
      </c>
      <c r="F4345">
        <f>ROW()</f>
        <v>4345</v>
      </c>
    </row>
    <row r="4346" spans="1:6">
      <c r="A4346" s="6" t="s">
        <v>491</v>
      </c>
      <c r="B4346" s="6">
        <v>88850046133</v>
      </c>
      <c r="C4346" s="6">
        <v>99860055786</v>
      </c>
      <c r="D4346" s="6" t="s">
        <v>1645</v>
      </c>
      <c r="E4346" s="6" t="s">
        <v>1646</v>
      </c>
      <c r="F4346">
        <f>ROW()</f>
        <v>4346</v>
      </c>
    </row>
    <row r="4347" spans="1:6">
      <c r="A4347" s="6" t="s">
        <v>491</v>
      </c>
      <c r="B4347" s="6">
        <v>88850046143</v>
      </c>
      <c r="C4347" s="6">
        <v>99860055797</v>
      </c>
      <c r="D4347" s="6" t="s">
        <v>1645</v>
      </c>
      <c r="E4347" s="6" t="s">
        <v>1646</v>
      </c>
      <c r="F4347">
        <f>ROW()</f>
        <v>4347</v>
      </c>
    </row>
    <row r="4348" spans="1:6">
      <c r="A4348" s="6" t="s">
        <v>491</v>
      </c>
      <c r="B4348" s="6">
        <v>88850046153</v>
      </c>
      <c r="C4348" s="6">
        <v>99860055808</v>
      </c>
      <c r="D4348" s="6" t="s">
        <v>1645</v>
      </c>
      <c r="E4348" s="6" t="s">
        <v>1646</v>
      </c>
      <c r="F4348">
        <f>ROW()</f>
        <v>4348</v>
      </c>
    </row>
    <row r="4349" spans="1:6">
      <c r="A4349" s="6" t="s">
        <v>491</v>
      </c>
      <c r="B4349" s="6">
        <v>88850046163</v>
      </c>
      <c r="C4349" s="6">
        <v>99860055819</v>
      </c>
      <c r="D4349" s="6" t="s">
        <v>1645</v>
      </c>
      <c r="E4349" s="6" t="s">
        <v>1646</v>
      </c>
      <c r="F4349">
        <f>ROW()</f>
        <v>4349</v>
      </c>
    </row>
    <row r="4350" spans="1:6">
      <c r="A4350" s="6" t="s">
        <v>491</v>
      </c>
      <c r="B4350" s="6">
        <v>88850046173</v>
      </c>
      <c r="C4350" s="6">
        <v>99860055830</v>
      </c>
      <c r="D4350" s="6" t="s">
        <v>1645</v>
      </c>
      <c r="E4350" s="6" t="s">
        <v>1646</v>
      </c>
      <c r="F4350">
        <f>ROW()</f>
        <v>4350</v>
      </c>
    </row>
    <row r="4351" spans="1:6">
      <c r="A4351" s="6" t="s">
        <v>491</v>
      </c>
      <c r="B4351" s="6">
        <v>88850046183</v>
      </c>
      <c r="C4351" s="6">
        <v>99860055841</v>
      </c>
      <c r="D4351" s="6" t="s">
        <v>1645</v>
      </c>
      <c r="E4351" s="6" t="s">
        <v>1646</v>
      </c>
      <c r="F4351">
        <f>ROW()</f>
        <v>4351</v>
      </c>
    </row>
    <row r="4352" spans="1:6">
      <c r="A4352" s="6" t="s">
        <v>491</v>
      </c>
      <c r="B4352" s="6">
        <v>88850046193</v>
      </c>
      <c r="C4352" s="6">
        <v>99860055852</v>
      </c>
      <c r="D4352" s="6" t="s">
        <v>1645</v>
      </c>
      <c r="E4352" s="6" t="s">
        <v>1646</v>
      </c>
      <c r="F4352">
        <f>ROW()</f>
        <v>4352</v>
      </c>
    </row>
    <row r="4353" spans="1:6">
      <c r="A4353" s="6" t="s">
        <v>491</v>
      </c>
      <c r="B4353" s="6">
        <v>88850046203</v>
      </c>
      <c r="C4353" s="6">
        <v>99860055863</v>
      </c>
      <c r="D4353" s="6" t="s">
        <v>1645</v>
      </c>
      <c r="E4353" s="6" t="s">
        <v>1646</v>
      </c>
      <c r="F4353">
        <f>ROW()</f>
        <v>4353</v>
      </c>
    </row>
    <row r="4354" spans="1:6">
      <c r="A4354" s="7" t="s">
        <v>492</v>
      </c>
      <c r="B4354" s="3">
        <v>88850046213</v>
      </c>
      <c r="C4354" s="4">
        <v>99860055874</v>
      </c>
      <c r="D4354" s="1" t="s">
        <v>1645</v>
      </c>
      <c r="E4354" s="1" t="s">
        <v>1646</v>
      </c>
      <c r="F4354">
        <f>ROW()</f>
        <v>4354</v>
      </c>
    </row>
    <row r="4355" spans="1:6">
      <c r="A4355" s="7" t="s">
        <v>492</v>
      </c>
      <c r="B4355" s="3">
        <v>88850046223</v>
      </c>
      <c r="C4355" s="4">
        <v>99860055885</v>
      </c>
      <c r="D4355" s="1" t="s">
        <v>1645</v>
      </c>
      <c r="E4355" s="1" t="s">
        <v>1646</v>
      </c>
      <c r="F4355">
        <f>ROW()</f>
        <v>4355</v>
      </c>
    </row>
    <row r="4356" spans="1:6">
      <c r="A4356" s="1" t="s">
        <v>492</v>
      </c>
      <c r="B4356" s="3">
        <v>88850046233</v>
      </c>
      <c r="C4356" s="4">
        <v>99860055896</v>
      </c>
      <c r="D4356" s="1" t="s">
        <v>1645</v>
      </c>
      <c r="E4356" s="1" t="s">
        <v>1646</v>
      </c>
      <c r="F4356">
        <f>ROW()</f>
        <v>4356</v>
      </c>
    </row>
    <row r="4357" spans="1:6">
      <c r="A4357" s="1" t="s">
        <v>492</v>
      </c>
      <c r="B4357" s="3">
        <v>88850046243</v>
      </c>
      <c r="C4357" s="4">
        <v>99860055907</v>
      </c>
      <c r="D4357" s="1" t="s">
        <v>1645</v>
      </c>
      <c r="E4357" s="1" t="s">
        <v>1646</v>
      </c>
      <c r="F4357">
        <f>ROW()</f>
        <v>4357</v>
      </c>
    </row>
    <row r="4358" spans="1:6">
      <c r="A4358" s="1" t="s">
        <v>492</v>
      </c>
      <c r="B4358" s="3">
        <v>88850046253</v>
      </c>
      <c r="C4358" s="4">
        <v>99860055918</v>
      </c>
      <c r="D4358" s="1" t="s">
        <v>1645</v>
      </c>
      <c r="E4358" s="1" t="s">
        <v>1646</v>
      </c>
      <c r="F4358">
        <f>ROW()</f>
        <v>4358</v>
      </c>
    </row>
    <row r="4359" spans="1:6">
      <c r="A4359" s="1" t="s">
        <v>492</v>
      </c>
      <c r="B4359" s="3">
        <v>88850046263</v>
      </c>
      <c r="C4359" s="4">
        <v>99860055929</v>
      </c>
      <c r="D4359" s="1" t="s">
        <v>1645</v>
      </c>
      <c r="E4359" s="1" t="s">
        <v>1646</v>
      </c>
      <c r="F4359">
        <f>ROW()</f>
        <v>4359</v>
      </c>
    </row>
    <row r="4360" spans="1:6">
      <c r="A4360" s="1" t="s">
        <v>492</v>
      </c>
      <c r="B4360" s="3">
        <v>88850046273</v>
      </c>
      <c r="C4360" s="4">
        <v>99860055940</v>
      </c>
      <c r="D4360" s="1" t="s">
        <v>1645</v>
      </c>
      <c r="E4360" s="1" t="s">
        <v>1646</v>
      </c>
      <c r="F4360">
        <f>ROW()</f>
        <v>4360</v>
      </c>
    </row>
    <row r="4361" spans="1:6">
      <c r="A4361" s="1" t="s">
        <v>492</v>
      </c>
      <c r="B4361" s="3">
        <v>88850046283</v>
      </c>
      <c r="C4361" s="4">
        <v>99860055951</v>
      </c>
      <c r="D4361" s="1" t="s">
        <v>1645</v>
      </c>
      <c r="E4361" s="1" t="s">
        <v>1646</v>
      </c>
      <c r="F4361">
        <f>ROW()</f>
        <v>4361</v>
      </c>
    </row>
    <row r="4362" spans="1:6">
      <c r="A4362" s="1" t="s">
        <v>492</v>
      </c>
      <c r="B4362" s="3">
        <v>88850046293</v>
      </c>
      <c r="C4362" s="4">
        <v>99860055962</v>
      </c>
      <c r="D4362" s="1" t="s">
        <v>1645</v>
      </c>
      <c r="E4362" s="1" t="s">
        <v>1646</v>
      </c>
      <c r="F4362">
        <f>ROW()</f>
        <v>4362</v>
      </c>
    </row>
    <row r="4363" spans="1:6">
      <c r="A4363" s="1" t="s">
        <v>492</v>
      </c>
      <c r="B4363" s="3">
        <v>88850046303</v>
      </c>
      <c r="C4363" s="4">
        <v>99860055973</v>
      </c>
      <c r="D4363" s="1" t="s">
        <v>1645</v>
      </c>
      <c r="E4363" s="1" t="s">
        <v>1646</v>
      </c>
      <c r="F4363">
        <f>ROW()</f>
        <v>4363</v>
      </c>
    </row>
    <row r="4364" spans="1:6">
      <c r="A4364" s="6" t="s">
        <v>494</v>
      </c>
      <c r="B4364" s="6">
        <v>88850046313</v>
      </c>
      <c r="C4364" s="6">
        <v>99860055984</v>
      </c>
      <c r="D4364" s="6" t="s">
        <v>1645</v>
      </c>
      <c r="E4364" s="6" t="s">
        <v>1646</v>
      </c>
      <c r="F4364">
        <f>ROW()</f>
        <v>4364</v>
      </c>
    </row>
    <row r="4365" spans="1:6">
      <c r="A4365" s="6" t="s">
        <v>494</v>
      </c>
      <c r="B4365" s="6">
        <v>88850046323</v>
      </c>
      <c r="C4365" s="6">
        <v>99860055995</v>
      </c>
      <c r="D4365" s="6" t="s">
        <v>1645</v>
      </c>
      <c r="E4365" s="6" t="s">
        <v>1646</v>
      </c>
      <c r="F4365">
        <f>ROW()</f>
        <v>4365</v>
      </c>
    </row>
    <row r="4366" spans="1:6">
      <c r="A4366" s="6" t="s">
        <v>494</v>
      </c>
      <c r="B4366" s="6">
        <v>88850046333</v>
      </c>
      <c r="C4366" s="6">
        <v>99860056006</v>
      </c>
      <c r="D4366" s="6" t="s">
        <v>1645</v>
      </c>
      <c r="E4366" s="6" t="s">
        <v>1646</v>
      </c>
      <c r="F4366">
        <f>ROW()</f>
        <v>4366</v>
      </c>
    </row>
    <row r="4367" spans="1:6">
      <c r="A4367" s="6" t="s">
        <v>494</v>
      </c>
      <c r="B4367" s="6">
        <v>88850046343</v>
      </c>
      <c r="C4367" s="6">
        <v>99860056017</v>
      </c>
      <c r="D4367" s="6" t="s">
        <v>1645</v>
      </c>
      <c r="E4367" s="6" t="s">
        <v>1646</v>
      </c>
      <c r="F4367">
        <f>ROW()</f>
        <v>4367</v>
      </c>
    </row>
    <row r="4368" spans="1:6">
      <c r="A4368" s="6" t="s">
        <v>494</v>
      </c>
      <c r="B4368" s="6">
        <v>88850046353</v>
      </c>
      <c r="C4368" s="6">
        <v>99860056028</v>
      </c>
      <c r="D4368" s="6" t="s">
        <v>1645</v>
      </c>
      <c r="E4368" s="6" t="s">
        <v>1646</v>
      </c>
      <c r="F4368">
        <f>ROW()</f>
        <v>4368</v>
      </c>
    </row>
    <row r="4369" spans="1:6">
      <c r="A4369" s="6" t="s">
        <v>494</v>
      </c>
      <c r="B4369" s="6">
        <v>88850046363</v>
      </c>
      <c r="C4369" s="6">
        <v>99860056039</v>
      </c>
      <c r="D4369" s="6" t="s">
        <v>1645</v>
      </c>
      <c r="E4369" s="6" t="s">
        <v>1646</v>
      </c>
      <c r="F4369">
        <f>ROW()</f>
        <v>4369</v>
      </c>
    </row>
    <row r="4370" spans="1:6">
      <c r="A4370" s="6" t="s">
        <v>494</v>
      </c>
      <c r="B4370" s="6">
        <v>88850046373</v>
      </c>
      <c r="C4370" s="6">
        <v>99860056050</v>
      </c>
      <c r="D4370" s="6" t="s">
        <v>1645</v>
      </c>
      <c r="E4370" s="6" t="s">
        <v>1646</v>
      </c>
      <c r="F4370">
        <f>ROW()</f>
        <v>4370</v>
      </c>
    </row>
    <row r="4371" spans="1:6">
      <c r="A4371" s="6" t="s">
        <v>494</v>
      </c>
      <c r="B4371" s="6">
        <v>88850046383</v>
      </c>
      <c r="C4371" s="6">
        <v>99860056061</v>
      </c>
      <c r="D4371" s="6" t="s">
        <v>1645</v>
      </c>
      <c r="E4371" s="6" t="s">
        <v>1646</v>
      </c>
      <c r="F4371">
        <f>ROW()</f>
        <v>4371</v>
      </c>
    </row>
    <row r="4372" spans="1:6">
      <c r="A4372" s="6" t="s">
        <v>494</v>
      </c>
      <c r="B4372" s="6">
        <v>88850046393</v>
      </c>
      <c r="C4372" s="6">
        <v>99860056072</v>
      </c>
      <c r="D4372" s="6" t="s">
        <v>1645</v>
      </c>
      <c r="E4372" s="6" t="s">
        <v>1646</v>
      </c>
      <c r="F4372">
        <f>ROW()</f>
        <v>4372</v>
      </c>
    </row>
    <row r="4373" spans="1:6">
      <c r="A4373" s="6" t="s">
        <v>494</v>
      </c>
      <c r="B4373" s="6">
        <v>88850046403</v>
      </c>
      <c r="C4373" s="6">
        <v>99860056083</v>
      </c>
      <c r="D4373" s="6" t="s">
        <v>1645</v>
      </c>
      <c r="E4373" s="6" t="s">
        <v>1646</v>
      </c>
      <c r="F4373">
        <f>ROW()</f>
        <v>4373</v>
      </c>
    </row>
    <row r="4374" spans="1:6">
      <c r="A4374" s="7" t="s">
        <v>495</v>
      </c>
      <c r="B4374" s="3">
        <v>88850046413</v>
      </c>
      <c r="C4374" s="4">
        <v>99860056094</v>
      </c>
      <c r="D4374" s="1" t="s">
        <v>1645</v>
      </c>
      <c r="E4374" s="1" t="s">
        <v>1646</v>
      </c>
      <c r="F4374">
        <f>ROW()</f>
        <v>4374</v>
      </c>
    </row>
    <row r="4375" spans="1:6">
      <c r="A4375" s="7" t="s">
        <v>495</v>
      </c>
      <c r="B4375" s="3">
        <v>88850046423</v>
      </c>
      <c r="C4375" s="4">
        <v>99860056105</v>
      </c>
      <c r="D4375" s="1" t="s">
        <v>1645</v>
      </c>
      <c r="E4375" s="1" t="s">
        <v>1646</v>
      </c>
      <c r="F4375">
        <f>ROW()</f>
        <v>4375</v>
      </c>
    </row>
    <row r="4376" spans="1:6">
      <c r="A4376" s="1" t="s">
        <v>495</v>
      </c>
      <c r="B4376" s="3">
        <v>88850046433</v>
      </c>
      <c r="C4376" s="4">
        <v>99860056116</v>
      </c>
      <c r="D4376" s="1" t="s">
        <v>1645</v>
      </c>
      <c r="E4376" s="1" t="s">
        <v>1646</v>
      </c>
      <c r="F4376">
        <f>ROW()</f>
        <v>4376</v>
      </c>
    </row>
    <row r="4377" spans="1:6">
      <c r="A4377" s="1" t="s">
        <v>495</v>
      </c>
      <c r="B4377" s="3">
        <v>88850046443</v>
      </c>
      <c r="C4377" s="4">
        <v>99860056127</v>
      </c>
      <c r="D4377" s="1" t="s">
        <v>1645</v>
      </c>
      <c r="E4377" s="1" t="s">
        <v>1646</v>
      </c>
      <c r="F4377">
        <f>ROW()</f>
        <v>4377</v>
      </c>
    </row>
    <row r="4378" spans="1:6">
      <c r="A4378" s="1" t="s">
        <v>495</v>
      </c>
      <c r="B4378" s="3">
        <v>88850046453</v>
      </c>
      <c r="C4378" s="4">
        <v>99860056138</v>
      </c>
      <c r="D4378" s="1" t="s">
        <v>1645</v>
      </c>
      <c r="E4378" s="1" t="s">
        <v>1646</v>
      </c>
      <c r="F4378">
        <f>ROW()</f>
        <v>4378</v>
      </c>
    </row>
    <row r="4379" spans="1:6">
      <c r="A4379" s="1" t="s">
        <v>495</v>
      </c>
      <c r="B4379" s="3">
        <v>88850046463</v>
      </c>
      <c r="C4379" s="4">
        <v>99860056149</v>
      </c>
      <c r="D4379" s="1" t="s">
        <v>1645</v>
      </c>
      <c r="E4379" s="1" t="s">
        <v>1646</v>
      </c>
      <c r="F4379">
        <f>ROW()</f>
        <v>4379</v>
      </c>
    </row>
    <row r="4380" spans="1:6">
      <c r="A4380" s="1" t="s">
        <v>495</v>
      </c>
      <c r="B4380" s="3">
        <v>88850046473</v>
      </c>
      <c r="C4380" s="4">
        <v>99860056160</v>
      </c>
      <c r="D4380" s="1" t="s">
        <v>1645</v>
      </c>
      <c r="E4380" s="1" t="s">
        <v>1646</v>
      </c>
      <c r="F4380">
        <f>ROW()</f>
        <v>4380</v>
      </c>
    </row>
    <row r="4381" spans="1:6">
      <c r="A4381" s="1" t="s">
        <v>495</v>
      </c>
      <c r="B4381" s="3">
        <v>88850046483</v>
      </c>
      <c r="C4381" s="4">
        <v>99860056171</v>
      </c>
      <c r="D4381" s="1" t="s">
        <v>1645</v>
      </c>
      <c r="E4381" s="1" t="s">
        <v>1646</v>
      </c>
      <c r="F4381">
        <f>ROW()</f>
        <v>4381</v>
      </c>
    </row>
    <row r="4382" spans="1:6">
      <c r="A4382" s="1" t="s">
        <v>495</v>
      </c>
      <c r="B4382" s="3">
        <v>88850046493</v>
      </c>
      <c r="C4382" s="4">
        <v>99860056182</v>
      </c>
      <c r="D4382" s="1" t="s">
        <v>1645</v>
      </c>
      <c r="E4382" s="1" t="s">
        <v>1646</v>
      </c>
      <c r="F4382">
        <f>ROW()</f>
        <v>4382</v>
      </c>
    </row>
    <row r="4383" spans="1:6">
      <c r="A4383" s="1" t="s">
        <v>495</v>
      </c>
      <c r="B4383" s="3">
        <v>88850046503</v>
      </c>
      <c r="C4383" s="4">
        <v>99860056193</v>
      </c>
      <c r="D4383" s="1" t="s">
        <v>1645</v>
      </c>
      <c r="E4383" s="1" t="s">
        <v>1646</v>
      </c>
      <c r="F4383">
        <f>ROW()</f>
        <v>4383</v>
      </c>
    </row>
    <row r="4384" spans="1:6">
      <c r="A4384" s="6" t="s">
        <v>497</v>
      </c>
      <c r="B4384" s="6">
        <v>88850046513</v>
      </c>
      <c r="C4384" s="6">
        <v>99860056204</v>
      </c>
      <c r="D4384" s="6" t="s">
        <v>1645</v>
      </c>
      <c r="E4384" s="6" t="s">
        <v>1646</v>
      </c>
      <c r="F4384">
        <f>ROW()</f>
        <v>4384</v>
      </c>
    </row>
    <row r="4385" spans="1:6">
      <c r="A4385" s="6" t="s">
        <v>497</v>
      </c>
      <c r="B4385" s="6">
        <v>88850046523</v>
      </c>
      <c r="C4385" s="6">
        <v>99860056215</v>
      </c>
      <c r="D4385" s="6" t="s">
        <v>1645</v>
      </c>
      <c r="E4385" s="6" t="s">
        <v>1646</v>
      </c>
      <c r="F4385">
        <f>ROW()</f>
        <v>4385</v>
      </c>
    </row>
    <row r="4386" spans="1:6">
      <c r="A4386" s="6" t="s">
        <v>497</v>
      </c>
      <c r="B4386" s="6">
        <v>88850046533</v>
      </c>
      <c r="C4386" s="6">
        <v>99860056226</v>
      </c>
      <c r="D4386" s="6" t="s">
        <v>1645</v>
      </c>
      <c r="E4386" s="6" t="s">
        <v>1646</v>
      </c>
      <c r="F4386">
        <f>ROW()</f>
        <v>4386</v>
      </c>
    </row>
    <row r="4387" spans="1:6">
      <c r="A4387" s="6" t="s">
        <v>497</v>
      </c>
      <c r="B4387" s="6">
        <v>88850046543</v>
      </c>
      <c r="C4387" s="6">
        <v>99860056237</v>
      </c>
      <c r="D4387" s="6" t="s">
        <v>1645</v>
      </c>
      <c r="E4387" s="6" t="s">
        <v>1646</v>
      </c>
      <c r="F4387">
        <f>ROW()</f>
        <v>4387</v>
      </c>
    </row>
    <row r="4388" spans="1:6">
      <c r="A4388" s="6" t="s">
        <v>497</v>
      </c>
      <c r="B4388" s="6">
        <v>88850046553</v>
      </c>
      <c r="C4388" s="6">
        <v>99860056248</v>
      </c>
      <c r="D4388" s="6" t="s">
        <v>1645</v>
      </c>
      <c r="E4388" s="6" t="s">
        <v>1646</v>
      </c>
      <c r="F4388">
        <f>ROW()</f>
        <v>4388</v>
      </c>
    </row>
    <row r="4389" spans="1:6">
      <c r="A4389" s="6" t="s">
        <v>497</v>
      </c>
      <c r="B4389" s="6">
        <v>88850046563</v>
      </c>
      <c r="C4389" s="6">
        <v>99860056259</v>
      </c>
      <c r="D4389" s="6" t="s">
        <v>1645</v>
      </c>
      <c r="E4389" s="6" t="s">
        <v>1646</v>
      </c>
      <c r="F4389">
        <f>ROW()</f>
        <v>4389</v>
      </c>
    </row>
    <row r="4390" spans="1:6">
      <c r="A4390" s="6" t="s">
        <v>497</v>
      </c>
      <c r="B4390" s="6">
        <v>88850046573</v>
      </c>
      <c r="C4390" s="6">
        <v>99860056270</v>
      </c>
      <c r="D4390" s="6" t="s">
        <v>1645</v>
      </c>
      <c r="E4390" s="6" t="s">
        <v>1646</v>
      </c>
      <c r="F4390">
        <f>ROW()</f>
        <v>4390</v>
      </c>
    </row>
    <row r="4391" spans="1:6">
      <c r="A4391" s="6" t="s">
        <v>497</v>
      </c>
      <c r="B4391" s="6">
        <v>88850046583</v>
      </c>
      <c r="C4391" s="6">
        <v>99860056281</v>
      </c>
      <c r="D4391" s="6" t="s">
        <v>1645</v>
      </c>
      <c r="E4391" s="6" t="s">
        <v>1646</v>
      </c>
      <c r="F4391">
        <f>ROW()</f>
        <v>4391</v>
      </c>
    </row>
    <row r="4392" spans="1:6">
      <c r="A4392" s="6" t="s">
        <v>497</v>
      </c>
      <c r="B4392" s="6">
        <v>88850046593</v>
      </c>
      <c r="C4392" s="6">
        <v>99860056292</v>
      </c>
      <c r="D4392" s="6" t="s">
        <v>1645</v>
      </c>
      <c r="E4392" s="6" t="s">
        <v>1646</v>
      </c>
      <c r="F4392">
        <f>ROW()</f>
        <v>4392</v>
      </c>
    </row>
    <row r="4393" spans="1:6">
      <c r="A4393" s="6" t="s">
        <v>497</v>
      </c>
      <c r="B4393" s="6">
        <v>88850046603</v>
      </c>
      <c r="C4393" s="6">
        <v>99860056303</v>
      </c>
      <c r="D4393" s="6" t="s">
        <v>1645</v>
      </c>
      <c r="E4393" s="6" t="s">
        <v>1646</v>
      </c>
      <c r="F4393">
        <f>ROW()</f>
        <v>4393</v>
      </c>
    </row>
    <row r="4394" spans="1:6">
      <c r="A4394" s="7" t="s">
        <v>498</v>
      </c>
      <c r="B4394" s="3">
        <v>88850046613</v>
      </c>
      <c r="C4394" s="4">
        <v>99860056314</v>
      </c>
      <c r="D4394" s="1" t="s">
        <v>1645</v>
      </c>
      <c r="E4394" s="1" t="s">
        <v>1646</v>
      </c>
      <c r="F4394">
        <f>ROW()</f>
        <v>4394</v>
      </c>
    </row>
    <row r="4395" spans="1:6">
      <c r="A4395" s="7" t="s">
        <v>498</v>
      </c>
      <c r="B4395" s="3">
        <v>88850046623</v>
      </c>
      <c r="C4395" s="4">
        <v>99860056325</v>
      </c>
      <c r="D4395" s="1" t="s">
        <v>1645</v>
      </c>
      <c r="E4395" s="1" t="s">
        <v>1646</v>
      </c>
      <c r="F4395">
        <f>ROW()</f>
        <v>4395</v>
      </c>
    </row>
    <row r="4396" spans="1:6">
      <c r="A4396" s="1" t="s">
        <v>498</v>
      </c>
      <c r="B4396" s="3">
        <v>88850046633</v>
      </c>
      <c r="C4396" s="4">
        <v>99860056336</v>
      </c>
      <c r="D4396" s="1" t="s">
        <v>1645</v>
      </c>
      <c r="E4396" s="1" t="s">
        <v>1646</v>
      </c>
      <c r="F4396">
        <f>ROW()</f>
        <v>4396</v>
      </c>
    </row>
    <row r="4397" spans="1:6">
      <c r="A4397" s="1" t="s">
        <v>498</v>
      </c>
      <c r="B4397" s="3">
        <v>88850046643</v>
      </c>
      <c r="C4397" s="4">
        <v>99860056347</v>
      </c>
      <c r="D4397" s="1" t="s">
        <v>1645</v>
      </c>
      <c r="E4397" s="1" t="s">
        <v>1646</v>
      </c>
      <c r="F4397">
        <f>ROW()</f>
        <v>4397</v>
      </c>
    </row>
    <row r="4398" spans="1:6">
      <c r="A4398" s="1" t="s">
        <v>498</v>
      </c>
      <c r="B4398" s="3">
        <v>88850046653</v>
      </c>
      <c r="C4398" s="4">
        <v>99860056358</v>
      </c>
      <c r="D4398" s="1" t="s">
        <v>1645</v>
      </c>
      <c r="E4398" s="1" t="s">
        <v>1646</v>
      </c>
      <c r="F4398">
        <f>ROW()</f>
        <v>4398</v>
      </c>
    </row>
    <row r="4399" spans="1:6">
      <c r="A4399" s="1" t="s">
        <v>498</v>
      </c>
      <c r="B4399" s="3">
        <v>88850046663</v>
      </c>
      <c r="C4399" s="4">
        <v>99860056369</v>
      </c>
      <c r="D4399" s="1" t="s">
        <v>1645</v>
      </c>
      <c r="E4399" s="1" t="s">
        <v>1646</v>
      </c>
      <c r="F4399">
        <f>ROW()</f>
        <v>4399</v>
      </c>
    </row>
    <row r="4400" spans="1:6">
      <c r="A4400" s="1" t="s">
        <v>498</v>
      </c>
      <c r="B4400" s="3">
        <v>88850046673</v>
      </c>
      <c r="C4400" s="4">
        <v>99860056380</v>
      </c>
      <c r="D4400" s="1" t="s">
        <v>1645</v>
      </c>
      <c r="E4400" s="1" t="s">
        <v>1646</v>
      </c>
      <c r="F4400">
        <f>ROW()</f>
        <v>4400</v>
      </c>
    </row>
    <row r="4401" spans="1:6">
      <c r="A4401" s="1" t="s">
        <v>498</v>
      </c>
      <c r="B4401" s="3">
        <v>88850046683</v>
      </c>
      <c r="C4401" s="4">
        <v>99860056391</v>
      </c>
      <c r="D4401" s="1" t="s">
        <v>1645</v>
      </c>
      <c r="E4401" s="1" t="s">
        <v>1646</v>
      </c>
      <c r="F4401">
        <f>ROW()</f>
        <v>4401</v>
      </c>
    </row>
    <row r="4402" spans="1:6">
      <c r="A4402" s="1" t="s">
        <v>498</v>
      </c>
      <c r="B4402" s="3">
        <v>88850046693</v>
      </c>
      <c r="C4402" s="4">
        <v>99860056402</v>
      </c>
      <c r="D4402" s="1" t="s">
        <v>1645</v>
      </c>
      <c r="E4402" s="1" t="s">
        <v>1646</v>
      </c>
      <c r="F4402">
        <f>ROW()</f>
        <v>4402</v>
      </c>
    </row>
    <row r="4403" spans="1:6">
      <c r="A4403" s="1" t="s">
        <v>498</v>
      </c>
      <c r="B4403" s="3">
        <v>88850046703</v>
      </c>
      <c r="C4403" s="4">
        <v>99860056413</v>
      </c>
      <c r="D4403" s="1" t="s">
        <v>1645</v>
      </c>
      <c r="E4403" s="1" t="s">
        <v>1646</v>
      </c>
      <c r="F4403">
        <f>ROW()</f>
        <v>4403</v>
      </c>
    </row>
    <row r="4404" spans="1:6">
      <c r="A4404" s="6" t="s">
        <v>499</v>
      </c>
      <c r="B4404" s="6">
        <v>88850046713</v>
      </c>
      <c r="C4404" s="6">
        <v>99860056424</v>
      </c>
      <c r="D4404" s="6" t="s">
        <v>1645</v>
      </c>
      <c r="E4404" s="6" t="s">
        <v>1646</v>
      </c>
      <c r="F4404">
        <f>ROW()</f>
        <v>4404</v>
      </c>
    </row>
    <row r="4405" spans="1:6">
      <c r="A4405" s="6" t="s">
        <v>499</v>
      </c>
      <c r="B4405" s="6">
        <v>88850046723</v>
      </c>
      <c r="C4405" s="6">
        <v>99860056435</v>
      </c>
      <c r="D4405" s="6" t="s">
        <v>1645</v>
      </c>
      <c r="E4405" s="6" t="s">
        <v>1646</v>
      </c>
      <c r="F4405">
        <f>ROW()</f>
        <v>4405</v>
      </c>
    </row>
    <row r="4406" spans="1:6">
      <c r="A4406" s="6" t="s">
        <v>499</v>
      </c>
      <c r="B4406" s="6">
        <v>88850046733</v>
      </c>
      <c r="C4406" s="6">
        <v>99860056446</v>
      </c>
      <c r="D4406" s="6" t="s">
        <v>1645</v>
      </c>
      <c r="E4406" s="6" t="s">
        <v>1646</v>
      </c>
      <c r="F4406">
        <f>ROW()</f>
        <v>4406</v>
      </c>
    </row>
    <row r="4407" spans="1:6">
      <c r="A4407" s="6" t="s">
        <v>499</v>
      </c>
      <c r="B4407" s="6">
        <v>88850046743</v>
      </c>
      <c r="C4407" s="6">
        <v>99860056457</v>
      </c>
      <c r="D4407" s="6" t="s">
        <v>1645</v>
      </c>
      <c r="E4407" s="6" t="s">
        <v>1646</v>
      </c>
      <c r="F4407">
        <f>ROW()</f>
        <v>4407</v>
      </c>
    </row>
    <row r="4408" spans="1:6">
      <c r="A4408" s="6" t="s">
        <v>499</v>
      </c>
      <c r="B4408" s="6">
        <v>88850046753</v>
      </c>
      <c r="C4408" s="6">
        <v>99860056468</v>
      </c>
      <c r="D4408" s="6" t="s">
        <v>1645</v>
      </c>
      <c r="E4408" s="6" t="s">
        <v>1646</v>
      </c>
      <c r="F4408">
        <f>ROW()</f>
        <v>4408</v>
      </c>
    </row>
    <row r="4409" spans="1:6">
      <c r="A4409" s="6" t="s">
        <v>499</v>
      </c>
      <c r="B4409" s="6">
        <v>88850046763</v>
      </c>
      <c r="C4409" s="6">
        <v>99860056479</v>
      </c>
      <c r="D4409" s="6" t="s">
        <v>1645</v>
      </c>
      <c r="E4409" s="6" t="s">
        <v>1646</v>
      </c>
      <c r="F4409">
        <f>ROW()</f>
        <v>4409</v>
      </c>
    </row>
    <row r="4410" spans="1:6">
      <c r="A4410" s="6" t="s">
        <v>499</v>
      </c>
      <c r="B4410" s="6">
        <v>88850046773</v>
      </c>
      <c r="C4410" s="6">
        <v>99860056490</v>
      </c>
      <c r="D4410" s="6" t="s">
        <v>1645</v>
      </c>
      <c r="E4410" s="6" t="s">
        <v>1646</v>
      </c>
      <c r="F4410">
        <f>ROW()</f>
        <v>4410</v>
      </c>
    </row>
    <row r="4411" spans="1:6">
      <c r="A4411" s="6" t="s">
        <v>499</v>
      </c>
      <c r="B4411" s="6">
        <v>88850046783</v>
      </c>
      <c r="C4411" s="6">
        <v>99860056501</v>
      </c>
      <c r="D4411" s="6" t="s">
        <v>1645</v>
      </c>
      <c r="E4411" s="6" t="s">
        <v>1646</v>
      </c>
      <c r="F4411">
        <f>ROW()</f>
        <v>4411</v>
      </c>
    </row>
    <row r="4412" spans="1:6">
      <c r="A4412" s="6" t="s">
        <v>499</v>
      </c>
      <c r="B4412" s="6">
        <v>88850046793</v>
      </c>
      <c r="C4412" s="6">
        <v>99860056512</v>
      </c>
      <c r="D4412" s="6" t="s">
        <v>1645</v>
      </c>
      <c r="E4412" s="6" t="s">
        <v>1646</v>
      </c>
      <c r="F4412">
        <f>ROW()</f>
        <v>4412</v>
      </c>
    </row>
    <row r="4413" spans="1:6">
      <c r="A4413" s="6" t="s">
        <v>499</v>
      </c>
      <c r="B4413" s="6">
        <v>88850046803</v>
      </c>
      <c r="C4413" s="6">
        <v>99860056523</v>
      </c>
      <c r="D4413" s="6" t="s">
        <v>1645</v>
      </c>
      <c r="E4413" s="6" t="s">
        <v>1646</v>
      </c>
      <c r="F4413">
        <f>ROW()</f>
        <v>4413</v>
      </c>
    </row>
    <row r="4414" spans="1:6">
      <c r="A4414" s="7" t="s">
        <v>500</v>
      </c>
      <c r="B4414" s="3">
        <v>88850046813</v>
      </c>
      <c r="C4414" s="4">
        <v>99860056534</v>
      </c>
      <c r="D4414" s="1" t="s">
        <v>1645</v>
      </c>
      <c r="E4414" s="1" t="s">
        <v>1646</v>
      </c>
      <c r="F4414">
        <f>ROW()</f>
        <v>4414</v>
      </c>
    </row>
    <row r="4415" spans="1:6">
      <c r="A4415" s="7" t="s">
        <v>500</v>
      </c>
      <c r="B4415" s="3">
        <v>88850046823</v>
      </c>
      <c r="C4415" s="4">
        <v>99860056545</v>
      </c>
      <c r="D4415" s="1" t="s">
        <v>1645</v>
      </c>
      <c r="E4415" s="1" t="s">
        <v>1646</v>
      </c>
      <c r="F4415">
        <f>ROW()</f>
        <v>4415</v>
      </c>
    </row>
    <row r="4416" spans="1:6">
      <c r="A4416" s="1" t="s">
        <v>500</v>
      </c>
      <c r="B4416" s="3">
        <v>88850046833</v>
      </c>
      <c r="C4416" s="4">
        <v>99860056556</v>
      </c>
      <c r="D4416" s="1" t="s">
        <v>1645</v>
      </c>
      <c r="E4416" s="1" t="s">
        <v>1646</v>
      </c>
      <c r="F4416">
        <f>ROW()</f>
        <v>4416</v>
      </c>
    </row>
    <row r="4417" spans="1:6">
      <c r="A4417" s="1" t="s">
        <v>500</v>
      </c>
      <c r="B4417" s="3">
        <v>88850046843</v>
      </c>
      <c r="C4417" s="4">
        <v>99860056567</v>
      </c>
      <c r="D4417" s="1" t="s">
        <v>1645</v>
      </c>
      <c r="E4417" s="1" t="s">
        <v>1646</v>
      </c>
      <c r="F4417">
        <f>ROW()</f>
        <v>4417</v>
      </c>
    </row>
    <row r="4418" spans="1:6">
      <c r="A4418" s="1" t="s">
        <v>500</v>
      </c>
      <c r="B4418" s="3">
        <v>88850046853</v>
      </c>
      <c r="C4418" s="4">
        <v>99860056578</v>
      </c>
      <c r="D4418" s="1" t="s">
        <v>1645</v>
      </c>
      <c r="E4418" s="1" t="s">
        <v>1646</v>
      </c>
      <c r="F4418">
        <f>ROW()</f>
        <v>4418</v>
      </c>
    </row>
    <row r="4419" spans="1:6">
      <c r="A4419" s="1" t="s">
        <v>500</v>
      </c>
      <c r="B4419" s="3">
        <v>88850046863</v>
      </c>
      <c r="C4419" s="4">
        <v>99860056589</v>
      </c>
      <c r="D4419" s="1" t="s">
        <v>1645</v>
      </c>
      <c r="E4419" s="1" t="s">
        <v>1646</v>
      </c>
      <c r="F4419">
        <f>ROW()</f>
        <v>4419</v>
      </c>
    </row>
    <row r="4420" spans="1:6">
      <c r="A4420" s="1" t="s">
        <v>500</v>
      </c>
      <c r="B4420" s="3">
        <v>88850046873</v>
      </c>
      <c r="C4420" s="4">
        <v>99860056600</v>
      </c>
      <c r="D4420" s="1" t="s">
        <v>1645</v>
      </c>
      <c r="E4420" s="1" t="s">
        <v>1646</v>
      </c>
      <c r="F4420">
        <f>ROW()</f>
        <v>4420</v>
      </c>
    </row>
    <row r="4421" spans="1:6">
      <c r="A4421" s="1" t="s">
        <v>500</v>
      </c>
      <c r="B4421" s="3">
        <v>88850046883</v>
      </c>
      <c r="C4421" s="4">
        <v>99860056611</v>
      </c>
      <c r="D4421" s="1" t="s">
        <v>1645</v>
      </c>
      <c r="E4421" s="1" t="s">
        <v>1646</v>
      </c>
      <c r="F4421">
        <f>ROW()</f>
        <v>4421</v>
      </c>
    </row>
    <row r="4422" spans="1:6">
      <c r="A4422" s="1" t="s">
        <v>500</v>
      </c>
      <c r="B4422" s="3">
        <v>88850046893</v>
      </c>
      <c r="C4422" s="4">
        <v>99860056622</v>
      </c>
      <c r="D4422" s="1" t="s">
        <v>1645</v>
      </c>
      <c r="E4422" s="1" t="s">
        <v>1646</v>
      </c>
      <c r="F4422">
        <f>ROW()</f>
        <v>4422</v>
      </c>
    </row>
    <row r="4423" spans="1:6">
      <c r="A4423" s="1" t="s">
        <v>500</v>
      </c>
      <c r="B4423" s="3">
        <v>88850046903</v>
      </c>
      <c r="C4423" s="4">
        <v>99860056633</v>
      </c>
      <c r="D4423" s="1" t="s">
        <v>1645</v>
      </c>
      <c r="E4423" s="1" t="s">
        <v>1646</v>
      </c>
      <c r="F4423">
        <f>ROW()</f>
        <v>4423</v>
      </c>
    </row>
    <row r="4424" spans="1:6">
      <c r="A4424" s="6" t="s">
        <v>501</v>
      </c>
      <c r="B4424" s="6">
        <v>88850046913</v>
      </c>
      <c r="C4424" s="6">
        <v>99860056644</v>
      </c>
      <c r="D4424" s="6" t="s">
        <v>1645</v>
      </c>
      <c r="E4424" s="6" t="s">
        <v>1646</v>
      </c>
      <c r="F4424">
        <f>ROW()</f>
        <v>4424</v>
      </c>
    </row>
    <row r="4425" spans="1:6">
      <c r="A4425" s="6" t="s">
        <v>501</v>
      </c>
      <c r="B4425" s="6">
        <v>88850046923</v>
      </c>
      <c r="C4425" s="6">
        <v>99860056655</v>
      </c>
      <c r="D4425" s="6" t="s">
        <v>1645</v>
      </c>
      <c r="E4425" s="6" t="s">
        <v>1646</v>
      </c>
      <c r="F4425">
        <f>ROW()</f>
        <v>4425</v>
      </c>
    </row>
    <row r="4426" spans="1:6">
      <c r="A4426" s="6" t="s">
        <v>501</v>
      </c>
      <c r="B4426" s="6">
        <v>88850046933</v>
      </c>
      <c r="C4426" s="6">
        <v>99860056666</v>
      </c>
      <c r="D4426" s="6" t="s">
        <v>1645</v>
      </c>
      <c r="E4426" s="6" t="s">
        <v>1646</v>
      </c>
      <c r="F4426">
        <f>ROW()</f>
        <v>4426</v>
      </c>
    </row>
    <row r="4427" spans="1:6">
      <c r="A4427" s="6" t="s">
        <v>501</v>
      </c>
      <c r="B4427" s="6">
        <v>88850046943</v>
      </c>
      <c r="C4427" s="6">
        <v>99860056677</v>
      </c>
      <c r="D4427" s="6" t="s">
        <v>1645</v>
      </c>
      <c r="E4427" s="6" t="s">
        <v>1646</v>
      </c>
      <c r="F4427">
        <f>ROW()</f>
        <v>4427</v>
      </c>
    </row>
    <row r="4428" spans="1:6">
      <c r="A4428" s="6" t="s">
        <v>501</v>
      </c>
      <c r="B4428" s="6">
        <v>88850046953</v>
      </c>
      <c r="C4428" s="6">
        <v>99860056688</v>
      </c>
      <c r="D4428" s="6" t="s">
        <v>1645</v>
      </c>
      <c r="E4428" s="6" t="s">
        <v>1646</v>
      </c>
      <c r="F4428">
        <f>ROW()</f>
        <v>4428</v>
      </c>
    </row>
    <row r="4429" spans="1:6">
      <c r="A4429" s="6" t="s">
        <v>501</v>
      </c>
      <c r="B4429" s="6">
        <v>88850046963</v>
      </c>
      <c r="C4429" s="6">
        <v>99860056699</v>
      </c>
      <c r="D4429" s="6" t="s">
        <v>1645</v>
      </c>
      <c r="E4429" s="6" t="s">
        <v>1646</v>
      </c>
      <c r="F4429">
        <f>ROW()</f>
        <v>4429</v>
      </c>
    </row>
    <row r="4430" spans="1:6">
      <c r="A4430" s="6" t="s">
        <v>501</v>
      </c>
      <c r="B4430" s="6">
        <v>88850046973</v>
      </c>
      <c r="C4430" s="6">
        <v>99860056710</v>
      </c>
      <c r="D4430" s="6" t="s">
        <v>1645</v>
      </c>
      <c r="E4430" s="6" t="s">
        <v>1646</v>
      </c>
      <c r="F4430">
        <f>ROW()</f>
        <v>4430</v>
      </c>
    </row>
    <row r="4431" spans="1:6">
      <c r="A4431" s="6" t="s">
        <v>501</v>
      </c>
      <c r="B4431" s="6">
        <v>88850046983</v>
      </c>
      <c r="C4431" s="6">
        <v>99860056721</v>
      </c>
      <c r="D4431" s="6" t="s">
        <v>1645</v>
      </c>
      <c r="E4431" s="6" t="s">
        <v>1646</v>
      </c>
      <c r="F4431">
        <f>ROW()</f>
        <v>4431</v>
      </c>
    </row>
    <row r="4432" spans="1:6">
      <c r="A4432" s="6" t="s">
        <v>501</v>
      </c>
      <c r="B4432" s="6">
        <v>88850046993</v>
      </c>
      <c r="C4432" s="6">
        <v>99860056732</v>
      </c>
      <c r="D4432" s="6" t="s">
        <v>1645</v>
      </c>
      <c r="E4432" s="6" t="s">
        <v>1646</v>
      </c>
      <c r="F4432">
        <f>ROW()</f>
        <v>4432</v>
      </c>
    </row>
    <row r="4433" spans="1:6">
      <c r="A4433" s="6" t="s">
        <v>501</v>
      </c>
      <c r="B4433" s="6">
        <v>88850047003</v>
      </c>
      <c r="C4433" s="6">
        <v>99860056743</v>
      </c>
      <c r="D4433" s="6" t="s">
        <v>1645</v>
      </c>
      <c r="E4433" s="6" t="s">
        <v>1646</v>
      </c>
      <c r="F4433">
        <f>ROW()</f>
        <v>4433</v>
      </c>
    </row>
    <row r="4434" spans="1:6">
      <c r="A4434" s="7" t="s">
        <v>502</v>
      </c>
      <c r="B4434" s="3">
        <v>88850047013</v>
      </c>
      <c r="C4434" s="4">
        <v>99860056754</v>
      </c>
      <c r="D4434" s="1" t="s">
        <v>1645</v>
      </c>
      <c r="E4434" s="1" t="s">
        <v>1646</v>
      </c>
      <c r="F4434">
        <f>ROW()</f>
        <v>4434</v>
      </c>
    </row>
    <row r="4435" spans="1:6">
      <c r="A4435" s="7" t="s">
        <v>502</v>
      </c>
      <c r="B4435" s="3">
        <v>88850047023</v>
      </c>
      <c r="C4435" s="4">
        <v>99860056765</v>
      </c>
      <c r="D4435" s="1" t="s">
        <v>1645</v>
      </c>
      <c r="E4435" s="1" t="s">
        <v>1646</v>
      </c>
      <c r="F4435">
        <f>ROW()</f>
        <v>4435</v>
      </c>
    </row>
    <row r="4436" spans="1:6">
      <c r="A4436" s="1" t="s">
        <v>502</v>
      </c>
      <c r="B4436" s="3">
        <v>88850047033</v>
      </c>
      <c r="C4436" s="4">
        <v>99860056776</v>
      </c>
      <c r="D4436" s="1" t="s">
        <v>1645</v>
      </c>
      <c r="E4436" s="1" t="s">
        <v>1646</v>
      </c>
      <c r="F4436">
        <f>ROW()</f>
        <v>4436</v>
      </c>
    </row>
    <row r="4437" spans="1:6">
      <c r="A4437" s="1" t="s">
        <v>502</v>
      </c>
      <c r="B4437" s="3">
        <v>88850047043</v>
      </c>
      <c r="C4437" s="4">
        <v>99860056787</v>
      </c>
      <c r="D4437" s="1" t="s">
        <v>1645</v>
      </c>
      <c r="E4437" s="1" t="s">
        <v>1646</v>
      </c>
      <c r="F4437">
        <f>ROW()</f>
        <v>4437</v>
      </c>
    </row>
    <row r="4438" spans="1:6">
      <c r="A4438" s="1" t="s">
        <v>502</v>
      </c>
      <c r="B4438" s="3">
        <v>88850047053</v>
      </c>
      <c r="C4438" s="4">
        <v>99860056798</v>
      </c>
      <c r="D4438" s="1" t="s">
        <v>1645</v>
      </c>
      <c r="E4438" s="1" t="s">
        <v>1646</v>
      </c>
      <c r="F4438">
        <f>ROW()</f>
        <v>4438</v>
      </c>
    </row>
    <row r="4439" spans="1:6">
      <c r="A4439" s="1" t="s">
        <v>502</v>
      </c>
      <c r="B4439" s="3">
        <v>88850047063</v>
      </c>
      <c r="C4439" s="4">
        <v>99860056809</v>
      </c>
      <c r="D4439" s="1" t="s">
        <v>1645</v>
      </c>
      <c r="E4439" s="1" t="s">
        <v>1646</v>
      </c>
      <c r="F4439">
        <f>ROW()</f>
        <v>4439</v>
      </c>
    </row>
    <row r="4440" spans="1:6">
      <c r="A4440" s="1" t="s">
        <v>502</v>
      </c>
      <c r="B4440" s="3">
        <v>88850047073</v>
      </c>
      <c r="C4440" s="4">
        <v>99860056820</v>
      </c>
      <c r="D4440" s="1" t="s">
        <v>1645</v>
      </c>
      <c r="E4440" s="1" t="s">
        <v>1646</v>
      </c>
      <c r="F4440">
        <f>ROW()</f>
        <v>4440</v>
      </c>
    </row>
    <row r="4441" spans="1:6">
      <c r="A4441" s="1" t="s">
        <v>502</v>
      </c>
      <c r="B4441" s="3">
        <v>88850047083</v>
      </c>
      <c r="C4441" s="4">
        <v>99860056831</v>
      </c>
      <c r="D4441" s="1" t="s">
        <v>1645</v>
      </c>
      <c r="E4441" s="1" t="s">
        <v>1646</v>
      </c>
      <c r="F4441">
        <f>ROW()</f>
        <v>4441</v>
      </c>
    </row>
    <row r="4442" spans="1:6">
      <c r="A4442" s="1" t="s">
        <v>502</v>
      </c>
      <c r="B4442" s="3">
        <v>88850047093</v>
      </c>
      <c r="C4442" s="4">
        <v>99860056842</v>
      </c>
      <c r="D4442" s="1" t="s">
        <v>1645</v>
      </c>
      <c r="E4442" s="1" t="s">
        <v>1646</v>
      </c>
      <c r="F4442">
        <f>ROW()</f>
        <v>4442</v>
      </c>
    </row>
    <row r="4443" spans="1:6">
      <c r="A4443" s="1" t="s">
        <v>502</v>
      </c>
      <c r="B4443" s="3">
        <v>88850047103</v>
      </c>
      <c r="C4443" s="4">
        <v>99860056853</v>
      </c>
      <c r="D4443" s="1" t="s">
        <v>1645</v>
      </c>
      <c r="E4443" s="1" t="s">
        <v>1646</v>
      </c>
      <c r="F4443">
        <f>ROW()</f>
        <v>4443</v>
      </c>
    </row>
    <row r="4444" spans="1:6">
      <c r="A4444" s="6" t="s">
        <v>503</v>
      </c>
      <c r="B4444" s="6">
        <v>88850047113</v>
      </c>
      <c r="C4444" s="6">
        <v>99860056864</v>
      </c>
      <c r="D4444" s="6" t="s">
        <v>1645</v>
      </c>
      <c r="E4444" s="6" t="s">
        <v>1646</v>
      </c>
      <c r="F4444">
        <f>ROW()</f>
        <v>4444</v>
      </c>
    </row>
    <row r="4445" spans="1:6">
      <c r="A4445" s="6" t="s">
        <v>503</v>
      </c>
      <c r="B4445" s="6">
        <v>88850047123</v>
      </c>
      <c r="C4445" s="6">
        <v>99860056875</v>
      </c>
      <c r="D4445" s="6" t="s">
        <v>1645</v>
      </c>
      <c r="E4445" s="6" t="s">
        <v>1646</v>
      </c>
      <c r="F4445">
        <f>ROW()</f>
        <v>4445</v>
      </c>
    </row>
    <row r="4446" spans="1:6">
      <c r="A4446" s="6" t="s">
        <v>503</v>
      </c>
      <c r="B4446" s="6">
        <v>88850047133</v>
      </c>
      <c r="C4446" s="6">
        <v>99860056886</v>
      </c>
      <c r="D4446" s="6" t="s">
        <v>1645</v>
      </c>
      <c r="E4446" s="6" t="s">
        <v>1646</v>
      </c>
      <c r="F4446">
        <f>ROW()</f>
        <v>4446</v>
      </c>
    </row>
    <row r="4447" spans="1:6">
      <c r="A4447" s="6" t="s">
        <v>503</v>
      </c>
      <c r="B4447" s="6">
        <v>88850047143</v>
      </c>
      <c r="C4447" s="6">
        <v>99860056897</v>
      </c>
      <c r="D4447" s="6" t="s">
        <v>1645</v>
      </c>
      <c r="E4447" s="6" t="s">
        <v>1646</v>
      </c>
      <c r="F4447">
        <f>ROW()</f>
        <v>4447</v>
      </c>
    </row>
    <row r="4448" spans="1:6">
      <c r="A4448" s="6" t="s">
        <v>503</v>
      </c>
      <c r="B4448" s="6">
        <v>88850047153</v>
      </c>
      <c r="C4448" s="6">
        <v>99860056908</v>
      </c>
      <c r="D4448" s="6" t="s">
        <v>1645</v>
      </c>
      <c r="E4448" s="6" t="s">
        <v>1646</v>
      </c>
      <c r="F4448">
        <f>ROW()</f>
        <v>4448</v>
      </c>
    </row>
    <row r="4449" spans="1:6">
      <c r="A4449" s="6" t="s">
        <v>503</v>
      </c>
      <c r="B4449" s="6">
        <v>88850047163</v>
      </c>
      <c r="C4449" s="6">
        <v>99860056919</v>
      </c>
      <c r="D4449" s="6" t="s">
        <v>1645</v>
      </c>
      <c r="E4449" s="6" t="s">
        <v>1646</v>
      </c>
      <c r="F4449">
        <f>ROW()</f>
        <v>4449</v>
      </c>
    </row>
    <row r="4450" spans="1:6">
      <c r="A4450" s="6" t="s">
        <v>503</v>
      </c>
      <c r="B4450" s="6">
        <v>88850047173</v>
      </c>
      <c r="C4450" s="6">
        <v>99860056930</v>
      </c>
      <c r="D4450" s="6" t="s">
        <v>1645</v>
      </c>
      <c r="E4450" s="6" t="s">
        <v>1646</v>
      </c>
      <c r="F4450">
        <f>ROW()</f>
        <v>4450</v>
      </c>
    </row>
    <row r="4451" spans="1:6">
      <c r="A4451" s="6" t="s">
        <v>503</v>
      </c>
      <c r="B4451" s="6">
        <v>88850047183</v>
      </c>
      <c r="C4451" s="6">
        <v>99860056941</v>
      </c>
      <c r="D4451" s="6" t="s">
        <v>1645</v>
      </c>
      <c r="E4451" s="6" t="s">
        <v>1646</v>
      </c>
      <c r="F4451">
        <f>ROW()</f>
        <v>4451</v>
      </c>
    </row>
    <row r="4452" spans="1:6">
      <c r="A4452" s="6" t="s">
        <v>503</v>
      </c>
      <c r="B4452" s="6">
        <v>88850047193</v>
      </c>
      <c r="C4452" s="6">
        <v>99860056952</v>
      </c>
      <c r="D4452" s="6" t="s">
        <v>1645</v>
      </c>
      <c r="E4452" s="6" t="s">
        <v>1646</v>
      </c>
      <c r="F4452">
        <f>ROW()</f>
        <v>4452</v>
      </c>
    </row>
    <row r="4453" spans="1:6">
      <c r="A4453" s="6" t="s">
        <v>503</v>
      </c>
      <c r="B4453" s="6">
        <v>88850047203</v>
      </c>
      <c r="C4453" s="6">
        <v>99860056963</v>
      </c>
      <c r="D4453" s="6" t="s">
        <v>1645</v>
      </c>
      <c r="E4453" s="6" t="s">
        <v>1646</v>
      </c>
      <c r="F4453">
        <f>ROW()</f>
        <v>4453</v>
      </c>
    </row>
    <row r="4454" spans="1:6">
      <c r="A4454" s="7" t="s">
        <v>504</v>
      </c>
      <c r="B4454" s="3">
        <v>88850047213</v>
      </c>
      <c r="C4454" s="4">
        <v>99860056974</v>
      </c>
      <c r="D4454" s="1" t="s">
        <v>1645</v>
      </c>
      <c r="E4454" s="1" t="s">
        <v>1646</v>
      </c>
      <c r="F4454">
        <f>ROW()</f>
        <v>4454</v>
      </c>
    </row>
    <row r="4455" spans="1:6">
      <c r="A4455" s="7" t="s">
        <v>504</v>
      </c>
      <c r="B4455" s="3">
        <v>88850047223</v>
      </c>
      <c r="C4455" s="4">
        <v>99860056985</v>
      </c>
      <c r="D4455" s="1" t="s">
        <v>1645</v>
      </c>
      <c r="E4455" s="1" t="s">
        <v>1646</v>
      </c>
      <c r="F4455">
        <f>ROW()</f>
        <v>4455</v>
      </c>
    </row>
    <row r="4456" spans="1:6">
      <c r="A4456" s="1" t="s">
        <v>504</v>
      </c>
      <c r="B4456" s="3">
        <v>88850047233</v>
      </c>
      <c r="C4456" s="4">
        <v>99860056996</v>
      </c>
      <c r="D4456" s="1" t="s">
        <v>1645</v>
      </c>
      <c r="E4456" s="1" t="s">
        <v>1646</v>
      </c>
      <c r="F4456">
        <f>ROW()</f>
        <v>4456</v>
      </c>
    </row>
    <row r="4457" spans="1:6">
      <c r="A4457" s="1" t="s">
        <v>504</v>
      </c>
      <c r="B4457" s="3">
        <v>88850047243</v>
      </c>
      <c r="C4457" s="4">
        <v>99860057007</v>
      </c>
      <c r="D4457" s="1" t="s">
        <v>1645</v>
      </c>
      <c r="E4457" s="1" t="s">
        <v>1646</v>
      </c>
      <c r="F4457">
        <f>ROW()</f>
        <v>4457</v>
      </c>
    </row>
    <row r="4458" spans="1:6">
      <c r="A4458" s="1" t="s">
        <v>504</v>
      </c>
      <c r="B4458" s="3">
        <v>88850047253</v>
      </c>
      <c r="C4458" s="4">
        <v>99860057018</v>
      </c>
      <c r="D4458" s="1" t="s">
        <v>1645</v>
      </c>
      <c r="E4458" s="1" t="s">
        <v>1646</v>
      </c>
      <c r="F4458">
        <f>ROW()</f>
        <v>4458</v>
      </c>
    </row>
    <row r="4459" spans="1:6">
      <c r="A4459" s="1" t="s">
        <v>504</v>
      </c>
      <c r="B4459" s="3">
        <v>88850047263</v>
      </c>
      <c r="C4459" s="4">
        <v>99860057029</v>
      </c>
      <c r="D4459" s="1" t="s">
        <v>1645</v>
      </c>
      <c r="E4459" s="1" t="s">
        <v>1646</v>
      </c>
      <c r="F4459">
        <f>ROW()</f>
        <v>4459</v>
      </c>
    </row>
    <row r="4460" spans="1:6">
      <c r="A4460" s="1" t="s">
        <v>504</v>
      </c>
      <c r="B4460" s="3">
        <v>88850047273</v>
      </c>
      <c r="C4460" s="4">
        <v>99860057040</v>
      </c>
      <c r="D4460" s="1" t="s">
        <v>1645</v>
      </c>
      <c r="E4460" s="1" t="s">
        <v>1646</v>
      </c>
      <c r="F4460">
        <f>ROW()</f>
        <v>4460</v>
      </c>
    </row>
    <row r="4461" spans="1:6">
      <c r="A4461" s="1" t="s">
        <v>504</v>
      </c>
      <c r="B4461" s="3">
        <v>88850047283</v>
      </c>
      <c r="C4461" s="4">
        <v>99860057051</v>
      </c>
      <c r="D4461" s="1" t="s">
        <v>1645</v>
      </c>
      <c r="E4461" s="1" t="s">
        <v>1646</v>
      </c>
      <c r="F4461">
        <f>ROW()</f>
        <v>4461</v>
      </c>
    </row>
    <row r="4462" spans="1:6">
      <c r="A4462" s="1" t="s">
        <v>504</v>
      </c>
      <c r="B4462" s="3">
        <v>88850047293</v>
      </c>
      <c r="C4462" s="4">
        <v>99860057062</v>
      </c>
      <c r="D4462" s="1" t="s">
        <v>1645</v>
      </c>
      <c r="E4462" s="1" t="s">
        <v>1646</v>
      </c>
      <c r="F4462">
        <f>ROW()</f>
        <v>4462</v>
      </c>
    </row>
    <row r="4463" spans="1:6">
      <c r="A4463" s="1" t="s">
        <v>504</v>
      </c>
      <c r="B4463" s="3">
        <v>88850047303</v>
      </c>
      <c r="C4463" s="4">
        <v>99860057073</v>
      </c>
      <c r="D4463" s="1" t="s">
        <v>1645</v>
      </c>
      <c r="E4463" s="1" t="s">
        <v>1646</v>
      </c>
      <c r="F4463">
        <f>ROW()</f>
        <v>4463</v>
      </c>
    </row>
    <row r="4464" spans="1:6">
      <c r="A4464" s="6" t="s">
        <v>505</v>
      </c>
      <c r="B4464" s="6">
        <v>88850047313</v>
      </c>
      <c r="C4464" s="6">
        <v>99860057084</v>
      </c>
      <c r="D4464" s="6" t="s">
        <v>1645</v>
      </c>
      <c r="E4464" s="6" t="s">
        <v>1646</v>
      </c>
      <c r="F4464">
        <f>ROW()</f>
        <v>4464</v>
      </c>
    </row>
    <row r="4465" spans="1:6">
      <c r="A4465" s="6" t="s">
        <v>505</v>
      </c>
      <c r="B4465" s="6">
        <v>88850047323</v>
      </c>
      <c r="C4465" s="6">
        <v>99860057095</v>
      </c>
      <c r="D4465" s="6" t="s">
        <v>1645</v>
      </c>
      <c r="E4465" s="6" t="s">
        <v>1646</v>
      </c>
      <c r="F4465">
        <f>ROW()</f>
        <v>4465</v>
      </c>
    </row>
    <row r="4466" spans="1:6">
      <c r="A4466" s="6" t="s">
        <v>505</v>
      </c>
      <c r="B4466" s="6">
        <v>88850047333</v>
      </c>
      <c r="C4466" s="6">
        <v>99860057106</v>
      </c>
      <c r="D4466" s="6" t="s">
        <v>1645</v>
      </c>
      <c r="E4466" s="6" t="s">
        <v>1646</v>
      </c>
      <c r="F4466">
        <f>ROW()</f>
        <v>4466</v>
      </c>
    </row>
    <row r="4467" spans="1:6">
      <c r="A4467" s="6" t="s">
        <v>505</v>
      </c>
      <c r="B4467" s="6">
        <v>88850047343</v>
      </c>
      <c r="C4467" s="6">
        <v>99860057117</v>
      </c>
      <c r="D4467" s="6" t="s">
        <v>1645</v>
      </c>
      <c r="E4467" s="6" t="s">
        <v>1646</v>
      </c>
      <c r="F4467">
        <f>ROW()</f>
        <v>4467</v>
      </c>
    </row>
    <row r="4468" spans="1:6">
      <c r="A4468" s="6" t="s">
        <v>505</v>
      </c>
      <c r="B4468" s="6">
        <v>88850047353</v>
      </c>
      <c r="C4468" s="6">
        <v>99860057128</v>
      </c>
      <c r="D4468" s="6" t="s">
        <v>1645</v>
      </c>
      <c r="E4468" s="6" t="s">
        <v>1646</v>
      </c>
      <c r="F4468">
        <f>ROW()</f>
        <v>4468</v>
      </c>
    </row>
    <row r="4469" spans="1:6">
      <c r="A4469" s="6" t="s">
        <v>505</v>
      </c>
      <c r="B4469" s="6">
        <v>88850047363</v>
      </c>
      <c r="C4469" s="6">
        <v>99860057139</v>
      </c>
      <c r="D4469" s="6" t="s">
        <v>1645</v>
      </c>
      <c r="E4469" s="6" t="s">
        <v>1646</v>
      </c>
      <c r="F4469">
        <f>ROW()</f>
        <v>4469</v>
      </c>
    </row>
    <row r="4470" spans="1:6">
      <c r="A4470" s="6" t="s">
        <v>505</v>
      </c>
      <c r="B4470" s="6">
        <v>88850047373</v>
      </c>
      <c r="C4470" s="6">
        <v>99860057150</v>
      </c>
      <c r="D4470" s="6" t="s">
        <v>1645</v>
      </c>
      <c r="E4470" s="6" t="s">
        <v>1646</v>
      </c>
      <c r="F4470">
        <f>ROW()</f>
        <v>4470</v>
      </c>
    </row>
    <row r="4471" spans="1:6">
      <c r="A4471" s="6" t="s">
        <v>505</v>
      </c>
      <c r="B4471" s="6">
        <v>88850047383</v>
      </c>
      <c r="C4471" s="6">
        <v>99860057161</v>
      </c>
      <c r="D4471" s="6" t="s">
        <v>1645</v>
      </c>
      <c r="E4471" s="6" t="s">
        <v>1646</v>
      </c>
      <c r="F4471">
        <f>ROW()</f>
        <v>4471</v>
      </c>
    </row>
    <row r="4472" spans="1:6">
      <c r="A4472" s="6" t="s">
        <v>505</v>
      </c>
      <c r="B4472" s="6">
        <v>88850047393</v>
      </c>
      <c r="C4472" s="6">
        <v>99860057172</v>
      </c>
      <c r="D4472" s="6" t="s">
        <v>1645</v>
      </c>
      <c r="E4472" s="6" t="s">
        <v>1646</v>
      </c>
      <c r="F4472">
        <f>ROW()</f>
        <v>4472</v>
      </c>
    </row>
    <row r="4473" spans="1:6">
      <c r="A4473" s="6" t="s">
        <v>505</v>
      </c>
      <c r="B4473" s="6">
        <v>88850047403</v>
      </c>
      <c r="C4473" s="6">
        <v>99860057183</v>
      </c>
      <c r="D4473" s="6" t="s">
        <v>1645</v>
      </c>
      <c r="E4473" s="6" t="s">
        <v>1646</v>
      </c>
      <c r="F4473">
        <f>ROW()</f>
        <v>4473</v>
      </c>
    </row>
    <row r="4474" spans="1:6">
      <c r="A4474" s="7" t="s">
        <v>506</v>
      </c>
      <c r="B4474" s="3">
        <v>88850047413</v>
      </c>
      <c r="C4474" s="4">
        <v>99860057194</v>
      </c>
      <c r="D4474" s="1" t="s">
        <v>1645</v>
      </c>
      <c r="E4474" s="1" t="s">
        <v>1646</v>
      </c>
      <c r="F4474">
        <f>ROW()</f>
        <v>4474</v>
      </c>
    </row>
    <row r="4475" spans="1:6">
      <c r="A4475" s="7" t="s">
        <v>506</v>
      </c>
      <c r="B4475" s="3">
        <v>88850047423</v>
      </c>
      <c r="C4475" s="4">
        <v>99860057205</v>
      </c>
      <c r="D4475" s="1" t="s">
        <v>1645</v>
      </c>
      <c r="E4475" s="1" t="s">
        <v>1646</v>
      </c>
      <c r="F4475">
        <f>ROW()</f>
        <v>4475</v>
      </c>
    </row>
    <row r="4476" spans="1:6">
      <c r="A4476" s="1" t="s">
        <v>506</v>
      </c>
      <c r="B4476" s="3">
        <v>88850047433</v>
      </c>
      <c r="C4476" s="4">
        <v>99860057216</v>
      </c>
      <c r="D4476" s="1" t="s">
        <v>1645</v>
      </c>
      <c r="E4476" s="1" t="s">
        <v>1646</v>
      </c>
      <c r="F4476">
        <f>ROW()</f>
        <v>4476</v>
      </c>
    </row>
    <row r="4477" spans="1:6">
      <c r="A4477" s="1" t="s">
        <v>506</v>
      </c>
      <c r="B4477" s="3">
        <v>88850047443</v>
      </c>
      <c r="C4477" s="4">
        <v>99860057227</v>
      </c>
      <c r="D4477" s="1" t="s">
        <v>1645</v>
      </c>
      <c r="E4477" s="1" t="s">
        <v>1646</v>
      </c>
      <c r="F4477">
        <f>ROW()</f>
        <v>4477</v>
      </c>
    </row>
    <row r="4478" spans="1:6">
      <c r="A4478" s="1" t="s">
        <v>506</v>
      </c>
      <c r="B4478" s="3">
        <v>88850047453</v>
      </c>
      <c r="C4478" s="4">
        <v>99860057238</v>
      </c>
      <c r="D4478" s="1" t="s">
        <v>1645</v>
      </c>
      <c r="E4478" s="1" t="s">
        <v>1646</v>
      </c>
      <c r="F4478">
        <f>ROW()</f>
        <v>4478</v>
      </c>
    </row>
    <row r="4479" spans="1:6">
      <c r="A4479" s="1" t="s">
        <v>506</v>
      </c>
      <c r="B4479" s="3">
        <v>88850047463</v>
      </c>
      <c r="C4479" s="4">
        <v>99860057249</v>
      </c>
      <c r="D4479" s="1" t="s">
        <v>1645</v>
      </c>
      <c r="E4479" s="1" t="s">
        <v>1646</v>
      </c>
      <c r="F4479">
        <f>ROW()</f>
        <v>4479</v>
      </c>
    </row>
    <row r="4480" spans="1:6">
      <c r="A4480" s="1" t="s">
        <v>506</v>
      </c>
      <c r="B4480" s="3">
        <v>88850047473</v>
      </c>
      <c r="C4480" s="4">
        <v>99860057260</v>
      </c>
      <c r="D4480" s="1" t="s">
        <v>1645</v>
      </c>
      <c r="E4480" s="1" t="s">
        <v>1646</v>
      </c>
      <c r="F4480">
        <f>ROW()</f>
        <v>4480</v>
      </c>
    </row>
    <row r="4481" spans="1:6">
      <c r="A4481" s="1" t="s">
        <v>506</v>
      </c>
      <c r="B4481" s="3">
        <v>88850047483</v>
      </c>
      <c r="C4481" s="4">
        <v>99860057271</v>
      </c>
      <c r="D4481" s="1" t="s">
        <v>1645</v>
      </c>
      <c r="E4481" s="1" t="s">
        <v>1646</v>
      </c>
      <c r="F4481">
        <f>ROW()</f>
        <v>4481</v>
      </c>
    </row>
    <row r="4482" spans="1:6">
      <c r="A4482" s="1" t="s">
        <v>506</v>
      </c>
      <c r="B4482" s="3">
        <v>88850047493</v>
      </c>
      <c r="C4482" s="4">
        <v>99860057282</v>
      </c>
      <c r="D4482" s="1" t="s">
        <v>1645</v>
      </c>
      <c r="E4482" s="1" t="s">
        <v>1646</v>
      </c>
      <c r="F4482">
        <f>ROW()</f>
        <v>4482</v>
      </c>
    </row>
    <row r="4483" spans="1:6">
      <c r="A4483" s="1" t="s">
        <v>506</v>
      </c>
      <c r="B4483" s="3">
        <v>88850047503</v>
      </c>
      <c r="C4483" s="4">
        <v>99860057293</v>
      </c>
      <c r="D4483" s="1" t="s">
        <v>1645</v>
      </c>
      <c r="E4483" s="1" t="s">
        <v>1646</v>
      </c>
      <c r="F4483">
        <f>ROW()</f>
        <v>4483</v>
      </c>
    </row>
    <row r="4484" spans="1:6">
      <c r="A4484" s="6" t="s">
        <v>507</v>
      </c>
      <c r="B4484" s="6">
        <v>88850047513</v>
      </c>
      <c r="C4484" s="6">
        <v>99860057304</v>
      </c>
      <c r="D4484" s="6" t="s">
        <v>1645</v>
      </c>
      <c r="E4484" s="6" t="s">
        <v>1646</v>
      </c>
      <c r="F4484">
        <f>ROW()</f>
        <v>4484</v>
      </c>
    </row>
    <row r="4485" spans="1:6">
      <c r="A4485" s="6" t="s">
        <v>507</v>
      </c>
      <c r="B4485" s="6">
        <v>88850047523</v>
      </c>
      <c r="C4485" s="6">
        <v>99860057315</v>
      </c>
      <c r="D4485" s="6" t="s">
        <v>1645</v>
      </c>
      <c r="E4485" s="6" t="s">
        <v>1646</v>
      </c>
      <c r="F4485">
        <f>ROW()</f>
        <v>4485</v>
      </c>
    </row>
    <row r="4486" spans="1:6">
      <c r="A4486" s="6" t="s">
        <v>507</v>
      </c>
      <c r="B4486" s="6">
        <v>88850047533</v>
      </c>
      <c r="C4486" s="6">
        <v>99860057326</v>
      </c>
      <c r="D4486" s="6" t="s">
        <v>1645</v>
      </c>
      <c r="E4486" s="6" t="s">
        <v>1646</v>
      </c>
      <c r="F4486">
        <f>ROW()</f>
        <v>4486</v>
      </c>
    </row>
    <row r="4487" spans="1:6">
      <c r="A4487" s="6" t="s">
        <v>507</v>
      </c>
      <c r="B4487" s="6">
        <v>88850047543</v>
      </c>
      <c r="C4487" s="6">
        <v>99860057337</v>
      </c>
      <c r="D4487" s="6" t="s">
        <v>1645</v>
      </c>
      <c r="E4487" s="6" t="s">
        <v>1646</v>
      </c>
      <c r="F4487">
        <f>ROW()</f>
        <v>4487</v>
      </c>
    </row>
    <row r="4488" spans="1:6">
      <c r="A4488" s="6" t="s">
        <v>507</v>
      </c>
      <c r="B4488" s="6">
        <v>88850047553</v>
      </c>
      <c r="C4488" s="6">
        <v>99860057348</v>
      </c>
      <c r="D4488" s="6" t="s">
        <v>1645</v>
      </c>
      <c r="E4488" s="6" t="s">
        <v>1646</v>
      </c>
      <c r="F4488">
        <f>ROW()</f>
        <v>4488</v>
      </c>
    </row>
    <row r="4489" spans="1:6">
      <c r="A4489" s="6" t="s">
        <v>507</v>
      </c>
      <c r="B4489" s="6">
        <v>88850047563</v>
      </c>
      <c r="C4489" s="6">
        <v>99860057359</v>
      </c>
      <c r="D4489" s="6" t="s">
        <v>1645</v>
      </c>
      <c r="E4489" s="6" t="s">
        <v>1646</v>
      </c>
      <c r="F4489">
        <f>ROW()</f>
        <v>4489</v>
      </c>
    </row>
    <row r="4490" spans="1:6">
      <c r="A4490" s="6" t="s">
        <v>507</v>
      </c>
      <c r="B4490" s="6">
        <v>88850047573</v>
      </c>
      <c r="C4490" s="6">
        <v>99860057370</v>
      </c>
      <c r="D4490" s="6" t="s">
        <v>1645</v>
      </c>
      <c r="E4490" s="6" t="s">
        <v>1646</v>
      </c>
      <c r="F4490">
        <f>ROW()</f>
        <v>4490</v>
      </c>
    </row>
    <row r="4491" spans="1:6">
      <c r="A4491" s="6" t="s">
        <v>507</v>
      </c>
      <c r="B4491" s="6">
        <v>88850047583</v>
      </c>
      <c r="C4491" s="6">
        <v>99860057381</v>
      </c>
      <c r="D4491" s="6" t="s">
        <v>1645</v>
      </c>
      <c r="E4491" s="6" t="s">
        <v>1646</v>
      </c>
      <c r="F4491">
        <f>ROW()</f>
        <v>4491</v>
      </c>
    </row>
    <row r="4492" spans="1:6">
      <c r="A4492" s="6" t="s">
        <v>507</v>
      </c>
      <c r="B4492" s="6">
        <v>88850047593</v>
      </c>
      <c r="C4492" s="6">
        <v>99860057392</v>
      </c>
      <c r="D4492" s="6" t="s">
        <v>1645</v>
      </c>
      <c r="E4492" s="6" t="s">
        <v>1646</v>
      </c>
      <c r="F4492">
        <f>ROW()</f>
        <v>4492</v>
      </c>
    </row>
    <row r="4493" spans="1:6">
      <c r="A4493" s="6" t="s">
        <v>507</v>
      </c>
      <c r="B4493" s="6">
        <v>88850047603</v>
      </c>
      <c r="C4493" s="6">
        <v>99860057403</v>
      </c>
      <c r="D4493" s="6" t="s">
        <v>1645</v>
      </c>
      <c r="E4493" s="6" t="s">
        <v>1646</v>
      </c>
      <c r="F4493">
        <f>ROW()</f>
        <v>4493</v>
      </c>
    </row>
    <row r="4494" spans="1:6">
      <c r="A4494" s="7" t="s">
        <v>508</v>
      </c>
      <c r="B4494" s="3">
        <v>88850047613</v>
      </c>
      <c r="C4494" s="4">
        <v>99860057414</v>
      </c>
      <c r="D4494" s="1" t="s">
        <v>1645</v>
      </c>
      <c r="E4494" s="1" t="s">
        <v>1646</v>
      </c>
      <c r="F4494">
        <f>ROW()</f>
        <v>4494</v>
      </c>
    </row>
    <row r="4495" spans="1:6">
      <c r="A4495" s="7" t="s">
        <v>508</v>
      </c>
      <c r="B4495" s="3">
        <v>88850047623</v>
      </c>
      <c r="C4495" s="4">
        <v>99860057425</v>
      </c>
      <c r="D4495" s="1" t="s">
        <v>1645</v>
      </c>
      <c r="E4495" s="1" t="s">
        <v>1646</v>
      </c>
      <c r="F4495">
        <f>ROW()</f>
        <v>4495</v>
      </c>
    </row>
    <row r="4496" spans="1:6">
      <c r="A4496" s="1" t="s">
        <v>508</v>
      </c>
      <c r="B4496" s="3">
        <v>88850047633</v>
      </c>
      <c r="C4496" s="4">
        <v>99860057436</v>
      </c>
      <c r="D4496" s="1" t="s">
        <v>1645</v>
      </c>
      <c r="E4496" s="1" t="s">
        <v>1646</v>
      </c>
      <c r="F4496">
        <f>ROW()</f>
        <v>4496</v>
      </c>
    </row>
    <row r="4497" spans="1:6">
      <c r="A4497" s="1" t="s">
        <v>508</v>
      </c>
      <c r="B4497" s="3">
        <v>88850047643</v>
      </c>
      <c r="C4497" s="4">
        <v>99860057447</v>
      </c>
      <c r="D4497" s="1" t="s">
        <v>1645</v>
      </c>
      <c r="E4497" s="1" t="s">
        <v>1646</v>
      </c>
      <c r="F4497">
        <f>ROW()</f>
        <v>4497</v>
      </c>
    </row>
    <row r="4498" spans="1:6">
      <c r="A4498" s="1" t="s">
        <v>508</v>
      </c>
      <c r="B4498" s="3">
        <v>88850047653</v>
      </c>
      <c r="C4498" s="4">
        <v>99860057458</v>
      </c>
      <c r="D4498" s="1" t="s">
        <v>1645</v>
      </c>
      <c r="E4498" s="1" t="s">
        <v>1646</v>
      </c>
      <c r="F4498">
        <f>ROW()</f>
        <v>4498</v>
      </c>
    </row>
    <row r="4499" spans="1:6">
      <c r="A4499" s="1" t="s">
        <v>508</v>
      </c>
      <c r="B4499" s="3">
        <v>88850047663</v>
      </c>
      <c r="C4499" s="4">
        <v>99860057469</v>
      </c>
      <c r="D4499" s="1" t="s">
        <v>1645</v>
      </c>
      <c r="E4499" s="1" t="s">
        <v>1646</v>
      </c>
      <c r="F4499">
        <f>ROW()</f>
        <v>4499</v>
      </c>
    </row>
    <row r="4500" spans="1:6">
      <c r="A4500" s="1" t="s">
        <v>508</v>
      </c>
      <c r="B4500" s="3">
        <v>88850047673</v>
      </c>
      <c r="C4500" s="4">
        <v>99860057480</v>
      </c>
      <c r="D4500" s="1" t="s">
        <v>1645</v>
      </c>
      <c r="E4500" s="1" t="s">
        <v>1646</v>
      </c>
      <c r="F4500">
        <f>ROW()</f>
        <v>4500</v>
      </c>
    </row>
    <row r="4501" spans="1:6">
      <c r="A4501" s="1" t="s">
        <v>508</v>
      </c>
      <c r="B4501" s="3">
        <v>88850047683</v>
      </c>
      <c r="C4501" s="4">
        <v>99860057491</v>
      </c>
      <c r="D4501" s="1" t="s">
        <v>1645</v>
      </c>
      <c r="E4501" s="1" t="s">
        <v>1646</v>
      </c>
      <c r="F4501">
        <f>ROW()</f>
        <v>4501</v>
      </c>
    </row>
    <row r="4502" spans="1:6">
      <c r="A4502" s="1" t="s">
        <v>508</v>
      </c>
      <c r="B4502" s="3">
        <v>88850047693</v>
      </c>
      <c r="C4502" s="4">
        <v>99860057502</v>
      </c>
      <c r="D4502" s="1" t="s">
        <v>1645</v>
      </c>
      <c r="E4502" s="1" t="s">
        <v>1646</v>
      </c>
      <c r="F4502">
        <f>ROW()</f>
        <v>4502</v>
      </c>
    </row>
    <row r="4503" spans="1:6">
      <c r="A4503" s="1" t="s">
        <v>508</v>
      </c>
      <c r="B4503" s="3">
        <v>88850047703</v>
      </c>
      <c r="C4503" s="4">
        <v>99860057513</v>
      </c>
      <c r="D4503" s="1" t="s">
        <v>1645</v>
      </c>
      <c r="E4503" s="1" t="s">
        <v>1646</v>
      </c>
      <c r="F4503">
        <f>ROW()</f>
        <v>4503</v>
      </c>
    </row>
    <row r="4504" spans="1:6">
      <c r="A4504" s="6" t="s">
        <v>509</v>
      </c>
      <c r="B4504" s="6">
        <v>88850047713</v>
      </c>
      <c r="C4504" s="6">
        <v>99860057524</v>
      </c>
      <c r="D4504" s="6" t="s">
        <v>1645</v>
      </c>
      <c r="E4504" s="6" t="s">
        <v>1646</v>
      </c>
      <c r="F4504">
        <f>ROW()</f>
        <v>4504</v>
      </c>
    </row>
    <row r="4505" spans="1:6">
      <c r="A4505" s="6" t="s">
        <v>509</v>
      </c>
      <c r="B4505" s="6">
        <v>88850047723</v>
      </c>
      <c r="C4505" s="6">
        <v>99860057535</v>
      </c>
      <c r="D4505" s="6" t="s">
        <v>1645</v>
      </c>
      <c r="E4505" s="6" t="s">
        <v>1646</v>
      </c>
      <c r="F4505">
        <f>ROW()</f>
        <v>4505</v>
      </c>
    </row>
    <row r="4506" spans="1:6">
      <c r="A4506" s="6" t="s">
        <v>509</v>
      </c>
      <c r="B4506" s="6">
        <v>88850047733</v>
      </c>
      <c r="C4506" s="6">
        <v>99860057546</v>
      </c>
      <c r="D4506" s="6" t="s">
        <v>1645</v>
      </c>
      <c r="E4506" s="6" t="s">
        <v>1646</v>
      </c>
      <c r="F4506">
        <f>ROW()</f>
        <v>4506</v>
      </c>
    </row>
    <row r="4507" spans="1:6">
      <c r="A4507" s="6" t="s">
        <v>509</v>
      </c>
      <c r="B4507" s="6">
        <v>88850047743</v>
      </c>
      <c r="C4507" s="6">
        <v>99860057557</v>
      </c>
      <c r="D4507" s="6" t="s">
        <v>1645</v>
      </c>
      <c r="E4507" s="6" t="s">
        <v>1646</v>
      </c>
      <c r="F4507">
        <f>ROW()</f>
        <v>4507</v>
      </c>
    </row>
    <row r="4508" spans="1:6">
      <c r="A4508" s="6" t="s">
        <v>509</v>
      </c>
      <c r="B4508" s="6">
        <v>88850047753</v>
      </c>
      <c r="C4508" s="6">
        <v>99860057568</v>
      </c>
      <c r="D4508" s="6" t="s">
        <v>1645</v>
      </c>
      <c r="E4508" s="6" t="s">
        <v>1646</v>
      </c>
      <c r="F4508">
        <f>ROW()</f>
        <v>4508</v>
      </c>
    </row>
    <row r="4509" spans="1:6">
      <c r="A4509" s="6" t="s">
        <v>509</v>
      </c>
      <c r="B4509" s="6">
        <v>88850047763</v>
      </c>
      <c r="C4509" s="6">
        <v>99860057579</v>
      </c>
      <c r="D4509" s="6" t="s">
        <v>1645</v>
      </c>
      <c r="E4509" s="6" t="s">
        <v>1646</v>
      </c>
      <c r="F4509">
        <f>ROW()</f>
        <v>4509</v>
      </c>
    </row>
    <row r="4510" spans="1:6">
      <c r="A4510" s="6" t="s">
        <v>509</v>
      </c>
      <c r="B4510" s="6">
        <v>88850047773</v>
      </c>
      <c r="C4510" s="6">
        <v>99860057590</v>
      </c>
      <c r="D4510" s="6" t="s">
        <v>1645</v>
      </c>
      <c r="E4510" s="6" t="s">
        <v>1646</v>
      </c>
      <c r="F4510">
        <f>ROW()</f>
        <v>4510</v>
      </c>
    </row>
    <row r="4511" spans="1:6">
      <c r="A4511" s="6" t="s">
        <v>509</v>
      </c>
      <c r="B4511" s="6">
        <v>88850047783</v>
      </c>
      <c r="C4511" s="6">
        <v>99860057601</v>
      </c>
      <c r="D4511" s="6" t="s">
        <v>1645</v>
      </c>
      <c r="E4511" s="6" t="s">
        <v>1646</v>
      </c>
      <c r="F4511">
        <f>ROW()</f>
        <v>4511</v>
      </c>
    </row>
    <row r="4512" spans="1:6">
      <c r="A4512" s="6" t="s">
        <v>509</v>
      </c>
      <c r="B4512" s="6">
        <v>88850047793</v>
      </c>
      <c r="C4512" s="6">
        <v>99860057612</v>
      </c>
      <c r="D4512" s="6" t="s">
        <v>1645</v>
      </c>
      <c r="E4512" s="6" t="s">
        <v>1646</v>
      </c>
      <c r="F4512">
        <f>ROW()</f>
        <v>4512</v>
      </c>
    </row>
    <row r="4513" spans="1:6">
      <c r="A4513" s="6" t="s">
        <v>509</v>
      </c>
      <c r="B4513" s="6">
        <v>88850047803</v>
      </c>
      <c r="C4513" s="6">
        <v>99860057623</v>
      </c>
      <c r="D4513" s="6" t="s">
        <v>1645</v>
      </c>
      <c r="E4513" s="6" t="s">
        <v>1646</v>
      </c>
      <c r="F4513">
        <f>ROW()</f>
        <v>4513</v>
      </c>
    </row>
    <row r="4514" spans="1:6">
      <c r="A4514" s="7" t="s">
        <v>511</v>
      </c>
      <c r="B4514" s="3">
        <v>88850047813</v>
      </c>
      <c r="C4514" s="4">
        <v>99860057634</v>
      </c>
      <c r="D4514" s="1" t="s">
        <v>1645</v>
      </c>
      <c r="E4514" s="1" t="s">
        <v>1646</v>
      </c>
      <c r="F4514">
        <f>ROW()</f>
        <v>4514</v>
      </c>
    </row>
    <row r="4515" spans="1:6">
      <c r="A4515" s="7" t="s">
        <v>511</v>
      </c>
      <c r="B4515" s="3">
        <v>88850047823</v>
      </c>
      <c r="C4515" s="4">
        <v>99860057645</v>
      </c>
      <c r="D4515" s="1" t="s">
        <v>1645</v>
      </c>
      <c r="E4515" s="1" t="s">
        <v>1646</v>
      </c>
      <c r="F4515">
        <f>ROW()</f>
        <v>4515</v>
      </c>
    </row>
    <row r="4516" spans="1:6">
      <c r="A4516" s="1" t="s">
        <v>511</v>
      </c>
      <c r="B4516" s="3">
        <v>88850047833</v>
      </c>
      <c r="C4516" s="4">
        <v>99860057656</v>
      </c>
      <c r="D4516" s="1" t="s">
        <v>1645</v>
      </c>
      <c r="E4516" s="1" t="s">
        <v>1646</v>
      </c>
      <c r="F4516">
        <f>ROW()</f>
        <v>4516</v>
      </c>
    </row>
    <row r="4517" spans="1:6">
      <c r="A4517" s="1" t="s">
        <v>511</v>
      </c>
      <c r="B4517" s="3">
        <v>88850047843</v>
      </c>
      <c r="C4517" s="4">
        <v>99860057667</v>
      </c>
      <c r="D4517" s="1" t="s">
        <v>1645</v>
      </c>
      <c r="E4517" s="1" t="s">
        <v>1646</v>
      </c>
      <c r="F4517">
        <f>ROW()</f>
        <v>4517</v>
      </c>
    </row>
    <row r="4518" spans="1:6">
      <c r="A4518" s="1" t="s">
        <v>511</v>
      </c>
      <c r="B4518" s="3">
        <v>88850047853</v>
      </c>
      <c r="C4518" s="4">
        <v>99860057678</v>
      </c>
      <c r="D4518" s="1" t="s">
        <v>1645</v>
      </c>
      <c r="E4518" s="1" t="s">
        <v>1646</v>
      </c>
      <c r="F4518">
        <f>ROW()</f>
        <v>4518</v>
      </c>
    </row>
    <row r="4519" spans="1:6">
      <c r="A4519" s="1" t="s">
        <v>511</v>
      </c>
      <c r="B4519" s="3">
        <v>88850047863</v>
      </c>
      <c r="C4519" s="4">
        <v>99860057689</v>
      </c>
      <c r="D4519" s="1" t="s">
        <v>1645</v>
      </c>
      <c r="E4519" s="1" t="s">
        <v>1646</v>
      </c>
      <c r="F4519">
        <f>ROW()</f>
        <v>4519</v>
      </c>
    </row>
    <row r="4520" spans="1:6">
      <c r="A4520" s="1" t="s">
        <v>511</v>
      </c>
      <c r="B4520" s="3">
        <v>88850047873</v>
      </c>
      <c r="C4520" s="4">
        <v>99860057700</v>
      </c>
      <c r="D4520" s="1" t="s">
        <v>1645</v>
      </c>
      <c r="E4520" s="1" t="s">
        <v>1646</v>
      </c>
      <c r="F4520">
        <f>ROW()</f>
        <v>4520</v>
      </c>
    </row>
    <row r="4521" spans="1:6">
      <c r="A4521" s="1" t="s">
        <v>511</v>
      </c>
      <c r="B4521" s="3">
        <v>88850047883</v>
      </c>
      <c r="C4521" s="4">
        <v>99860057711</v>
      </c>
      <c r="D4521" s="1" t="s">
        <v>1645</v>
      </c>
      <c r="E4521" s="1" t="s">
        <v>1646</v>
      </c>
      <c r="F4521">
        <f>ROW()</f>
        <v>4521</v>
      </c>
    </row>
    <row r="4522" spans="1:6">
      <c r="A4522" s="1" t="s">
        <v>511</v>
      </c>
      <c r="B4522" s="3">
        <v>88850047893</v>
      </c>
      <c r="C4522" s="4">
        <v>99860057722</v>
      </c>
      <c r="D4522" s="1" t="s">
        <v>1645</v>
      </c>
      <c r="E4522" s="1" t="s">
        <v>1646</v>
      </c>
      <c r="F4522">
        <f>ROW()</f>
        <v>4522</v>
      </c>
    </row>
    <row r="4523" spans="1:6">
      <c r="A4523" s="1" t="s">
        <v>511</v>
      </c>
      <c r="B4523" s="3">
        <v>88850047903</v>
      </c>
      <c r="C4523" s="4">
        <v>99860057733</v>
      </c>
      <c r="D4523" s="1" t="s">
        <v>1645</v>
      </c>
      <c r="E4523" s="1" t="s">
        <v>1646</v>
      </c>
      <c r="F4523">
        <f>ROW()</f>
        <v>4523</v>
      </c>
    </row>
    <row r="4524" spans="1:6">
      <c r="A4524" s="6" t="s">
        <v>512</v>
      </c>
      <c r="B4524" s="6">
        <v>88850047913</v>
      </c>
      <c r="C4524" s="6">
        <v>99860057744</v>
      </c>
      <c r="D4524" s="6" t="s">
        <v>1645</v>
      </c>
      <c r="E4524" s="6" t="s">
        <v>1646</v>
      </c>
      <c r="F4524">
        <f>ROW()</f>
        <v>4524</v>
      </c>
    </row>
    <row r="4525" spans="1:6">
      <c r="A4525" s="6" t="s">
        <v>512</v>
      </c>
      <c r="B4525" s="6">
        <v>88850047923</v>
      </c>
      <c r="C4525" s="6">
        <v>99860057755</v>
      </c>
      <c r="D4525" s="6" t="s">
        <v>1645</v>
      </c>
      <c r="E4525" s="6" t="s">
        <v>1646</v>
      </c>
      <c r="F4525">
        <f>ROW()</f>
        <v>4525</v>
      </c>
    </row>
    <row r="4526" spans="1:6">
      <c r="A4526" s="6" t="s">
        <v>512</v>
      </c>
      <c r="B4526" s="6">
        <v>88850047933</v>
      </c>
      <c r="C4526" s="6">
        <v>99860057766</v>
      </c>
      <c r="D4526" s="6" t="s">
        <v>1645</v>
      </c>
      <c r="E4526" s="6" t="s">
        <v>1646</v>
      </c>
      <c r="F4526">
        <f>ROW()</f>
        <v>4526</v>
      </c>
    </row>
    <row r="4527" spans="1:6">
      <c r="A4527" s="6" t="s">
        <v>512</v>
      </c>
      <c r="B4527" s="6">
        <v>88850047943</v>
      </c>
      <c r="C4527" s="6">
        <v>99860057777</v>
      </c>
      <c r="D4527" s="6" t="s">
        <v>1645</v>
      </c>
      <c r="E4527" s="6" t="s">
        <v>1646</v>
      </c>
      <c r="F4527">
        <f>ROW()</f>
        <v>4527</v>
      </c>
    </row>
    <row r="4528" spans="1:6">
      <c r="A4528" s="6" t="s">
        <v>512</v>
      </c>
      <c r="B4528" s="6">
        <v>88850047953</v>
      </c>
      <c r="C4528" s="6">
        <v>99860057788</v>
      </c>
      <c r="D4528" s="6" t="s">
        <v>1645</v>
      </c>
      <c r="E4528" s="6" t="s">
        <v>1646</v>
      </c>
      <c r="F4528">
        <f>ROW()</f>
        <v>4528</v>
      </c>
    </row>
    <row r="4529" spans="1:6">
      <c r="A4529" s="6" t="s">
        <v>512</v>
      </c>
      <c r="B4529" s="6">
        <v>88850047963</v>
      </c>
      <c r="C4529" s="6">
        <v>99860057799</v>
      </c>
      <c r="D4529" s="6" t="s">
        <v>1645</v>
      </c>
      <c r="E4529" s="6" t="s">
        <v>1646</v>
      </c>
      <c r="F4529">
        <f>ROW()</f>
        <v>4529</v>
      </c>
    </row>
    <row r="4530" spans="1:6">
      <c r="A4530" s="6" t="s">
        <v>512</v>
      </c>
      <c r="B4530" s="6">
        <v>88850047973</v>
      </c>
      <c r="C4530" s="6">
        <v>99860057810</v>
      </c>
      <c r="D4530" s="6" t="s">
        <v>1645</v>
      </c>
      <c r="E4530" s="6" t="s">
        <v>1646</v>
      </c>
      <c r="F4530">
        <f>ROW()</f>
        <v>4530</v>
      </c>
    </row>
    <row r="4531" spans="1:6">
      <c r="A4531" s="6" t="s">
        <v>512</v>
      </c>
      <c r="B4531" s="6">
        <v>88850047983</v>
      </c>
      <c r="C4531" s="6">
        <v>99860057821</v>
      </c>
      <c r="D4531" s="6" t="s">
        <v>1645</v>
      </c>
      <c r="E4531" s="6" t="s">
        <v>1646</v>
      </c>
      <c r="F4531">
        <f>ROW()</f>
        <v>4531</v>
      </c>
    </row>
    <row r="4532" spans="1:6">
      <c r="A4532" s="6" t="s">
        <v>512</v>
      </c>
      <c r="B4532" s="6">
        <v>88850047993</v>
      </c>
      <c r="C4532" s="6">
        <v>99860057832</v>
      </c>
      <c r="D4532" s="6" t="s">
        <v>1645</v>
      </c>
      <c r="E4532" s="6" t="s">
        <v>1646</v>
      </c>
      <c r="F4532">
        <f>ROW()</f>
        <v>4532</v>
      </c>
    </row>
    <row r="4533" spans="1:6">
      <c r="A4533" s="6" t="s">
        <v>512</v>
      </c>
      <c r="B4533" s="6">
        <v>88850048003</v>
      </c>
      <c r="C4533" s="6">
        <v>99860057843</v>
      </c>
      <c r="D4533" s="6" t="s">
        <v>1645</v>
      </c>
      <c r="E4533" s="6" t="s">
        <v>1646</v>
      </c>
      <c r="F4533">
        <f>ROW()</f>
        <v>4533</v>
      </c>
    </row>
    <row r="4534" spans="1:6">
      <c r="A4534" s="7" t="s">
        <v>513</v>
      </c>
      <c r="B4534" s="3">
        <v>88850048013</v>
      </c>
      <c r="C4534" s="4">
        <v>99860057854</v>
      </c>
      <c r="D4534" s="1" t="s">
        <v>1645</v>
      </c>
      <c r="E4534" s="1" t="s">
        <v>1646</v>
      </c>
      <c r="F4534">
        <f>ROW()</f>
        <v>4534</v>
      </c>
    </row>
    <row r="4535" spans="1:6">
      <c r="A4535" s="7" t="s">
        <v>513</v>
      </c>
      <c r="B4535" s="3">
        <v>88850048023</v>
      </c>
      <c r="C4535" s="4">
        <v>99860057865</v>
      </c>
      <c r="D4535" s="1" t="s">
        <v>1645</v>
      </c>
      <c r="E4535" s="1" t="s">
        <v>1646</v>
      </c>
      <c r="F4535">
        <f>ROW()</f>
        <v>4535</v>
      </c>
    </row>
    <row r="4536" spans="1:6">
      <c r="A4536" s="1" t="s">
        <v>513</v>
      </c>
      <c r="B4536" s="3">
        <v>88850048033</v>
      </c>
      <c r="C4536" s="4">
        <v>99860057876</v>
      </c>
      <c r="D4536" s="1" t="s">
        <v>1645</v>
      </c>
      <c r="E4536" s="1" t="s">
        <v>1646</v>
      </c>
      <c r="F4536">
        <f>ROW()</f>
        <v>4536</v>
      </c>
    </row>
    <row r="4537" spans="1:6">
      <c r="A4537" s="1" t="s">
        <v>513</v>
      </c>
      <c r="B4537" s="3">
        <v>88850048043</v>
      </c>
      <c r="C4537" s="4">
        <v>99860057887</v>
      </c>
      <c r="D4537" s="1" t="s">
        <v>1645</v>
      </c>
      <c r="E4537" s="1" t="s">
        <v>1646</v>
      </c>
      <c r="F4537">
        <f>ROW()</f>
        <v>4537</v>
      </c>
    </row>
    <row r="4538" spans="1:6">
      <c r="A4538" s="1" t="s">
        <v>513</v>
      </c>
      <c r="B4538" s="3">
        <v>88850048053</v>
      </c>
      <c r="C4538" s="4">
        <v>99860057898</v>
      </c>
      <c r="D4538" s="1" t="s">
        <v>1645</v>
      </c>
      <c r="E4538" s="1" t="s">
        <v>1646</v>
      </c>
      <c r="F4538">
        <f>ROW()</f>
        <v>4538</v>
      </c>
    </row>
    <row r="4539" spans="1:6">
      <c r="A4539" s="1" t="s">
        <v>513</v>
      </c>
      <c r="B4539" s="3">
        <v>88850048063</v>
      </c>
      <c r="C4539" s="4">
        <v>99860057909</v>
      </c>
      <c r="D4539" s="1" t="s">
        <v>1645</v>
      </c>
      <c r="E4539" s="1" t="s">
        <v>1646</v>
      </c>
      <c r="F4539">
        <f>ROW()</f>
        <v>4539</v>
      </c>
    </row>
    <row r="4540" spans="1:6">
      <c r="A4540" s="1" t="s">
        <v>513</v>
      </c>
      <c r="B4540" s="3">
        <v>88850048073</v>
      </c>
      <c r="C4540" s="4">
        <v>99860057920</v>
      </c>
      <c r="D4540" s="1" t="s">
        <v>1645</v>
      </c>
      <c r="E4540" s="1" t="s">
        <v>1646</v>
      </c>
      <c r="F4540">
        <f>ROW()</f>
        <v>4540</v>
      </c>
    </row>
    <row r="4541" spans="1:6">
      <c r="A4541" s="1" t="s">
        <v>513</v>
      </c>
      <c r="B4541" s="3">
        <v>88850048083</v>
      </c>
      <c r="C4541" s="4">
        <v>99860057931</v>
      </c>
      <c r="D4541" s="1" t="s">
        <v>1645</v>
      </c>
      <c r="E4541" s="1" t="s">
        <v>1646</v>
      </c>
      <c r="F4541">
        <f>ROW()</f>
        <v>4541</v>
      </c>
    </row>
    <row r="4542" spans="1:6">
      <c r="A4542" s="1" t="s">
        <v>513</v>
      </c>
      <c r="B4542" s="3">
        <v>88850048093</v>
      </c>
      <c r="C4542" s="4">
        <v>99860057942</v>
      </c>
      <c r="D4542" s="1" t="s">
        <v>1645</v>
      </c>
      <c r="E4542" s="1" t="s">
        <v>1646</v>
      </c>
      <c r="F4542">
        <f>ROW()</f>
        <v>4542</v>
      </c>
    </row>
    <row r="4543" spans="1:6">
      <c r="A4543" s="1" t="s">
        <v>513</v>
      </c>
      <c r="B4543" s="3">
        <v>88850048103</v>
      </c>
      <c r="C4543" s="4">
        <v>99860057953</v>
      </c>
      <c r="D4543" s="1" t="s">
        <v>1645</v>
      </c>
      <c r="E4543" s="1" t="s">
        <v>1646</v>
      </c>
      <c r="F4543">
        <f>ROW()</f>
        <v>4543</v>
      </c>
    </row>
    <row r="4544" spans="1:6">
      <c r="A4544" s="6" t="s">
        <v>514</v>
      </c>
      <c r="B4544" s="6">
        <v>88850048113</v>
      </c>
      <c r="C4544" s="6">
        <v>99860057964</v>
      </c>
      <c r="D4544" s="6" t="s">
        <v>1645</v>
      </c>
      <c r="E4544" s="6" t="s">
        <v>1646</v>
      </c>
      <c r="F4544">
        <f>ROW()</f>
        <v>4544</v>
      </c>
    </row>
    <row r="4545" spans="1:6">
      <c r="A4545" s="6" t="s">
        <v>514</v>
      </c>
      <c r="B4545" s="6">
        <v>88850048123</v>
      </c>
      <c r="C4545" s="6">
        <v>99860057975</v>
      </c>
      <c r="D4545" s="6" t="s">
        <v>1645</v>
      </c>
      <c r="E4545" s="6" t="s">
        <v>1646</v>
      </c>
      <c r="F4545">
        <f>ROW()</f>
        <v>4545</v>
      </c>
    </row>
    <row r="4546" spans="1:6">
      <c r="A4546" s="6" t="s">
        <v>514</v>
      </c>
      <c r="B4546" s="6">
        <v>88850048133</v>
      </c>
      <c r="C4546" s="6">
        <v>99860057986</v>
      </c>
      <c r="D4546" s="6" t="s">
        <v>1645</v>
      </c>
      <c r="E4546" s="6" t="s">
        <v>1646</v>
      </c>
      <c r="F4546">
        <f>ROW()</f>
        <v>4546</v>
      </c>
    </row>
    <row r="4547" spans="1:6">
      <c r="A4547" s="6" t="s">
        <v>514</v>
      </c>
      <c r="B4547" s="6">
        <v>88850048143</v>
      </c>
      <c r="C4547" s="6">
        <v>99860057997</v>
      </c>
      <c r="D4547" s="6" t="s">
        <v>1645</v>
      </c>
      <c r="E4547" s="6" t="s">
        <v>1646</v>
      </c>
      <c r="F4547">
        <f>ROW()</f>
        <v>4547</v>
      </c>
    </row>
    <row r="4548" spans="1:6">
      <c r="A4548" s="6" t="s">
        <v>514</v>
      </c>
      <c r="B4548" s="6">
        <v>88850048153</v>
      </c>
      <c r="C4548" s="6">
        <v>99860058008</v>
      </c>
      <c r="D4548" s="6" t="s">
        <v>1645</v>
      </c>
      <c r="E4548" s="6" t="s">
        <v>1646</v>
      </c>
      <c r="F4548">
        <f>ROW()</f>
        <v>4548</v>
      </c>
    </row>
    <row r="4549" spans="1:6">
      <c r="A4549" s="6" t="s">
        <v>514</v>
      </c>
      <c r="B4549" s="6">
        <v>88850048163</v>
      </c>
      <c r="C4549" s="6">
        <v>99860058019</v>
      </c>
      <c r="D4549" s="6" t="s">
        <v>1645</v>
      </c>
      <c r="E4549" s="6" t="s">
        <v>1646</v>
      </c>
      <c r="F4549">
        <f>ROW()</f>
        <v>4549</v>
      </c>
    </row>
    <row r="4550" spans="1:6">
      <c r="A4550" s="6" t="s">
        <v>514</v>
      </c>
      <c r="B4550" s="6">
        <v>88850048173</v>
      </c>
      <c r="C4550" s="6">
        <v>99860058030</v>
      </c>
      <c r="D4550" s="6" t="s">
        <v>1645</v>
      </c>
      <c r="E4550" s="6" t="s">
        <v>1646</v>
      </c>
      <c r="F4550">
        <f>ROW()</f>
        <v>4550</v>
      </c>
    </row>
    <row r="4551" spans="1:6">
      <c r="A4551" s="6" t="s">
        <v>514</v>
      </c>
      <c r="B4551" s="6">
        <v>88850048183</v>
      </c>
      <c r="C4551" s="6">
        <v>99860058041</v>
      </c>
      <c r="D4551" s="6" t="s">
        <v>1645</v>
      </c>
      <c r="E4551" s="6" t="s">
        <v>1646</v>
      </c>
      <c r="F4551">
        <f>ROW()</f>
        <v>4551</v>
      </c>
    </row>
    <row r="4552" spans="1:6">
      <c r="A4552" s="6" t="s">
        <v>514</v>
      </c>
      <c r="B4552" s="6">
        <v>88850048193</v>
      </c>
      <c r="C4552" s="6">
        <v>99860058052</v>
      </c>
      <c r="D4552" s="6" t="s">
        <v>1645</v>
      </c>
      <c r="E4552" s="6" t="s">
        <v>1646</v>
      </c>
      <c r="F4552">
        <f>ROW()</f>
        <v>4552</v>
      </c>
    </row>
    <row r="4553" spans="1:6">
      <c r="A4553" s="6" t="s">
        <v>514</v>
      </c>
      <c r="B4553" s="6">
        <v>88850048203</v>
      </c>
      <c r="C4553" s="6">
        <v>99860058063</v>
      </c>
      <c r="D4553" s="6" t="s">
        <v>1645</v>
      </c>
      <c r="E4553" s="6" t="s">
        <v>1646</v>
      </c>
      <c r="F4553">
        <f>ROW()</f>
        <v>4553</v>
      </c>
    </row>
    <row r="4554" spans="1:6">
      <c r="A4554" s="7" t="s">
        <v>515</v>
      </c>
      <c r="B4554" s="3">
        <v>88850048213</v>
      </c>
      <c r="C4554" s="4">
        <v>99860058074</v>
      </c>
      <c r="D4554" s="1" t="s">
        <v>1645</v>
      </c>
      <c r="E4554" s="1" t="s">
        <v>1646</v>
      </c>
      <c r="F4554">
        <f>ROW()</f>
        <v>4554</v>
      </c>
    </row>
    <row r="4555" spans="1:6">
      <c r="A4555" s="7" t="s">
        <v>515</v>
      </c>
      <c r="B4555" s="3">
        <v>88850048223</v>
      </c>
      <c r="C4555" s="4">
        <v>99860058085</v>
      </c>
      <c r="D4555" s="1" t="s">
        <v>1645</v>
      </c>
      <c r="E4555" s="1" t="s">
        <v>1646</v>
      </c>
      <c r="F4555">
        <f>ROW()</f>
        <v>4555</v>
      </c>
    </row>
    <row r="4556" spans="1:6">
      <c r="A4556" s="1" t="s">
        <v>515</v>
      </c>
      <c r="B4556" s="3">
        <v>88850048233</v>
      </c>
      <c r="C4556" s="4">
        <v>99860058096</v>
      </c>
      <c r="D4556" s="1" t="s">
        <v>1645</v>
      </c>
      <c r="E4556" s="1" t="s">
        <v>1646</v>
      </c>
      <c r="F4556">
        <f>ROW()</f>
        <v>4556</v>
      </c>
    </row>
    <row r="4557" spans="1:6">
      <c r="A4557" s="1" t="s">
        <v>515</v>
      </c>
      <c r="B4557" s="3">
        <v>88850048243</v>
      </c>
      <c r="C4557" s="4">
        <v>99860058107</v>
      </c>
      <c r="D4557" s="1" t="s">
        <v>1645</v>
      </c>
      <c r="E4557" s="1" t="s">
        <v>1646</v>
      </c>
      <c r="F4557">
        <f>ROW()</f>
        <v>4557</v>
      </c>
    </row>
    <row r="4558" spans="1:6">
      <c r="A4558" s="1" t="s">
        <v>515</v>
      </c>
      <c r="B4558" s="3">
        <v>88850048253</v>
      </c>
      <c r="C4558" s="4">
        <v>99860058118</v>
      </c>
      <c r="D4558" s="1" t="s">
        <v>1645</v>
      </c>
      <c r="E4558" s="1" t="s">
        <v>1646</v>
      </c>
      <c r="F4558">
        <f>ROW()</f>
        <v>4558</v>
      </c>
    </row>
    <row r="4559" spans="1:6">
      <c r="A4559" s="1" t="s">
        <v>515</v>
      </c>
      <c r="B4559" s="3">
        <v>88850048263</v>
      </c>
      <c r="C4559" s="4">
        <v>99860058129</v>
      </c>
      <c r="D4559" s="1" t="s">
        <v>1645</v>
      </c>
      <c r="E4559" s="1" t="s">
        <v>1646</v>
      </c>
      <c r="F4559">
        <f>ROW()</f>
        <v>4559</v>
      </c>
    </row>
    <row r="4560" spans="1:6">
      <c r="A4560" s="1" t="s">
        <v>515</v>
      </c>
      <c r="B4560" s="3">
        <v>88850048273</v>
      </c>
      <c r="C4560" s="4">
        <v>99860058140</v>
      </c>
      <c r="D4560" s="1" t="s">
        <v>1645</v>
      </c>
      <c r="E4560" s="1" t="s">
        <v>1646</v>
      </c>
      <c r="F4560">
        <f>ROW()</f>
        <v>4560</v>
      </c>
    </row>
    <row r="4561" spans="1:6">
      <c r="A4561" s="1" t="s">
        <v>515</v>
      </c>
      <c r="B4561" s="3">
        <v>88850048283</v>
      </c>
      <c r="C4561" s="4">
        <v>99860058151</v>
      </c>
      <c r="D4561" s="1" t="s">
        <v>1645</v>
      </c>
      <c r="E4561" s="1" t="s">
        <v>1646</v>
      </c>
      <c r="F4561">
        <f>ROW()</f>
        <v>4561</v>
      </c>
    </row>
    <row r="4562" spans="1:6">
      <c r="A4562" s="1" t="s">
        <v>515</v>
      </c>
      <c r="B4562" s="3">
        <v>88850048293</v>
      </c>
      <c r="C4562" s="4">
        <v>99860058162</v>
      </c>
      <c r="D4562" s="1" t="s">
        <v>1645</v>
      </c>
      <c r="E4562" s="1" t="s">
        <v>1646</v>
      </c>
      <c r="F4562">
        <f>ROW()</f>
        <v>4562</v>
      </c>
    </row>
    <row r="4563" spans="1:6">
      <c r="A4563" s="1" t="s">
        <v>515</v>
      </c>
      <c r="B4563" s="3">
        <v>88850048303</v>
      </c>
      <c r="C4563" s="4">
        <v>99860058173</v>
      </c>
      <c r="D4563" s="1" t="s">
        <v>1645</v>
      </c>
      <c r="E4563" s="1" t="s">
        <v>1646</v>
      </c>
      <c r="F4563">
        <f>ROW()</f>
        <v>4563</v>
      </c>
    </row>
    <row r="4564" spans="1:6">
      <c r="A4564" s="6" t="s">
        <v>516</v>
      </c>
      <c r="B4564" s="6">
        <v>88850048313</v>
      </c>
      <c r="C4564" s="6">
        <v>99860058184</v>
      </c>
      <c r="D4564" s="6" t="s">
        <v>1645</v>
      </c>
      <c r="E4564" s="6" t="s">
        <v>1646</v>
      </c>
      <c r="F4564">
        <f>ROW()</f>
        <v>4564</v>
      </c>
    </row>
    <row r="4565" spans="1:6">
      <c r="A4565" s="6" t="s">
        <v>516</v>
      </c>
      <c r="B4565" s="6">
        <v>88850048323</v>
      </c>
      <c r="C4565" s="6">
        <v>99860058195</v>
      </c>
      <c r="D4565" s="6" t="s">
        <v>1645</v>
      </c>
      <c r="E4565" s="6" t="s">
        <v>1646</v>
      </c>
      <c r="F4565">
        <f>ROW()</f>
        <v>4565</v>
      </c>
    </row>
    <row r="4566" spans="1:6">
      <c r="A4566" s="6" t="s">
        <v>516</v>
      </c>
      <c r="B4566" s="6">
        <v>88850048333</v>
      </c>
      <c r="C4566" s="6">
        <v>99860058206</v>
      </c>
      <c r="D4566" s="6" t="s">
        <v>1645</v>
      </c>
      <c r="E4566" s="6" t="s">
        <v>1646</v>
      </c>
      <c r="F4566">
        <f>ROW()</f>
        <v>4566</v>
      </c>
    </row>
    <row r="4567" spans="1:6">
      <c r="A4567" s="6" t="s">
        <v>516</v>
      </c>
      <c r="B4567" s="6">
        <v>88850048343</v>
      </c>
      <c r="C4567" s="6">
        <v>99860058217</v>
      </c>
      <c r="D4567" s="6" t="s">
        <v>1645</v>
      </c>
      <c r="E4567" s="6" t="s">
        <v>1646</v>
      </c>
      <c r="F4567">
        <f>ROW()</f>
        <v>4567</v>
      </c>
    </row>
    <row r="4568" spans="1:6">
      <c r="A4568" s="6" t="s">
        <v>516</v>
      </c>
      <c r="B4568" s="6">
        <v>88850048353</v>
      </c>
      <c r="C4568" s="6">
        <v>99860058228</v>
      </c>
      <c r="D4568" s="6" t="s">
        <v>1645</v>
      </c>
      <c r="E4568" s="6" t="s">
        <v>1646</v>
      </c>
      <c r="F4568">
        <f>ROW()</f>
        <v>4568</v>
      </c>
    </row>
    <row r="4569" spans="1:6">
      <c r="A4569" s="6" t="s">
        <v>516</v>
      </c>
      <c r="B4569" s="6">
        <v>88850048363</v>
      </c>
      <c r="C4569" s="6">
        <v>99860058239</v>
      </c>
      <c r="D4569" s="6" t="s">
        <v>1645</v>
      </c>
      <c r="E4569" s="6" t="s">
        <v>1646</v>
      </c>
      <c r="F4569">
        <f>ROW()</f>
        <v>4569</v>
      </c>
    </row>
    <row r="4570" spans="1:6">
      <c r="A4570" s="6" t="s">
        <v>516</v>
      </c>
      <c r="B4570" s="6">
        <v>88850048373</v>
      </c>
      <c r="C4570" s="6">
        <v>99860058250</v>
      </c>
      <c r="D4570" s="6" t="s">
        <v>1645</v>
      </c>
      <c r="E4570" s="6" t="s">
        <v>1646</v>
      </c>
      <c r="F4570">
        <f>ROW()</f>
        <v>4570</v>
      </c>
    </row>
    <row r="4571" spans="1:6">
      <c r="A4571" s="6" t="s">
        <v>516</v>
      </c>
      <c r="B4571" s="6">
        <v>88850048383</v>
      </c>
      <c r="C4571" s="6">
        <v>99860058261</v>
      </c>
      <c r="D4571" s="6" t="s">
        <v>1645</v>
      </c>
      <c r="E4571" s="6" t="s">
        <v>1646</v>
      </c>
      <c r="F4571">
        <f>ROW()</f>
        <v>4571</v>
      </c>
    </row>
    <row r="4572" spans="1:6">
      <c r="A4572" s="6" t="s">
        <v>516</v>
      </c>
      <c r="B4572" s="6">
        <v>88850048393</v>
      </c>
      <c r="C4572" s="6">
        <v>99860058272</v>
      </c>
      <c r="D4572" s="6" t="s">
        <v>1645</v>
      </c>
      <c r="E4572" s="6" t="s">
        <v>1646</v>
      </c>
      <c r="F4572">
        <f>ROW()</f>
        <v>4572</v>
      </c>
    </row>
    <row r="4573" spans="1:6">
      <c r="A4573" s="6" t="s">
        <v>516</v>
      </c>
      <c r="B4573" s="6">
        <v>88850048403</v>
      </c>
      <c r="C4573" s="6">
        <v>99860058283</v>
      </c>
      <c r="D4573" s="6" t="s">
        <v>1645</v>
      </c>
      <c r="E4573" s="6" t="s">
        <v>1646</v>
      </c>
      <c r="F4573">
        <f>ROW()</f>
        <v>4573</v>
      </c>
    </row>
    <row r="4574" spans="1:6">
      <c r="A4574" s="7" t="s">
        <v>517</v>
      </c>
      <c r="B4574" s="3">
        <v>88850048413</v>
      </c>
      <c r="C4574" s="4">
        <v>99860058294</v>
      </c>
      <c r="D4574" s="1" t="s">
        <v>1645</v>
      </c>
      <c r="E4574" s="1" t="s">
        <v>1646</v>
      </c>
      <c r="F4574">
        <f>ROW()</f>
        <v>4574</v>
      </c>
    </row>
    <row r="4575" spans="1:6">
      <c r="A4575" s="7" t="s">
        <v>517</v>
      </c>
      <c r="B4575" s="3">
        <v>88850048423</v>
      </c>
      <c r="C4575" s="4">
        <v>99860058305</v>
      </c>
      <c r="D4575" s="1" t="s">
        <v>1645</v>
      </c>
      <c r="E4575" s="1" t="s">
        <v>1646</v>
      </c>
      <c r="F4575">
        <f>ROW()</f>
        <v>4575</v>
      </c>
    </row>
    <row r="4576" spans="1:6">
      <c r="A4576" s="1" t="s">
        <v>517</v>
      </c>
      <c r="B4576" s="3">
        <v>88850048433</v>
      </c>
      <c r="C4576" s="4">
        <v>99860058316</v>
      </c>
      <c r="D4576" s="1" t="s">
        <v>1645</v>
      </c>
      <c r="E4576" s="1" t="s">
        <v>1646</v>
      </c>
      <c r="F4576">
        <f>ROW()</f>
        <v>4576</v>
      </c>
    </row>
    <row r="4577" spans="1:6">
      <c r="A4577" s="1" t="s">
        <v>517</v>
      </c>
      <c r="B4577" s="3">
        <v>88850048443</v>
      </c>
      <c r="C4577" s="4">
        <v>99860058327</v>
      </c>
      <c r="D4577" s="1" t="s">
        <v>1645</v>
      </c>
      <c r="E4577" s="1" t="s">
        <v>1646</v>
      </c>
      <c r="F4577">
        <f>ROW()</f>
        <v>4577</v>
      </c>
    </row>
    <row r="4578" spans="1:6">
      <c r="A4578" s="1" t="s">
        <v>517</v>
      </c>
      <c r="B4578" s="3">
        <v>88850048453</v>
      </c>
      <c r="C4578" s="4">
        <v>99860058338</v>
      </c>
      <c r="D4578" s="1" t="s">
        <v>1645</v>
      </c>
      <c r="E4578" s="1" t="s">
        <v>1646</v>
      </c>
      <c r="F4578">
        <f>ROW()</f>
        <v>4578</v>
      </c>
    </row>
    <row r="4579" spans="1:6">
      <c r="A4579" s="1" t="s">
        <v>517</v>
      </c>
      <c r="B4579" s="3">
        <v>88850048463</v>
      </c>
      <c r="C4579" s="4">
        <v>99860058349</v>
      </c>
      <c r="D4579" s="1" t="s">
        <v>1645</v>
      </c>
      <c r="E4579" s="1" t="s">
        <v>1646</v>
      </c>
      <c r="F4579">
        <f>ROW()</f>
        <v>4579</v>
      </c>
    </row>
    <row r="4580" spans="1:6">
      <c r="A4580" s="1" t="s">
        <v>517</v>
      </c>
      <c r="B4580" s="3">
        <v>88850048473</v>
      </c>
      <c r="C4580" s="4">
        <v>99860058360</v>
      </c>
      <c r="D4580" s="1" t="s">
        <v>1645</v>
      </c>
      <c r="E4580" s="1" t="s">
        <v>1646</v>
      </c>
      <c r="F4580">
        <f>ROW()</f>
        <v>4580</v>
      </c>
    </row>
    <row r="4581" spans="1:6">
      <c r="A4581" s="1" t="s">
        <v>517</v>
      </c>
      <c r="B4581" s="3">
        <v>88850048483</v>
      </c>
      <c r="C4581" s="4">
        <v>99860058371</v>
      </c>
      <c r="D4581" s="1" t="s">
        <v>1645</v>
      </c>
      <c r="E4581" s="1" t="s">
        <v>1646</v>
      </c>
      <c r="F4581">
        <f>ROW()</f>
        <v>4581</v>
      </c>
    </row>
    <row r="4582" spans="1:6">
      <c r="A4582" s="1" t="s">
        <v>517</v>
      </c>
      <c r="B4582" s="3">
        <v>88850048493</v>
      </c>
      <c r="C4582" s="4">
        <v>99860058382</v>
      </c>
      <c r="D4582" s="1" t="s">
        <v>1645</v>
      </c>
      <c r="E4582" s="1" t="s">
        <v>1646</v>
      </c>
      <c r="F4582">
        <f>ROW()</f>
        <v>4582</v>
      </c>
    </row>
    <row r="4583" spans="1:6">
      <c r="A4583" s="1" t="s">
        <v>517</v>
      </c>
      <c r="B4583" s="3">
        <v>88850048503</v>
      </c>
      <c r="C4583" s="4">
        <v>99860058393</v>
      </c>
      <c r="D4583" s="1" t="s">
        <v>1645</v>
      </c>
      <c r="E4583" s="1" t="s">
        <v>1646</v>
      </c>
      <c r="F4583">
        <f>ROW()</f>
        <v>4583</v>
      </c>
    </row>
    <row r="4584" spans="1:6">
      <c r="A4584" s="6" t="s">
        <v>518</v>
      </c>
      <c r="B4584" s="6">
        <v>88850048513</v>
      </c>
      <c r="C4584" s="6">
        <v>99860058404</v>
      </c>
      <c r="D4584" s="6" t="s">
        <v>1645</v>
      </c>
      <c r="E4584" s="6" t="s">
        <v>1646</v>
      </c>
      <c r="F4584">
        <f>ROW()</f>
        <v>4584</v>
      </c>
    </row>
    <row r="4585" spans="1:6">
      <c r="A4585" s="6" t="s">
        <v>518</v>
      </c>
      <c r="B4585" s="6">
        <v>88850048523</v>
      </c>
      <c r="C4585" s="6">
        <v>99860058415</v>
      </c>
      <c r="D4585" s="6" t="s">
        <v>1645</v>
      </c>
      <c r="E4585" s="6" t="s">
        <v>1646</v>
      </c>
      <c r="F4585">
        <f>ROW()</f>
        <v>4585</v>
      </c>
    </row>
    <row r="4586" spans="1:6">
      <c r="A4586" s="6" t="s">
        <v>518</v>
      </c>
      <c r="B4586" s="6">
        <v>88850048533</v>
      </c>
      <c r="C4586" s="6">
        <v>99860058426</v>
      </c>
      <c r="D4586" s="6" t="s">
        <v>1645</v>
      </c>
      <c r="E4586" s="6" t="s">
        <v>1646</v>
      </c>
      <c r="F4586">
        <f>ROW()</f>
        <v>4586</v>
      </c>
    </row>
    <row r="4587" spans="1:6">
      <c r="A4587" s="6" t="s">
        <v>518</v>
      </c>
      <c r="B4587" s="6">
        <v>88850048543</v>
      </c>
      <c r="C4587" s="6">
        <v>99860058437</v>
      </c>
      <c r="D4587" s="6" t="s">
        <v>1645</v>
      </c>
      <c r="E4587" s="6" t="s">
        <v>1646</v>
      </c>
      <c r="F4587">
        <f>ROW()</f>
        <v>4587</v>
      </c>
    </row>
    <row r="4588" spans="1:6">
      <c r="A4588" s="6" t="s">
        <v>518</v>
      </c>
      <c r="B4588" s="6">
        <v>88850048553</v>
      </c>
      <c r="C4588" s="6">
        <v>99860058448</v>
      </c>
      <c r="D4588" s="6" t="s">
        <v>1645</v>
      </c>
      <c r="E4588" s="6" t="s">
        <v>1646</v>
      </c>
      <c r="F4588">
        <f>ROW()</f>
        <v>4588</v>
      </c>
    </row>
    <row r="4589" spans="1:6">
      <c r="A4589" s="6" t="s">
        <v>518</v>
      </c>
      <c r="B4589" s="6">
        <v>88850048563</v>
      </c>
      <c r="C4589" s="6">
        <v>99860058459</v>
      </c>
      <c r="D4589" s="6" t="s">
        <v>1645</v>
      </c>
      <c r="E4589" s="6" t="s">
        <v>1646</v>
      </c>
      <c r="F4589">
        <f>ROW()</f>
        <v>4589</v>
      </c>
    </row>
    <row r="4590" spans="1:6">
      <c r="A4590" s="6" t="s">
        <v>518</v>
      </c>
      <c r="B4590" s="6">
        <v>88850048573</v>
      </c>
      <c r="C4590" s="6">
        <v>99860058470</v>
      </c>
      <c r="D4590" s="6" t="s">
        <v>1645</v>
      </c>
      <c r="E4590" s="6" t="s">
        <v>1646</v>
      </c>
      <c r="F4590">
        <f>ROW()</f>
        <v>4590</v>
      </c>
    </row>
    <row r="4591" spans="1:6">
      <c r="A4591" s="6" t="s">
        <v>518</v>
      </c>
      <c r="B4591" s="6">
        <v>88850048583</v>
      </c>
      <c r="C4591" s="6">
        <v>99860058481</v>
      </c>
      <c r="D4591" s="6" t="s">
        <v>1645</v>
      </c>
      <c r="E4591" s="6" t="s">
        <v>1646</v>
      </c>
      <c r="F4591">
        <f>ROW()</f>
        <v>4591</v>
      </c>
    </row>
    <row r="4592" spans="1:6">
      <c r="A4592" s="6" t="s">
        <v>518</v>
      </c>
      <c r="B4592" s="6">
        <v>88850048593</v>
      </c>
      <c r="C4592" s="6">
        <v>99860058492</v>
      </c>
      <c r="D4592" s="6" t="s">
        <v>1645</v>
      </c>
      <c r="E4592" s="6" t="s">
        <v>1646</v>
      </c>
      <c r="F4592">
        <f>ROW()</f>
        <v>4592</v>
      </c>
    </row>
    <row r="4593" spans="1:6">
      <c r="A4593" s="6" t="s">
        <v>518</v>
      </c>
      <c r="B4593" s="6">
        <v>88850048603</v>
      </c>
      <c r="C4593" s="6">
        <v>99860058503</v>
      </c>
      <c r="D4593" s="6" t="s">
        <v>1645</v>
      </c>
      <c r="E4593" s="6" t="s">
        <v>1646</v>
      </c>
      <c r="F4593">
        <f>ROW()</f>
        <v>4593</v>
      </c>
    </row>
    <row r="4594" spans="1:6">
      <c r="A4594" s="7" t="s">
        <v>519</v>
      </c>
      <c r="B4594" s="3">
        <v>88850048613</v>
      </c>
      <c r="C4594" s="4">
        <v>99860058514</v>
      </c>
      <c r="D4594" s="1" t="s">
        <v>1645</v>
      </c>
      <c r="E4594" s="1" t="s">
        <v>1646</v>
      </c>
      <c r="F4594">
        <f>ROW()</f>
        <v>4594</v>
      </c>
    </row>
    <row r="4595" spans="1:6">
      <c r="A4595" s="7" t="s">
        <v>519</v>
      </c>
      <c r="B4595" s="3">
        <v>88850048623</v>
      </c>
      <c r="C4595" s="4">
        <v>99860058525</v>
      </c>
      <c r="D4595" s="1" t="s">
        <v>1645</v>
      </c>
      <c r="E4595" s="1" t="s">
        <v>1646</v>
      </c>
      <c r="F4595">
        <f>ROW()</f>
        <v>4595</v>
      </c>
    </row>
    <row r="4596" spans="1:6">
      <c r="A4596" s="1" t="s">
        <v>519</v>
      </c>
      <c r="B4596" s="3">
        <v>88850048633</v>
      </c>
      <c r="C4596" s="4">
        <v>99860058536</v>
      </c>
      <c r="D4596" s="1" t="s">
        <v>1645</v>
      </c>
      <c r="E4596" s="1" t="s">
        <v>1646</v>
      </c>
      <c r="F4596">
        <f>ROW()</f>
        <v>4596</v>
      </c>
    </row>
    <row r="4597" spans="1:6">
      <c r="A4597" s="1" t="s">
        <v>519</v>
      </c>
      <c r="B4597" s="3">
        <v>88850048643</v>
      </c>
      <c r="C4597" s="4">
        <v>99860058547</v>
      </c>
      <c r="D4597" s="1" t="s">
        <v>1645</v>
      </c>
      <c r="E4597" s="1" t="s">
        <v>1646</v>
      </c>
      <c r="F4597">
        <f>ROW()</f>
        <v>4597</v>
      </c>
    </row>
    <row r="4598" spans="1:6">
      <c r="A4598" s="1" t="s">
        <v>519</v>
      </c>
      <c r="B4598" s="3">
        <v>88850048653</v>
      </c>
      <c r="C4598" s="4">
        <v>99860058558</v>
      </c>
      <c r="D4598" s="1" t="s">
        <v>1645</v>
      </c>
      <c r="E4598" s="1" t="s">
        <v>1646</v>
      </c>
      <c r="F4598">
        <f>ROW()</f>
        <v>4598</v>
      </c>
    </row>
    <row r="4599" spans="1:6">
      <c r="A4599" s="1" t="s">
        <v>519</v>
      </c>
      <c r="B4599" s="3">
        <v>88850048663</v>
      </c>
      <c r="C4599" s="4">
        <v>99860058569</v>
      </c>
      <c r="D4599" s="1" t="s">
        <v>1645</v>
      </c>
      <c r="E4599" s="1" t="s">
        <v>1646</v>
      </c>
      <c r="F4599">
        <f>ROW()</f>
        <v>4599</v>
      </c>
    </row>
    <row r="4600" spans="1:6">
      <c r="A4600" s="1" t="s">
        <v>519</v>
      </c>
      <c r="B4600" s="3">
        <v>88850048673</v>
      </c>
      <c r="C4600" s="4">
        <v>99860058580</v>
      </c>
      <c r="D4600" s="1" t="s">
        <v>1645</v>
      </c>
      <c r="E4600" s="1" t="s">
        <v>1646</v>
      </c>
      <c r="F4600">
        <f>ROW()</f>
        <v>4600</v>
      </c>
    </row>
    <row r="4601" spans="1:6">
      <c r="A4601" s="1" t="s">
        <v>519</v>
      </c>
      <c r="B4601" s="3">
        <v>88850048683</v>
      </c>
      <c r="C4601" s="4">
        <v>99860058591</v>
      </c>
      <c r="D4601" s="1" t="s">
        <v>1645</v>
      </c>
      <c r="E4601" s="1" t="s">
        <v>1646</v>
      </c>
      <c r="F4601">
        <f>ROW()</f>
        <v>4601</v>
      </c>
    </row>
    <row r="4602" spans="1:6">
      <c r="A4602" s="1" t="s">
        <v>519</v>
      </c>
      <c r="B4602" s="3">
        <v>88850048693</v>
      </c>
      <c r="C4602" s="4">
        <v>99860058602</v>
      </c>
      <c r="D4602" s="1" t="s">
        <v>1645</v>
      </c>
      <c r="E4602" s="1" t="s">
        <v>1646</v>
      </c>
      <c r="F4602">
        <f>ROW()</f>
        <v>4602</v>
      </c>
    </row>
    <row r="4603" spans="1:6">
      <c r="A4603" s="1" t="s">
        <v>519</v>
      </c>
      <c r="B4603" s="3">
        <v>88850048703</v>
      </c>
      <c r="C4603" s="4">
        <v>99860058613</v>
      </c>
      <c r="D4603" s="1" t="s">
        <v>1645</v>
      </c>
      <c r="E4603" s="1" t="s">
        <v>1646</v>
      </c>
      <c r="F4603">
        <f>ROW()</f>
        <v>4603</v>
      </c>
    </row>
    <row r="4604" spans="1:6">
      <c r="A4604" s="6" t="s">
        <v>522</v>
      </c>
      <c r="B4604" s="6">
        <v>88850048713</v>
      </c>
      <c r="C4604" s="6">
        <v>99860058624</v>
      </c>
      <c r="D4604" s="6" t="s">
        <v>1645</v>
      </c>
      <c r="E4604" s="6" t="s">
        <v>1646</v>
      </c>
      <c r="F4604">
        <f>ROW()</f>
        <v>4604</v>
      </c>
    </row>
    <row r="4605" spans="1:6">
      <c r="A4605" s="6" t="s">
        <v>522</v>
      </c>
      <c r="B4605" s="6">
        <v>88850048723</v>
      </c>
      <c r="C4605" s="6">
        <v>99860058635</v>
      </c>
      <c r="D4605" s="6" t="s">
        <v>1645</v>
      </c>
      <c r="E4605" s="6" t="s">
        <v>1646</v>
      </c>
      <c r="F4605">
        <f>ROW()</f>
        <v>4605</v>
      </c>
    </row>
    <row r="4606" spans="1:6">
      <c r="A4606" s="6" t="s">
        <v>522</v>
      </c>
      <c r="B4606" s="6">
        <v>88850048733</v>
      </c>
      <c r="C4606" s="6">
        <v>99860058646</v>
      </c>
      <c r="D4606" s="6" t="s">
        <v>1645</v>
      </c>
      <c r="E4606" s="6" t="s">
        <v>1646</v>
      </c>
      <c r="F4606">
        <f>ROW()</f>
        <v>4606</v>
      </c>
    </row>
    <row r="4607" spans="1:6">
      <c r="A4607" s="6" t="s">
        <v>522</v>
      </c>
      <c r="B4607" s="6">
        <v>88850048743</v>
      </c>
      <c r="C4607" s="6">
        <v>99860058657</v>
      </c>
      <c r="D4607" s="6" t="s">
        <v>1645</v>
      </c>
      <c r="E4607" s="6" t="s">
        <v>1646</v>
      </c>
      <c r="F4607">
        <f>ROW()</f>
        <v>4607</v>
      </c>
    </row>
    <row r="4608" spans="1:6">
      <c r="A4608" s="6" t="s">
        <v>522</v>
      </c>
      <c r="B4608" s="6">
        <v>88850048753</v>
      </c>
      <c r="C4608" s="6">
        <v>99860058668</v>
      </c>
      <c r="D4608" s="6" t="s">
        <v>1645</v>
      </c>
      <c r="E4608" s="6" t="s">
        <v>1646</v>
      </c>
      <c r="F4608">
        <f>ROW()</f>
        <v>4608</v>
      </c>
    </row>
    <row r="4609" spans="1:6">
      <c r="A4609" s="6" t="s">
        <v>522</v>
      </c>
      <c r="B4609" s="6">
        <v>88850048763</v>
      </c>
      <c r="C4609" s="6">
        <v>99860058679</v>
      </c>
      <c r="D4609" s="6" t="s">
        <v>1645</v>
      </c>
      <c r="E4609" s="6" t="s">
        <v>1646</v>
      </c>
      <c r="F4609">
        <f>ROW()</f>
        <v>4609</v>
      </c>
    </row>
    <row r="4610" spans="1:6">
      <c r="A4610" s="6" t="s">
        <v>522</v>
      </c>
      <c r="B4610" s="6">
        <v>88850048773</v>
      </c>
      <c r="C4610" s="6">
        <v>99860058690</v>
      </c>
      <c r="D4610" s="6" t="s">
        <v>1645</v>
      </c>
      <c r="E4610" s="6" t="s">
        <v>1646</v>
      </c>
      <c r="F4610">
        <f>ROW()</f>
        <v>4610</v>
      </c>
    </row>
    <row r="4611" spans="1:6">
      <c r="A4611" s="6" t="s">
        <v>522</v>
      </c>
      <c r="B4611" s="6">
        <v>88850048783</v>
      </c>
      <c r="C4611" s="6">
        <v>99860058701</v>
      </c>
      <c r="D4611" s="6" t="s">
        <v>1645</v>
      </c>
      <c r="E4611" s="6" t="s">
        <v>1646</v>
      </c>
      <c r="F4611">
        <f>ROW()</f>
        <v>4611</v>
      </c>
    </row>
    <row r="4612" spans="1:6">
      <c r="A4612" s="6" t="s">
        <v>522</v>
      </c>
      <c r="B4612" s="6">
        <v>88850048793</v>
      </c>
      <c r="C4612" s="6">
        <v>99860058712</v>
      </c>
      <c r="D4612" s="6" t="s">
        <v>1645</v>
      </c>
      <c r="E4612" s="6" t="s">
        <v>1646</v>
      </c>
      <c r="F4612">
        <f>ROW()</f>
        <v>4612</v>
      </c>
    </row>
    <row r="4613" spans="1:6">
      <c r="A4613" s="6" t="s">
        <v>522</v>
      </c>
      <c r="B4613" s="6">
        <v>88850048803</v>
      </c>
      <c r="C4613" s="6">
        <v>99860058723</v>
      </c>
      <c r="D4613" s="6" t="s">
        <v>1645</v>
      </c>
      <c r="E4613" s="6" t="s">
        <v>1646</v>
      </c>
      <c r="F4613">
        <f>ROW()</f>
        <v>4613</v>
      </c>
    </row>
    <row r="4614" spans="1:6">
      <c r="A4614" s="7" t="s">
        <v>523</v>
      </c>
      <c r="B4614" s="3">
        <v>88850048813</v>
      </c>
      <c r="C4614" s="4">
        <v>99860058734</v>
      </c>
      <c r="D4614" s="1" t="s">
        <v>1645</v>
      </c>
      <c r="E4614" s="1" t="s">
        <v>1646</v>
      </c>
      <c r="F4614">
        <f>ROW()</f>
        <v>4614</v>
      </c>
    </row>
    <row r="4615" spans="1:6">
      <c r="A4615" s="7" t="s">
        <v>523</v>
      </c>
      <c r="B4615" s="3">
        <v>88850048823</v>
      </c>
      <c r="C4615" s="4">
        <v>99860058745</v>
      </c>
      <c r="D4615" s="1" t="s">
        <v>1645</v>
      </c>
      <c r="E4615" s="1" t="s">
        <v>1646</v>
      </c>
      <c r="F4615">
        <f>ROW()</f>
        <v>4615</v>
      </c>
    </row>
    <row r="4616" spans="1:6">
      <c r="A4616" s="1" t="s">
        <v>523</v>
      </c>
      <c r="B4616" s="3">
        <v>88850048833</v>
      </c>
      <c r="C4616" s="4">
        <v>99860058756</v>
      </c>
      <c r="D4616" s="1" t="s">
        <v>1645</v>
      </c>
      <c r="E4616" s="1" t="s">
        <v>1646</v>
      </c>
      <c r="F4616">
        <f>ROW()</f>
        <v>4616</v>
      </c>
    </row>
    <row r="4617" spans="1:6">
      <c r="A4617" s="1" t="s">
        <v>523</v>
      </c>
      <c r="B4617" s="3">
        <v>88850048843</v>
      </c>
      <c r="C4617" s="4">
        <v>99860058767</v>
      </c>
      <c r="D4617" s="1" t="s">
        <v>1645</v>
      </c>
      <c r="E4617" s="1" t="s">
        <v>1646</v>
      </c>
      <c r="F4617">
        <f>ROW()</f>
        <v>4617</v>
      </c>
    </row>
    <row r="4618" spans="1:6">
      <c r="A4618" s="1" t="s">
        <v>523</v>
      </c>
      <c r="B4618" s="3">
        <v>88850048853</v>
      </c>
      <c r="C4618" s="4">
        <v>99860058778</v>
      </c>
      <c r="D4618" s="1" t="s">
        <v>1645</v>
      </c>
      <c r="E4618" s="1" t="s">
        <v>1646</v>
      </c>
      <c r="F4618">
        <f>ROW()</f>
        <v>4618</v>
      </c>
    </row>
    <row r="4619" spans="1:6">
      <c r="A4619" s="1" t="s">
        <v>523</v>
      </c>
      <c r="B4619" s="3">
        <v>88850048863</v>
      </c>
      <c r="C4619" s="4">
        <v>99860058789</v>
      </c>
      <c r="D4619" s="1" t="s">
        <v>1645</v>
      </c>
      <c r="E4619" s="1" t="s">
        <v>1646</v>
      </c>
      <c r="F4619">
        <f>ROW()</f>
        <v>4619</v>
      </c>
    </row>
    <row r="4620" spans="1:6">
      <c r="A4620" s="1" t="s">
        <v>523</v>
      </c>
      <c r="B4620" s="3">
        <v>88850048873</v>
      </c>
      <c r="C4620" s="4">
        <v>99860058800</v>
      </c>
      <c r="D4620" s="1" t="s">
        <v>1645</v>
      </c>
      <c r="E4620" s="1" t="s">
        <v>1646</v>
      </c>
      <c r="F4620">
        <f>ROW()</f>
        <v>4620</v>
      </c>
    </row>
    <row r="4621" spans="1:6">
      <c r="A4621" s="1" t="s">
        <v>523</v>
      </c>
      <c r="B4621" s="3">
        <v>88850048883</v>
      </c>
      <c r="C4621" s="4">
        <v>99860058811</v>
      </c>
      <c r="D4621" s="1" t="s">
        <v>1645</v>
      </c>
      <c r="E4621" s="1" t="s">
        <v>1646</v>
      </c>
      <c r="F4621">
        <f>ROW()</f>
        <v>4621</v>
      </c>
    </row>
    <row r="4622" spans="1:6">
      <c r="A4622" s="1" t="s">
        <v>523</v>
      </c>
      <c r="B4622" s="3">
        <v>88850048893</v>
      </c>
      <c r="C4622" s="4">
        <v>99860058822</v>
      </c>
      <c r="D4622" s="1" t="s">
        <v>1645</v>
      </c>
      <c r="E4622" s="1" t="s">
        <v>1646</v>
      </c>
      <c r="F4622">
        <f>ROW()</f>
        <v>4622</v>
      </c>
    </row>
    <row r="4623" spans="1:6">
      <c r="A4623" s="1" t="s">
        <v>523</v>
      </c>
      <c r="B4623" s="3">
        <v>88850048903</v>
      </c>
      <c r="C4623" s="4">
        <v>99860058833</v>
      </c>
      <c r="D4623" s="1" t="s">
        <v>1645</v>
      </c>
      <c r="E4623" s="1" t="s">
        <v>1646</v>
      </c>
      <c r="F4623">
        <f>ROW()</f>
        <v>4623</v>
      </c>
    </row>
    <row r="4624" spans="1:6">
      <c r="A4624" s="6" t="s">
        <v>524</v>
      </c>
      <c r="B4624" s="6">
        <v>88850048913</v>
      </c>
      <c r="C4624" s="6">
        <v>99860058844</v>
      </c>
      <c r="D4624" s="6" t="s">
        <v>1645</v>
      </c>
      <c r="E4624" s="6" t="s">
        <v>1646</v>
      </c>
      <c r="F4624">
        <f>ROW()</f>
        <v>4624</v>
      </c>
    </row>
    <row r="4625" spans="1:6">
      <c r="A4625" s="6" t="s">
        <v>524</v>
      </c>
      <c r="B4625" s="6">
        <v>88850048923</v>
      </c>
      <c r="C4625" s="6">
        <v>99860058855</v>
      </c>
      <c r="D4625" s="6" t="s">
        <v>1645</v>
      </c>
      <c r="E4625" s="6" t="s">
        <v>1646</v>
      </c>
      <c r="F4625">
        <f>ROW()</f>
        <v>4625</v>
      </c>
    </row>
    <row r="4626" spans="1:6">
      <c r="A4626" s="6" t="s">
        <v>524</v>
      </c>
      <c r="B4626" s="6">
        <v>88850048933</v>
      </c>
      <c r="C4626" s="6">
        <v>99860058866</v>
      </c>
      <c r="D4626" s="6" t="s">
        <v>1645</v>
      </c>
      <c r="E4626" s="6" t="s">
        <v>1646</v>
      </c>
      <c r="F4626">
        <f>ROW()</f>
        <v>4626</v>
      </c>
    </row>
    <row r="4627" spans="1:6">
      <c r="A4627" s="6" t="s">
        <v>524</v>
      </c>
      <c r="B4627" s="6">
        <v>88850048943</v>
      </c>
      <c r="C4627" s="6">
        <v>99860058877</v>
      </c>
      <c r="D4627" s="6" t="s">
        <v>1645</v>
      </c>
      <c r="E4627" s="6" t="s">
        <v>1646</v>
      </c>
      <c r="F4627">
        <f>ROW()</f>
        <v>4627</v>
      </c>
    </row>
    <row r="4628" spans="1:6">
      <c r="A4628" s="6" t="s">
        <v>524</v>
      </c>
      <c r="B4628" s="6">
        <v>88850048953</v>
      </c>
      <c r="C4628" s="6">
        <v>99860058888</v>
      </c>
      <c r="D4628" s="6" t="s">
        <v>1645</v>
      </c>
      <c r="E4628" s="6" t="s">
        <v>1646</v>
      </c>
      <c r="F4628">
        <f>ROW()</f>
        <v>4628</v>
      </c>
    </row>
    <row r="4629" spans="1:6">
      <c r="A4629" s="6" t="s">
        <v>524</v>
      </c>
      <c r="B4629" s="6">
        <v>88850048963</v>
      </c>
      <c r="C4629" s="6">
        <v>99860058899</v>
      </c>
      <c r="D4629" s="6" t="s">
        <v>1645</v>
      </c>
      <c r="E4629" s="6" t="s">
        <v>1646</v>
      </c>
      <c r="F4629">
        <f>ROW()</f>
        <v>4629</v>
      </c>
    </row>
    <row r="4630" spans="1:6">
      <c r="A4630" s="6" t="s">
        <v>524</v>
      </c>
      <c r="B4630" s="6">
        <v>88850048973</v>
      </c>
      <c r="C4630" s="6">
        <v>99860058910</v>
      </c>
      <c r="D4630" s="6" t="s">
        <v>1645</v>
      </c>
      <c r="E4630" s="6" t="s">
        <v>1646</v>
      </c>
      <c r="F4630">
        <f>ROW()</f>
        <v>4630</v>
      </c>
    </row>
    <row r="4631" spans="1:6">
      <c r="A4631" s="6" t="s">
        <v>524</v>
      </c>
      <c r="B4631" s="6">
        <v>88850048983</v>
      </c>
      <c r="C4631" s="6">
        <v>99860058921</v>
      </c>
      <c r="D4631" s="6" t="s">
        <v>1645</v>
      </c>
      <c r="E4631" s="6" t="s">
        <v>1646</v>
      </c>
      <c r="F4631">
        <f>ROW()</f>
        <v>4631</v>
      </c>
    </row>
    <row r="4632" spans="1:6">
      <c r="A4632" s="6" t="s">
        <v>524</v>
      </c>
      <c r="B4632" s="6">
        <v>88850048993</v>
      </c>
      <c r="C4632" s="6">
        <v>99860058932</v>
      </c>
      <c r="D4632" s="6" t="s">
        <v>1645</v>
      </c>
      <c r="E4632" s="6" t="s">
        <v>1646</v>
      </c>
      <c r="F4632">
        <f>ROW()</f>
        <v>4632</v>
      </c>
    </row>
    <row r="4633" spans="1:6">
      <c r="A4633" s="6" t="s">
        <v>524</v>
      </c>
      <c r="B4633" s="6">
        <v>88850049003</v>
      </c>
      <c r="C4633" s="6">
        <v>99860058943</v>
      </c>
      <c r="D4633" s="6" t="s">
        <v>1645</v>
      </c>
      <c r="E4633" s="6" t="s">
        <v>1646</v>
      </c>
      <c r="F4633">
        <f>ROW()</f>
        <v>4633</v>
      </c>
    </row>
    <row r="4634" spans="1:6">
      <c r="A4634" s="7" t="s">
        <v>525</v>
      </c>
      <c r="B4634" s="3">
        <v>88850049013</v>
      </c>
      <c r="C4634" s="4">
        <v>99860058954</v>
      </c>
      <c r="D4634" s="1" t="s">
        <v>1645</v>
      </c>
      <c r="E4634" s="1" t="s">
        <v>1646</v>
      </c>
      <c r="F4634">
        <f>ROW()</f>
        <v>4634</v>
      </c>
    </row>
    <row r="4635" spans="1:6">
      <c r="A4635" s="7" t="s">
        <v>525</v>
      </c>
      <c r="B4635" s="3">
        <v>88850049023</v>
      </c>
      <c r="C4635" s="4">
        <v>99860058965</v>
      </c>
      <c r="D4635" s="1" t="s">
        <v>1645</v>
      </c>
      <c r="E4635" s="1" t="s">
        <v>1646</v>
      </c>
      <c r="F4635">
        <f>ROW()</f>
        <v>4635</v>
      </c>
    </row>
    <row r="4636" spans="1:6">
      <c r="A4636" s="1" t="s">
        <v>525</v>
      </c>
      <c r="B4636" s="3">
        <v>88850049033</v>
      </c>
      <c r="C4636" s="4">
        <v>99860058976</v>
      </c>
      <c r="D4636" s="1" t="s">
        <v>1645</v>
      </c>
      <c r="E4636" s="1" t="s">
        <v>1646</v>
      </c>
      <c r="F4636">
        <f>ROW()</f>
        <v>4636</v>
      </c>
    </row>
    <row r="4637" spans="1:6">
      <c r="A4637" s="1" t="s">
        <v>525</v>
      </c>
      <c r="B4637" s="3">
        <v>88850049043</v>
      </c>
      <c r="C4637" s="4">
        <v>99860058987</v>
      </c>
      <c r="D4637" s="1" t="s">
        <v>1645</v>
      </c>
      <c r="E4637" s="1" t="s">
        <v>1646</v>
      </c>
      <c r="F4637">
        <f>ROW()</f>
        <v>4637</v>
      </c>
    </row>
    <row r="4638" spans="1:6">
      <c r="A4638" s="1" t="s">
        <v>525</v>
      </c>
      <c r="B4638" s="3">
        <v>88850049053</v>
      </c>
      <c r="C4638" s="4">
        <v>99860058998</v>
      </c>
      <c r="D4638" s="1" t="s">
        <v>1645</v>
      </c>
      <c r="E4638" s="1" t="s">
        <v>1646</v>
      </c>
      <c r="F4638">
        <f>ROW()</f>
        <v>4638</v>
      </c>
    </row>
    <row r="4639" spans="1:6">
      <c r="A4639" s="1" t="s">
        <v>525</v>
      </c>
      <c r="B4639" s="3">
        <v>88850049063</v>
      </c>
      <c r="C4639" s="4">
        <v>99860059009</v>
      </c>
      <c r="D4639" s="1" t="s">
        <v>1645</v>
      </c>
      <c r="E4639" s="1" t="s">
        <v>1646</v>
      </c>
      <c r="F4639">
        <f>ROW()</f>
        <v>4639</v>
      </c>
    </row>
    <row r="4640" spans="1:6">
      <c r="A4640" s="1" t="s">
        <v>525</v>
      </c>
      <c r="B4640" s="3">
        <v>88850049073</v>
      </c>
      <c r="C4640" s="4">
        <v>99860059020</v>
      </c>
      <c r="D4640" s="1" t="s">
        <v>1645</v>
      </c>
      <c r="E4640" s="1" t="s">
        <v>1646</v>
      </c>
      <c r="F4640">
        <f>ROW()</f>
        <v>4640</v>
      </c>
    </row>
    <row r="4641" spans="1:6">
      <c r="A4641" s="1" t="s">
        <v>525</v>
      </c>
      <c r="B4641" s="3">
        <v>88850049083</v>
      </c>
      <c r="C4641" s="4">
        <v>99860059031</v>
      </c>
      <c r="D4641" s="1" t="s">
        <v>1645</v>
      </c>
      <c r="E4641" s="1" t="s">
        <v>1646</v>
      </c>
      <c r="F4641">
        <f>ROW()</f>
        <v>4641</v>
      </c>
    </row>
    <row r="4642" spans="1:6">
      <c r="A4642" s="1" t="s">
        <v>525</v>
      </c>
      <c r="B4642" s="3">
        <v>88850049093</v>
      </c>
      <c r="C4642" s="4">
        <v>99860059042</v>
      </c>
      <c r="D4642" s="1" t="s">
        <v>1645</v>
      </c>
      <c r="E4642" s="1" t="s">
        <v>1646</v>
      </c>
      <c r="F4642">
        <f>ROW()</f>
        <v>4642</v>
      </c>
    </row>
    <row r="4643" spans="1:6">
      <c r="A4643" s="1" t="s">
        <v>525</v>
      </c>
      <c r="B4643" s="3">
        <v>88850049103</v>
      </c>
      <c r="C4643" s="4">
        <v>99860059053</v>
      </c>
      <c r="D4643" s="1" t="s">
        <v>1645</v>
      </c>
      <c r="E4643" s="1" t="s">
        <v>1646</v>
      </c>
      <c r="F4643">
        <f>ROW()</f>
        <v>4643</v>
      </c>
    </row>
    <row r="4644" spans="1:6">
      <c r="A4644" s="6" t="s">
        <v>526</v>
      </c>
      <c r="B4644" s="6">
        <v>88850049113</v>
      </c>
      <c r="C4644" s="6">
        <v>99860059064</v>
      </c>
      <c r="D4644" s="6" t="s">
        <v>1645</v>
      </c>
      <c r="E4644" s="6" t="s">
        <v>1646</v>
      </c>
      <c r="F4644">
        <f>ROW()</f>
        <v>4644</v>
      </c>
    </row>
    <row r="4645" spans="1:6">
      <c r="A4645" s="6" t="s">
        <v>526</v>
      </c>
      <c r="B4645" s="6">
        <v>88850049123</v>
      </c>
      <c r="C4645" s="6">
        <v>99860059075</v>
      </c>
      <c r="D4645" s="6" t="s">
        <v>1645</v>
      </c>
      <c r="E4645" s="6" t="s">
        <v>1646</v>
      </c>
      <c r="F4645">
        <f>ROW()</f>
        <v>4645</v>
      </c>
    </row>
    <row r="4646" spans="1:6">
      <c r="A4646" s="6" t="s">
        <v>526</v>
      </c>
      <c r="B4646" s="6">
        <v>88850049133</v>
      </c>
      <c r="C4646" s="6">
        <v>99860059086</v>
      </c>
      <c r="D4646" s="6" t="s">
        <v>1645</v>
      </c>
      <c r="E4646" s="6" t="s">
        <v>1646</v>
      </c>
      <c r="F4646">
        <f>ROW()</f>
        <v>4646</v>
      </c>
    </row>
    <row r="4647" spans="1:6">
      <c r="A4647" s="6" t="s">
        <v>526</v>
      </c>
      <c r="B4647" s="6">
        <v>88850049143</v>
      </c>
      <c r="C4647" s="6">
        <v>99860059097</v>
      </c>
      <c r="D4647" s="6" t="s">
        <v>1645</v>
      </c>
      <c r="E4647" s="6" t="s">
        <v>1646</v>
      </c>
      <c r="F4647">
        <f>ROW()</f>
        <v>4647</v>
      </c>
    </row>
    <row r="4648" spans="1:6">
      <c r="A4648" s="6" t="s">
        <v>526</v>
      </c>
      <c r="B4648" s="6">
        <v>88850049153</v>
      </c>
      <c r="C4648" s="6">
        <v>99860059108</v>
      </c>
      <c r="D4648" s="6" t="s">
        <v>1645</v>
      </c>
      <c r="E4648" s="6" t="s">
        <v>1646</v>
      </c>
      <c r="F4648">
        <f>ROW()</f>
        <v>4648</v>
      </c>
    </row>
    <row r="4649" spans="1:6">
      <c r="A4649" s="6" t="s">
        <v>526</v>
      </c>
      <c r="B4649" s="6">
        <v>88850049163</v>
      </c>
      <c r="C4649" s="6">
        <v>99860059119</v>
      </c>
      <c r="D4649" s="6" t="s">
        <v>1645</v>
      </c>
      <c r="E4649" s="6" t="s">
        <v>1646</v>
      </c>
      <c r="F4649">
        <f>ROW()</f>
        <v>4649</v>
      </c>
    </row>
    <row r="4650" spans="1:6">
      <c r="A4650" s="6" t="s">
        <v>526</v>
      </c>
      <c r="B4650" s="6">
        <v>88850049173</v>
      </c>
      <c r="C4650" s="6">
        <v>99860059130</v>
      </c>
      <c r="D4650" s="6" t="s">
        <v>1645</v>
      </c>
      <c r="E4650" s="6" t="s">
        <v>1646</v>
      </c>
      <c r="F4650">
        <f>ROW()</f>
        <v>4650</v>
      </c>
    </row>
    <row r="4651" spans="1:6">
      <c r="A4651" s="6" t="s">
        <v>526</v>
      </c>
      <c r="B4651" s="6">
        <v>88850049183</v>
      </c>
      <c r="C4651" s="6">
        <v>99860059141</v>
      </c>
      <c r="D4651" s="6" t="s">
        <v>1645</v>
      </c>
      <c r="E4651" s="6" t="s">
        <v>1646</v>
      </c>
      <c r="F4651">
        <f>ROW()</f>
        <v>4651</v>
      </c>
    </row>
    <row r="4652" spans="1:6">
      <c r="A4652" s="6" t="s">
        <v>526</v>
      </c>
      <c r="B4652" s="6">
        <v>88850049193</v>
      </c>
      <c r="C4652" s="6">
        <v>99860059152</v>
      </c>
      <c r="D4652" s="6" t="s">
        <v>1645</v>
      </c>
      <c r="E4652" s="6" t="s">
        <v>1646</v>
      </c>
      <c r="F4652">
        <f>ROW()</f>
        <v>4652</v>
      </c>
    </row>
    <row r="4653" spans="1:6">
      <c r="A4653" s="6" t="s">
        <v>526</v>
      </c>
      <c r="B4653" s="6">
        <v>88850049203</v>
      </c>
      <c r="C4653" s="6">
        <v>99860059163</v>
      </c>
      <c r="D4653" s="6" t="s">
        <v>1645</v>
      </c>
      <c r="E4653" s="6" t="s">
        <v>1646</v>
      </c>
      <c r="F4653">
        <f>ROW()</f>
        <v>4653</v>
      </c>
    </row>
    <row r="4654" spans="1:6">
      <c r="A4654" s="7" t="s">
        <v>1687</v>
      </c>
      <c r="B4654" s="3">
        <v>88850049213</v>
      </c>
      <c r="C4654" s="4">
        <v>99860059174</v>
      </c>
      <c r="D4654" s="1" t="s">
        <v>1645</v>
      </c>
      <c r="E4654" s="1" t="s">
        <v>1646</v>
      </c>
      <c r="F4654">
        <f>ROW()</f>
        <v>4654</v>
      </c>
    </row>
    <row r="4655" spans="1:6">
      <c r="A4655" s="7" t="s">
        <v>1687</v>
      </c>
      <c r="B4655" s="3">
        <v>88850049223</v>
      </c>
      <c r="C4655" s="4">
        <v>99860059185</v>
      </c>
      <c r="D4655" s="1" t="s">
        <v>1645</v>
      </c>
      <c r="E4655" s="1" t="s">
        <v>1646</v>
      </c>
      <c r="F4655">
        <f>ROW()</f>
        <v>4655</v>
      </c>
    </row>
    <row r="4656" spans="1:6">
      <c r="A4656" s="1" t="s">
        <v>1687</v>
      </c>
      <c r="B4656" s="3">
        <v>88850049233</v>
      </c>
      <c r="C4656" s="4">
        <v>99860059196</v>
      </c>
      <c r="D4656" s="1" t="s">
        <v>1645</v>
      </c>
      <c r="E4656" s="1" t="s">
        <v>1646</v>
      </c>
      <c r="F4656">
        <f>ROW()</f>
        <v>4656</v>
      </c>
    </row>
    <row r="4657" spans="1:6">
      <c r="A4657" s="1" t="s">
        <v>1687</v>
      </c>
      <c r="B4657" s="3">
        <v>88850049243</v>
      </c>
      <c r="C4657" s="4">
        <v>99860059207</v>
      </c>
      <c r="D4657" s="1" t="s">
        <v>1645</v>
      </c>
      <c r="E4657" s="1" t="s">
        <v>1646</v>
      </c>
      <c r="F4657">
        <f>ROW()</f>
        <v>4657</v>
      </c>
    </row>
    <row r="4658" spans="1:6">
      <c r="A4658" s="1" t="s">
        <v>1687</v>
      </c>
      <c r="B4658" s="3">
        <v>88850049253</v>
      </c>
      <c r="C4658" s="4">
        <v>99860059218</v>
      </c>
      <c r="D4658" s="1" t="s">
        <v>1645</v>
      </c>
      <c r="E4658" s="1" t="s">
        <v>1646</v>
      </c>
      <c r="F4658">
        <f>ROW()</f>
        <v>4658</v>
      </c>
    </row>
    <row r="4659" spans="1:6">
      <c r="A4659" s="1" t="s">
        <v>1687</v>
      </c>
      <c r="B4659" s="3">
        <v>88850049263</v>
      </c>
      <c r="C4659" s="4">
        <v>99860059229</v>
      </c>
      <c r="D4659" s="1" t="s">
        <v>1645</v>
      </c>
      <c r="E4659" s="1" t="s">
        <v>1646</v>
      </c>
      <c r="F4659">
        <f>ROW()</f>
        <v>4659</v>
      </c>
    </row>
    <row r="4660" spans="1:6">
      <c r="A4660" s="1" t="s">
        <v>1687</v>
      </c>
      <c r="B4660" s="3">
        <v>88850049273</v>
      </c>
      <c r="C4660" s="4">
        <v>99860059240</v>
      </c>
      <c r="D4660" s="1" t="s">
        <v>1645</v>
      </c>
      <c r="E4660" s="1" t="s">
        <v>1646</v>
      </c>
      <c r="F4660">
        <f>ROW()</f>
        <v>4660</v>
      </c>
    </row>
    <row r="4661" spans="1:6">
      <c r="A4661" s="1" t="s">
        <v>1687</v>
      </c>
      <c r="B4661" s="3">
        <v>88850049283</v>
      </c>
      <c r="C4661" s="4">
        <v>99860059251</v>
      </c>
      <c r="D4661" s="1" t="s">
        <v>1645</v>
      </c>
      <c r="E4661" s="1" t="s">
        <v>1646</v>
      </c>
      <c r="F4661">
        <f>ROW()</f>
        <v>4661</v>
      </c>
    </row>
    <row r="4662" spans="1:6">
      <c r="A4662" s="1" t="s">
        <v>1687</v>
      </c>
      <c r="B4662" s="3">
        <v>88850049293</v>
      </c>
      <c r="C4662" s="4">
        <v>99860059262</v>
      </c>
      <c r="D4662" s="1" t="s">
        <v>1645</v>
      </c>
      <c r="E4662" s="1" t="s">
        <v>1646</v>
      </c>
      <c r="F4662">
        <f>ROW()</f>
        <v>4662</v>
      </c>
    </row>
    <row r="4663" spans="1:6">
      <c r="A4663" s="1" t="s">
        <v>1687</v>
      </c>
      <c r="B4663" s="3">
        <v>88850049303</v>
      </c>
      <c r="C4663" s="4">
        <v>99860059273</v>
      </c>
      <c r="D4663" s="1" t="s">
        <v>1645</v>
      </c>
      <c r="E4663" s="1" t="s">
        <v>1646</v>
      </c>
      <c r="F4663">
        <f>ROW()</f>
        <v>4663</v>
      </c>
    </row>
    <row r="4664" spans="1:6">
      <c r="A4664" s="6" t="s">
        <v>528</v>
      </c>
      <c r="B4664" s="6">
        <v>88850049313</v>
      </c>
      <c r="C4664" s="6">
        <v>99860059284</v>
      </c>
      <c r="D4664" s="6" t="s">
        <v>1645</v>
      </c>
      <c r="E4664" s="6" t="s">
        <v>1646</v>
      </c>
      <c r="F4664">
        <f>ROW()</f>
        <v>4664</v>
      </c>
    </row>
    <row r="4665" spans="1:6">
      <c r="A4665" s="6" t="s">
        <v>528</v>
      </c>
      <c r="B4665" s="6">
        <v>88850049323</v>
      </c>
      <c r="C4665" s="6">
        <v>99860059295</v>
      </c>
      <c r="D4665" s="6" t="s">
        <v>1645</v>
      </c>
      <c r="E4665" s="6" t="s">
        <v>1646</v>
      </c>
      <c r="F4665">
        <f>ROW()</f>
        <v>4665</v>
      </c>
    </row>
    <row r="4666" spans="1:6">
      <c r="A4666" s="6" t="s">
        <v>528</v>
      </c>
      <c r="B4666" s="6">
        <v>88850049333</v>
      </c>
      <c r="C4666" s="6">
        <v>99860059306</v>
      </c>
      <c r="D4666" s="6" t="s">
        <v>1645</v>
      </c>
      <c r="E4666" s="6" t="s">
        <v>1646</v>
      </c>
      <c r="F4666">
        <f>ROW()</f>
        <v>4666</v>
      </c>
    </row>
    <row r="4667" spans="1:6">
      <c r="A4667" s="6" t="s">
        <v>528</v>
      </c>
      <c r="B4667" s="6">
        <v>88850049343</v>
      </c>
      <c r="C4667" s="6">
        <v>99860059317</v>
      </c>
      <c r="D4667" s="6" t="s">
        <v>1645</v>
      </c>
      <c r="E4667" s="6" t="s">
        <v>1646</v>
      </c>
      <c r="F4667">
        <f>ROW()</f>
        <v>4667</v>
      </c>
    </row>
    <row r="4668" spans="1:6">
      <c r="A4668" s="6" t="s">
        <v>528</v>
      </c>
      <c r="B4668" s="6">
        <v>88850049353</v>
      </c>
      <c r="C4668" s="6">
        <v>99860059328</v>
      </c>
      <c r="D4668" s="6" t="s">
        <v>1645</v>
      </c>
      <c r="E4668" s="6" t="s">
        <v>1646</v>
      </c>
      <c r="F4668">
        <f>ROW()</f>
        <v>4668</v>
      </c>
    </row>
    <row r="4669" spans="1:6">
      <c r="A4669" s="6" t="s">
        <v>528</v>
      </c>
      <c r="B4669" s="6">
        <v>88850049363</v>
      </c>
      <c r="C4669" s="6">
        <v>99860059339</v>
      </c>
      <c r="D4669" s="6" t="s">
        <v>1645</v>
      </c>
      <c r="E4669" s="6" t="s">
        <v>1646</v>
      </c>
      <c r="F4669">
        <f>ROW()</f>
        <v>4669</v>
      </c>
    </row>
    <row r="4670" spans="1:6">
      <c r="A4670" s="6" t="s">
        <v>528</v>
      </c>
      <c r="B4670" s="6">
        <v>88850049373</v>
      </c>
      <c r="C4670" s="6">
        <v>99860059350</v>
      </c>
      <c r="D4670" s="6" t="s">
        <v>1645</v>
      </c>
      <c r="E4670" s="6" t="s">
        <v>1646</v>
      </c>
      <c r="F4670">
        <f>ROW()</f>
        <v>4670</v>
      </c>
    </row>
    <row r="4671" spans="1:6">
      <c r="A4671" s="6" t="s">
        <v>528</v>
      </c>
      <c r="B4671" s="6">
        <v>88850049383</v>
      </c>
      <c r="C4671" s="6">
        <v>99860059361</v>
      </c>
      <c r="D4671" s="6" t="s">
        <v>1645</v>
      </c>
      <c r="E4671" s="6" t="s">
        <v>1646</v>
      </c>
      <c r="F4671">
        <f>ROW()</f>
        <v>4671</v>
      </c>
    </row>
    <row r="4672" spans="1:6">
      <c r="A4672" s="6" t="s">
        <v>528</v>
      </c>
      <c r="B4672" s="6">
        <v>88850049393</v>
      </c>
      <c r="C4672" s="6">
        <v>99860059372</v>
      </c>
      <c r="D4672" s="6" t="s">
        <v>1645</v>
      </c>
      <c r="E4672" s="6" t="s">
        <v>1646</v>
      </c>
      <c r="F4672">
        <f>ROW()</f>
        <v>4672</v>
      </c>
    </row>
    <row r="4673" spans="1:6">
      <c r="A4673" s="6" t="s">
        <v>528</v>
      </c>
      <c r="B4673" s="6">
        <v>88850049403</v>
      </c>
      <c r="C4673" s="6">
        <v>99860059383</v>
      </c>
      <c r="D4673" s="6" t="s">
        <v>1645</v>
      </c>
      <c r="E4673" s="6" t="s">
        <v>1646</v>
      </c>
      <c r="F4673">
        <f>ROW()</f>
        <v>4673</v>
      </c>
    </row>
    <row r="4674" spans="1:6">
      <c r="A4674" s="7" t="s">
        <v>529</v>
      </c>
      <c r="B4674" s="3">
        <v>88850049413</v>
      </c>
      <c r="C4674" s="4">
        <v>99860059394</v>
      </c>
      <c r="D4674" s="1" t="s">
        <v>1645</v>
      </c>
      <c r="E4674" s="1" t="s">
        <v>1646</v>
      </c>
      <c r="F4674">
        <f>ROW()</f>
        <v>4674</v>
      </c>
    </row>
    <row r="4675" spans="1:6">
      <c r="A4675" s="7" t="s">
        <v>529</v>
      </c>
      <c r="B4675" s="3">
        <v>88850049423</v>
      </c>
      <c r="C4675" s="4">
        <v>99860059405</v>
      </c>
      <c r="D4675" s="1" t="s">
        <v>1645</v>
      </c>
      <c r="E4675" s="1" t="s">
        <v>1646</v>
      </c>
      <c r="F4675">
        <f>ROW()</f>
        <v>4675</v>
      </c>
    </row>
    <row r="4676" spans="1:6">
      <c r="A4676" s="1" t="s">
        <v>529</v>
      </c>
      <c r="B4676" s="3">
        <v>88850049433</v>
      </c>
      <c r="C4676" s="4">
        <v>99860059416</v>
      </c>
      <c r="D4676" s="1" t="s">
        <v>1645</v>
      </c>
      <c r="E4676" s="1" t="s">
        <v>1646</v>
      </c>
      <c r="F4676">
        <f>ROW()</f>
        <v>4676</v>
      </c>
    </row>
    <row r="4677" spans="1:6">
      <c r="A4677" s="1" t="s">
        <v>529</v>
      </c>
      <c r="B4677" s="3">
        <v>88850049443</v>
      </c>
      <c r="C4677" s="4">
        <v>99860059427</v>
      </c>
      <c r="D4677" s="1" t="s">
        <v>1645</v>
      </c>
      <c r="E4677" s="1" t="s">
        <v>1646</v>
      </c>
      <c r="F4677">
        <f>ROW()</f>
        <v>4677</v>
      </c>
    </row>
    <row r="4678" spans="1:6">
      <c r="A4678" s="1" t="s">
        <v>529</v>
      </c>
      <c r="B4678" s="3">
        <v>88850049453</v>
      </c>
      <c r="C4678" s="4">
        <v>99860059438</v>
      </c>
      <c r="D4678" s="1" t="s">
        <v>1645</v>
      </c>
      <c r="E4678" s="1" t="s">
        <v>1646</v>
      </c>
      <c r="F4678">
        <f>ROW()</f>
        <v>4678</v>
      </c>
    </row>
    <row r="4679" spans="1:6">
      <c r="A4679" s="1" t="s">
        <v>529</v>
      </c>
      <c r="B4679" s="3">
        <v>88850049463</v>
      </c>
      <c r="C4679" s="4">
        <v>99860059449</v>
      </c>
      <c r="D4679" s="1" t="s">
        <v>1645</v>
      </c>
      <c r="E4679" s="1" t="s">
        <v>1646</v>
      </c>
      <c r="F4679">
        <f>ROW()</f>
        <v>4679</v>
      </c>
    </row>
    <row r="4680" spans="1:6">
      <c r="A4680" s="1" t="s">
        <v>529</v>
      </c>
      <c r="B4680" s="3">
        <v>88850049473</v>
      </c>
      <c r="C4680" s="4">
        <v>99860059460</v>
      </c>
      <c r="D4680" s="1" t="s">
        <v>1645</v>
      </c>
      <c r="E4680" s="1" t="s">
        <v>1646</v>
      </c>
      <c r="F4680">
        <f>ROW()</f>
        <v>4680</v>
      </c>
    </row>
    <row r="4681" spans="1:6">
      <c r="A4681" s="1" t="s">
        <v>529</v>
      </c>
      <c r="B4681" s="3">
        <v>88850049483</v>
      </c>
      <c r="C4681" s="4">
        <v>99860059471</v>
      </c>
      <c r="D4681" s="1" t="s">
        <v>1645</v>
      </c>
      <c r="E4681" s="1" t="s">
        <v>1646</v>
      </c>
      <c r="F4681">
        <f>ROW()</f>
        <v>4681</v>
      </c>
    </row>
    <row r="4682" spans="1:6">
      <c r="A4682" s="1" t="s">
        <v>529</v>
      </c>
      <c r="B4682" s="3">
        <v>88850049493</v>
      </c>
      <c r="C4682" s="4">
        <v>99860059482</v>
      </c>
      <c r="D4682" s="1" t="s">
        <v>1645</v>
      </c>
      <c r="E4682" s="1" t="s">
        <v>1646</v>
      </c>
      <c r="F4682">
        <f>ROW()</f>
        <v>4682</v>
      </c>
    </row>
    <row r="4683" spans="1:6">
      <c r="A4683" s="1" t="s">
        <v>529</v>
      </c>
      <c r="B4683" s="3">
        <v>88850049503</v>
      </c>
      <c r="C4683" s="4">
        <v>99860059493</v>
      </c>
      <c r="D4683" s="1" t="s">
        <v>1645</v>
      </c>
      <c r="E4683" s="1" t="s">
        <v>1646</v>
      </c>
      <c r="F4683">
        <f>ROW()</f>
        <v>4683</v>
      </c>
    </row>
    <row r="4684" spans="1:6">
      <c r="A4684" s="6" t="s">
        <v>532</v>
      </c>
      <c r="B4684" s="6">
        <v>88850049513</v>
      </c>
      <c r="C4684" s="6">
        <v>99860059504</v>
      </c>
      <c r="D4684" s="6" t="s">
        <v>1645</v>
      </c>
      <c r="E4684" s="6" t="s">
        <v>1646</v>
      </c>
      <c r="F4684">
        <f>ROW()</f>
        <v>4684</v>
      </c>
    </row>
    <row r="4685" spans="1:6">
      <c r="A4685" s="6" t="s">
        <v>532</v>
      </c>
      <c r="B4685" s="6">
        <v>88850049523</v>
      </c>
      <c r="C4685" s="6">
        <v>99860059515</v>
      </c>
      <c r="D4685" s="6" t="s">
        <v>1645</v>
      </c>
      <c r="E4685" s="6" t="s">
        <v>1646</v>
      </c>
      <c r="F4685">
        <f>ROW()</f>
        <v>4685</v>
      </c>
    </row>
    <row r="4686" spans="1:6">
      <c r="A4686" s="6" t="s">
        <v>532</v>
      </c>
      <c r="B4686" s="6">
        <v>88850049533</v>
      </c>
      <c r="C4686" s="6">
        <v>99860059526</v>
      </c>
      <c r="D4686" s="6" t="s">
        <v>1645</v>
      </c>
      <c r="E4686" s="6" t="s">
        <v>1646</v>
      </c>
      <c r="F4686">
        <f>ROW()</f>
        <v>4686</v>
      </c>
    </row>
    <row r="4687" spans="1:6">
      <c r="A4687" s="6" t="s">
        <v>532</v>
      </c>
      <c r="B4687" s="6">
        <v>88850049543</v>
      </c>
      <c r="C4687" s="6">
        <v>99860059537</v>
      </c>
      <c r="D4687" s="6" t="s">
        <v>1645</v>
      </c>
      <c r="E4687" s="6" t="s">
        <v>1646</v>
      </c>
      <c r="F4687">
        <f>ROW()</f>
        <v>4687</v>
      </c>
    </row>
    <row r="4688" spans="1:6">
      <c r="A4688" s="6" t="s">
        <v>532</v>
      </c>
      <c r="B4688" s="6">
        <v>88850049553</v>
      </c>
      <c r="C4688" s="6">
        <v>99860059548</v>
      </c>
      <c r="D4688" s="6" t="s">
        <v>1645</v>
      </c>
      <c r="E4688" s="6" t="s">
        <v>1646</v>
      </c>
      <c r="F4688">
        <f>ROW()</f>
        <v>4688</v>
      </c>
    </row>
    <row r="4689" spans="1:6">
      <c r="A4689" s="6" t="s">
        <v>532</v>
      </c>
      <c r="B4689" s="6">
        <v>88850049563</v>
      </c>
      <c r="C4689" s="6">
        <v>99860059559</v>
      </c>
      <c r="D4689" s="6" t="s">
        <v>1645</v>
      </c>
      <c r="E4689" s="6" t="s">
        <v>1646</v>
      </c>
      <c r="F4689">
        <f>ROW()</f>
        <v>4689</v>
      </c>
    </row>
    <row r="4690" spans="1:6">
      <c r="A4690" s="6" t="s">
        <v>532</v>
      </c>
      <c r="B4690" s="6">
        <v>88850049573</v>
      </c>
      <c r="C4690" s="6">
        <v>99860059570</v>
      </c>
      <c r="D4690" s="6" t="s">
        <v>1645</v>
      </c>
      <c r="E4690" s="6" t="s">
        <v>1646</v>
      </c>
      <c r="F4690">
        <f>ROW()</f>
        <v>4690</v>
      </c>
    </row>
    <row r="4691" spans="1:6">
      <c r="A4691" s="6" t="s">
        <v>532</v>
      </c>
      <c r="B4691" s="6">
        <v>88850049583</v>
      </c>
      <c r="C4691" s="6">
        <v>99860059581</v>
      </c>
      <c r="D4691" s="6" t="s">
        <v>1645</v>
      </c>
      <c r="E4691" s="6" t="s">
        <v>1646</v>
      </c>
      <c r="F4691">
        <f>ROW()</f>
        <v>4691</v>
      </c>
    </row>
    <row r="4692" spans="1:6">
      <c r="A4692" s="6" t="s">
        <v>532</v>
      </c>
      <c r="B4692" s="6">
        <v>88850049593</v>
      </c>
      <c r="C4692" s="6">
        <v>99860059592</v>
      </c>
      <c r="D4692" s="6" t="s">
        <v>1645</v>
      </c>
      <c r="E4692" s="6" t="s">
        <v>1646</v>
      </c>
      <c r="F4692">
        <f>ROW()</f>
        <v>4692</v>
      </c>
    </row>
    <row r="4693" spans="1:6">
      <c r="A4693" s="6" t="s">
        <v>532</v>
      </c>
      <c r="B4693" s="6">
        <v>88850049603</v>
      </c>
      <c r="C4693" s="6">
        <v>99860059603</v>
      </c>
      <c r="D4693" s="6" t="s">
        <v>1645</v>
      </c>
      <c r="E4693" s="6" t="s">
        <v>1646</v>
      </c>
      <c r="F4693">
        <f>ROW()</f>
        <v>4693</v>
      </c>
    </row>
    <row r="4694" spans="1:6">
      <c r="A4694" s="7" t="s">
        <v>533</v>
      </c>
      <c r="B4694" s="3">
        <v>88850049613</v>
      </c>
      <c r="C4694" s="4">
        <v>99860059614</v>
      </c>
      <c r="D4694" s="1" t="s">
        <v>1645</v>
      </c>
      <c r="E4694" s="1" t="s">
        <v>1646</v>
      </c>
      <c r="F4694">
        <f>ROW()</f>
        <v>4694</v>
      </c>
    </row>
    <row r="4695" spans="1:6">
      <c r="A4695" s="7" t="s">
        <v>533</v>
      </c>
      <c r="B4695" s="3">
        <v>88850049623</v>
      </c>
      <c r="C4695" s="4">
        <v>99860059625</v>
      </c>
      <c r="D4695" s="1" t="s">
        <v>1645</v>
      </c>
      <c r="E4695" s="1" t="s">
        <v>1646</v>
      </c>
      <c r="F4695">
        <f>ROW()</f>
        <v>4695</v>
      </c>
    </row>
    <row r="4696" spans="1:6">
      <c r="A4696" s="1" t="s">
        <v>533</v>
      </c>
      <c r="B4696" s="3">
        <v>88850049633</v>
      </c>
      <c r="C4696" s="4">
        <v>99860059636</v>
      </c>
      <c r="D4696" s="1" t="s">
        <v>1645</v>
      </c>
      <c r="E4696" s="1" t="s">
        <v>1646</v>
      </c>
      <c r="F4696">
        <f>ROW()</f>
        <v>4696</v>
      </c>
    </row>
    <row r="4697" spans="1:6">
      <c r="A4697" s="1" t="s">
        <v>533</v>
      </c>
      <c r="B4697" s="3">
        <v>88850049643</v>
      </c>
      <c r="C4697" s="4">
        <v>99860059647</v>
      </c>
      <c r="D4697" s="1" t="s">
        <v>1645</v>
      </c>
      <c r="E4697" s="1" t="s">
        <v>1646</v>
      </c>
      <c r="F4697">
        <f>ROW()</f>
        <v>4697</v>
      </c>
    </row>
    <row r="4698" spans="1:6">
      <c r="A4698" s="1" t="s">
        <v>533</v>
      </c>
      <c r="B4698" s="3">
        <v>88850049653</v>
      </c>
      <c r="C4698" s="4">
        <v>99860059658</v>
      </c>
      <c r="D4698" s="1" t="s">
        <v>1645</v>
      </c>
      <c r="E4698" s="1" t="s">
        <v>1646</v>
      </c>
      <c r="F4698">
        <f>ROW()</f>
        <v>4698</v>
      </c>
    </row>
    <row r="4699" spans="1:6">
      <c r="A4699" s="1" t="s">
        <v>533</v>
      </c>
      <c r="B4699" s="3">
        <v>88850049663</v>
      </c>
      <c r="C4699" s="4">
        <v>99860059669</v>
      </c>
      <c r="D4699" s="1" t="s">
        <v>1645</v>
      </c>
      <c r="E4699" s="1" t="s">
        <v>1646</v>
      </c>
      <c r="F4699">
        <f>ROW()</f>
        <v>4699</v>
      </c>
    </row>
    <row r="4700" spans="1:6">
      <c r="A4700" s="1" t="s">
        <v>533</v>
      </c>
      <c r="B4700" s="3">
        <v>88850049673</v>
      </c>
      <c r="C4700" s="4">
        <v>99860059680</v>
      </c>
      <c r="D4700" s="1" t="s">
        <v>1645</v>
      </c>
      <c r="E4700" s="1" t="s">
        <v>1646</v>
      </c>
      <c r="F4700">
        <f>ROW()</f>
        <v>4700</v>
      </c>
    </row>
    <row r="4701" spans="1:6">
      <c r="A4701" s="1" t="s">
        <v>533</v>
      </c>
      <c r="B4701" s="3">
        <v>88850049683</v>
      </c>
      <c r="C4701" s="4">
        <v>99860059691</v>
      </c>
      <c r="D4701" s="1" t="s">
        <v>1645</v>
      </c>
      <c r="E4701" s="1" t="s">
        <v>1646</v>
      </c>
      <c r="F4701">
        <f>ROW()</f>
        <v>4701</v>
      </c>
    </row>
    <row r="4702" spans="1:6">
      <c r="A4702" s="1" t="s">
        <v>533</v>
      </c>
      <c r="B4702" s="3">
        <v>88850049693</v>
      </c>
      <c r="C4702" s="4">
        <v>99860059702</v>
      </c>
      <c r="D4702" s="1" t="s">
        <v>1645</v>
      </c>
      <c r="E4702" s="1" t="s">
        <v>1646</v>
      </c>
      <c r="F4702">
        <f>ROW()</f>
        <v>4702</v>
      </c>
    </row>
    <row r="4703" spans="1:6">
      <c r="A4703" s="1" t="s">
        <v>533</v>
      </c>
      <c r="B4703" s="3">
        <v>88850049703</v>
      </c>
      <c r="C4703" s="4">
        <v>99860059713</v>
      </c>
      <c r="D4703" s="1" t="s">
        <v>1645</v>
      </c>
      <c r="E4703" s="1" t="s">
        <v>1646</v>
      </c>
      <c r="F4703">
        <f>ROW()</f>
        <v>4703</v>
      </c>
    </row>
    <row r="4704" spans="1:6">
      <c r="A4704" s="6" t="s">
        <v>534</v>
      </c>
      <c r="B4704" s="6">
        <v>88850049713</v>
      </c>
      <c r="C4704" s="6">
        <v>99860059724</v>
      </c>
      <c r="D4704" s="6" t="s">
        <v>1645</v>
      </c>
      <c r="E4704" s="6" t="s">
        <v>1646</v>
      </c>
      <c r="F4704">
        <f>ROW()</f>
        <v>4704</v>
      </c>
    </row>
    <row r="4705" spans="1:6">
      <c r="A4705" s="6" t="s">
        <v>534</v>
      </c>
      <c r="B4705" s="6">
        <v>88850049723</v>
      </c>
      <c r="C4705" s="6">
        <v>99860059735</v>
      </c>
      <c r="D4705" s="6" t="s">
        <v>1645</v>
      </c>
      <c r="E4705" s="6" t="s">
        <v>1646</v>
      </c>
      <c r="F4705">
        <f>ROW()</f>
        <v>4705</v>
      </c>
    </row>
    <row r="4706" spans="1:6">
      <c r="A4706" s="6" t="s">
        <v>534</v>
      </c>
      <c r="B4706" s="6">
        <v>88850049733</v>
      </c>
      <c r="C4706" s="6">
        <v>99860059746</v>
      </c>
      <c r="D4706" s="6" t="s">
        <v>1645</v>
      </c>
      <c r="E4706" s="6" t="s">
        <v>1646</v>
      </c>
      <c r="F4706">
        <f>ROW()</f>
        <v>4706</v>
      </c>
    </row>
    <row r="4707" spans="1:6">
      <c r="A4707" s="6" t="s">
        <v>534</v>
      </c>
      <c r="B4707" s="6">
        <v>88850049743</v>
      </c>
      <c r="C4707" s="6">
        <v>99860059757</v>
      </c>
      <c r="D4707" s="6" t="s">
        <v>1645</v>
      </c>
      <c r="E4707" s="6" t="s">
        <v>1646</v>
      </c>
      <c r="F4707">
        <f>ROW()</f>
        <v>4707</v>
      </c>
    </row>
    <row r="4708" spans="1:6">
      <c r="A4708" s="6" t="s">
        <v>534</v>
      </c>
      <c r="B4708" s="6">
        <v>88850049753</v>
      </c>
      <c r="C4708" s="6">
        <v>99860059768</v>
      </c>
      <c r="D4708" s="6" t="s">
        <v>1645</v>
      </c>
      <c r="E4708" s="6" t="s">
        <v>1646</v>
      </c>
      <c r="F4708">
        <f>ROW()</f>
        <v>4708</v>
      </c>
    </row>
    <row r="4709" spans="1:6">
      <c r="A4709" s="6" t="s">
        <v>534</v>
      </c>
      <c r="B4709" s="6">
        <v>88850049763</v>
      </c>
      <c r="C4709" s="6">
        <v>99860059779</v>
      </c>
      <c r="D4709" s="6" t="s">
        <v>1645</v>
      </c>
      <c r="E4709" s="6" t="s">
        <v>1646</v>
      </c>
      <c r="F4709">
        <f>ROW()</f>
        <v>4709</v>
      </c>
    </row>
    <row r="4710" spans="1:6">
      <c r="A4710" s="6" t="s">
        <v>534</v>
      </c>
      <c r="B4710" s="6">
        <v>88850049773</v>
      </c>
      <c r="C4710" s="6">
        <v>99860059790</v>
      </c>
      <c r="D4710" s="6" t="s">
        <v>1645</v>
      </c>
      <c r="E4710" s="6" t="s">
        <v>1646</v>
      </c>
      <c r="F4710">
        <f>ROW()</f>
        <v>4710</v>
      </c>
    </row>
    <row r="4711" spans="1:6">
      <c r="A4711" s="6" t="s">
        <v>534</v>
      </c>
      <c r="B4711" s="6">
        <v>88850049783</v>
      </c>
      <c r="C4711" s="6">
        <v>99860059801</v>
      </c>
      <c r="D4711" s="6" t="s">
        <v>1645</v>
      </c>
      <c r="E4711" s="6" t="s">
        <v>1646</v>
      </c>
      <c r="F4711">
        <f>ROW()</f>
        <v>4711</v>
      </c>
    </row>
    <row r="4712" spans="1:6">
      <c r="A4712" s="6" t="s">
        <v>534</v>
      </c>
      <c r="B4712" s="6">
        <v>88850049793</v>
      </c>
      <c r="C4712" s="6">
        <v>99860059812</v>
      </c>
      <c r="D4712" s="6" t="s">
        <v>1645</v>
      </c>
      <c r="E4712" s="6" t="s">
        <v>1646</v>
      </c>
      <c r="F4712">
        <f>ROW()</f>
        <v>4712</v>
      </c>
    </row>
    <row r="4713" spans="1:6">
      <c r="A4713" s="6" t="s">
        <v>534</v>
      </c>
      <c r="B4713" s="6">
        <v>88850049803</v>
      </c>
      <c r="C4713" s="6">
        <v>99860059823</v>
      </c>
      <c r="D4713" s="6" t="s">
        <v>1645</v>
      </c>
      <c r="E4713" s="6" t="s">
        <v>1646</v>
      </c>
      <c r="F4713">
        <f>ROW()</f>
        <v>4713</v>
      </c>
    </row>
    <row r="4714" spans="1:6">
      <c r="A4714" s="7" t="s">
        <v>536</v>
      </c>
      <c r="B4714" s="3">
        <v>88850049813</v>
      </c>
      <c r="C4714" s="4">
        <v>99860059834</v>
      </c>
      <c r="D4714" s="1" t="s">
        <v>1645</v>
      </c>
      <c r="E4714" s="1" t="s">
        <v>1646</v>
      </c>
      <c r="F4714">
        <f>ROW()</f>
        <v>4714</v>
      </c>
    </row>
    <row r="4715" spans="1:6">
      <c r="A4715" s="7" t="s">
        <v>536</v>
      </c>
      <c r="B4715" s="3">
        <v>88850049823</v>
      </c>
      <c r="C4715" s="4">
        <v>99860059845</v>
      </c>
      <c r="D4715" s="1" t="s">
        <v>1645</v>
      </c>
      <c r="E4715" s="1" t="s">
        <v>1646</v>
      </c>
      <c r="F4715">
        <f>ROW()</f>
        <v>4715</v>
      </c>
    </row>
    <row r="4716" spans="1:6">
      <c r="A4716" s="1" t="s">
        <v>536</v>
      </c>
      <c r="B4716" s="3">
        <v>88850049833</v>
      </c>
      <c r="C4716" s="4">
        <v>99860059856</v>
      </c>
      <c r="D4716" s="1" t="s">
        <v>1645</v>
      </c>
      <c r="E4716" s="1" t="s">
        <v>1646</v>
      </c>
      <c r="F4716">
        <f>ROW()</f>
        <v>4716</v>
      </c>
    </row>
    <row r="4717" spans="1:6">
      <c r="A4717" s="1" t="s">
        <v>536</v>
      </c>
      <c r="B4717" s="3">
        <v>88850049843</v>
      </c>
      <c r="C4717" s="4">
        <v>99860059867</v>
      </c>
      <c r="D4717" s="1" t="s">
        <v>1645</v>
      </c>
      <c r="E4717" s="1" t="s">
        <v>1646</v>
      </c>
      <c r="F4717">
        <f>ROW()</f>
        <v>4717</v>
      </c>
    </row>
    <row r="4718" spans="1:6">
      <c r="A4718" s="1" t="s">
        <v>536</v>
      </c>
      <c r="B4718" s="3">
        <v>88850049853</v>
      </c>
      <c r="C4718" s="4">
        <v>99860059878</v>
      </c>
      <c r="D4718" s="1" t="s">
        <v>1645</v>
      </c>
      <c r="E4718" s="1" t="s">
        <v>1646</v>
      </c>
      <c r="F4718">
        <f>ROW()</f>
        <v>4718</v>
      </c>
    </row>
    <row r="4719" spans="1:6">
      <c r="A4719" s="1" t="s">
        <v>536</v>
      </c>
      <c r="B4719" s="3">
        <v>88850049863</v>
      </c>
      <c r="C4719" s="4">
        <v>99860059889</v>
      </c>
      <c r="D4719" s="1" t="s">
        <v>1645</v>
      </c>
      <c r="E4719" s="1" t="s">
        <v>1646</v>
      </c>
      <c r="F4719">
        <f>ROW()</f>
        <v>4719</v>
      </c>
    </row>
    <row r="4720" spans="1:6">
      <c r="A4720" s="1" t="s">
        <v>536</v>
      </c>
      <c r="B4720" s="3">
        <v>88850049873</v>
      </c>
      <c r="C4720" s="4">
        <v>99860059900</v>
      </c>
      <c r="D4720" s="1" t="s">
        <v>1645</v>
      </c>
      <c r="E4720" s="1" t="s">
        <v>1646</v>
      </c>
      <c r="F4720">
        <f>ROW()</f>
        <v>4720</v>
      </c>
    </row>
    <row r="4721" spans="1:6">
      <c r="A4721" s="1" t="s">
        <v>536</v>
      </c>
      <c r="B4721" s="3">
        <v>88850049883</v>
      </c>
      <c r="C4721" s="4">
        <v>99860059911</v>
      </c>
      <c r="D4721" s="1" t="s">
        <v>1645</v>
      </c>
      <c r="E4721" s="1" t="s">
        <v>1646</v>
      </c>
      <c r="F4721">
        <f>ROW()</f>
        <v>4721</v>
      </c>
    </row>
    <row r="4722" spans="1:6">
      <c r="A4722" s="1" t="s">
        <v>536</v>
      </c>
      <c r="B4722" s="3">
        <v>88850049893</v>
      </c>
      <c r="C4722" s="4">
        <v>99860059922</v>
      </c>
      <c r="D4722" s="1" t="s">
        <v>1645</v>
      </c>
      <c r="E4722" s="1" t="s">
        <v>1646</v>
      </c>
      <c r="F4722">
        <f>ROW()</f>
        <v>4722</v>
      </c>
    </row>
    <row r="4723" spans="1:6">
      <c r="A4723" s="1" t="s">
        <v>536</v>
      </c>
      <c r="B4723" s="3">
        <v>88850049903</v>
      </c>
      <c r="C4723" s="4">
        <v>99860059933</v>
      </c>
      <c r="D4723" s="1" t="s">
        <v>1645</v>
      </c>
      <c r="E4723" s="1" t="s">
        <v>1646</v>
      </c>
      <c r="F4723">
        <f>ROW()</f>
        <v>4723</v>
      </c>
    </row>
    <row r="4724" spans="1:6">
      <c r="A4724" s="6" t="s">
        <v>537</v>
      </c>
      <c r="B4724" s="6">
        <v>88850049913</v>
      </c>
      <c r="C4724" s="6">
        <v>99860059944</v>
      </c>
      <c r="D4724" s="6" t="s">
        <v>1645</v>
      </c>
      <c r="E4724" s="6" t="s">
        <v>1646</v>
      </c>
      <c r="F4724">
        <f>ROW()</f>
        <v>4724</v>
      </c>
    </row>
    <row r="4725" spans="1:6">
      <c r="A4725" s="6" t="s">
        <v>537</v>
      </c>
      <c r="B4725" s="6">
        <v>88850049923</v>
      </c>
      <c r="C4725" s="6">
        <v>99860059955</v>
      </c>
      <c r="D4725" s="6" t="s">
        <v>1645</v>
      </c>
      <c r="E4725" s="6" t="s">
        <v>1646</v>
      </c>
      <c r="F4725">
        <f>ROW()</f>
        <v>4725</v>
      </c>
    </row>
    <row r="4726" spans="1:6">
      <c r="A4726" s="6" t="s">
        <v>537</v>
      </c>
      <c r="B4726" s="6">
        <v>88850049933</v>
      </c>
      <c r="C4726" s="6">
        <v>99860059966</v>
      </c>
      <c r="D4726" s="6" t="s">
        <v>1645</v>
      </c>
      <c r="E4726" s="6" t="s">
        <v>1646</v>
      </c>
      <c r="F4726">
        <f>ROW()</f>
        <v>4726</v>
      </c>
    </row>
    <row r="4727" spans="1:6">
      <c r="A4727" s="6" t="s">
        <v>537</v>
      </c>
      <c r="B4727" s="6">
        <v>88850049943</v>
      </c>
      <c r="C4727" s="6">
        <v>99860059977</v>
      </c>
      <c r="D4727" s="6" t="s">
        <v>1645</v>
      </c>
      <c r="E4727" s="6" t="s">
        <v>1646</v>
      </c>
      <c r="F4727">
        <f>ROW()</f>
        <v>4727</v>
      </c>
    </row>
    <row r="4728" spans="1:6">
      <c r="A4728" s="6" t="s">
        <v>537</v>
      </c>
      <c r="B4728" s="6">
        <v>88850049953</v>
      </c>
      <c r="C4728" s="6">
        <v>99860059988</v>
      </c>
      <c r="D4728" s="6" t="s">
        <v>1645</v>
      </c>
      <c r="E4728" s="6" t="s">
        <v>1646</v>
      </c>
      <c r="F4728">
        <f>ROW()</f>
        <v>4728</v>
      </c>
    </row>
    <row r="4729" spans="1:6">
      <c r="A4729" s="6" t="s">
        <v>537</v>
      </c>
      <c r="B4729" s="6">
        <v>88850049963</v>
      </c>
      <c r="C4729" s="6">
        <v>99860059999</v>
      </c>
      <c r="D4729" s="6" t="s">
        <v>1645</v>
      </c>
      <c r="E4729" s="6" t="s">
        <v>1646</v>
      </c>
      <c r="F4729">
        <f>ROW()</f>
        <v>4729</v>
      </c>
    </row>
    <row r="4730" spans="1:6">
      <c r="A4730" s="6" t="s">
        <v>537</v>
      </c>
      <c r="B4730" s="6">
        <v>88850049973</v>
      </c>
      <c r="C4730" s="6">
        <v>99860060010</v>
      </c>
      <c r="D4730" s="6" t="s">
        <v>1645</v>
      </c>
      <c r="E4730" s="6" t="s">
        <v>1646</v>
      </c>
      <c r="F4730">
        <f>ROW()</f>
        <v>4730</v>
      </c>
    </row>
    <row r="4731" spans="1:6">
      <c r="A4731" s="6" t="s">
        <v>537</v>
      </c>
      <c r="B4731" s="6">
        <v>88850049983</v>
      </c>
      <c r="C4731" s="6">
        <v>99860060021</v>
      </c>
      <c r="D4731" s="6" t="s">
        <v>1645</v>
      </c>
      <c r="E4731" s="6" t="s">
        <v>1646</v>
      </c>
      <c r="F4731">
        <f>ROW()</f>
        <v>4731</v>
      </c>
    </row>
    <row r="4732" spans="1:6">
      <c r="A4732" s="6" t="s">
        <v>537</v>
      </c>
      <c r="B4732" s="6">
        <v>88850049993</v>
      </c>
      <c r="C4732" s="6">
        <v>99860060032</v>
      </c>
      <c r="D4732" s="6" t="s">
        <v>1645</v>
      </c>
      <c r="E4732" s="6" t="s">
        <v>1646</v>
      </c>
      <c r="F4732">
        <f>ROW()</f>
        <v>4732</v>
      </c>
    </row>
    <row r="4733" spans="1:6">
      <c r="A4733" s="6" t="s">
        <v>537</v>
      </c>
      <c r="B4733" s="6">
        <v>88850050003</v>
      </c>
      <c r="C4733" s="6">
        <v>99860060043</v>
      </c>
      <c r="D4733" s="6" t="s">
        <v>1645</v>
      </c>
      <c r="E4733" s="6" t="s">
        <v>1646</v>
      </c>
      <c r="F4733">
        <f>ROW()</f>
        <v>4733</v>
      </c>
    </row>
    <row r="4734" spans="1:6">
      <c r="A4734" s="7" t="s">
        <v>538</v>
      </c>
      <c r="B4734" s="3">
        <v>88850050013</v>
      </c>
      <c r="C4734" s="4">
        <v>99860060054</v>
      </c>
      <c r="D4734" s="1" t="s">
        <v>1645</v>
      </c>
      <c r="E4734" s="1" t="s">
        <v>1646</v>
      </c>
      <c r="F4734">
        <f>ROW()</f>
        <v>4734</v>
      </c>
    </row>
    <row r="4735" spans="1:6">
      <c r="A4735" s="7" t="s">
        <v>538</v>
      </c>
      <c r="B4735" s="3">
        <v>88850050023</v>
      </c>
      <c r="C4735" s="4">
        <v>99860060065</v>
      </c>
      <c r="D4735" s="1" t="s">
        <v>1645</v>
      </c>
      <c r="E4735" s="1" t="s">
        <v>1646</v>
      </c>
      <c r="F4735">
        <f>ROW()</f>
        <v>4735</v>
      </c>
    </row>
    <row r="4736" spans="1:6">
      <c r="A4736" s="1" t="s">
        <v>538</v>
      </c>
      <c r="B4736" s="3">
        <v>88850050033</v>
      </c>
      <c r="C4736" s="4">
        <v>99860060076</v>
      </c>
      <c r="D4736" s="1" t="s">
        <v>1645</v>
      </c>
      <c r="E4736" s="1" t="s">
        <v>1646</v>
      </c>
      <c r="F4736">
        <f>ROW()</f>
        <v>4736</v>
      </c>
    </row>
    <row r="4737" spans="1:6">
      <c r="A4737" s="1" t="s">
        <v>538</v>
      </c>
      <c r="B4737" s="3">
        <v>88850050043</v>
      </c>
      <c r="C4737" s="4">
        <v>99860060087</v>
      </c>
      <c r="D4737" s="1" t="s">
        <v>1645</v>
      </c>
      <c r="E4737" s="1" t="s">
        <v>1646</v>
      </c>
      <c r="F4737">
        <f>ROW()</f>
        <v>4737</v>
      </c>
    </row>
    <row r="4738" spans="1:6">
      <c r="A4738" s="1" t="s">
        <v>538</v>
      </c>
      <c r="B4738" s="3">
        <v>88850050053</v>
      </c>
      <c r="C4738" s="4">
        <v>99860060098</v>
      </c>
      <c r="D4738" s="1" t="s">
        <v>1645</v>
      </c>
      <c r="E4738" s="1" t="s">
        <v>1646</v>
      </c>
      <c r="F4738">
        <f>ROW()</f>
        <v>4738</v>
      </c>
    </row>
    <row r="4739" spans="1:6">
      <c r="A4739" s="1" t="s">
        <v>538</v>
      </c>
      <c r="B4739" s="3">
        <v>88850050063</v>
      </c>
      <c r="C4739" s="4">
        <v>99860060109</v>
      </c>
      <c r="D4739" s="1" t="s">
        <v>1645</v>
      </c>
      <c r="E4739" s="1" t="s">
        <v>1646</v>
      </c>
      <c r="F4739">
        <f>ROW()</f>
        <v>4739</v>
      </c>
    </row>
    <row r="4740" spans="1:6">
      <c r="A4740" s="1" t="s">
        <v>538</v>
      </c>
      <c r="B4740" s="3">
        <v>88850050073</v>
      </c>
      <c r="C4740" s="4">
        <v>99860060120</v>
      </c>
      <c r="D4740" s="1" t="s">
        <v>1645</v>
      </c>
      <c r="E4740" s="1" t="s">
        <v>1646</v>
      </c>
      <c r="F4740">
        <f>ROW()</f>
        <v>4740</v>
      </c>
    </row>
    <row r="4741" spans="1:6">
      <c r="A4741" s="1" t="s">
        <v>538</v>
      </c>
      <c r="B4741" s="3">
        <v>88850050083</v>
      </c>
      <c r="C4741" s="4">
        <v>99860060131</v>
      </c>
      <c r="D4741" s="1" t="s">
        <v>1645</v>
      </c>
      <c r="E4741" s="1" t="s">
        <v>1646</v>
      </c>
      <c r="F4741">
        <f>ROW()</f>
        <v>4741</v>
      </c>
    </row>
    <row r="4742" spans="1:6">
      <c r="A4742" s="1" t="s">
        <v>538</v>
      </c>
      <c r="B4742" s="3">
        <v>88850050093</v>
      </c>
      <c r="C4742" s="4">
        <v>99860060142</v>
      </c>
      <c r="D4742" s="1" t="s">
        <v>1645</v>
      </c>
      <c r="E4742" s="1" t="s">
        <v>1646</v>
      </c>
      <c r="F4742">
        <f>ROW()</f>
        <v>4742</v>
      </c>
    </row>
    <row r="4743" spans="1:6">
      <c r="A4743" s="1" t="s">
        <v>538</v>
      </c>
      <c r="B4743" s="3">
        <v>88850050103</v>
      </c>
      <c r="C4743" s="4">
        <v>99860060153</v>
      </c>
      <c r="D4743" s="1" t="s">
        <v>1645</v>
      </c>
      <c r="E4743" s="1" t="s">
        <v>1646</v>
      </c>
      <c r="F4743">
        <f>ROW()</f>
        <v>4743</v>
      </c>
    </row>
    <row r="4744" spans="1:6">
      <c r="A4744" s="6" t="s">
        <v>539</v>
      </c>
      <c r="B4744" s="6">
        <v>88850050113</v>
      </c>
      <c r="C4744" s="6">
        <v>99860060164</v>
      </c>
      <c r="D4744" s="6" t="s">
        <v>1645</v>
      </c>
      <c r="E4744" s="6" t="s">
        <v>1646</v>
      </c>
      <c r="F4744">
        <f>ROW()</f>
        <v>4744</v>
      </c>
    </row>
    <row r="4745" spans="1:6">
      <c r="A4745" s="6" t="s">
        <v>539</v>
      </c>
      <c r="B4745" s="6">
        <v>88850050123</v>
      </c>
      <c r="C4745" s="6">
        <v>99860060175</v>
      </c>
      <c r="D4745" s="6" t="s">
        <v>1645</v>
      </c>
      <c r="E4745" s="6" t="s">
        <v>1646</v>
      </c>
      <c r="F4745">
        <f>ROW()</f>
        <v>4745</v>
      </c>
    </row>
    <row r="4746" spans="1:6">
      <c r="A4746" s="6" t="s">
        <v>539</v>
      </c>
      <c r="B4746" s="6">
        <v>88850050133</v>
      </c>
      <c r="C4746" s="6">
        <v>99860060186</v>
      </c>
      <c r="D4746" s="6" t="s">
        <v>1645</v>
      </c>
      <c r="E4746" s="6" t="s">
        <v>1646</v>
      </c>
      <c r="F4746">
        <f>ROW()</f>
        <v>4746</v>
      </c>
    </row>
    <row r="4747" spans="1:6">
      <c r="A4747" s="6" t="s">
        <v>539</v>
      </c>
      <c r="B4747" s="6">
        <v>88850050143</v>
      </c>
      <c r="C4747" s="6">
        <v>99860060197</v>
      </c>
      <c r="D4747" s="6" t="s">
        <v>1645</v>
      </c>
      <c r="E4747" s="6" t="s">
        <v>1646</v>
      </c>
      <c r="F4747">
        <f>ROW()</f>
        <v>4747</v>
      </c>
    </row>
    <row r="4748" spans="1:6">
      <c r="A4748" s="6" t="s">
        <v>539</v>
      </c>
      <c r="B4748" s="6">
        <v>88850050153</v>
      </c>
      <c r="C4748" s="6">
        <v>99860060208</v>
      </c>
      <c r="D4748" s="6" t="s">
        <v>1645</v>
      </c>
      <c r="E4748" s="6" t="s">
        <v>1646</v>
      </c>
      <c r="F4748">
        <f>ROW()</f>
        <v>4748</v>
      </c>
    </row>
    <row r="4749" spans="1:6">
      <c r="A4749" s="6" t="s">
        <v>539</v>
      </c>
      <c r="B4749" s="6">
        <v>88850050163</v>
      </c>
      <c r="C4749" s="6">
        <v>99860060219</v>
      </c>
      <c r="D4749" s="6" t="s">
        <v>1645</v>
      </c>
      <c r="E4749" s="6" t="s">
        <v>1646</v>
      </c>
      <c r="F4749">
        <f>ROW()</f>
        <v>4749</v>
      </c>
    </row>
    <row r="4750" spans="1:6">
      <c r="A4750" s="6" t="s">
        <v>539</v>
      </c>
      <c r="B4750" s="6">
        <v>88850050173</v>
      </c>
      <c r="C4750" s="6">
        <v>99860060230</v>
      </c>
      <c r="D4750" s="6" t="s">
        <v>1645</v>
      </c>
      <c r="E4750" s="6" t="s">
        <v>1646</v>
      </c>
      <c r="F4750">
        <f>ROW()</f>
        <v>4750</v>
      </c>
    </row>
    <row r="4751" spans="1:6">
      <c r="A4751" s="6" t="s">
        <v>539</v>
      </c>
      <c r="B4751" s="6">
        <v>88850050183</v>
      </c>
      <c r="C4751" s="6">
        <v>99860060241</v>
      </c>
      <c r="D4751" s="6" t="s">
        <v>1645</v>
      </c>
      <c r="E4751" s="6" t="s">
        <v>1646</v>
      </c>
      <c r="F4751">
        <f>ROW()</f>
        <v>4751</v>
      </c>
    </row>
    <row r="4752" spans="1:6">
      <c r="A4752" s="6" t="s">
        <v>539</v>
      </c>
      <c r="B4752" s="6">
        <v>88850050193</v>
      </c>
      <c r="C4752" s="6">
        <v>99860060252</v>
      </c>
      <c r="D4752" s="6" t="s">
        <v>1645</v>
      </c>
      <c r="E4752" s="6" t="s">
        <v>1646</v>
      </c>
      <c r="F4752">
        <f>ROW()</f>
        <v>4752</v>
      </c>
    </row>
    <row r="4753" spans="1:6">
      <c r="A4753" s="6" t="s">
        <v>539</v>
      </c>
      <c r="B4753" s="6">
        <v>88850050203</v>
      </c>
      <c r="C4753" s="6">
        <v>99860060263</v>
      </c>
      <c r="D4753" s="6" t="s">
        <v>1645</v>
      </c>
      <c r="E4753" s="6" t="s">
        <v>1646</v>
      </c>
      <c r="F4753">
        <f>ROW()</f>
        <v>4753</v>
      </c>
    </row>
    <row r="4754" spans="1:6">
      <c r="A4754" s="7" t="s">
        <v>540</v>
      </c>
      <c r="B4754" s="3">
        <v>88850050213</v>
      </c>
      <c r="C4754" s="4">
        <v>99860060274</v>
      </c>
      <c r="D4754" s="1" t="s">
        <v>1645</v>
      </c>
      <c r="E4754" s="1" t="s">
        <v>1646</v>
      </c>
      <c r="F4754">
        <f>ROW()</f>
        <v>4754</v>
      </c>
    </row>
    <row r="4755" spans="1:6">
      <c r="A4755" s="7" t="s">
        <v>540</v>
      </c>
      <c r="B4755" s="3">
        <v>88850050223</v>
      </c>
      <c r="C4755" s="4">
        <v>99860060285</v>
      </c>
      <c r="D4755" s="1" t="s">
        <v>1645</v>
      </c>
      <c r="E4755" s="1" t="s">
        <v>1646</v>
      </c>
      <c r="F4755">
        <f>ROW()</f>
        <v>4755</v>
      </c>
    </row>
    <row r="4756" spans="1:6">
      <c r="A4756" s="1" t="s">
        <v>540</v>
      </c>
      <c r="B4756" s="3">
        <v>88850050233</v>
      </c>
      <c r="C4756" s="4">
        <v>99860060296</v>
      </c>
      <c r="D4756" s="1" t="s">
        <v>1645</v>
      </c>
      <c r="E4756" s="1" t="s">
        <v>1646</v>
      </c>
      <c r="F4756">
        <f>ROW()</f>
        <v>4756</v>
      </c>
    </row>
    <row r="4757" spans="1:6">
      <c r="A4757" s="1" t="s">
        <v>540</v>
      </c>
      <c r="B4757" s="3">
        <v>88850050243</v>
      </c>
      <c r="C4757" s="4">
        <v>99860060307</v>
      </c>
      <c r="D4757" s="1" t="s">
        <v>1645</v>
      </c>
      <c r="E4757" s="1" t="s">
        <v>1646</v>
      </c>
      <c r="F4757">
        <f>ROW()</f>
        <v>4757</v>
      </c>
    </row>
    <row r="4758" spans="1:6">
      <c r="A4758" s="1" t="s">
        <v>540</v>
      </c>
      <c r="B4758" s="3">
        <v>88850050253</v>
      </c>
      <c r="C4758" s="4">
        <v>99860060318</v>
      </c>
      <c r="D4758" s="1" t="s">
        <v>1645</v>
      </c>
      <c r="E4758" s="1" t="s">
        <v>1646</v>
      </c>
      <c r="F4758">
        <f>ROW()</f>
        <v>4758</v>
      </c>
    </row>
    <row r="4759" spans="1:6">
      <c r="A4759" s="1" t="s">
        <v>540</v>
      </c>
      <c r="B4759" s="3">
        <v>88850050263</v>
      </c>
      <c r="C4759" s="4">
        <v>99860060329</v>
      </c>
      <c r="D4759" s="1" t="s">
        <v>1645</v>
      </c>
      <c r="E4759" s="1" t="s">
        <v>1646</v>
      </c>
      <c r="F4759">
        <f>ROW()</f>
        <v>4759</v>
      </c>
    </row>
    <row r="4760" spans="1:6">
      <c r="A4760" s="1" t="s">
        <v>540</v>
      </c>
      <c r="B4760" s="3">
        <v>88850050273</v>
      </c>
      <c r="C4760" s="4">
        <v>99860060340</v>
      </c>
      <c r="D4760" s="1" t="s">
        <v>1645</v>
      </c>
      <c r="E4760" s="1" t="s">
        <v>1646</v>
      </c>
      <c r="F4760">
        <f>ROW()</f>
        <v>4760</v>
      </c>
    </row>
    <row r="4761" spans="1:6">
      <c r="A4761" s="1" t="s">
        <v>540</v>
      </c>
      <c r="B4761" s="3">
        <v>88850050283</v>
      </c>
      <c r="C4761" s="4">
        <v>99860060351</v>
      </c>
      <c r="D4761" s="1" t="s">
        <v>1645</v>
      </c>
      <c r="E4761" s="1" t="s">
        <v>1646</v>
      </c>
      <c r="F4761">
        <f>ROW()</f>
        <v>4761</v>
      </c>
    </row>
    <row r="4762" spans="1:6">
      <c r="A4762" s="1" t="s">
        <v>540</v>
      </c>
      <c r="B4762" s="3">
        <v>88850050293</v>
      </c>
      <c r="C4762" s="4">
        <v>99860060362</v>
      </c>
      <c r="D4762" s="1" t="s">
        <v>1645</v>
      </c>
      <c r="E4762" s="1" t="s">
        <v>1646</v>
      </c>
      <c r="F4762">
        <f>ROW()</f>
        <v>4762</v>
      </c>
    </row>
    <row r="4763" spans="1:6">
      <c r="A4763" s="1" t="s">
        <v>540</v>
      </c>
      <c r="B4763" s="3">
        <v>88850050303</v>
      </c>
      <c r="C4763" s="4">
        <v>99860060373</v>
      </c>
      <c r="D4763" s="1" t="s">
        <v>1645</v>
      </c>
      <c r="E4763" s="1" t="s">
        <v>1646</v>
      </c>
      <c r="F4763">
        <f>ROW()</f>
        <v>4763</v>
      </c>
    </row>
    <row r="4764" spans="1:6">
      <c r="A4764" s="6" t="s">
        <v>541</v>
      </c>
      <c r="B4764" s="6">
        <v>88850050313</v>
      </c>
      <c r="C4764" s="6">
        <v>99860060384</v>
      </c>
      <c r="D4764" s="6" t="s">
        <v>1645</v>
      </c>
      <c r="E4764" s="6" t="s">
        <v>1646</v>
      </c>
      <c r="F4764">
        <f>ROW()</f>
        <v>4764</v>
      </c>
    </row>
    <row r="4765" spans="1:6">
      <c r="A4765" s="6" t="s">
        <v>541</v>
      </c>
      <c r="B4765" s="6">
        <v>88850050323</v>
      </c>
      <c r="C4765" s="6">
        <v>99860060395</v>
      </c>
      <c r="D4765" s="6" t="s">
        <v>1645</v>
      </c>
      <c r="E4765" s="6" t="s">
        <v>1646</v>
      </c>
      <c r="F4765">
        <f>ROW()</f>
        <v>4765</v>
      </c>
    </row>
    <row r="4766" spans="1:6">
      <c r="A4766" s="6" t="s">
        <v>541</v>
      </c>
      <c r="B4766" s="6">
        <v>88850050333</v>
      </c>
      <c r="C4766" s="6">
        <v>99860060406</v>
      </c>
      <c r="D4766" s="6" t="s">
        <v>1645</v>
      </c>
      <c r="E4766" s="6" t="s">
        <v>1646</v>
      </c>
      <c r="F4766">
        <f>ROW()</f>
        <v>4766</v>
      </c>
    </row>
    <row r="4767" spans="1:6">
      <c r="A4767" s="6" t="s">
        <v>541</v>
      </c>
      <c r="B4767" s="6">
        <v>88850050343</v>
      </c>
      <c r="C4767" s="6">
        <v>99860060417</v>
      </c>
      <c r="D4767" s="6" t="s">
        <v>1645</v>
      </c>
      <c r="E4767" s="6" t="s">
        <v>1646</v>
      </c>
      <c r="F4767">
        <f>ROW()</f>
        <v>4767</v>
      </c>
    </row>
    <row r="4768" spans="1:6">
      <c r="A4768" s="6" t="s">
        <v>541</v>
      </c>
      <c r="B4768" s="6">
        <v>88850050353</v>
      </c>
      <c r="C4768" s="6">
        <v>99860060428</v>
      </c>
      <c r="D4768" s="6" t="s">
        <v>1645</v>
      </c>
      <c r="E4768" s="6" t="s">
        <v>1646</v>
      </c>
      <c r="F4768">
        <f>ROW()</f>
        <v>4768</v>
      </c>
    </row>
    <row r="4769" spans="1:6">
      <c r="A4769" s="6" t="s">
        <v>541</v>
      </c>
      <c r="B4769" s="6">
        <v>88850050363</v>
      </c>
      <c r="C4769" s="6">
        <v>99860060439</v>
      </c>
      <c r="D4769" s="6" t="s">
        <v>1645</v>
      </c>
      <c r="E4769" s="6" t="s">
        <v>1646</v>
      </c>
      <c r="F4769">
        <f>ROW()</f>
        <v>4769</v>
      </c>
    </row>
    <row r="4770" spans="1:6">
      <c r="A4770" s="6" t="s">
        <v>541</v>
      </c>
      <c r="B4770" s="6">
        <v>88850050373</v>
      </c>
      <c r="C4770" s="6">
        <v>99860060450</v>
      </c>
      <c r="D4770" s="6" t="s">
        <v>1645</v>
      </c>
      <c r="E4770" s="6" t="s">
        <v>1646</v>
      </c>
      <c r="F4770">
        <f>ROW()</f>
        <v>4770</v>
      </c>
    </row>
    <row r="4771" spans="1:6">
      <c r="A4771" s="6" t="s">
        <v>541</v>
      </c>
      <c r="B4771" s="6">
        <v>88850050383</v>
      </c>
      <c r="C4771" s="6">
        <v>99860060461</v>
      </c>
      <c r="D4771" s="6" t="s">
        <v>1645</v>
      </c>
      <c r="E4771" s="6" t="s">
        <v>1646</v>
      </c>
      <c r="F4771">
        <f>ROW()</f>
        <v>4771</v>
      </c>
    </row>
    <row r="4772" spans="1:6">
      <c r="A4772" s="6" t="s">
        <v>541</v>
      </c>
      <c r="B4772" s="6">
        <v>88850050393</v>
      </c>
      <c r="C4772" s="6">
        <v>99860060472</v>
      </c>
      <c r="D4772" s="6" t="s">
        <v>1645</v>
      </c>
      <c r="E4772" s="6" t="s">
        <v>1646</v>
      </c>
      <c r="F4772">
        <f>ROW()</f>
        <v>4772</v>
      </c>
    </row>
    <row r="4773" spans="1:6">
      <c r="A4773" s="6" t="s">
        <v>541</v>
      </c>
      <c r="B4773" s="6">
        <v>88850050403</v>
      </c>
      <c r="C4773" s="6">
        <v>99860060483</v>
      </c>
      <c r="D4773" s="6" t="s">
        <v>1645</v>
      </c>
      <c r="E4773" s="6" t="s">
        <v>1646</v>
      </c>
      <c r="F4773">
        <f>ROW()</f>
        <v>4773</v>
      </c>
    </row>
    <row r="4774" spans="1:6">
      <c r="A4774" s="7" t="s">
        <v>1688</v>
      </c>
      <c r="B4774" s="3">
        <v>88850050413</v>
      </c>
      <c r="C4774" s="4">
        <v>99860060494</v>
      </c>
      <c r="D4774" s="1" t="s">
        <v>1645</v>
      </c>
      <c r="E4774" s="1" t="s">
        <v>1646</v>
      </c>
      <c r="F4774">
        <f>ROW()</f>
        <v>4774</v>
      </c>
    </row>
    <row r="4775" spans="1:6">
      <c r="A4775" s="7" t="s">
        <v>1688</v>
      </c>
      <c r="B4775" s="3">
        <v>88850050423</v>
      </c>
      <c r="C4775" s="4">
        <v>99860060505</v>
      </c>
      <c r="D4775" s="1" t="s">
        <v>1645</v>
      </c>
      <c r="E4775" s="1" t="s">
        <v>1646</v>
      </c>
      <c r="F4775">
        <f>ROW()</f>
        <v>4775</v>
      </c>
    </row>
    <row r="4776" spans="1:6">
      <c r="A4776" s="1" t="s">
        <v>1688</v>
      </c>
      <c r="B4776" s="3">
        <v>88850050433</v>
      </c>
      <c r="C4776" s="4">
        <v>99860060516</v>
      </c>
      <c r="D4776" s="1" t="s">
        <v>1645</v>
      </c>
      <c r="E4776" s="1" t="s">
        <v>1646</v>
      </c>
      <c r="F4776">
        <f>ROW()</f>
        <v>4776</v>
      </c>
    </row>
    <row r="4777" spans="1:6">
      <c r="A4777" s="1" t="s">
        <v>1688</v>
      </c>
      <c r="B4777" s="3">
        <v>88850050443</v>
      </c>
      <c r="C4777" s="4">
        <v>99860060527</v>
      </c>
      <c r="D4777" s="1" t="s">
        <v>1645</v>
      </c>
      <c r="E4777" s="1" t="s">
        <v>1646</v>
      </c>
      <c r="F4777">
        <f>ROW()</f>
        <v>4777</v>
      </c>
    </row>
    <row r="4778" spans="1:6">
      <c r="A4778" s="1" t="s">
        <v>1688</v>
      </c>
      <c r="B4778" s="3">
        <v>88850050453</v>
      </c>
      <c r="C4778" s="4">
        <v>99860060538</v>
      </c>
      <c r="D4778" s="1" t="s">
        <v>1645</v>
      </c>
      <c r="E4778" s="1" t="s">
        <v>1646</v>
      </c>
      <c r="F4778">
        <f>ROW()</f>
        <v>4778</v>
      </c>
    </row>
    <row r="4779" spans="1:6">
      <c r="A4779" s="1" t="s">
        <v>1688</v>
      </c>
      <c r="B4779" s="3">
        <v>88850050463</v>
      </c>
      <c r="C4779" s="4">
        <v>99860060549</v>
      </c>
      <c r="D4779" s="1" t="s">
        <v>1645</v>
      </c>
      <c r="E4779" s="1" t="s">
        <v>1646</v>
      </c>
      <c r="F4779">
        <f>ROW()</f>
        <v>4779</v>
      </c>
    </row>
    <row r="4780" spans="1:6">
      <c r="A4780" s="1" t="s">
        <v>1688</v>
      </c>
      <c r="B4780" s="3">
        <v>88850050473</v>
      </c>
      <c r="C4780" s="4">
        <v>99860060560</v>
      </c>
      <c r="D4780" s="1" t="s">
        <v>1645</v>
      </c>
      <c r="E4780" s="1" t="s">
        <v>1646</v>
      </c>
      <c r="F4780">
        <f>ROW()</f>
        <v>4780</v>
      </c>
    </row>
    <row r="4781" spans="1:6">
      <c r="A4781" s="1" t="s">
        <v>1688</v>
      </c>
      <c r="B4781" s="3">
        <v>88850050483</v>
      </c>
      <c r="C4781" s="4">
        <v>99860060571</v>
      </c>
      <c r="D4781" s="1" t="s">
        <v>1645</v>
      </c>
      <c r="E4781" s="1" t="s">
        <v>1646</v>
      </c>
      <c r="F4781">
        <f>ROW()</f>
        <v>4781</v>
      </c>
    </row>
    <row r="4782" spans="1:6">
      <c r="A4782" s="1" t="s">
        <v>1688</v>
      </c>
      <c r="B4782" s="3">
        <v>88850050493</v>
      </c>
      <c r="C4782" s="4">
        <v>99860060582</v>
      </c>
      <c r="D4782" s="1" t="s">
        <v>1645</v>
      </c>
      <c r="E4782" s="1" t="s">
        <v>1646</v>
      </c>
      <c r="F4782">
        <f>ROW()</f>
        <v>4782</v>
      </c>
    </row>
    <row r="4783" spans="1:6">
      <c r="A4783" s="1" t="s">
        <v>1688</v>
      </c>
      <c r="B4783" s="3">
        <v>88850050503</v>
      </c>
      <c r="C4783" s="4">
        <v>99860060593</v>
      </c>
      <c r="D4783" s="1" t="s">
        <v>1645</v>
      </c>
      <c r="E4783" s="1" t="s">
        <v>1646</v>
      </c>
      <c r="F4783">
        <f>ROW()</f>
        <v>4783</v>
      </c>
    </row>
    <row r="4784" spans="1:6">
      <c r="A4784" s="6" t="s">
        <v>547</v>
      </c>
      <c r="B4784" s="6">
        <v>88850050513</v>
      </c>
      <c r="C4784" s="6">
        <v>99860060604</v>
      </c>
      <c r="D4784" s="6" t="s">
        <v>1645</v>
      </c>
      <c r="E4784" s="6" t="s">
        <v>1646</v>
      </c>
      <c r="F4784">
        <f>ROW()</f>
        <v>4784</v>
      </c>
    </row>
    <row r="4785" spans="1:6">
      <c r="A4785" s="6" t="s">
        <v>547</v>
      </c>
      <c r="B4785" s="6">
        <v>88850050523</v>
      </c>
      <c r="C4785" s="6">
        <v>99860060615</v>
      </c>
      <c r="D4785" s="6" t="s">
        <v>1645</v>
      </c>
      <c r="E4785" s="6" t="s">
        <v>1646</v>
      </c>
      <c r="F4785">
        <f>ROW()</f>
        <v>4785</v>
      </c>
    </row>
    <row r="4786" spans="1:6">
      <c r="A4786" s="6" t="s">
        <v>547</v>
      </c>
      <c r="B4786" s="6">
        <v>88850050533</v>
      </c>
      <c r="C4786" s="6">
        <v>99860060626</v>
      </c>
      <c r="D4786" s="6" t="s">
        <v>1645</v>
      </c>
      <c r="E4786" s="6" t="s">
        <v>1646</v>
      </c>
      <c r="F4786">
        <f>ROW()</f>
        <v>4786</v>
      </c>
    </row>
    <row r="4787" spans="1:6">
      <c r="A4787" s="6" t="s">
        <v>547</v>
      </c>
      <c r="B4787" s="6">
        <v>88850050543</v>
      </c>
      <c r="C4787" s="6">
        <v>99860060637</v>
      </c>
      <c r="D4787" s="6" t="s">
        <v>1645</v>
      </c>
      <c r="E4787" s="6" t="s">
        <v>1646</v>
      </c>
      <c r="F4787">
        <f>ROW()</f>
        <v>4787</v>
      </c>
    </row>
    <row r="4788" spans="1:6">
      <c r="A4788" s="6" t="s">
        <v>547</v>
      </c>
      <c r="B4788" s="6">
        <v>88850050553</v>
      </c>
      <c r="C4788" s="6">
        <v>99860060648</v>
      </c>
      <c r="D4788" s="6" t="s">
        <v>1645</v>
      </c>
      <c r="E4788" s="6" t="s">
        <v>1646</v>
      </c>
      <c r="F4788">
        <f>ROW()</f>
        <v>4788</v>
      </c>
    </row>
    <row r="4789" spans="1:6">
      <c r="A4789" s="6" t="s">
        <v>547</v>
      </c>
      <c r="B4789" s="6">
        <v>88850050563</v>
      </c>
      <c r="C4789" s="6">
        <v>99860060659</v>
      </c>
      <c r="D4789" s="6" t="s">
        <v>1645</v>
      </c>
      <c r="E4789" s="6" t="s">
        <v>1646</v>
      </c>
      <c r="F4789">
        <f>ROW()</f>
        <v>4789</v>
      </c>
    </row>
    <row r="4790" spans="1:6">
      <c r="A4790" s="6" t="s">
        <v>547</v>
      </c>
      <c r="B4790" s="6">
        <v>88850050573</v>
      </c>
      <c r="C4790" s="6">
        <v>99860060670</v>
      </c>
      <c r="D4790" s="6" t="s">
        <v>1645</v>
      </c>
      <c r="E4790" s="6" t="s">
        <v>1646</v>
      </c>
      <c r="F4790">
        <f>ROW()</f>
        <v>4790</v>
      </c>
    </row>
    <row r="4791" spans="1:6">
      <c r="A4791" s="6" t="s">
        <v>547</v>
      </c>
      <c r="B4791" s="6">
        <v>88850050583</v>
      </c>
      <c r="C4791" s="6">
        <v>99860060681</v>
      </c>
      <c r="D4791" s="6" t="s">
        <v>1645</v>
      </c>
      <c r="E4791" s="6" t="s">
        <v>1646</v>
      </c>
      <c r="F4791">
        <f>ROW()</f>
        <v>4791</v>
      </c>
    </row>
    <row r="4792" spans="1:6">
      <c r="A4792" s="6" t="s">
        <v>547</v>
      </c>
      <c r="B4792" s="6">
        <v>88850050593</v>
      </c>
      <c r="C4792" s="6">
        <v>99860060692</v>
      </c>
      <c r="D4792" s="6" t="s">
        <v>1645</v>
      </c>
      <c r="E4792" s="6" t="s">
        <v>1646</v>
      </c>
      <c r="F4792">
        <f>ROW()</f>
        <v>4792</v>
      </c>
    </row>
    <row r="4793" spans="1:6">
      <c r="A4793" s="6" t="s">
        <v>547</v>
      </c>
      <c r="B4793" s="6">
        <v>88850050603</v>
      </c>
      <c r="C4793" s="6">
        <v>99860060703</v>
      </c>
      <c r="D4793" s="6" t="s">
        <v>1645</v>
      </c>
      <c r="E4793" s="6" t="s">
        <v>1646</v>
      </c>
      <c r="F4793">
        <f>ROW()</f>
        <v>4793</v>
      </c>
    </row>
    <row r="4794" spans="1:6">
      <c r="A4794" s="7" t="s">
        <v>548</v>
      </c>
      <c r="B4794" s="3">
        <v>88850050613</v>
      </c>
      <c r="C4794" s="4">
        <v>99860060714</v>
      </c>
      <c r="D4794" s="1" t="s">
        <v>1645</v>
      </c>
      <c r="E4794" s="1" t="s">
        <v>1646</v>
      </c>
      <c r="F4794">
        <f>ROW()</f>
        <v>4794</v>
      </c>
    </row>
    <row r="4795" spans="1:6">
      <c r="A4795" s="7" t="s">
        <v>548</v>
      </c>
      <c r="B4795" s="3">
        <v>88850050623</v>
      </c>
      <c r="C4795" s="4">
        <v>99860060725</v>
      </c>
      <c r="D4795" s="1" t="s">
        <v>1645</v>
      </c>
      <c r="E4795" s="1" t="s">
        <v>1646</v>
      </c>
      <c r="F4795">
        <f>ROW()</f>
        <v>4795</v>
      </c>
    </row>
    <row r="4796" spans="1:6">
      <c r="A4796" s="1" t="s">
        <v>548</v>
      </c>
      <c r="B4796" s="3">
        <v>88850050633</v>
      </c>
      <c r="C4796" s="4">
        <v>99860060736</v>
      </c>
      <c r="D4796" s="1" t="s">
        <v>1645</v>
      </c>
      <c r="E4796" s="1" t="s">
        <v>1646</v>
      </c>
      <c r="F4796">
        <f>ROW()</f>
        <v>4796</v>
      </c>
    </row>
    <row r="4797" spans="1:6">
      <c r="A4797" s="1" t="s">
        <v>548</v>
      </c>
      <c r="B4797" s="3">
        <v>88850050643</v>
      </c>
      <c r="C4797" s="4">
        <v>99860060747</v>
      </c>
      <c r="D4797" s="1" t="s">
        <v>1645</v>
      </c>
      <c r="E4797" s="1" t="s">
        <v>1646</v>
      </c>
      <c r="F4797">
        <f>ROW()</f>
        <v>4797</v>
      </c>
    </row>
    <row r="4798" spans="1:6">
      <c r="A4798" s="1" t="s">
        <v>548</v>
      </c>
      <c r="B4798" s="3">
        <v>88850050653</v>
      </c>
      <c r="C4798" s="4">
        <v>99860060758</v>
      </c>
      <c r="D4798" s="1" t="s">
        <v>1645</v>
      </c>
      <c r="E4798" s="1" t="s">
        <v>1646</v>
      </c>
      <c r="F4798">
        <f>ROW()</f>
        <v>4798</v>
      </c>
    </row>
    <row r="4799" spans="1:6">
      <c r="A4799" s="1" t="s">
        <v>548</v>
      </c>
      <c r="B4799" s="3">
        <v>88850050663</v>
      </c>
      <c r="C4799" s="4">
        <v>99860060769</v>
      </c>
      <c r="D4799" s="1" t="s">
        <v>1645</v>
      </c>
      <c r="E4799" s="1" t="s">
        <v>1646</v>
      </c>
      <c r="F4799">
        <f>ROW()</f>
        <v>4799</v>
      </c>
    </row>
    <row r="4800" spans="1:6">
      <c r="A4800" s="1" t="s">
        <v>548</v>
      </c>
      <c r="B4800" s="3">
        <v>88850050673</v>
      </c>
      <c r="C4800" s="4">
        <v>99860060780</v>
      </c>
      <c r="D4800" s="1" t="s">
        <v>1645</v>
      </c>
      <c r="E4800" s="1" t="s">
        <v>1646</v>
      </c>
      <c r="F4800">
        <f>ROW()</f>
        <v>4800</v>
      </c>
    </row>
    <row r="4801" spans="1:6">
      <c r="A4801" s="1" t="s">
        <v>548</v>
      </c>
      <c r="B4801" s="3">
        <v>88850050683</v>
      </c>
      <c r="C4801" s="4">
        <v>99860060791</v>
      </c>
      <c r="D4801" s="1" t="s">
        <v>1645</v>
      </c>
      <c r="E4801" s="1" t="s">
        <v>1646</v>
      </c>
      <c r="F4801">
        <f>ROW()</f>
        <v>4801</v>
      </c>
    </row>
    <row r="4802" spans="1:6">
      <c r="A4802" s="1" t="s">
        <v>548</v>
      </c>
      <c r="B4802" s="3">
        <v>88850050693</v>
      </c>
      <c r="C4802" s="4">
        <v>99860060802</v>
      </c>
      <c r="D4802" s="1" t="s">
        <v>1645</v>
      </c>
      <c r="E4802" s="1" t="s">
        <v>1646</v>
      </c>
      <c r="F4802">
        <f>ROW()</f>
        <v>4802</v>
      </c>
    </row>
    <row r="4803" spans="1:6">
      <c r="A4803" s="1" t="s">
        <v>548</v>
      </c>
      <c r="B4803" s="3">
        <v>88850050703</v>
      </c>
      <c r="C4803" s="4">
        <v>99860060813</v>
      </c>
      <c r="D4803" s="1" t="s">
        <v>1645</v>
      </c>
      <c r="E4803" s="1" t="s">
        <v>1646</v>
      </c>
      <c r="F4803">
        <f>ROW()</f>
        <v>4803</v>
      </c>
    </row>
    <row r="4804" spans="1:6">
      <c r="A4804" s="6" t="s">
        <v>549</v>
      </c>
      <c r="B4804" s="6">
        <v>88850050713</v>
      </c>
      <c r="C4804" s="6">
        <v>99860060824</v>
      </c>
      <c r="D4804" s="6" t="s">
        <v>1645</v>
      </c>
      <c r="E4804" s="6" t="s">
        <v>1646</v>
      </c>
      <c r="F4804">
        <f>ROW()</f>
        <v>4804</v>
      </c>
    </row>
    <row r="4805" spans="1:6">
      <c r="A4805" s="6" t="s">
        <v>549</v>
      </c>
      <c r="B4805" s="6">
        <v>88850050723</v>
      </c>
      <c r="C4805" s="6">
        <v>99860060835</v>
      </c>
      <c r="D4805" s="6" t="s">
        <v>1645</v>
      </c>
      <c r="E4805" s="6" t="s">
        <v>1646</v>
      </c>
      <c r="F4805">
        <f>ROW()</f>
        <v>4805</v>
      </c>
    </row>
    <row r="4806" spans="1:6">
      <c r="A4806" s="6" t="s">
        <v>549</v>
      </c>
      <c r="B4806" s="6">
        <v>88850050733</v>
      </c>
      <c r="C4806" s="6">
        <v>99860060846</v>
      </c>
      <c r="D4806" s="6" t="s">
        <v>1645</v>
      </c>
      <c r="E4806" s="6" t="s">
        <v>1646</v>
      </c>
      <c r="F4806">
        <f>ROW()</f>
        <v>4806</v>
      </c>
    </row>
    <row r="4807" spans="1:6">
      <c r="A4807" s="6" t="s">
        <v>549</v>
      </c>
      <c r="B4807" s="6">
        <v>88850050743</v>
      </c>
      <c r="C4807" s="6">
        <v>99860060857</v>
      </c>
      <c r="D4807" s="6" t="s">
        <v>1645</v>
      </c>
      <c r="E4807" s="6" t="s">
        <v>1646</v>
      </c>
      <c r="F4807">
        <f>ROW()</f>
        <v>4807</v>
      </c>
    </row>
    <row r="4808" spans="1:6">
      <c r="A4808" s="6" t="s">
        <v>549</v>
      </c>
      <c r="B4808" s="6">
        <v>88850050753</v>
      </c>
      <c r="C4808" s="6">
        <v>99860060868</v>
      </c>
      <c r="D4808" s="6" t="s">
        <v>1645</v>
      </c>
      <c r="E4808" s="6" t="s">
        <v>1646</v>
      </c>
      <c r="F4808">
        <f>ROW()</f>
        <v>4808</v>
      </c>
    </row>
    <row r="4809" spans="1:6">
      <c r="A4809" s="6" t="s">
        <v>549</v>
      </c>
      <c r="B4809" s="6">
        <v>88850050763</v>
      </c>
      <c r="C4809" s="6">
        <v>99860060879</v>
      </c>
      <c r="D4809" s="6" t="s">
        <v>1645</v>
      </c>
      <c r="E4809" s="6" t="s">
        <v>1646</v>
      </c>
      <c r="F4809">
        <f>ROW()</f>
        <v>4809</v>
      </c>
    </row>
    <row r="4810" spans="1:6">
      <c r="A4810" s="6" t="s">
        <v>549</v>
      </c>
      <c r="B4810" s="6">
        <v>88850050773</v>
      </c>
      <c r="C4810" s="6">
        <v>99860060890</v>
      </c>
      <c r="D4810" s="6" t="s">
        <v>1645</v>
      </c>
      <c r="E4810" s="6" t="s">
        <v>1646</v>
      </c>
      <c r="F4810">
        <f>ROW()</f>
        <v>4810</v>
      </c>
    </row>
    <row r="4811" spans="1:6">
      <c r="A4811" s="6" t="s">
        <v>549</v>
      </c>
      <c r="B4811" s="6">
        <v>88850050783</v>
      </c>
      <c r="C4811" s="6">
        <v>99860060901</v>
      </c>
      <c r="D4811" s="6" t="s">
        <v>1645</v>
      </c>
      <c r="E4811" s="6" t="s">
        <v>1646</v>
      </c>
      <c r="F4811">
        <f>ROW()</f>
        <v>4811</v>
      </c>
    </row>
    <row r="4812" spans="1:6">
      <c r="A4812" s="6" t="s">
        <v>549</v>
      </c>
      <c r="B4812" s="6">
        <v>88850050793</v>
      </c>
      <c r="C4812" s="6">
        <v>99860060912</v>
      </c>
      <c r="D4812" s="6" t="s">
        <v>1645</v>
      </c>
      <c r="E4812" s="6" t="s">
        <v>1646</v>
      </c>
      <c r="F4812">
        <f>ROW()</f>
        <v>4812</v>
      </c>
    </row>
    <row r="4813" spans="1:6">
      <c r="A4813" s="6" t="s">
        <v>549</v>
      </c>
      <c r="B4813" s="6">
        <v>88850050803</v>
      </c>
      <c r="C4813" s="6">
        <v>99860060923</v>
      </c>
      <c r="D4813" s="6" t="s">
        <v>1645</v>
      </c>
      <c r="E4813" s="6" t="s">
        <v>1646</v>
      </c>
      <c r="F4813">
        <f>ROW()</f>
        <v>4813</v>
      </c>
    </row>
    <row r="4814" spans="1:6">
      <c r="A4814" s="7" t="s">
        <v>550</v>
      </c>
      <c r="B4814" s="3">
        <v>88850050813</v>
      </c>
      <c r="C4814" s="4">
        <v>99860060934</v>
      </c>
      <c r="D4814" s="1" t="s">
        <v>1645</v>
      </c>
      <c r="E4814" s="1" t="s">
        <v>1646</v>
      </c>
      <c r="F4814">
        <f>ROW()</f>
        <v>4814</v>
      </c>
    </row>
    <row r="4815" spans="1:6">
      <c r="A4815" s="7" t="s">
        <v>550</v>
      </c>
      <c r="B4815" s="3">
        <v>88850050823</v>
      </c>
      <c r="C4815" s="4">
        <v>99860060945</v>
      </c>
      <c r="D4815" s="1" t="s">
        <v>1645</v>
      </c>
      <c r="E4815" s="1" t="s">
        <v>1646</v>
      </c>
      <c r="F4815">
        <f>ROW()</f>
        <v>4815</v>
      </c>
    </row>
    <row r="4816" spans="1:6">
      <c r="A4816" s="1" t="s">
        <v>550</v>
      </c>
      <c r="B4816" s="3">
        <v>88850050833</v>
      </c>
      <c r="C4816" s="4">
        <v>99860060956</v>
      </c>
      <c r="D4816" s="1" t="s">
        <v>1645</v>
      </c>
      <c r="E4816" s="1" t="s">
        <v>1646</v>
      </c>
      <c r="F4816">
        <f>ROW()</f>
        <v>4816</v>
      </c>
    </row>
    <row r="4817" spans="1:6">
      <c r="A4817" s="1" t="s">
        <v>550</v>
      </c>
      <c r="B4817" s="3">
        <v>88850050843</v>
      </c>
      <c r="C4817" s="4">
        <v>99860060967</v>
      </c>
      <c r="D4817" s="1" t="s">
        <v>1645</v>
      </c>
      <c r="E4817" s="1" t="s">
        <v>1646</v>
      </c>
      <c r="F4817">
        <f>ROW()</f>
        <v>4817</v>
      </c>
    </row>
    <row r="4818" spans="1:6">
      <c r="A4818" s="1" t="s">
        <v>550</v>
      </c>
      <c r="B4818" s="3">
        <v>88850050853</v>
      </c>
      <c r="C4818" s="4">
        <v>99860060978</v>
      </c>
      <c r="D4818" s="1" t="s">
        <v>1645</v>
      </c>
      <c r="E4818" s="1" t="s">
        <v>1646</v>
      </c>
      <c r="F4818">
        <f>ROW()</f>
        <v>4818</v>
      </c>
    </row>
    <row r="4819" spans="1:6">
      <c r="A4819" s="1" t="s">
        <v>550</v>
      </c>
      <c r="B4819" s="3">
        <v>88850050863</v>
      </c>
      <c r="C4819" s="4">
        <v>99860060989</v>
      </c>
      <c r="D4819" s="1" t="s">
        <v>1645</v>
      </c>
      <c r="E4819" s="1" t="s">
        <v>1646</v>
      </c>
      <c r="F4819">
        <f>ROW()</f>
        <v>4819</v>
      </c>
    </row>
    <row r="4820" spans="1:6">
      <c r="A4820" s="1" t="s">
        <v>550</v>
      </c>
      <c r="B4820" s="3">
        <v>88850050873</v>
      </c>
      <c r="C4820" s="4">
        <v>99860061000</v>
      </c>
      <c r="D4820" s="1" t="s">
        <v>1645</v>
      </c>
      <c r="E4820" s="1" t="s">
        <v>1646</v>
      </c>
      <c r="F4820">
        <f>ROW()</f>
        <v>4820</v>
      </c>
    </row>
    <row r="4821" spans="1:6">
      <c r="A4821" s="1" t="s">
        <v>550</v>
      </c>
      <c r="B4821" s="3">
        <v>88850050883</v>
      </c>
      <c r="C4821" s="4">
        <v>99860061011</v>
      </c>
      <c r="D4821" s="1" t="s">
        <v>1645</v>
      </c>
      <c r="E4821" s="1" t="s">
        <v>1646</v>
      </c>
      <c r="F4821">
        <f>ROW()</f>
        <v>4821</v>
      </c>
    </row>
    <row r="4822" spans="1:6">
      <c r="A4822" s="1" t="s">
        <v>550</v>
      </c>
      <c r="B4822" s="3">
        <v>88850050893</v>
      </c>
      <c r="C4822" s="4">
        <v>99860061022</v>
      </c>
      <c r="D4822" s="1" t="s">
        <v>1645</v>
      </c>
      <c r="E4822" s="1" t="s">
        <v>1646</v>
      </c>
      <c r="F4822">
        <f>ROW()</f>
        <v>4822</v>
      </c>
    </row>
    <row r="4823" spans="1:6">
      <c r="A4823" s="1" t="s">
        <v>550</v>
      </c>
      <c r="B4823" s="3">
        <v>88850050903</v>
      </c>
      <c r="C4823" s="4">
        <v>99860061033</v>
      </c>
      <c r="D4823" s="1" t="s">
        <v>1645</v>
      </c>
      <c r="E4823" s="1" t="s">
        <v>1646</v>
      </c>
      <c r="F4823">
        <f>ROW()</f>
        <v>4823</v>
      </c>
    </row>
    <row r="4824" spans="1:6">
      <c r="A4824" s="6" t="s">
        <v>551</v>
      </c>
      <c r="B4824" s="6">
        <v>88850050913</v>
      </c>
      <c r="C4824" s="6">
        <v>99860061044</v>
      </c>
      <c r="D4824" s="6" t="s">
        <v>1645</v>
      </c>
      <c r="E4824" s="6" t="s">
        <v>1646</v>
      </c>
      <c r="F4824">
        <f>ROW()</f>
        <v>4824</v>
      </c>
    </row>
    <row r="4825" spans="1:6">
      <c r="A4825" s="6" t="s">
        <v>551</v>
      </c>
      <c r="B4825" s="6">
        <v>88850050923</v>
      </c>
      <c r="C4825" s="6">
        <v>99860061055</v>
      </c>
      <c r="D4825" s="6" t="s">
        <v>1645</v>
      </c>
      <c r="E4825" s="6" t="s">
        <v>1646</v>
      </c>
      <c r="F4825">
        <f>ROW()</f>
        <v>4825</v>
      </c>
    </row>
    <row r="4826" spans="1:6">
      <c r="A4826" s="6" t="s">
        <v>551</v>
      </c>
      <c r="B4826" s="6">
        <v>88850050933</v>
      </c>
      <c r="C4826" s="6">
        <v>99860061066</v>
      </c>
      <c r="D4826" s="6" t="s">
        <v>1645</v>
      </c>
      <c r="E4826" s="6" t="s">
        <v>1646</v>
      </c>
      <c r="F4826">
        <f>ROW()</f>
        <v>4826</v>
      </c>
    </row>
    <row r="4827" spans="1:6">
      <c r="A4827" s="6" t="s">
        <v>551</v>
      </c>
      <c r="B4827" s="6">
        <v>88850050943</v>
      </c>
      <c r="C4827" s="6">
        <v>99860061077</v>
      </c>
      <c r="D4827" s="6" t="s">
        <v>1645</v>
      </c>
      <c r="E4827" s="6" t="s">
        <v>1646</v>
      </c>
      <c r="F4827">
        <f>ROW()</f>
        <v>4827</v>
      </c>
    </row>
    <row r="4828" spans="1:6">
      <c r="A4828" s="6" t="s">
        <v>551</v>
      </c>
      <c r="B4828" s="6">
        <v>88850050953</v>
      </c>
      <c r="C4828" s="6">
        <v>99860061088</v>
      </c>
      <c r="D4828" s="6" t="s">
        <v>1645</v>
      </c>
      <c r="E4828" s="6" t="s">
        <v>1646</v>
      </c>
      <c r="F4828">
        <f>ROW()</f>
        <v>4828</v>
      </c>
    </row>
    <row r="4829" spans="1:6">
      <c r="A4829" s="6" t="s">
        <v>551</v>
      </c>
      <c r="B4829" s="6">
        <v>88850050963</v>
      </c>
      <c r="C4829" s="6">
        <v>99860061099</v>
      </c>
      <c r="D4829" s="6" t="s">
        <v>1645</v>
      </c>
      <c r="E4829" s="6" t="s">
        <v>1646</v>
      </c>
      <c r="F4829">
        <f>ROW()</f>
        <v>4829</v>
      </c>
    </row>
    <row r="4830" spans="1:6">
      <c r="A4830" s="6" t="s">
        <v>551</v>
      </c>
      <c r="B4830" s="6">
        <v>88850050973</v>
      </c>
      <c r="C4830" s="6">
        <v>99860061110</v>
      </c>
      <c r="D4830" s="6" t="s">
        <v>1645</v>
      </c>
      <c r="E4830" s="6" t="s">
        <v>1646</v>
      </c>
      <c r="F4830">
        <f>ROW()</f>
        <v>4830</v>
      </c>
    </row>
    <row r="4831" spans="1:6">
      <c r="A4831" s="6" t="s">
        <v>551</v>
      </c>
      <c r="B4831" s="6">
        <v>88850050983</v>
      </c>
      <c r="C4831" s="6">
        <v>99860061121</v>
      </c>
      <c r="D4831" s="6" t="s">
        <v>1645</v>
      </c>
      <c r="E4831" s="6" t="s">
        <v>1646</v>
      </c>
      <c r="F4831">
        <f>ROW()</f>
        <v>4831</v>
      </c>
    </row>
    <row r="4832" spans="1:6">
      <c r="A4832" s="6" t="s">
        <v>551</v>
      </c>
      <c r="B4832" s="6">
        <v>88850050993</v>
      </c>
      <c r="C4832" s="6">
        <v>99860061132</v>
      </c>
      <c r="D4832" s="6" t="s">
        <v>1645</v>
      </c>
      <c r="E4832" s="6" t="s">
        <v>1646</v>
      </c>
      <c r="F4832">
        <f>ROW()</f>
        <v>4832</v>
      </c>
    </row>
    <row r="4833" spans="1:6">
      <c r="A4833" s="6" t="s">
        <v>551</v>
      </c>
      <c r="B4833" s="6">
        <v>88850051003</v>
      </c>
      <c r="C4833" s="6">
        <v>99860061143</v>
      </c>
      <c r="D4833" s="6" t="s">
        <v>1645</v>
      </c>
      <c r="E4833" s="6" t="s">
        <v>1646</v>
      </c>
      <c r="F4833">
        <f>ROW()</f>
        <v>4833</v>
      </c>
    </row>
    <row r="4834" spans="1:6">
      <c r="A4834" s="7" t="s">
        <v>553</v>
      </c>
      <c r="B4834" s="3">
        <v>88850051013</v>
      </c>
      <c r="C4834" s="4">
        <v>99860061154</v>
      </c>
      <c r="D4834" s="1" t="s">
        <v>1645</v>
      </c>
      <c r="E4834" s="1" t="s">
        <v>1646</v>
      </c>
      <c r="F4834">
        <f>ROW()</f>
        <v>4834</v>
      </c>
    </row>
    <row r="4835" spans="1:6">
      <c r="A4835" s="7" t="s">
        <v>553</v>
      </c>
      <c r="B4835" s="3">
        <v>88850051023</v>
      </c>
      <c r="C4835" s="4">
        <v>99860061165</v>
      </c>
      <c r="D4835" s="1" t="s">
        <v>1645</v>
      </c>
      <c r="E4835" s="1" t="s">
        <v>1646</v>
      </c>
      <c r="F4835">
        <f>ROW()</f>
        <v>4835</v>
      </c>
    </row>
    <row r="4836" spans="1:6">
      <c r="A4836" s="1" t="s">
        <v>553</v>
      </c>
      <c r="B4836" s="3">
        <v>88850051033</v>
      </c>
      <c r="C4836" s="4">
        <v>99860061176</v>
      </c>
      <c r="D4836" s="1" t="s">
        <v>1645</v>
      </c>
      <c r="E4836" s="1" t="s">
        <v>1646</v>
      </c>
      <c r="F4836">
        <f>ROW()</f>
        <v>4836</v>
      </c>
    </row>
    <row r="4837" spans="1:6">
      <c r="A4837" s="1" t="s">
        <v>553</v>
      </c>
      <c r="B4837" s="3">
        <v>88850051043</v>
      </c>
      <c r="C4837" s="4">
        <v>99860061187</v>
      </c>
      <c r="D4837" s="1" t="s">
        <v>1645</v>
      </c>
      <c r="E4837" s="1" t="s">
        <v>1646</v>
      </c>
      <c r="F4837">
        <f>ROW()</f>
        <v>4837</v>
      </c>
    </row>
    <row r="4838" spans="1:6">
      <c r="A4838" s="1" t="s">
        <v>553</v>
      </c>
      <c r="B4838" s="3">
        <v>88850051053</v>
      </c>
      <c r="C4838" s="4">
        <v>99860061198</v>
      </c>
      <c r="D4838" s="1" t="s">
        <v>1645</v>
      </c>
      <c r="E4838" s="1" t="s">
        <v>1646</v>
      </c>
      <c r="F4838">
        <f>ROW()</f>
        <v>4838</v>
      </c>
    </row>
    <row r="4839" spans="1:6">
      <c r="A4839" s="1" t="s">
        <v>553</v>
      </c>
      <c r="B4839" s="3">
        <v>88850051063</v>
      </c>
      <c r="C4839" s="4">
        <v>99860061209</v>
      </c>
      <c r="D4839" s="1" t="s">
        <v>1645</v>
      </c>
      <c r="E4839" s="1" t="s">
        <v>1646</v>
      </c>
      <c r="F4839">
        <f>ROW()</f>
        <v>4839</v>
      </c>
    </row>
    <row r="4840" spans="1:6">
      <c r="A4840" s="1" t="s">
        <v>553</v>
      </c>
      <c r="B4840" s="3">
        <v>88850051073</v>
      </c>
      <c r="C4840" s="4">
        <v>99860061220</v>
      </c>
      <c r="D4840" s="1" t="s">
        <v>1645</v>
      </c>
      <c r="E4840" s="1" t="s">
        <v>1646</v>
      </c>
      <c r="F4840">
        <f>ROW()</f>
        <v>4840</v>
      </c>
    </row>
    <row r="4841" spans="1:6">
      <c r="A4841" s="1" t="s">
        <v>553</v>
      </c>
      <c r="B4841" s="3">
        <v>88850051083</v>
      </c>
      <c r="C4841" s="4">
        <v>99860061231</v>
      </c>
      <c r="D4841" s="1" t="s">
        <v>1645</v>
      </c>
      <c r="E4841" s="1" t="s">
        <v>1646</v>
      </c>
      <c r="F4841">
        <f>ROW()</f>
        <v>4841</v>
      </c>
    </row>
    <row r="4842" spans="1:6">
      <c r="A4842" s="1" t="s">
        <v>553</v>
      </c>
      <c r="B4842" s="3">
        <v>88850051093</v>
      </c>
      <c r="C4842" s="4">
        <v>99860061242</v>
      </c>
      <c r="D4842" s="1" t="s">
        <v>1645</v>
      </c>
      <c r="E4842" s="1" t="s">
        <v>1646</v>
      </c>
      <c r="F4842">
        <f>ROW()</f>
        <v>4842</v>
      </c>
    </row>
    <row r="4843" spans="1:6">
      <c r="A4843" s="1" t="s">
        <v>553</v>
      </c>
      <c r="B4843" s="3">
        <v>88850051103</v>
      </c>
      <c r="C4843" s="4">
        <v>99860061253</v>
      </c>
      <c r="D4843" s="1" t="s">
        <v>1645</v>
      </c>
      <c r="E4843" s="1" t="s">
        <v>1646</v>
      </c>
      <c r="F4843">
        <f>ROW()</f>
        <v>4843</v>
      </c>
    </row>
    <row r="4844" spans="1:6">
      <c r="A4844" s="6" t="s">
        <v>554</v>
      </c>
      <c r="B4844" s="6">
        <v>88850051113</v>
      </c>
      <c r="C4844" s="6">
        <v>99860061264</v>
      </c>
      <c r="D4844" s="6" t="s">
        <v>1645</v>
      </c>
      <c r="E4844" s="6" t="s">
        <v>1646</v>
      </c>
      <c r="F4844">
        <f>ROW()</f>
        <v>4844</v>
      </c>
    </row>
    <row r="4845" spans="1:6">
      <c r="A4845" s="6" t="s">
        <v>554</v>
      </c>
      <c r="B4845" s="6">
        <v>88850051123</v>
      </c>
      <c r="C4845" s="6">
        <v>99860061275</v>
      </c>
      <c r="D4845" s="6" t="s">
        <v>1645</v>
      </c>
      <c r="E4845" s="6" t="s">
        <v>1646</v>
      </c>
      <c r="F4845">
        <f>ROW()</f>
        <v>4845</v>
      </c>
    </row>
    <row r="4846" spans="1:6">
      <c r="A4846" s="6" t="s">
        <v>554</v>
      </c>
      <c r="B4846" s="6">
        <v>88850051133</v>
      </c>
      <c r="C4846" s="6">
        <v>99860061286</v>
      </c>
      <c r="D4846" s="6" t="s">
        <v>1645</v>
      </c>
      <c r="E4846" s="6" t="s">
        <v>1646</v>
      </c>
      <c r="F4846">
        <f>ROW()</f>
        <v>4846</v>
      </c>
    </row>
    <row r="4847" spans="1:6">
      <c r="A4847" s="6" t="s">
        <v>554</v>
      </c>
      <c r="B4847" s="6">
        <v>88850051143</v>
      </c>
      <c r="C4847" s="6">
        <v>99860061297</v>
      </c>
      <c r="D4847" s="6" t="s">
        <v>1645</v>
      </c>
      <c r="E4847" s="6" t="s">
        <v>1646</v>
      </c>
      <c r="F4847">
        <f>ROW()</f>
        <v>4847</v>
      </c>
    </row>
    <row r="4848" spans="1:6">
      <c r="A4848" s="6" t="s">
        <v>554</v>
      </c>
      <c r="B4848" s="6">
        <v>88850051153</v>
      </c>
      <c r="C4848" s="6">
        <v>99860061308</v>
      </c>
      <c r="D4848" s="6" t="s">
        <v>1645</v>
      </c>
      <c r="E4848" s="6" t="s">
        <v>1646</v>
      </c>
      <c r="F4848">
        <f>ROW()</f>
        <v>4848</v>
      </c>
    </row>
    <row r="4849" spans="1:6">
      <c r="A4849" s="6" t="s">
        <v>554</v>
      </c>
      <c r="B4849" s="6">
        <v>88850051163</v>
      </c>
      <c r="C4849" s="6">
        <v>99860061319</v>
      </c>
      <c r="D4849" s="6" t="s">
        <v>1645</v>
      </c>
      <c r="E4849" s="6" t="s">
        <v>1646</v>
      </c>
      <c r="F4849">
        <f>ROW()</f>
        <v>4849</v>
      </c>
    </row>
    <row r="4850" spans="1:6">
      <c r="A4850" s="6" t="s">
        <v>554</v>
      </c>
      <c r="B4850" s="6">
        <v>88850051173</v>
      </c>
      <c r="C4850" s="6">
        <v>99860061330</v>
      </c>
      <c r="D4850" s="6" t="s">
        <v>1645</v>
      </c>
      <c r="E4850" s="6" t="s">
        <v>1646</v>
      </c>
      <c r="F4850">
        <f>ROW()</f>
        <v>4850</v>
      </c>
    </row>
    <row r="4851" spans="1:6">
      <c r="A4851" s="6" t="s">
        <v>554</v>
      </c>
      <c r="B4851" s="6">
        <v>88850051183</v>
      </c>
      <c r="C4851" s="6">
        <v>99860061341</v>
      </c>
      <c r="D4851" s="6" t="s">
        <v>1645</v>
      </c>
      <c r="E4851" s="6" t="s">
        <v>1646</v>
      </c>
      <c r="F4851">
        <f>ROW()</f>
        <v>4851</v>
      </c>
    </row>
    <row r="4852" spans="1:6">
      <c r="A4852" s="6" t="s">
        <v>554</v>
      </c>
      <c r="B4852" s="6">
        <v>88850051193</v>
      </c>
      <c r="C4852" s="6">
        <v>99860061352</v>
      </c>
      <c r="D4852" s="6" t="s">
        <v>1645</v>
      </c>
      <c r="E4852" s="6" t="s">
        <v>1646</v>
      </c>
      <c r="F4852">
        <f>ROW()</f>
        <v>4852</v>
      </c>
    </row>
    <row r="4853" spans="1:6">
      <c r="A4853" s="6" t="s">
        <v>554</v>
      </c>
      <c r="B4853" s="6">
        <v>88850051203</v>
      </c>
      <c r="C4853" s="6">
        <v>99860061363</v>
      </c>
      <c r="D4853" s="6" t="s">
        <v>1645</v>
      </c>
      <c r="E4853" s="6" t="s">
        <v>1646</v>
      </c>
      <c r="F4853">
        <f>ROW()</f>
        <v>4853</v>
      </c>
    </row>
    <row r="4854" spans="1:6">
      <c r="A4854" s="7" t="s">
        <v>555</v>
      </c>
      <c r="B4854" s="3">
        <v>88850051213</v>
      </c>
      <c r="C4854" s="4">
        <v>99860061374</v>
      </c>
      <c r="D4854" s="1" t="s">
        <v>1645</v>
      </c>
      <c r="E4854" s="1" t="s">
        <v>1646</v>
      </c>
      <c r="F4854">
        <f>ROW()</f>
        <v>4854</v>
      </c>
    </row>
    <row r="4855" spans="1:6">
      <c r="A4855" s="7" t="s">
        <v>555</v>
      </c>
      <c r="B4855" s="3">
        <v>88850051223</v>
      </c>
      <c r="C4855" s="4">
        <v>99860061385</v>
      </c>
      <c r="D4855" s="1" t="s">
        <v>1645</v>
      </c>
      <c r="E4855" s="1" t="s">
        <v>1646</v>
      </c>
      <c r="F4855">
        <f>ROW()</f>
        <v>4855</v>
      </c>
    </row>
    <row r="4856" spans="1:6">
      <c r="A4856" s="1" t="s">
        <v>555</v>
      </c>
      <c r="B4856" s="3">
        <v>88850051233</v>
      </c>
      <c r="C4856" s="4">
        <v>99860061396</v>
      </c>
      <c r="D4856" s="1" t="s">
        <v>1645</v>
      </c>
      <c r="E4856" s="1" t="s">
        <v>1646</v>
      </c>
      <c r="F4856">
        <f>ROW()</f>
        <v>4856</v>
      </c>
    </row>
    <row r="4857" spans="1:6">
      <c r="A4857" s="1" t="s">
        <v>555</v>
      </c>
      <c r="B4857" s="3">
        <v>88850051243</v>
      </c>
      <c r="C4857" s="4">
        <v>99860061407</v>
      </c>
      <c r="D4857" s="1" t="s">
        <v>1645</v>
      </c>
      <c r="E4857" s="1" t="s">
        <v>1646</v>
      </c>
      <c r="F4857">
        <f>ROW()</f>
        <v>4857</v>
      </c>
    </row>
    <row r="4858" spans="1:6">
      <c r="A4858" s="1" t="s">
        <v>555</v>
      </c>
      <c r="B4858" s="3">
        <v>88850051253</v>
      </c>
      <c r="C4858" s="4">
        <v>99860061418</v>
      </c>
      <c r="D4858" s="1" t="s">
        <v>1645</v>
      </c>
      <c r="E4858" s="1" t="s">
        <v>1646</v>
      </c>
      <c r="F4858">
        <f>ROW()</f>
        <v>4858</v>
      </c>
    </row>
    <row r="4859" spans="1:6">
      <c r="A4859" s="1" t="s">
        <v>555</v>
      </c>
      <c r="B4859" s="3">
        <v>88850051263</v>
      </c>
      <c r="C4859" s="4">
        <v>99860061429</v>
      </c>
      <c r="D4859" s="1" t="s">
        <v>1645</v>
      </c>
      <c r="E4859" s="1" t="s">
        <v>1646</v>
      </c>
      <c r="F4859">
        <f>ROW()</f>
        <v>4859</v>
      </c>
    </row>
    <row r="4860" spans="1:6">
      <c r="A4860" s="1" t="s">
        <v>555</v>
      </c>
      <c r="B4860" s="3">
        <v>88850051273</v>
      </c>
      <c r="C4860" s="4">
        <v>99860061440</v>
      </c>
      <c r="D4860" s="1" t="s">
        <v>1645</v>
      </c>
      <c r="E4860" s="1" t="s">
        <v>1646</v>
      </c>
      <c r="F4860">
        <f>ROW()</f>
        <v>4860</v>
      </c>
    </row>
    <row r="4861" spans="1:6">
      <c r="A4861" s="1" t="s">
        <v>555</v>
      </c>
      <c r="B4861" s="3">
        <v>88850051283</v>
      </c>
      <c r="C4861" s="4">
        <v>99860061451</v>
      </c>
      <c r="D4861" s="1" t="s">
        <v>1645</v>
      </c>
      <c r="E4861" s="1" t="s">
        <v>1646</v>
      </c>
      <c r="F4861">
        <f>ROW()</f>
        <v>4861</v>
      </c>
    </row>
    <row r="4862" spans="1:6">
      <c r="A4862" s="1" t="s">
        <v>555</v>
      </c>
      <c r="B4862" s="3">
        <v>88850051293</v>
      </c>
      <c r="C4862" s="4">
        <v>99860061462</v>
      </c>
      <c r="D4862" s="1" t="s">
        <v>1645</v>
      </c>
      <c r="E4862" s="1" t="s">
        <v>1646</v>
      </c>
      <c r="F4862">
        <f>ROW()</f>
        <v>4862</v>
      </c>
    </row>
    <row r="4863" spans="1:6">
      <c r="A4863" s="1" t="s">
        <v>555</v>
      </c>
      <c r="B4863" s="3">
        <v>88850051303</v>
      </c>
      <c r="C4863" s="4">
        <v>99860061473</v>
      </c>
      <c r="D4863" s="1" t="s">
        <v>1645</v>
      </c>
      <c r="E4863" s="1" t="s">
        <v>1646</v>
      </c>
      <c r="F4863">
        <f>ROW()</f>
        <v>4863</v>
      </c>
    </row>
    <row r="4864" spans="1:6">
      <c r="A4864" s="6" t="s">
        <v>556</v>
      </c>
      <c r="B4864" s="6">
        <v>88850051313</v>
      </c>
      <c r="C4864" s="6">
        <v>99860061484</v>
      </c>
      <c r="D4864" s="6" t="s">
        <v>1645</v>
      </c>
      <c r="E4864" s="6" t="s">
        <v>1646</v>
      </c>
      <c r="F4864">
        <f>ROW()</f>
        <v>4864</v>
      </c>
    </row>
    <row r="4865" spans="1:6">
      <c r="A4865" s="6" t="s">
        <v>556</v>
      </c>
      <c r="B4865" s="6">
        <v>88850051323</v>
      </c>
      <c r="C4865" s="6">
        <v>99860061495</v>
      </c>
      <c r="D4865" s="6" t="s">
        <v>1645</v>
      </c>
      <c r="E4865" s="6" t="s">
        <v>1646</v>
      </c>
      <c r="F4865">
        <f>ROW()</f>
        <v>4865</v>
      </c>
    </row>
    <row r="4866" spans="1:6">
      <c r="A4866" s="6" t="s">
        <v>556</v>
      </c>
      <c r="B4866" s="6">
        <v>88850051333</v>
      </c>
      <c r="C4866" s="6">
        <v>99860061506</v>
      </c>
      <c r="D4866" s="6" t="s">
        <v>1645</v>
      </c>
      <c r="E4866" s="6" t="s">
        <v>1646</v>
      </c>
      <c r="F4866">
        <f>ROW()</f>
        <v>4866</v>
      </c>
    </row>
    <row r="4867" spans="1:6">
      <c r="A4867" s="6" t="s">
        <v>556</v>
      </c>
      <c r="B4867" s="6">
        <v>88850051343</v>
      </c>
      <c r="C4867" s="6">
        <v>99860061517</v>
      </c>
      <c r="D4867" s="6" t="s">
        <v>1645</v>
      </c>
      <c r="E4867" s="6" t="s">
        <v>1646</v>
      </c>
      <c r="F4867">
        <f>ROW()</f>
        <v>4867</v>
      </c>
    </row>
    <row r="4868" spans="1:6">
      <c r="A4868" s="6" t="s">
        <v>556</v>
      </c>
      <c r="B4868" s="6">
        <v>88850051353</v>
      </c>
      <c r="C4868" s="6">
        <v>99860061528</v>
      </c>
      <c r="D4868" s="6" t="s">
        <v>1645</v>
      </c>
      <c r="E4868" s="6" t="s">
        <v>1646</v>
      </c>
      <c r="F4868">
        <f>ROW()</f>
        <v>4868</v>
      </c>
    </row>
    <row r="4869" spans="1:6">
      <c r="A4869" s="6" t="s">
        <v>556</v>
      </c>
      <c r="B4869" s="6">
        <v>88850051363</v>
      </c>
      <c r="C4869" s="6">
        <v>99860061539</v>
      </c>
      <c r="D4869" s="6" t="s">
        <v>1645</v>
      </c>
      <c r="E4869" s="6" t="s">
        <v>1646</v>
      </c>
      <c r="F4869">
        <f>ROW()</f>
        <v>4869</v>
      </c>
    </row>
    <row r="4870" spans="1:6">
      <c r="A4870" s="6" t="s">
        <v>556</v>
      </c>
      <c r="B4870" s="6">
        <v>88850051373</v>
      </c>
      <c r="C4870" s="6">
        <v>99860061550</v>
      </c>
      <c r="D4870" s="6" t="s">
        <v>1645</v>
      </c>
      <c r="E4870" s="6" t="s">
        <v>1646</v>
      </c>
      <c r="F4870">
        <f>ROW()</f>
        <v>4870</v>
      </c>
    </row>
    <row r="4871" spans="1:6">
      <c r="A4871" s="6" t="s">
        <v>556</v>
      </c>
      <c r="B4871" s="6">
        <v>88850051383</v>
      </c>
      <c r="C4871" s="6">
        <v>99860061561</v>
      </c>
      <c r="D4871" s="6" t="s">
        <v>1645</v>
      </c>
      <c r="E4871" s="6" t="s">
        <v>1646</v>
      </c>
      <c r="F4871">
        <f>ROW()</f>
        <v>4871</v>
      </c>
    </row>
    <row r="4872" spans="1:6">
      <c r="A4872" s="6" t="s">
        <v>556</v>
      </c>
      <c r="B4872" s="6">
        <v>88850051393</v>
      </c>
      <c r="C4872" s="6">
        <v>99860061572</v>
      </c>
      <c r="D4872" s="6" t="s">
        <v>1645</v>
      </c>
      <c r="E4872" s="6" t="s">
        <v>1646</v>
      </c>
      <c r="F4872">
        <f>ROW()</f>
        <v>4872</v>
      </c>
    </row>
    <row r="4873" spans="1:6">
      <c r="A4873" s="6" t="s">
        <v>556</v>
      </c>
      <c r="B4873" s="6">
        <v>88850051403</v>
      </c>
      <c r="C4873" s="6">
        <v>99860061583</v>
      </c>
      <c r="D4873" s="6" t="s">
        <v>1645</v>
      </c>
      <c r="E4873" s="6" t="s">
        <v>1646</v>
      </c>
      <c r="F4873">
        <f>ROW()</f>
        <v>4873</v>
      </c>
    </row>
    <row r="4874" spans="1:6">
      <c r="A4874" s="7" t="s">
        <v>557</v>
      </c>
      <c r="B4874" s="3">
        <v>88850051413</v>
      </c>
      <c r="C4874" s="4">
        <v>99860061594</v>
      </c>
      <c r="D4874" s="1" t="s">
        <v>1645</v>
      </c>
      <c r="E4874" s="1" t="s">
        <v>1646</v>
      </c>
      <c r="F4874">
        <f>ROW()</f>
        <v>4874</v>
      </c>
    </row>
    <row r="4875" spans="1:6">
      <c r="A4875" s="7" t="s">
        <v>557</v>
      </c>
      <c r="B4875" s="3">
        <v>88850051423</v>
      </c>
      <c r="C4875" s="4">
        <v>99860061605</v>
      </c>
      <c r="D4875" s="1" t="s">
        <v>1645</v>
      </c>
      <c r="E4875" s="1" t="s">
        <v>1646</v>
      </c>
      <c r="F4875">
        <f>ROW()</f>
        <v>4875</v>
      </c>
    </row>
    <row r="4876" spans="1:6">
      <c r="A4876" s="1" t="s">
        <v>557</v>
      </c>
      <c r="B4876" s="3">
        <v>88850051433</v>
      </c>
      <c r="C4876" s="4">
        <v>99860061616</v>
      </c>
      <c r="D4876" s="1" t="s">
        <v>1645</v>
      </c>
      <c r="E4876" s="1" t="s">
        <v>1646</v>
      </c>
      <c r="F4876">
        <f>ROW()</f>
        <v>4876</v>
      </c>
    </row>
    <row r="4877" spans="1:6">
      <c r="A4877" s="1" t="s">
        <v>557</v>
      </c>
      <c r="B4877" s="3">
        <v>88850051443</v>
      </c>
      <c r="C4877" s="4">
        <v>99860061627</v>
      </c>
      <c r="D4877" s="1" t="s">
        <v>1645</v>
      </c>
      <c r="E4877" s="1" t="s">
        <v>1646</v>
      </c>
      <c r="F4877">
        <f>ROW()</f>
        <v>4877</v>
      </c>
    </row>
    <row r="4878" spans="1:6">
      <c r="A4878" s="1" t="s">
        <v>557</v>
      </c>
      <c r="B4878" s="3">
        <v>88850051453</v>
      </c>
      <c r="C4878" s="4">
        <v>99860061638</v>
      </c>
      <c r="D4878" s="1" t="s">
        <v>1645</v>
      </c>
      <c r="E4878" s="1" t="s">
        <v>1646</v>
      </c>
      <c r="F4878">
        <f>ROW()</f>
        <v>4878</v>
      </c>
    </row>
    <row r="4879" spans="1:6">
      <c r="A4879" s="1" t="s">
        <v>557</v>
      </c>
      <c r="B4879" s="3">
        <v>88850051463</v>
      </c>
      <c r="C4879" s="4">
        <v>99860061649</v>
      </c>
      <c r="D4879" s="1" t="s">
        <v>1645</v>
      </c>
      <c r="E4879" s="1" t="s">
        <v>1646</v>
      </c>
      <c r="F4879">
        <f>ROW()</f>
        <v>4879</v>
      </c>
    </row>
    <row r="4880" spans="1:6">
      <c r="A4880" s="1" t="s">
        <v>557</v>
      </c>
      <c r="B4880" s="3">
        <v>88850051473</v>
      </c>
      <c r="C4880" s="4">
        <v>99860061660</v>
      </c>
      <c r="D4880" s="1" t="s">
        <v>1645</v>
      </c>
      <c r="E4880" s="1" t="s">
        <v>1646</v>
      </c>
      <c r="F4880">
        <f>ROW()</f>
        <v>4880</v>
      </c>
    </row>
    <row r="4881" spans="1:6">
      <c r="A4881" s="1" t="s">
        <v>557</v>
      </c>
      <c r="B4881" s="3">
        <v>88850051483</v>
      </c>
      <c r="C4881" s="4">
        <v>99860061671</v>
      </c>
      <c r="D4881" s="1" t="s">
        <v>1645</v>
      </c>
      <c r="E4881" s="1" t="s">
        <v>1646</v>
      </c>
      <c r="F4881">
        <f>ROW()</f>
        <v>4881</v>
      </c>
    </row>
    <row r="4882" spans="1:6">
      <c r="A4882" s="1" t="s">
        <v>557</v>
      </c>
      <c r="B4882" s="3">
        <v>88850051493</v>
      </c>
      <c r="C4882" s="4">
        <v>99860061682</v>
      </c>
      <c r="D4882" s="1" t="s">
        <v>1645</v>
      </c>
      <c r="E4882" s="1" t="s">
        <v>1646</v>
      </c>
      <c r="F4882">
        <f>ROW()</f>
        <v>4882</v>
      </c>
    </row>
    <row r="4883" spans="1:6">
      <c r="A4883" s="1" t="s">
        <v>557</v>
      </c>
      <c r="B4883" s="3">
        <v>88850051503</v>
      </c>
      <c r="C4883" s="4">
        <v>99860061693</v>
      </c>
      <c r="D4883" s="1" t="s">
        <v>1645</v>
      </c>
      <c r="E4883" s="1" t="s">
        <v>1646</v>
      </c>
      <c r="F4883">
        <f>ROW()</f>
        <v>4883</v>
      </c>
    </row>
    <row r="4884" spans="1:6">
      <c r="A4884" s="6" t="s">
        <v>558</v>
      </c>
      <c r="B4884" s="6">
        <v>88850051513</v>
      </c>
      <c r="C4884" s="6">
        <v>99860061704</v>
      </c>
      <c r="D4884" s="6" t="s">
        <v>1645</v>
      </c>
      <c r="E4884" s="6" t="s">
        <v>1646</v>
      </c>
      <c r="F4884">
        <f>ROW()</f>
        <v>4884</v>
      </c>
    </row>
    <row r="4885" spans="1:6">
      <c r="A4885" s="6" t="s">
        <v>558</v>
      </c>
      <c r="B4885" s="6">
        <v>88850051523</v>
      </c>
      <c r="C4885" s="6">
        <v>99860061715</v>
      </c>
      <c r="D4885" s="6" t="s">
        <v>1645</v>
      </c>
      <c r="E4885" s="6" t="s">
        <v>1646</v>
      </c>
      <c r="F4885">
        <f>ROW()</f>
        <v>4885</v>
      </c>
    </row>
    <row r="4886" spans="1:6">
      <c r="A4886" s="6" t="s">
        <v>558</v>
      </c>
      <c r="B4886" s="6">
        <v>88850051533</v>
      </c>
      <c r="C4886" s="6">
        <v>99860061726</v>
      </c>
      <c r="D4886" s="6" t="s">
        <v>1645</v>
      </c>
      <c r="E4886" s="6" t="s">
        <v>1646</v>
      </c>
      <c r="F4886">
        <f>ROW()</f>
        <v>4886</v>
      </c>
    </row>
    <row r="4887" spans="1:6">
      <c r="A4887" s="6" t="s">
        <v>558</v>
      </c>
      <c r="B4887" s="6">
        <v>88850051543</v>
      </c>
      <c r="C4887" s="6">
        <v>99860061737</v>
      </c>
      <c r="D4887" s="6" t="s">
        <v>1645</v>
      </c>
      <c r="E4887" s="6" t="s">
        <v>1646</v>
      </c>
      <c r="F4887">
        <f>ROW()</f>
        <v>4887</v>
      </c>
    </row>
    <row r="4888" spans="1:6">
      <c r="A4888" s="6" t="s">
        <v>558</v>
      </c>
      <c r="B4888" s="6">
        <v>88850051553</v>
      </c>
      <c r="C4888" s="6">
        <v>99860061748</v>
      </c>
      <c r="D4888" s="6" t="s">
        <v>1645</v>
      </c>
      <c r="E4888" s="6" t="s">
        <v>1646</v>
      </c>
      <c r="F4888">
        <f>ROW()</f>
        <v>4888</v>
      </c>
    </row>
    <row r="4889" spans="1:6">
      <c r="A4889" s="6" t="s">
        <v>558</v>
      </c>
      <c r="B4889" s="6">
        <v>88850051563</v>
      </c>
      <c r="C4889" s="6">
        <v>99860061759</v>
      </c>
      <c r="D4889" s="6" t="s">
        <v>1645</v>
      </c>
      <c r="E4889" s="6" t="s">
        <v>1646</v>
      </c>
      <c r="F4889">
        <f>ROW()</f>
        <v>4889</v>
      </c>
    </row>
    <row r="4890" spans="1:6">
      <c r="A4890" s="6" t="s">
        <v>558</v>
      </c>
      <c r="B4890" s="6">
        <v>88850051573</v>
      </c>
      <c r="C4890" s="6">
        <v>99860061770</v>
      </c>
      <c r="D4890" s="6" t="s">
        <v>1645</v>
      </c>
      <c r="E4890" s="6" t="s">
        <v>1646</v>
      </c>
      <c r="F4890">
        <f>ROW()</f>
        <v>4890</v>
      </c>
    </row>
    <row r="4891" spans="1:6">
      <c r="A4891" s="6" t="s">
        <v>558</v>
      </c>
      <c r="B4891" s="6">
        <v>88850051583</v>
      </c>
      <c r="C4891" s="6">
        <v>99860061781</v>
      </c>
      <c r="D4891" s="6" t="s">
        <v>1645</v>
      </c>
      <c r="E4891" s="6" t="s">
        <v>1646</v>
      </c>
      <c r="F4891">
        <f>ROW()</f>
        <v>4891</v>
      </c>
    </row>
    <row r="4892" spans="1:6">
      <c r="A4892" s="6" t="s">
        <v>558</v>
      </c>
      <c r="B4892" s="6">
        <v>88850051593</v>
      </c>
      <c r="C4892" s="6">
        <v>99860061792</v>
      </c>
      <c r="D4892" s="6" t="s">
        <v>1645</v>
      </c>
      <c r="E4892" s="6" t="s">
        <v>1646</v>
      </c>
      <c r="F4892">
        <f>ROW()</f>
        <v>4892</v>
      </c>
    </row>
    <row r="4893" spans="1:6">
      <c r="A4893" s="6" t="s">
        <v>558</v>
      </c>
      <c r="B4893" s="6">
        <v>88850051603</v>
      </c>
      <c r="C4893" s="6">
        <v>99860061803</v>
      </c>
      <c r="D4893" s="6" t="s">
        <v>1645</v>
      </c>
      <c r="E4893" s="6" t="s">
        <v>1646</v>
      </c>
      <c r="F4893">
        <f>ROW()</f>
        <v>4893</v>
      </c>
    </row>
    <row r="4894" spans="1:6">
      <c r="A4894" s="7" t="s">
        <v>1689</v>
      </c>
      <c r="B4894" s="3">
        <v>88850051613</v>
      </c>
      <c r="C4894" s="4">
        <v>99860061814</v>
      </c>
      <c r="D4894" s="1" t="s">
        <v>1645</v>
      </c>
      <c r="E4894" s="1" t="s">
        <v>1646</v>
      </c>
      <c r="F4894">
        <f>ROW()</f>
        <v>4894</v>
      </c>
    </row>
    <row r="4895" spans="1:6">
      <c r="A4895" s="7" t="s">
        <v>1689</v>
      </c>
      <c r="B4895" s="3">
        <v>88850051623</v>
      </c>
      <c r="C4895" s="4">
        <v>99860061825</v>
      </c>
      <c r="D4895" s="1" t="s">
        <v>1645</v>
      </c>
      <c r="E4895" s="1" t="s">
        <v>1646</v>
      </c>
      <c r="F4895">
        <f>ROW()</f>
        <v>4895</v>
      </c>
    </row>
    <row r="4896" spans="1:6">
      <c r="A4896" s="1" t="s">
        <v>1689</v>
      </c>
      <c r="B4896" s="3">
        <v>88850051633</v>
      </c>
      <c r="C4896" s="4">
        <v>99860061836</v>
      </c>
      <c r="D4896" s="1" t="s">
        <v>1645</v>
      </c>
      <c r="E4896" s="1" t="s">
        <v>1646</v>
      </c>
      <c r="F4896">
        <f>ROW()</f>
        <v>4896</v>
      </c>
    </row>
    <row r="4897" spans="1:6">
      <c r="A4897" s="1" t="s">
        <v>1689</v>
      </c>
      <c r="B4897" s="3">
        <v>88850051643</v>
      </c>
      <c r="C4897" s="4">
        <v>99860061847</v>
      </c>
      <c r="D4897" s="1" t="s">
        <v>1645</v>
      </c>
      <c r="E4897" s="1" t="s">
        <v>1646</v>
      </c>
      <c r="F4897">
        <f>ROW()</f>
        <v>4897</v>
      </c>
    </row>
    <row r="4898" spans="1:6">
      <c r="A4898" s="1" t="s">
        <v>1689</v>
      </c>
      <c r="B4898" s="3">
        <v>88850051653</v>
      </c>
      <c r="C4898" s="4">
        <v>99860061858</v>
      </c>
      <c r="D4898" s="1" t="s">
        <v>1645</v>
      </c>
      <c r="E4898" s="1" t="s">
        <v>1646</v>
      </c>
      <c r="F4898">
        <f>ROW()</f>
        <v>4898</v>
      </c>
    </row>
    <row r="4899" spans="1:6">
      <c r="A4899" s="1" t="s">
        <v>1689</v>
      </c>
      <c r="B4899" s="3">
        <v>88850051663</v>
      </c>
      <c r="C4899" s="4">
        <v>99860061869</v>
      </c>
      <c r="D4899" s="1" t="s">
        <v>1645</v>
      </c>
      <c r="E4899" s="1" t="s">
        <v>1646</v>
      </c>
      <c r="F4899">
        <f>ROW()</f>
        <v>4899</v>
      </c>
    </row>
    <row r="4900" spans="1:6">
      <c r="A4900" s="1" t="s">
        <v>1689</v>
      </c>
      <c r="B4900" s="3">
        <v>88850051673</v>
      </c>
      <c r="C4900" s="4">
        <v>99860061880</v>
      </c>
      <c r="D4900" s="1" t="s">
        <v>1645</v>
      </c>
      <c r="E4900" s="1" t="s">
        <v>1646</v>
      </c>
      <c r="F4900">
        <f>ROW()</f>
        <v>4900</v>
      </c>
    </row>
    <row r="4901" spans="1:6">
      <c r="A4901" s="1" t="s">
        <v>1689</v>
      </c>
      <c r="B4901" s="3">
        <v>88850051683</v>
      </c>
      <c r="C4901" s="4">
        <v>99860061891</v>
      </c>
      <c r="D4901" s="1" t="s">
        <v>1645</v>
      </c>
      <c r="E4901" s="1" t="s">
        <v>1646</v>
      </c>
      <c r="F4901">
        <f>ROW()</f>
        <v>4901</v>
      </c>
    </row>
    <row r="4902" spans="1:6">
      <c r="A4902" s="1" t="s">
        <v>1689</v>
      </c>
      <c r="B4902" s="3">
        <v>88850051693</v>
      </c>
      <c r="C4902" s="4">
        <v>99860061902</v>
      </c>
      <c r="D4902" s="1" t="s">
        <v>1645</v>
      </c>
      <c r="E4902" s="1" t="s">
        <v>1646</v>
      </c>
      <c r="F4902">
        <f>ROW()</f>
        <v>4902</v>
      </c>
    </row>
    <row r="4903" spans="1:6">
      <c r="A4903" s="1" t="s">
        <v>1689</v>
      </c>
      <c r="B4903" s="3">
        <v>88850051703</v>
      </c>
      <c r="C4903" s="4">
        <v>99860061913</v>
      </c>
      <c r="D4903" s="1" t="s">
        <v>1645</v>
      </c>
      <c r="E4903" s="1" t="s">
        <v>1646</v>
      </c>
      <c r="F4903">
        <f>ROW()</f>
        <v>4903</v>
      </c>
    </row>
    <row r="4904" spans="1:6">
      <c r="A4904" s="6" t="s">
        <v>1690</v>
      </c>
      <c r="B4904" s="6">
        <v>88850051713</v>
      </c>
      <c r="C4904" s="6">
        <v>99860061924</v>
      </c>
      <c r="D4904" s="6" t="s">
        <v>1645</v>
      </c>
      <c r="E4904" s="6" t="s">
        <v>1646</v>
      </c>
      <c r="F4904">
        <f>ROW()</f>
        <v>4904</v>
      </c>
    </row>
    <row r="4905" spans="1:6">
      <c r="A4905" s="6" t="s">
        <v>1690</v>
      </c>
      <c r="B4905" s="6">
        <v>88850051723</v>
      </c>
      <c r="C4905" s="6">
        <v>99860061935</v>
      </c>
      <c r="D4905" s="6" t="s">
        <v>1645</v>
      </c>
      <c r="E4905" s="6" t="s">
        <v>1646</v>
      </c>
      <c r="F4905">
        <f>ROW()</f>
        <v>4905</v>
      </c>
    </row>
    <row r="4906" spans="1:6">
      <c r="A4906" s="6" t="s">
        <v>1690</v>
      </c>
      <c r="B4906" s="6">
        <v>88850051733</v>
      </c>
      <c r="C4906" s="6">
        <v>99860061946</v>
      </c>
      <c r="D4906" s="6" t="s">
        <v>1645</v>
      </c>
      <c r="E4906" s="6" t="s">
        <v>1646</v>
      </c>
      <c r="F4906">
        <f>ROW()</f>
        <v>4906</v>
      </c>
    </row>
    <row r="4907" spans="1:6">
      <c r="A4907" s="6" t="s">
        <v>1690</v>
      </c>
      <c r="B4907" s="6">
        <v>88850051743</v>
      </c>
      <c r="C4907" s="6">
        <v>99860061957</v>
      </c>
      <c r="D4907" s="6" t="s">
        <v>1645</v>
      </c>
      <c r="E4907" s="6" t="s">
        <v>1646</v>
      </c>
      <c r="F4907">
        <f>ROW()</f>
        <v>4907</v>
      </c>
    </row>
    <row r="4908" spans="1:6">
      <c r="A4908" s="6" t="s">
        <v>1690</v>
      </c>
      <c r="B4908" s="6">
        <v>88850051753</v>
      </c>
      <c r="C4908" s="6">
        <v>99860061968</v>
      </c>
      <c r="D4908" s="6" t="s">
        <v>1645</v>
      </c>
      <c r="E4908" s="6" t="s">
        <v>1646</v>
      </c>
      <c r="F4908">
        <f>ROW()</f>
        <v>4908</v>
      </c>
    </row>
    <row r="4909" spans="1:6">
      <c r="A4909" s="6" t="s">
        <v>1690</v>
      </c>
      <c r="B4909" s="6">
        <v>88850051763</v>
      </c>
      <c r="C4909" s="6">
        <v>99860061979</v>
      </c>
      <c r="D4909" s="6" t="s">
        <v>1645</v>
      </c>
      <c r="E4909" s="6" t="s">
        <v>1646</v>
      </c>
      <c r="F4909">
        <f>ROW()</f>
        <v>4909</v>
      </c>
    </row>
    <row r="4910" spans="1:6">
      <c r="A4910" s="6" t="s">
        <v>1690</v>
      </c>
      <c r="B4910" s="6">
        <v>88850051773</v>
      </c>
      <c r="C4910" s="6">
        <v>99860061990</v>
      </c>
      <c r="D4910" s="6" t="s">
        <v>1645</v>
      </c>
      <c r="E4910" s="6" t="s">
        <v>1646</v>
      </c>
      <c r="F4910">
        <f>ROW()</f>
        <v>4910</v>
      </c>
    </row>
    <row r="4911" spans="1:6">
      <c r="A4911" s="6" t="s">
        <v>1690</v>
      </c>
      <c r="B4911" s="6">
        <v>88850051783</v>
      </c>
      <c r="C4911" s="6">
        <v>99860062001</v>
      </c>
      <c r="D4911" s="6" t="s">
        <v>1645</v>
      </c>
      <c r="E4911" s="6" t="s">
        <v>1646</v>
      </c>
      <c r="F4911">
        <f>ROW()</f>
        <v>4911</v>
      </c>
    </row>
    <row r="4912" spans="1:6">
      <c r="A4912" s="6" t="s">
        <v>1690</v>
      </c>
      <c r="B4912" s="6">
        <v>88850051793</v>
      </c>
      <c r="C4912" s="6">
        <v>99860062012</v>
      </c>
      <c r="D4912" s="6" t="s">
        <v>1645</v>
      </c>
      <c r="E4912" s="6" t="s">
        <v>1646</v>
      </c>
      <c r="F4912">
        <f>ROW()</f>
        <v>4912</v>
      </c>
    </row>
    <row r="4913" spans="1:6">
      <c r="A4913" s="6" t="s">
        <v>1690</v>
      </c>
      <c r="B4913" s="6">
        <v>88850051803</v>
      </c>
      <c r="C4913" s="6">
        <v>99860062023</v>
      </c>
      <c r="D4913" s="6" t="s">
        <v>1645</v>
      </c>
      <c r="E4913" s="6" t="s">
        <v>1646</v>
      </c>
      <c r="F4913">
        <f>ROW()</f>
        <v>4913</v>
      </c>
    </row>
    <row r="4914" spans="1:6">
      <c r="A4914" s="7" t="s">
        <v>1691</v>
      </c>
      <c r="B4914" s="3">
        <v>88850051813</v>
      </c>
      <c r="C4914" s="4">
        <v>99860062034</v>
      </c>
      <c r="D4914" s="1" t="s">
        <v>1645</v>
      </c>
      <c r="E4914" s="1" t="s">
        <v>1646</v>
      </c>
      <c r="F4914">
        <f>ROW()</f>
        <v>4914</v>
      </c>
    </row>
    <row r="4915" spans="1:6">
      <c r="A4915" s="7" t="s">
        <v>1691</v>
      </c>
      <c r="B4915" s="3">
        <v>88850051823</v>
      </c>
      <c r="C4915" s="4">
        <v>99860062045</v>
      </c>
      <c r="D4915" s="1" t="s">
        <v>1645</v>
      </c>
      <c r="E4915" s="1" t="s">
        <v>1646</v>
      </c>
      <c r="F4915">
        <f>ROW()</f>
        <v>4915</v>
      </c>
    </row>
    <row r="4916" spans="1:6">
      <c r="A4916" s="1" t="s">
        <v>1691</v>
      </c>
      <c r="B4916" s="3">
        <v>88850051833</v>
      </c>
      <c r="C4916" s="4">
        <v>99860062056</v>
      </c>
      <c r="D4916" s="1" t="s">
        <v>1645</v>
      </c>
      <c r="E4916" s="1" t="s">
        <v>1646</v>
      </c>
      <c r="F4916">
        <f>ROW()</f>
        <v>4916</v>
      </c>
    </row>
    <row r="4917" spans="1:6">
      <c r="A4917" s="1" t="s">
        <v>1691</v>
      </c>
      <c r="B4917" s="3">
        <v>88850051843</v>
      </c>
      <c r="C4917" s="4">
        <v>99860062067</v>
      </c>
      <c r="D4917" s="1" t="s">
        <v>1645</v>
      </c>
      <c r="E4917" s="1" t="s">
        <v>1646</v>
      </c>
      <c r="F4917">
        <f>ROW()</f>
        <v>4917</v>
      </c>
    </row>
    <row r="4918" spans="1:6">
      <c r="A4918" s="1" t="s">
        <v>1691</v>
      </c>
      <c r="B4918" s="3">
        <v>88850051853</v>
      </c>
      <c r="C4918" s="4">
        <v>99860062078</v>
      </c>
      <c r="D4918" s="1" t="s">
        <v>1645</v>
      </c>
      <c r="E4918" s="1" t="s">
        <v>1646</v>
      </c>
      <c r="F4918">
        <f>ROW()</f>
        <v>4918</v>
      </c>
    </row>
    <row r="4919" spans="1:6">
      <c r="A4919" s="1" t="s">
        <v>1691</v>
      </c>
      <c r="B4919" s="3">
        <v>88850051863</v>
      </c>
      <c r="C4919" s="4">
        <v>99860062089</v>
      </c>
      <c r="D4919" s="1" t="s">
        <v>1645</v>
      </c>
      <c r="E4919" s="1" t="s">
        <v>1646</v>
      </c>
      <c r="F4919">
        <f>ROW()</f>
        <v>4919</v>
      </c>
    </row>
    <row r="4920" spans="1:6">
      <c r="A4920" s="1" t="s">
        <v>1691</v>
      </c>
      <c r="B4920" s="3">
        <v>88850051873</v>
      </c>
      <c r="C4920" s="4">
        <v>99860062100</v>
      </c>
      <c r="D4920" s="1" t="s">
        <v>1645</v>
      </c>
      <c r="E4920" s="1" t="s">
        <v>1646</v>
      </c>
      <c r="F4920">
        <f>ROW()</f>
        <v>4920</v>
      </c>
    </row>
    <row r="4921" spans="1:6">
      <c r="A4921" s="1" t="s">
        <v>1691</v>
      </c>
      <c r="B4921" s="3">
        <v>88850051883</v>
      </c>
      <c r="C4921" s="4">
        <v>99860062111</v>
      </c>
      <c r="D4921" s="1" t="s">
        <v>1645</v>
      </c>
      <c r="E4921" s="1" t="s">
        <v>1646</v>
      </c>
      <c r="F4921">
        <f>ROW()</f>
        <v>4921</v>
      </c>
    </row>
    <row r="4922" spans="1:6">
      <c r="A4922" s="1" t="s">
        <v>1691</v>
      </c>
      <c r="B4922" s="3">
        <v>88850051893</v>
      </c>
      <c r="C4922" s="4">
        <v>99860062122</v>
      </c>
      <c r="D4922" s="1" t="s">
        <v>1645</v>
      </c>
      <c r="E4922" s="1" t="s">
        <v>1646</v>
      </c>
      <c r="F4922">
        <f>ROW()</f>
        <v>4922</v>
      </c>
    </row>
    <row r="4923" spans="1:6">
      <c r="A4923" s="1" t="s">
        <v>1691</v>
      </c>
      <c r="B4923" s="3">
        <v>88850051903</v>
      </c>
      <c r="C4923" s="4">
        <v>99860062133</v>
      </c>
      <c r="D4923" s="1" t="s">
        <v>1645</v>
      </c>
      <c r="E4923" s="1" t="s">
        <v>1646</v>
      </c>
      <c r="F4923">
        <f>ROW()</f>
        <v>4923</v>
      </c>
    </row>
    <row r="4924" spans="1:6">
      <c r="A4924" s="6" t="s">
        <v>561</v>
      </c>
      <c r="B4924" s="6">
        <v>88850051913</v>
      </c>
      <c r="C4924" s="6">
        <v>99860062144</v>
      </c>
      <c r="D4924" s="6" t="s">
        <v>1645</v>
      </c>
      <c r="E4924" s="6" t="s">
        <v>1646</v>
      </c>
      <c r="F4924">
        <f>ROW()</f>
        <v>4924</v>
      </c>
    </row>
    <row r="4925" spans="1:6">
      <c r="A4925" s="6" t="s">
        <v>561</v>
      </c>
      <c r="B4925" s="6">
        <v>88850051923</v>
      </c>
      <c r="C4925" s="6">
        <v>99860062155</v>
      </c>
      <c r="D4925" s="6" t="s">
        <v>1645</v>
      </c>
      <c r="E4925" s="6" t="s">
        <v>1646</v>
      </c>
      <c r="F4925">
        <f>ROW()</f>
        <v>4925</v>
      </c>
    </row>
    <row r="4926" spans="1:6">
      <c r="A4926" s="6" t="s">
        <v>561</v>
      </c>
      <c r="B4926" s="6">
        <v>88850051933</v>
      </c>
      <c r="C4926" s="6">
        <v>99860062166</v>
      </c>
      <c r="D4926" s="6" t="s">
        <v>1645</v>
      </c>
      <c r="E4926" s="6" t="s">
        <v>1646</v>
      </c>
      <c r="F4926">
        <f>ROW()</f>
        <v>4926</v>
      </c>
    </row>
    <row r="4927" spans="1:6">
      <c r="A4927" s="6" t="s">
        <v>561</v>
      </c>
      <c r="B4927" s="6">
        <v>88850051943</v>
      </c>
      <c r="C4927" s="6">
        <v>99860062177</v>
      </c>
      <c r="D4927" s="6" t="s">
        <v>1645</v>
      </c>
      <c r="E4927" s="6" t="s">
        <v>1646</v>
      </c>
      <c r="F4927">
        <f>ROW()</f>
        <v>4927</v>
      </c>
    </row>
    <row r="4928" spans="1:6">
      <c r="A4928" s="6" t="s">
        <v>561</v>
      </c>
      <c r="B4928" s="6">
        <v>88850051953</v>
      </c>
      <c r="C4928" s="6">
        <v>99860062188</v>
      </c>
      <c r="D4928" s="6" t="s">
        <v>1645</v>
      </c>
      <c r="E4928" s="6" t="s">
        <v>1646</v>
      </c>
      <c r="F4928">
        <f>ROW()</f>
        <v>4928</v>
      </c>
    </row>
    <row r="4929" spans="1:6">
      <c r="A4929" s="6" t="s">
        <v>561</v>
      </c>
      <c r="B4929" s="6">
        <v>88850051963</v>
      </c>
      <c r="C4929" s="6">
        <v>99860062199</v>
      </c>
      <c r="D4929" s="6" t="s">
        <v>1645</v>
      </c>
      <c r="E4929" s="6" t="s">
        <v>1646</v>
      </c>
      <c r="F4929">
        <f>ROW()</f>
        <v>4929</v>
      </c>
    </row>
    <row r="4930" spans="1:6">
      <c r="A4930" s="6" t="s">
        <v>561</v>
      </c>
      <c r="B4930" s="6">
        <v>88850051973</v>
      </c>
      <c r="C4930" s="6">
        <v>99860062210</v>
      </c>
      <c r="D4930" s="6" t="s">
        <v>1645</v>
      </c>
      <c r="E4930" s="6" t="s">
        <v>1646</v>
      </c>
      <c r="F4930">
        <f>ROW()</f>
        <v>4930</v>
      </c>
    </row>
    <row r="4931" spans="1:6">
      <c r="A4931" s="6" t="s">
        <v>561</v>
      </c>
      <c r="B4931" s="6">
        <v>88850051983</v>
      </c>
      <c r="C4931" s="6">
        <v>99860062221</v>
      </c>
      <c r="D4931" s="6" t="s">
        <v>1645</v>
      </c>
      <c r="E4931" s="6" t="s">
        <v>1646</v>
      </c>
      <c r="F4931">
        <f>ROW()</f>
        <v>4931</v>
      </c>
    </row>
    <row r="4932" spans="1:6">
      <c r="A4932" s="6" t="s">
        <v>561</v>
      </c>
      <c r="B4932" s="6">
        <v>88850051993</v>
      </c>
      <c r="C4932" s="6">
        <v>99860062232</v>
      </c>
      <c r="D4932" s="6" t="s">
        <v>1645</v>
      </c>
      <c r="E4932" s="6" t="s">
        <v>1646</v>
      </c>
      <c r="F4932">
        <f>ROW()</f>
        <v>4932</v>
      </c>
    </row>
    <row r="4933" spans="1:6">
      <c r="A4933" s="6" t="s">
        <v>561</v>
      </c>
      <c r="B4933" s="6">
        <v>88850052003</v>
      </c>
      <c r="C4933" s="6">
        <v>99860062243</v>
      </c>
      <c r="D4933" s="6" t="s">
        <v>1645</v>
      </c>
      <c r="E4933" s="6" t="s">
        <v>1646</v>
      </c>
      <c r="F4933">
        <f>ROW()</f>
        <v>4933</v>
      </c>
    </row>
    <row r="4934" spans="1:6">
      <c r="A4934" s="6" t="s">
        <v>565</v>
      </c>
      <c r="B4934" s="6">
        <v>88850052313</v>
      </c>
      <c r="C4934" s="6">
        <v>99860062584</v>
      </c>
      <c r="D4934" s="6" t="s">
        <v>1645</v>
      </c>
      <c r="E4934" s="6" t="s">
        <v>1646</v>
      </c>
      <c r="F4934">
        <f>ROW()</f>
        <v>4934</v>
      </c>
    </row>
    <row r="4935" spans="1:6">
      <c r="A4935" s="6" t="s">
        <v>565</v>
      </c>
      <c r="B4935" s="6">
        <v>88850052323</v>
      </c>
      <c r="C4935" s="6">
        <v>99860062595</v>
      </c>
      <c r="D4935" s="6" t="s">
        <v>1645</v>
      </c>
      <c r="E4935" s="6" t="s">
        <v>1646</v>
      </c>
      <c r="F4935">
        <f>ROW()</f>
        <v>4935</v>
      </c>
    </row>
    <row r="4936" spans="1:6">
      <c r="A4936" s="6" t="s">
        <v>565</v>
      </c>
      <c r="B4936" s="6">
        <v>88850052333</v>
      </c>
      <c r="C4936" s="6">
        <v>99860062606</v>
      </c>
      <c r="D4936" s="6" t="s">
        <v>1645</v>
      </c>
      <c r="E4936" s="6" t="s">
        <v>1646</v>
      </c>
      <c r="F4936">
        <f>ROW()</f>
        <v>4936</v>
      </c>
    </row>
    <row r="4937" spans="1:6">
      <c r="A4937" s="6" t="s">
        <v>565</v>
      </c>
      <c r="B4937" s="6">
        <v>88850052343</v>
      </c>
      <c r="C4937" s="6">
        <v>99860062617</v>
      </c>
      <c r="D4937" s="6" t="s">
        <v>1645</v>
      </c>
      <c r="E4937" s="6" t="s">
        <v>1646</v>
      </c>
      <c r="F4937">
        <f>ROW()</f>
        <v>4937</v>
      </c>
    </row>
    <row r="4938" spans="1:6">
      <c r="A4938" s="6" t="s">
        <v>565</v>
      </c>
      <c r="B4938" s="6">
        <v>88850052353</v>
      </c>
      <c r="C4938" s="6">
        <v>99860062628</v>
      </c>
      <c r="D4938" s="6" t="s">
        <v>1645</v>
      </c>
      <c r="E4938" s="6" t="s">
        <v>1646</v>
      </c>
      <c r="F4938">
        <f>ROW()</f>
        <v>4938</v>
      </c>
    </row>
    <row r="4939" spans="1:6">
      <c r="A4939" s="6" t="s">
        <v>565</v>
      </c>
      <c r="B4939" s="6">
        <v>88850052363</v>
      </c>
      <c r="C4939" s="6">
        <v>99860062639</v>
      </c>
      <c r="D4939" s="6" t="s">
        <v>1645</v>
      </c>
      <c r="E4939" s="6" t="s">
        <v>1646</v>
      </c>
      <c r="F4939">
        <f>ROW()</f>
        <v>4939</v>
      </c>
    </row>
    <row r="4940" spans="1:6">
      <c r="A4940" s="6" t="s">
        <v>565</v>
      </c>
      <c r="B4940" s="6">
        <v>88850052373</v>
      </c>
      <c r="C4940" s="6">
        <v>99860062650</v>
      </c>
      <c r="D4940" s="6" t="s">
        <v>1645</v>
      </c>
      <c r="E4940" s="6" t="s">
        <v>1646</v>
      </c>
      <c r="F4940">
        <f>ROW()</f>
        <v>4940</v>
      </c>
    </row>
    <row r="4941" spans="1:6">
      <c r="A4941" s="6" t="s">
        <v>565</v>
      </c>
      <c r="B4941" s="6">
        <v>88850052383</v>
      </c>
      <c r="C4941" s="6">
        <v>99860062661</v>
      </c>
      <c r="D4941" s="6" t="s">
        <v>1645</v>
      </c>
      <c r="E4941" s="6" t="s">
        <v>1646</v>
      </c>
      <c r="F4941">
        <f>ROW()</f>
        <v>4941</v>
      </c>
    </row>
    <row r="4942" spans="1:6">
      <c r="A4942" s="6" t="s">
        <v>565</v>
      </c>
      <c r="B4942" s="6">
        <v>88850052393</v>
      </c>
      <c r="C4942" s="6">
        <v>99860062672</v>
      </c>
      <c r="D4942" s="6" t="s">
        <v>1645</v>
      </c>
      <c r="E4942" s="6" t="s">
        <v>1646</v>
      </c>
      <c r="F4942">
        <f>ROW()</f>
        <v>4942</v>
      </c>
    </row>
    <row r="4943" spans="1:6">
      <c r="A4943" s="6" t="s">
        <v>565</v>
      </c>
      <c r="B4943" s="6">
        <v>88850052403</v>
      </c>
      <c r="C4943" s="6">
        <v>99860062683</v>
      </c>
      <c r="D4943" s="6" t="s">
        <v>1645</v>
      </c>
      <c r="E4943" s="6" t="s">
        <v>1646</v>
      </c>
      <c r="F4943">
        <f>ROW()</f>
        <v>4943</v>
      </c>
    </row>
    <row r="4944" spans="1:6">
      <c r="A4944" s="7" t="s">
        <v>566</v>
      </c>
      <c r="B4944" s="3">
        <v>88850052413</v>
      </c>
      <c r="C4944" s="4">
        <v>99860062694</v>
      </c>
      <c r="D4944" s="1" t="s">
        <v>1645</v>
      </c>
      <c r="E4944" s="1" t="s">
        <v>1646</v>
      </c>
      <c r="F4944">
        <f>ROW()</f>
        <v>4944</v>
      </c>
    </row>
    <row r="4945" spans="1:6">
      <c r="A4945" s="7" t="s">
        <v>566</v>
      </c>
      <c r="B4945" s="3">
        <v>88850052423</v>
      </c>
      <c r="C4945" s="4">
        <v>99860062705</v>
      </c>
      <c r="D4945" s="1" t="s">
        <v>1645</v>
      </c>
      <c r="E4945" s="1" t="s">
        <v>1646</v>
      </c>
      <c r="F4945">
        <f>ROW()</f>
        <v>4945</v>
      </c>
    </row>
    <row r="4946" spans="1:6">
      <c r="A4946" s="1" t="s">
        <v>566</v>
      </c>
      <c r="B4946" s="3">
        <v>88850052433</v>
      </c>
      <c r="C4946" s="4">
        <v>99860062716</v>
      </c>
      <c r="D4946" s="1" t="s">
        <v>1645</v>
      </c>
      <c r="E4946" s="1" t="s">
        <v>1646</v>
      </c>
      <c r="F4946">
        <f>ROW()</f>
        <v>4946</v>
      </c>
    </row>
    <row r="4947" spans="1:6">
      <c r="A4947" s="1" t="s">
        <v>566</v>
      </c>
      <c r="B4947" s="3">
        <v>88850052443</v>
      </c>
      <c r="C4947" s="4">
        <v>99860062727</v>
      </c>
      <c r="D4947" s="1" t="s">
        <v>1645</v>
      </c>
      <c r="E4947" s="1" t="s">
        <v>1646</v>
      </c>
      <c r="F4947">
        <f>ROW()</f>
        <v>4947</v>
      </c>
    </row>
    <row r="4948" spans="1:6">
      <c r="A4948" s="1" t="s">
        <v>566</v>
      </c>
      <c r="B4948" s="3">
        <v>88850052453</v>
      </c>
      <c r="C4948" s="4">
        <v>99860062738</v>
      </c>
      <c r="D4948" s="1" t="s">
        <v>1645</v>
      </c>
      <c r="E4948" s="1" t="s">
        <v>1646</v>
      </c>
      <c r="F4948">
        <f>ROW()</f>
        <v>4948</v>
      </c>
    </row>
    <row r="4949" spans="1:6">
      <c r="A4949" s="1" t="s">
        <v>566</v>
      </c>
      <c r="B4949" s="3">
        <v>88850052463</v>
      </c>
      <c r="C4949" s="4">
        <v>99860062749</v>
      </c>
      <c r="D4949" s="1" t="s">
        <v>1645</v>
      </c>
      <c r="E4949" s="1" t="s">
        <v>1646</v>
      </c>
      <c r="F4949">
        <f>ROW()</f>
        <v>4949</v>
      </c>
    </row>
    <row r="4950" spans="1:6">
      <c r="A4950" s="1" t="s">
        <v>566</v>
      </c>
      <c r="B4950" s="3">
        <v>88850052473</v>
      </c>
      <c r="C4950" s="4">
        <v>99860062760</v>
      </c>
      <c r="D4950" s="1" t="s">
        <v>1645</v>
      </c>
      <c r="E4950" s="1" t="s">
        <v>1646</v>
      </c>
      <c r="F4950">
        <f>ROW()</f>
        <v>4950</v>
      </c>
    </row>
    <row r="4951" spans="1:6">
      <c r="A4951" s="1" t="s">
        <v>566</v>
      </c>
      <c r="B4951" s="3">
        <v>88850052483</v>
      </c>
      <c r="C4951" s="4">
        <v>99860062771</v>
      </c>
      <c r="D4951" s="1" t="s">
        <v>1645</v>
      </c>
      <c r="E4951" s="1" t="s">
        <v>1646</v>
      </c>
      <c r="F4951">
        <f>ROW()</f>
        <v>4951</v>
      </c>
    </row>
    <row r="4952" spans="1:6">
      <c r="A4952" s="1" t="s">
        <v>566</v>
      </c>
      <c r="B4952" s="3">
        <v>88850052493</v>
      </c>
      <c r="C4952" s="4">
        <v>99860062782</v>
      </c>
      <c r="D4952" s="1" t="s">
        <v>1645</v>
      </c>
      <c r="E4952" s="1" t="s">
        <v>1646</v>
      </c>
      <c r="F4952">
        <f>ROW()</f>
        <v>4952</v>
      </c>
    </row>
    <row r="4953" spans="1:6">
      <c r="A4953" s="1" t="s">
        <v>566</v>
      </c>
      <c r="B4953" s="3">
        <v>88850052503</v>
      </c>
      <c r="C4953" s="4">
        <v>99860062793</v>
      </c>
      <c r="D4953" s="1" t="s">
        <v>1645</v>
      </c>
      <c r="E4953" s="1" t="s">
        <v>1646</v>
      </c>
      <c r="F4953">
        <f>ROW()</f>
        <v>4953</v>
      </c>
    </row>
    <row r="4954" spans="1:6">
      <c r="A4954" s="6" t="s">
        <v>568</v>
      </c>
      <c r="B4954" s="6">
        <v>88850052513</v>
      </c>
      <c r="C4954" s="6">
        <v>99860062804</v>
      </c>
      <c r="D4954" s="6" t="s">
        <v>1645</v>
      </c>
      <c r="E4954" s="6" t="s">
        <v>1646</v>
      </c>
      <c r="F4954">
        <f>ROW()</f>
        <v>4954</v>
      </c>
    </row>
    <row r="4955" spans="1:6">
      <c r="A4955" s="6" t="s">
        <v>568</v>
      </c>
      <c r="B4955" s="6">
        <v>88850052523</v>
      </c>
      <c r="C4955" s="6">
        <v>99860062815</v>
      </c>
      <c r="D4955" s="6" t="s">
        <v>1645</v>
      </c>
      <c r="E4955" s="6" t="s">
        <v>1646</v>
      </c>
      <c r="F4955">
        <f>ROW()</f>
        <v>4955</v>
      </c>
    </row>
    <row r="4956" spans="1:6">
      <c r="A4956" s="6" t="s">
        <v>568</v>
      </c>
      <c r="B4956" s="6">
        <v>88850052533</v>
      </c>
      <c r="C4956" s="6">
        <v>99860062826</v>
      </c>
      <c r="D4956" s="6" t="s">
        <v>1645</v>
      </c>
      <c r="E4956" s="6" t="s">
        <v>1646</v>
      </c>
      <c r="F4956">
        <f>ROW()</f>
        <v>4956</v>
      </c>
    </row>
    <row r="4957" spans="1:6">
      <c r="A4957" s="6" t="s">
        <v>568</v>
      </c>
      <c r="B4957" s="6">
        <v>88850052543</v>
      </c>
      <c r="C4957" s="6">
        <v>99860062837</v>
      </c>
      <c r="D4957" s="6" t="s">
        <v>1645</v>
      </c>
      <c r="E4957" s="6" t="s">
        <v>1646</v>
      </c>
      <c r="F4957">
        <f>ROW()</f>
        <v>4957</v>
      </c>
    </row>
    <row r="4958" spans="1:6">
      <c r="A4958" s="6" t="s">
        <v>568</v>
      </c>
      <c r="B4958" s="6">
        <v>88850052553</v>
      </c>
      <c r="C4958" s="6">
        <v>99860062848</v>
      </c>
      <c r="D4958" s="6" t="s">
        <v>1645</v>
      </c>
      <c r="E4958" s="6" t="s">
        <v>1646</v>
      </c>
      <c r="F4958">
        <f>ROW()</f>
        <v>4958</v>
      </c>
    </row>
    <row r="4959" spans="1:6">
      <c r="A4959" s="6" t="s">
        <v>568</v>
      </c>
      <c r="B4959" s="6">
        <v>88850052563</v>
      </c>
      <c r="C4959" s="6">
        <v>99860062859</v>
      </c>
      <c r="D4959" s="6" t="s">
        <v>1645</v>
      </c>
      <c r="E4959" s="6" t="s">
        <v>1646</v>
      </c>
      <c r="F4959">
        <f>ROW()</f>
        <v>4959</v>
      </c>
    </row>
    <row r="4960" spans="1:6">
      <c r="A4960" s="6" t="s">
        <v>568</v>
      </c>
      <c r="B4960" s="6">
        <v>88850052573</v>
      </c>
      <c r="C4960" s="6">
        <v>99860062870</v>
      </c>
      <c r="D4960" s="6" t="s">
        <v>1645</v>
      </c>
      <c r="E4960" s="6" t="s">
        <v>1646</v>
      </c>
      <c r="F4960">
        <f>ROW()</f>
        <v>4960</v>
      </c>
    </row>
    <row r="4961" spans="1:6">
      <c r="A4961" s="6" t="s">
        <v>568</v>
      </c>
      <c r="B4961" s="6">
        <v>88850052583</v>
      </c>
      <c r="C4961" s="6">
        <v>99860062881</v>
      </c>
      <c r="D4961" s="6" t="s">
        <v>1645</v>
      </c>
      <c r="E4961" s="6" t="s">
        <v>1646</v>
      </c>
      <c r="F4961">
        <f>ROW()</f>
        <v>4961</v>
      </c>
    </row>
    <row r="4962" spans="1:6">
      <c r="A4962" s="6" t="s">
        <v>568</v>
      </c>
      <c r="B4962" s="6">
        <v>88850052593</v>
      </c>
      <c r="C4962" s="6">
        <v>99860062892</v>
      </c>
      <c r="D4962" s="6" t="s">
        <v>1645</v>
      </c>
      <c r="E4962" s="6" t="s">
        <v>1646</v>
      </c>
      <c r="F4962">
        <f>ROW()</f>
        <v>4962</v>
      </c>
    </row>
    <row r="4963" spans="1:6">
      <c r="A4963" s="6" t="s">
        <v>568</v>
      </c>
      <c r="B4963" s="6">
        <v>88850052603</v>
      </c>
      <c r="C4963" s="6">
        <v>99860062903</v>
      </c>
      <c r="D4963" s="6" t="s">
        <v>1645</v>
      </c>
      <c r="E4963" s="6" t="s">
        <v>1646</v>
      </c>
      <c r="F4963">
        <f>ROW()</f>
        <v>4963</v>
      </c>
    </row>
    <row r="4964" spans="1:6">
      <c r="A4964" s="7" t="s">
        <v>570</v>
      </c>
      <c r="B4964" s="3">
        <v>88850052613</v>
      </c>
      <c r="C4964" s="4">
        <v>99860062914</v>
      </c>
      <c r="D4964" s="1" t="s">
        <v>1645</v>
      </c>
      <c r="E4964" s="1" t="s">
        <v>1646</v>
      </c>
      <c r="F4964">
        <f>ROW()</f>
        <v>4964</v>
      </c>
    </row>
    <row r="4965" spans="1:6">
      <c r="A4965" s="7" t="s">
        <v>570</v>
      </c>
      <c r="B4965" s="3">
        <v>88850052623</v>
      </c>
      <c r="C4965" s="4">
        <v>99860062925</v>
      </c>
      <c r="D4965" s="1" t="s">
        <v>1645</v>
      </c>
      <c r="E4965" s="1" t="s">
        <v>1646</v>
      </c>
      <c r="F4965">
        <f>ROW()</f>
        <v>4965</v>
      </c>
    </row>
    <row r="4966" spans="1:6">
      <c r="A4966" s="1" t="s">
        <v>570</v>
      </c>
      <c r="B4966" s="3">
        <v>88850052633</v>
      </c>
      <c r="C4966" s="4">
        <v>99860062936</v>
      </c>
      <c r="D4966" s="1" t="s">
        <v>1645</v>
      </c>
      <c r="E4966" s="1" t="s">
        <v>1646</v>
      </c>
      <c r="F4966">
        <f>ROW()</f>
        <v>4966</v>
      </c>
    </row>
    <row r="4967" spans="1:6">
      <c r="A4967" s="1" t="s">
        <v>570</v>
      </c>
      <c r="B4967" s="3">
        <v>88850052643</v>
      </c>
      <c r="C4967" s="4">
        <v>99860062947</v>
      </c>
      <c r="D4967" s="1" t="s">
        <v>1645</v>
      </c>
      <c r="E4967" s="1" t="s">
        <v>1646</v>
      </c>
      <c r="F4967">
        <f>ROW()</f>
        <v>4967</v>
      </c>
    </row>
    <row r="4968" spans="1:6">
      <c r="A4968" s="1" t="s">
        <v>570</v>
      </c>
      <c r="B4968" s="3">
        <v>88850052653</v>
      </c>
      <c r="C4968" s="4">
        <v>99860062958</v>
      </c>
      <c r="D4968" s="1" t="s">
        <v>1645</v>
      </c>
      <c r="E4968" s="1" t="s">
        <v>1646</v>
      </c>
      <c r="F4968">
        <f>ROW()</f>
        <v>4968</v>
      </c>
    </row>
    <row r="4969" spans="1:6">
      <c r="A4969" s="1" t="s">
        <v>570</v>
      </c>
      <c r="B4969" s="3">
        <v>88850052663</v>
      </c>
      <c r="C4969" s="4">
        <v>99860062969</v>
      </c>
      <c r="D4969" s="1" t="s">
        <v>1645</v>
      </c>
      <c r="E4969" s="1" t="s">
        <v>1646</v>
      </c>
      <c r="F4969">
        <f>ROW()</f>
        <v>4969</v>
      </c>
    </row>
    <row r="4970" spans="1:6">
      <c r="A4970" s="1" t="s">
        <v>570</v>
      </c>
      <c r="B4970" s="3">
        <v>88850052673</v>
      </c>
      <c r="C4970" s="4">
        <v>99860062980</v>
      </c>
      <c r="D4970" s="1" t="s">
        <v>1645</v>
      </c>
      <c r="E4970" s="1" t="s">
        <v>1646</v>
      </c>
      <c r="F4970">
        <f>ROW()</f>
        <v>4970</v>
      </c>
    </row>
    <row r="4971" spans="1:6">
      <c r="A4971" s="1" t="s">
        <v>570</v>
      </c>
      <c r="B4971" s="3">
        <v>88850052683</v>
      </c>
      <c r="C4971" s="4">
        <v>99860062991</v>
      </c>
      <c r="D4971" s="1" t="s">
        <v>1645</v>
      </c>
      <c r="E4971" s="1" t="s">
        <v>1646</v>
      </c>
      <c r="F4971">
        <f>ROW()</f>
        <v>4971</v>
      </c>
    </row>
    <row r="4972" spans="1:6">
      <c r="A4972" s="1" t="s">
        <v>570</v>
      </c>
      <c r="B4972" s="3">
        <v>88850052693</v>
      </c>
      <c r="C4972" s="4">
        <v>99860063002</v>
      </c>
      <c r="D4972" s="1" t="s">
        <v>1645</v>
      </c>
      <c r="E4972" s="1" t="s">
        <v>1646</v>
      </c>
      <c r="F4972">
        <f>ROW()</f>
        <v>4972</v>
      </c>
    </row>
    <row r="4973" spans="1:6">
      <c r="A4973" s="1" t="s">
        <v>570</v>
      </c>
      <c r="B4973" s="3">
        <v>88850052703</v>
      </c>
      <c r="C4973" s="4">
        <v>99860063013</v>
      </c>
      <c r="D4973" s="1" t="s">
        <v>1645</v>
      </c>
      <c r="E4973" s="1" t="s">
        <v>1646</v>
      </c>
      <c r="F4973">
        <f>ROW()</f>
        <v>4973</v>
      </c>
    </row>
    <row r="4974" spans="1:6">
      <c r="A4974" s="7" t="s">
        <v>572</v>
      </c>
      <c r="B4974" s="3">
        <v>88850052813</v>
      </c>
      <c r="C4974" s="4">
        <v>99860063134</v>
      </c>
      <c r="D4974" s="1" t="s">
        <v>1645</v>
      </c>
      <c r="E4974" s="1" t="s">
        <v>1646</v>
      </c>
      <c r="F4974">
        <f>ROW()</f>
        <v>4974</v>
      </c>
    </row>
    <row r="4975" spans="1:6">
      <c r="A4975" s="7" t="s">
        <v>572</v>
      </c>
      <c r="B4975" s="3">
        <v>88850052823</v>
      </c>
      <c r="C4975" s="4">
        <v>99860063145</v>
      </c>
      <c r="D4975" s="1" t="s">
        <v>1645</v>
      </c>
      <c r="E4975" s="1" t="s">
        <v>1646</v>
      </c>
      <c r="F4975">
        <f>ROW()</f>
        <v>4975</v>
      </c>
    </row>
    <row r="4976" spans="1:6">
      <c r="A4976" s="1" t="s">
        <v>572</v>
      </c>
      <c r="B4976" s="3">
        <v>88850052833</v>
      </c>
      <c r="C4976" s="4">
        <v>99860063156</v>
      </c>
      <c r="D4976" s="1" t="s">
        <v>1645</v>
      </c>
      <c r="E4976" s="1" t="s">
        <v>1646</v>
      </c>
      <c r="F4976">
        <f>ROW()</f>
        <v>4976</v>
      </c>
    </row>
    <row r="4977" spans="1:6">
      <c r="A4977" s="1" t="s">
        <v>572</v>
      </c>
      <c r="B4977" s="3">
        <v>88850052843</v>
      </c>
      <c r="C4977" s="4">
        <v>99860063167</v>
      </c>
      <c r="D4977" s="1" t="s">
        <v>1645</v>
      </c>
      <c r="E4977" s="1" t="s">
        <v>1646</v>
      </c>
      <c r="F4977">
        <f>ROW()</f>
        <v>4977</v>
      </c>
    </row>
    <row r="4978" spans="1:6">
      <c r="A4978" s="1" t="s">
        <v>572</v>
      </c>
      <c r="B4978" s="3">
        <v>88850052853</v>
      </c>
      <c r="C4978" s="4">
        <v>99860063178</v>
      </c>
      <c r="D4978" s="1" t="s">
        <v>1645</v>
      </c>
      <c r="E4978" s="1" t="s">
        <v>1646</v>
      </c>
      <c r="F4978">
        <f>ROW()</f>
        <v>4978</v>
      </c>
    </row>
    <row r="4979" spans="1:6">
      <c r="A4979" s="1" t="s">
        <v>572</v>
      </c>
      <c r="B4979" s="3">
        <v>88850052863</v>
      </c>
      <c r="C4979" s="4">
        <v>99860063189</v>
      </c>
      <c r="D4979" s="1" t="s">
        <v>1645</v>
      </c>
      <c r="E4979" s="1" t="s">
        <v>1646</v>
      </c>
      <c r="F4979">
        <f>ROW()</f>
        <v>4979</v>
      </c>
    </row>
    <row r="4980" spans="1:6">
      <c r="A4980" s="1" t="s">
        <v>572</v>
      </c>
      <c r="B4980" s="3">
        <v>88850052873</v>
      </c>
      <c r="C4980" s="4">
        <v>99860063200</v>
      </c>
      <c r="D4980" s="1" t="s">
        <v>1645</v>
      </c>
      <c r="E4980" s="1" t="s">
        <v>1646</v>
      </c>
      <c r="F4980">
        <f>ROW()</f>
        <v>4980</v>
      </c>
    </row>
    <row r="4981" spans="1:6">
      <c r="A4981" s="1" t="s">
        <v>572</v>
      </c>
      <c r="B4981" s="3">
        <v>88850052883</v>
      </c>
      <c r="C4981" s="4">
        <v>99860063211</v>
      </c>
      <c r="D4981" s="1" t="s">
        <v>1645</v>
      </c>
      <c r="E4981" s="1" t="s">
        <v>1646</v>
      </c>
      <c r="F4981">
        <f>ROW()</f>
        <v>4981</v>
      </c>
    </row>
    <row r="4982" spans="1:6">
      <c r="A4982" s="1" t="s">
        <v>572</v>
      </c>
      <c r="B4982" s="3">
        <v>88850052893</v>
      </c>
      <c r="C4982" s="4">
        <v>99860063222</v>
      </c>
      <c r="D4982" s="1" t="s">
        <v>1645</v>
      </c>
      <c r="E4982" s="1" t="s">
        <v>1646</v>
      </c>
      <c r="F4982">
        <f>ROW()</f>
        <v>4982</v>
      </c>
    </row>
    <row r="4983" spans="1:6">
      <c r="A4983" s="1" t="s">
        <v>572</v>
      </c>
      <c r="B4983" s="3">
        <v>88850052903</v>
      </c>
      <c r="C4983" s="4">
        <v>99860063233</v>
      </c>
      <c r="D4983" s="1" t="s">
        <v>1645</v>
      </c>
      <c r="E4983" s="1" t="s">
        <v>1646</v>
      </c>
      <c r="F4983">
        <f>ROW()</f>
        <v>4983</v>
      </c>
    </row>
    <row r="4984" spans="1:6">
      <c r="A4984" s="6" t="s">
        <v>573</v>
      </c>
      <c r="B4984" s="6">
        <v>88850052913</v>
      </c>
      <c r="C4984" s="6">
        <v>99860063244</v>
      </c>
      <c r="D4984" s="6" t="s">
        <v>1645</v>
      </c>
      <c r="E4984" s="6" t="s">
        <v>1646</v>
      </c>
      <c r="F4984">
        <f>ROW()</f>
        <v>4984</v>
      </c>
    </row>
    <row r="4985" spans="1:6">
      <c r="A4985" s="6" t="s">
        <v>573</v>
      </c>
      <c r="B4985" s="6">
        <v>88850052923</v>
      </c>
      <c r="C4985" s="6">
        <v>99860063255</v>
      </c>
      <c r="D4985" s="6" t="s">
        <v>1645</v>
      </c>
      <c r="E4985" s="6" t="s">
        <v>1646</v>
      </c>
      <c r="F4985">
        <f>ROW()</f>
        <v>4985</v>
      </c>
    </row>
    <row r="4986" spans="1:6">
      <c r="A4986" s="6" t="s">
        <v>573</v>
      </c>
      <c r="B4986" s="6">
        <v>88850052933</v>
      </c>
      <c r="C4986" s="6">
        <v>99860063266</v>
      </c>
      <c r="D4986" s="6" t="s">
        <v>1645</v>
      </c>
      <c r="E4986" s="6" t="s">
        <v>1646</v>
      </c>
      <c r="F4986">
        <f>ROW()</f>
        <v>4986</v>
      </c>
    </row>
    <row r="4987" spans="1:6">
      <c r="A4987" s="6" t="s">
        <v>573</v>
      </c>
      <c r="B4987" s="6">
        <v>88850052943</v>
      </c>
      <c r="C4987" s="6">
        <v>99860063277</v>
      </c>
      <c r="D4987" s="6" t="s">
        <v>1645</v>
      </c>
      <c r="E4987" s="6" t="s">
        <v>1646</v>
      </c>
      <c r="F4987">
        <f>ROW()</f>
        <v>4987</v>
      </c>
    </row>
    <row r="4988" spans="1:6">
      <c r="A4988" s="6" t="s">
        <v>573</v>
      </c>
      <c r="B4988" s="6">
        <v>88850052953</v>
      </c>
      <c r="C4988" s="6">
        <v>99860063288</v>
      </c>
      <c r="D4988" s="6" t="s">
        <v>1645</v>
      </c>
      <c r="E4988" s="6" t="s">
        <v>1646</v>
      </c>
      <c r="F4988">
        <f>ROW()</f>
        <v>4988</v>
      </c>
    </row>
    <row r="4989" spans="1:6">
      <c r="A4989" s="6" t="s">
        <v>573</v>
      </c>
      <c r="B4989" s="6">
        <v>88850052963</v>
      </c>
      <c r="C4989" s="6">
        <v>99860063299</v>
      </c>
      <c r="D4989" s="6" t="s">
        <v>1645</v>
      </c>
      <c r="E4989" s="6" t="s">
        <v>1646</v>
      </c>
      <c r="F4989">
        <f>ROW()</f>
        <v>4989</v>
      </c>
    </row>
    <row r="4990" spans="1:6">
      <c r="A4990" s="6" t="s">
        <v>573</v>
      </c>
      <c r="B4990" s="6">
        <v>88850052973</v>
      </c>
      <c r="C4990" s="6">
        <v>99860063310</v>
      </c>
      <c r="D4990" s="6" t="s">
        <v>1645</v>
      </c>
      <c r="E4990" s="6" t="s">
        <v>1646</v>
      </c>
      <c r="F4990">
        <f>ROW()</f>
        <v>4990</v>
      </c>
    </row>
    <row r="4991" spans="1:6">
      <c r="A4991" s="6" t="s">
        <v>573</v>
      </c>
      <c r="B4991" s="6">
        <v>88850052983</v>
      </c>
      <c r="C4991" s="6">
        <v>99860063321</v>
      </c>
      <c r="D4991" s="6" t="s">
        <v>1645</v>
      </c>
      <c r="E4991" s="6" t="s">
        <v>1646</v>
      </c>
      <c r="F4991">
        <f>ROW()</f>
        <v>4991</v>
      </c>
    </row>
    <row r="4992" spans="1:6">
      <c r="A4992" s="6" t="s">
        <v>573</v>
      </c>
      <c r="B4992" s="6">
        <v>88850052993</v>
      </c>
      <c r="C4992" s="6">
        <v>99860063332</v>
      </c>
      <c r="D4992" s="6" t="s">
        <v>1645</v>
      </c>
      <c r="E4992" s="6" t="s">
        <v>1646</v>
      </c>
      <c r="F4992">
        <f>ROW()</f>
        <v>4992</v>
      </c>
    </row>
    <row r="4993" spans="1:6">
      <c r="A4993" s="6" t="s">
        <v>573</v>
      </c>
      <c r="B4993" s="6">
        <v>88850053003</v>
      </c>
      <c r="C4993" s="6">
        <v>99860063343</v>
      </c>
      <c r="D4993" s="6" t="s">
        <v>1645</v>
      </c>
      <c r="E4993" s="6" t="s">
        <v>1646</v>
      </c>
      <c r="F4993">
        <f>ROW()</f>
        <v>4993</v>
      </c>
    </row>
    <row r="4994" spans="1:6">
      <c r="A4994" s="7" t="s">
        <v>575</v>
      </c>
      <c r="B4994" s="3">
        <v>88850053013</v>
      </c>
      <c r="C4994" s="4">
        <v>99860063354</v>
      </c>
      <c r="D4994" s="1" t="s">
        <v>1645</v>
      </c>
      <c r="E4994" s="1" t="s">
        <v>1646</v>
      </c>
      <c r="F4994">
        <f>ROW()</f>
        <v>4994</v>
      </c>
    </row>
    <row r="4995" spans="1:6">
      <c r="A4995" s="7" t="s">
        <v>575</v>
      </c>
      <c r="B4995" s="3">
        <v>88850053023</v>
      </c>
      <c r="C4995" s="4">
        <v>99860063365</v>
      </c>
      <c r="D4995" s="1" t="s">
        <v>1645</v>
      </c>
      <c r="E4995" s="1" t="s">
        <v>1646</v>
      </c>
      <c r="F4995">
        <f>ROW()</f>
        <v>4995</v>
      </c>
    </row>
    <row r="4996" spans="1:6">
      <c r="A4996" s="1" t="s">
        <v>575</v>
      </c>
      <c r="B4996" s="3">
        <v>88850053033</v>
      </c>
      <c r="C4996" s="4">
        <v>99860063376</v>
      </c>
      <c r="D4996" s="1" t="s">
        <v>1645</v>
      </c>
      <c r="E4996" s="1" t="s">
        <v>1646</v>
      </c>
      <c r="F4996">
        <f>ROW()</f>
        <v>4996</v>
      </c>
    </row>
    <row r="4997" spans="1:6">
      <c r="A4997" s="1" t="s">
        <v>575</v>
      </c>
      <c r="B4997" s="3">
        <v>88850053043</v>
      </c>
      <c r="C4997" s="4">
        <v>99860063387</v>
      </c>
      <c r="D4997" s="1" t="s">
        <v>1645</v>
      </c>
      <c r="E4997" s="1" t="s">
        <v>1646</v>
      </c>
      <c r="F4997">
        <f>ROW()</f>
        <v>4997</v>
      </c>
    </row>
    <row r="4998" spans="1:6">
      <c r="A4998" s="1" t="s">
        <v>575</v>
      </c>
      <c r="B4998" s="3">
        <v>88850053053</v>
      </c>
      <c r="C4998" s="4">
        <v>99860063398</v>
      </c>
      <c r="D4998" s="1" t="s">
        <v>1645</v>
      </c>
      <c r="E4998" s="1" t="s">
        <v>1646</v>
      </c>
      <c r="F4998">
        <f>ROW()</f>
        <v>4998</v>
      </c>
    </row>
    <row r="4999" spans="1:6">
      <c r="A4999" s="1" t="s">
        <v>575</v>
      </c>
      <c r="B4999" s="3">
        <v>88850053063</v>
      </c>
      <c r="C4999" s="4">
        <v>99860063409</v>
      </c>
      <c r="D4999" s="1" t="s">
        <v>1645</v>
      </c>
      <c r="E4999" s="1" t="s">
        <v>1646</v>
      </c>
      <c r="F4999">
        <f>ROW()</f>
        <v>4999</v>
      </c>
    </row>
    <row r="5000" spans="1:6">
      <c r="A5000" s="1" t="s">
        <v>575</v>
      </c>
      <c r="B5000" s="3">
        <v>88850053073</v>
      </c>
      <c r="C5000" s="4">
        <v>99860063420</v>
      </c>
      <c r="D5000" s="1" t="s">
        <v>1645</v>
      </c>
      <c r="E5000" s="1" t="s">
        <v>1646</v>
      </c>
      <c r="F5000">
        <f>ROW()</f>
        <v>5000</v>
      </c>
    </row>
    <row r="5001" spans="1:6">
      <c r="A5001" s="1" t="s">
        <v>575</v>
      </c>
      <c r="B5001" s="3">
        <v>88850053083</v>
      </c>
      <c r="C5001" s="4">
        <v>99860063431</v>
      </c>
      <c r="D5001" s="1" t="s">
        <v>1645</v>
      </c>
      <c r="E5001" s="1" t="s">
        <v>1646</v>
      </c>
      <c r="F5001">
        <f>ROW()</f>
        <v>5001</v>
      </c>
    </row>
    <row r="5002" spans="1:6">
      <c r="A5002" s="1" t="s">
        <v>575</v>
      </c>
      <c r="B5002" s="3">
        <v>88850053093</v>
      </c>
      <c r="C5002" s="4">
        <v>99860063442</v>
      </c>
      <c r="D5002" s="1" t="s">
        <v>1645</v>
      </c>
      <c r="E5002" s="1" t="s">
        <v>1646</v>
      </c>
      <c r="F5002">
        <f>ROW()</f>
        <v>5002</v>
      </c>
    </row>
    <row r="5003" spans="1:6">
      <c r="A5003" s="1" t="s">
        <v>575</v>
      </c>
      <c r="B5003" s="3">
        <v>88850053103</v>
      </c>
      <c r="C5003" s="4">
        <v>99860063453</v>
      </c>
      <c r="D5003" s="1" t="s">
        <v>1645</v>
      </c>
      <c r="E5003" s="1" t="s">
        <v>1646</v>
      </c>
      <c r="F5003">
        <f>ROW()</f>
        <v>5003</v>
      </c>
    </row>
    <row r="5004" spans="1:6">
      <c r="A5004" s="7" t="s">
        <v>577</v>
      </c>
      <c r="B5004" s="3">
        <v>88850053213</v>
      </c>
      <c r="C5004" s="4">
        <v>99860063574</v>
      </c>
      <c r="D5004" s="1" t="s">
        <v>1645</v>
      </c>
      <c r="E5004" s="1" t="s">
        <v>1646</v>
      </c>
      <c r="F5004">
        <f>ROW()</f>
        <v>5004</v>
      </c>
    </row>
    <row r="5005" spans="1:6">
      <c r="A5005" s="7" t="s">
        <v>577</v>
      </c>
      <c r="B5005" s="3">
        <v>88850053223</v>
      </c>
      <c r="C5005" s="4">
        <v>99860063585</v>
      </c>
      <c r="D5005" s="1" t="s">
        <v>1645</v>
      </c>
      <c r="E5005" s="1" t="s">
        <v>1646</v>
      </c>
      <c r="F5005">
        <f>ROW()</f>
        <v>5005</v>
      </c>
    </row>
    <row r="5006" spans="1:6">
      <c r="A5006" s="1" t="s">
        <v>577</v>
      </c>
      <c r="B5006" s="3">
        <v>88850053233</v>
      </c>
      <c r="C5006" s="4">
        <v>99860063596</v>
      </c>
      <c r="D5006" s="1" t="s">
        <v>1645</v>
      </c>
      <c r="E5006" s="1" t="s">
        <v>1646</v>
      </c>
      <c r="F5006">
        <f>ROW()</f>
        <v>5006</v>
      </c>
    </row>
    <row r="5007" spans="1:6">
      <c r="A5007" s="1" t="s">
        <v>577</v>
      </c>
      <c r="B5007" s="3">
        <v>88850053243</v>
      </c>
      <c r="C5007" s="4">
        <v>99860063607</v>
      </c>
      <c r="D5007" s="1" t="s">
        <v>1645</v>
      </c>
      <c r="E5007" s="1" t="s">
        <v>1646</v>
      </c>
      <c r="F5007">
        <f>ROW()</f>
        <v>5007</v>
      </c>
    </row>
    <row r="5008" spans="1:6">
      <c r="A5008" s="1" t="s">
        <v>577</v>
      </c>
      <c r="B5008" s="3">
        <v>88850053253</v>
      </c>
      <c r="C5008" s="4">
        <v>99860063618</v>
      </c>
      <c r="D5008" s="1" t="s">
        <v>1645</v>
      </c>
      <c r="E5008" s="1" t="s">
        <v>1646</v>
      </c>
      <c r="F5008">
        <f>ROW()</f>
        <v>5008</v>
      </c>
    </row>
    <row r="5009" spans="1:6">
      <c r="A5009" s="1" t="s">
        <v>577</v>
      </c>
      <c r="B5009" s="3">
        <v>88850053263</v>
      </c>
      <c r="C5009" s="4">
        <v>99860063629</v>
      </c>
      <c r="D5009" s="1" t="s">
        <v>1645</v>
      </c>
      <c r="E5009" s="1" t="s">
        <v>1646</v>
      </c>
      <c r="F5009">
        <f>ROW()</f>
        <v>5009</v>
      </c>
    </row>
    <row r="5010" spans="1:6">
      <c r="A5010" s="1" t="s">
        <v>577</v>
      </c>
      <c r="B5010" s="3">
        <v>88850053273</v>
      </c>
      <c r="C5010" s="4">
        <v>99860063640</v>
      </c>
      <c r="D5010" s="1" t="s">
        <v>1645</v>
      </c>
      <c r="E5010" s="1" t="s">
        <v>1646</v>
      </c>
      <c r="F5010">
        <f>ROW()</f>
        <v>5010</v>
      </c>
    </row>
    <row r="5011" spans="1:6">
      <c r="A5011" s="1" t="s">
        <v>577</v>
      </c>
      <c r="B5011" s="3">
        <v>88850053283</v>
      </c>
      <c r="C5011" s="4">
        <v>99860063651</v>
      </c>
      <c r="D5011" s="1" t="s">
        <v>1645</v>
      </c>
      <c r="E5011" s="1" t="s">
        <v>1646</v>
      </c>
      <c r="F5011">
        <f>ROW()</f>
        <v>5011</v>
      </c>
    </row>
    <row r="5012" spans="1:6">
      <c r="A5012" s="1" t="s">
        <v>577</v>
      </c>
      <c r="B5012" s="3">
        <v>88850053293</v>
      </c>
      <c r="C5012" s="4">
        <v>99860063662</v>
      </c>
      <c r="D5012" s="1" t="s">
        <v>1645</v>
      </c>
      <c r="E5012" s="1" t="s">
        <v>1646</v>
      </c>
      <c r="F5012">
        <f>ROW()</f>
        <v>5012</v>
      </c>
    </row>
    <row r="5013" spans="1:6">
      <c r="A5013" s="1" t="s">
        <v>577</v>
      </c>
      <c r="B5013" s="3">
        <v>88850053303</v>
      </c>
      <c r="C5013" s="4">
        <v>99860063673</v>
      </c>
      <c r="D5013" s="1" t="s">
        <v>1645</v>
      </c>
      <c r="E5013" s="1" t="s">
        <v>1646</v>
      </c>
      <c r="F5013">
        <f>ROW()</f>
        <v>5013</v>
      </c>
    </row>
    <row r="5014" spans="1:6">
      <c r="A5014" s="6" t="s">
        <v>578</v>
      </c>
      <c r="B5014" s="6">
        <v>88850053313</v>
      </c>
      <c r="C5014" s="6">
        <v>99860063684</v>
      </c>
      <c r="D5014" s="6" t="s">
        <v>1645</v>
      </c>
      <c r="E5014" s="6" t="s">
        <v>1646</v>
      </c>
      <c r="F5014">
        <f>ROW()</f>
        <v>5014</v>
      </c>
    </row>
    <row r="5015" spans="1:6">
      <c r="A5015" s="6" t="s">
        <v>578</v>
      </c>
      <c r="B5015" s="6">
        <v>88850053323</v>
      </c>
      <c r="C5015" s="6">
        <v>99860063695</v>
      </c>
      <c r="D5015" s="6" t="s">
        <v>1645</v>
      </c>
      <c r="E5015" s="6" t="s">
        <v>1646</v>
      </c>
      <c r="F5015">
        <f>ROW()</f>
        <v>5015</v>
      </c>
    </row>
    <row r="5016" spans="1:6">
      <c r="A5016" s="6" t="s">
        <v>578</v>
      </c>
      <c r="B5016" s="6">
        <v>88850053333</v>
      </c>
      <c r="C5016" s="6">
        <v>99860063706</v>
      </c>
      <c r="D5016" s="6" t="s">
        <v>1645</v>
      </c>
      <c r="E5016" s="6" t="s">
        <v>1646</v>
      </c>
      <c r="F5016">
        <f>ROW()</f>
        <v>5016</v>
      </c>
    </row>
    <row r="5017" spans="1:6">
      <c r="A5017" s="6" t="s">
        <v>578</v>
      </c>
      <c r="B5017" s="6">
        <v>88850053343</v>
      </c>
      <c r="C5017" s="6">
        <v>99860063717</v>
      </c>
      <c r="D5017" s="6" t="s">
        <v>1645</v>
      </c>
      <c r="E5017" s="6" t="s">
        <v>1646</v>
      </c>
      <c r="F5017">
        <f>ROW()</f>
        <v>5017</v>
      </c>
    </row>
    <row r="5018" spans="1:6">
      <c r="A5018" s="6" t="s">
        <v>578</v>
      </c>
      <c r="B5018" s="6">
        <v>88850053353</v>
      </c>
      <c r="C5018" s="6">
        <v>99860063728</v>
      </c>
      <c r="D5018" s="6" t="s">
        <v>1645</v>
      </c>
      <c r="E5018" s="6" t="s">
        <v>1646</v>
      </c>
      <c r="F5018">
        <f>ROW()</f>
        <v>5018</v>
      </c>
    </row>
    <row r="5019" spans="1:6">
      <c r="A5019" s="6" t="s">
        <v>578</v>
      </c>
      <c r="B5019" s="6">
        <v>88850053363</v>
      </c>
      <c r="C5019" s="6">
        <v>99860063739</v>
      </c>
      <c r="D5019" s="6" t="s">
        <v>1645</v>
      </c>
      <c r="E5019" s="6" t="s">
        <v>1646</v>
      </c>
      <c r="F5019">
        <f>ROW()</f>
        <v>5019</v>
      </c>
    </row>
    <row r="5020" spans="1:6">
      <c r="A5020" s="6" t="s">
        <v>578</v>
      </c>
      <c r="B5020" s="6">
        <v>88850053373</v>
      </c>
      <c r="C5020" s="6">
        <v>99860063750</v>
      </c>
      <c r="D5020" s="6" t="s">
        <v>1645</v>
      </c>
      <c r="E5020" s="6" t="s">
        <v>1646</v>
      </c>
      <c r="F5020">
        <f>ROW()</f>
        <v>5020</v>
      </c>
    </row>
    <row r="5021" spans="1:6">
      <c r="A5021" s="6" t="s">
        <v>578</v>
      </c>
      <c r="B5021" s="6">
        <v>88850053383</v>
      </c>
      <c r="C5021" s="6">
        <v>99860063761</v>
      </c>
      <c r="D5021" s="6" t="s">
        <v>1645</v>
      </c>
      <c r="E5021" s="6" t="s">
        <v>1646</v>
      </c>
      <c r="F5021">
        <f>ROW()</f>
        <v>5021</v>
      </c>
    </row>
    <row r="5022" spans="1:6">
      <c r="A5022" s="6" t="s">
        <v>578</v>
      </c>
      <c r="B5022" s="6">
        <v>88850053393</v>
      </c>
      <c r="C5022" s="6">
        <v>99860063772</v>
      </c>
      <c r="D5022" s="6" t="s">
        <v>1645</v>
      </c>
      <c r="E5022" s="6" t="s">
        <v>1646</v>
      </c>
      <c r="F5022">
        <f>ROW()</f>
        <v>5022</v>
      </c>
    </row>
    <row r="5023" spans="1:6">
      <c r="A5023" s="6" t="s">
        <v>578</v>
      </c>
      <c r="B5023" s="6">
        <v>88850053403</v>
      </c>
      <c r="C5023" s="6">
        <v>99860063783</v>
      </c>
      <c r="D5023" s="6" t="s">
        <v>1645</v>
      </c>
      <c r="E5023" s="6" t="s">
        <v>1646</v>
      </c>
      <c r="F5023">
        <f>ROW()</f>
        <v>5023</v>
      </c>
    </row>
    <row r="5024" spans="1:6">
      <c r="A5024" s="7" t="s">
        <v>579</v>
      </c>
      <c r="B5024" s="3">
        <v>88850053413</v>
      </c>
      <c r="C5024" s="4">
        <v>99860063794</v>
      </c>
      <c r="D5024" s="1" t="s">
        <v>1645</v>
      </c>
      <c r="E5024" s="1" t="s">
        <v>1646</v>
      </c>
      <c r="F5024">
        <f>ROW()</f>
        <v>5024</v>
      </c>
    </row>
    <row r="5025" spans="1:6">
      <c r="A5025" s="7" t="s">
        <v>579</v>
      </c>
      <c r="B5025" s="3">
        <v>88850053423</v>
      </c>
      <c r="C5025" s="4">
        <v>99860063805</v>
      </c>
      <c r="D5025" s="1" t="s">
        <v>1645</v>
      </c>
      <c r="E5025" s="1" t="s">
        <v>1646</v>
      </c>
      <c r="F5025">
        <f>ROW()</f>
        <v>5025</v>
      </c>
    </row>
    <row r="5026" spans="1:6">
      <c r="A5026" s="1" t="s">
        <v>579</v>
      </c>
      <c r="B5026" s="3">
        <v>88850053433</v>
      </c>
      <c r="C5026" s="4">
        <v>99860063816</v>
      </c>
      <c r="D5026" s="1" t="s">
        <v>1645</v>
      </c>
      <c r="E5026" s="1" t="s">
        <v>1646</v>
      </c>
      <c r="F5026">
        <f>ROW()</f>
        <v>5026</v>
      </c>
    </row>
    <row r="5027" spans="1:6">
      <c r="A5027" s="1" t="s">
        <v>579</v>
      </c>
      <c r="B5027" s="3">
        <v>88850053443</v>
      </c>
      <c r="C5027" s="4">
        <v>99860063827</v>
      </c>
      <c r="D5027" s="1" t="s">
        <v>1645</v>
      </c>
      <c r="E5027" s="1" t="s">
        <v>1646</v>
      </c>
      <c r="F5027">
        <f>ROW()</f>
        <v>5027</v>
      </c>
    </row>
    <row r="5028" spans="1:6">
      <c r="A5028" s="1" t="s">
        <v>579</v>
      </c>
      <c r="B5028" s="3">
        <v>88850053453</v>
      </c>
      <c r="C5028" s="4">
        <v>99860063838</v>
      </c>
      <c r="D5028" s="1" t="s">
        <v>1645</v>
      </c>
      <c r="E5028" s="1" t="s">
        <v>1646</v>
      </c>
      <c r="F5028">
        <f>ROW()</f>
        <v>5028</v>
      </c>
    </row>
    <row r="5029" spans="1:6">
      <c r="A5029" s="1" t="s">
        <v>579</v>
      </c>
      <c r="B5029" s="3">
        <v>88850053463</v>
      </c>
      <c r="C5029" s="4">
        <v>99860063849</v>
      </c>
      <c r="D5029" s="1" t="s">
        <v>1645</v>
      </c>
      <c r="E5029" s="1" t="s">
        <v>1646</v>
      </c>
      <c r="F5029">
        <f>ROW()</f>
        <v>5029</v>
      </c>
    </row>
    <row r="5030" spans="1:6">
      <c r="A5030" s="1" t="s">
        <v>579</v>
      </c>
      <c r="B5030" s="3">
        <v>88850053473</v>
      </c>
      <c r="C5030" s="4">
        <v>99860063860</v>
      </c>
      <c r="D5030" s="1" t="s">
        <v>1645</v>
      </c>
      <c r="E5030" s="1" t="s">
        <v>1646</v>
      </c>
      <c r="F5030">
        <f>ROW()</f>
        <v>5030</v>
      </c>
    </row>
    <row r="5031" spans="1:6">
      <c r="A5031" s="1" t="s">
        <v>579</v>
      </c>
      <c r="B5031" s="3">
        <v>88850053483</v>
      </c>
      <c r="C5031" s="4">
        <v>99860063871</v>
      </c>
      <c r="D5031" s="1" t="s">
        <v>1645</v>
      </c>
      <c r="E5031" s="1" t="s">
        <v>1646</v>
      </c>
      <c r="F5031">
        <f>ROW()</f>
        <v>5031</v>
      </c>
    </row>
    <row r="5032" spans="1:6">
      <c r="A5032" s="1" t="s">
        <v>579</v>
      </c>
      <c r="B5032" s="3">
        <v>88850053493</v>
      </c>
      <c r="C5032" s="4">
        <v>99860063882</v>
      </c>
      <c r="D5032" s="1" t="s">
        <v>1645</v>
      </c>
      <c r="E5032" s="1" t="s">
        <v>1646</v>
      </c>
      <c r="F5032">
        <f>ROW()</f>
        <v>5032</v>
      </c>
    </row>
    <row r="5033" spans="1:6">
      <c r="A5033" s="1" t="s">
        <v>579</v>
      </c>
      <c r="B5033" s="3">
        <v>88850053503</v>
      </c>
      <c r="C5033" s="4">
        <v>99860063893</v>
      </c>
      <c r="D5033" s="1" t="s">
        <v>1645</v>
      </c>
      <c r="E5033" s="1" t="s">
        <v>1646</v>
      </c>
      <c r="F5033">
        <f>ROW()</f>
        <v>5033</v>
      </c>
    </row>
    <row r="5034" spans="1:6">
      <c r="A5034" s="6" t="s">
        <v>580</v>
      </c>
      <c r="B5034" s="6">
        <v>88850053513</v>
      </c>
      <c r="C5034" s="6">
        <v>99860063904</v>
      </c>
      <c r="D5034" s="6" t="s">
        <v>1645</v>
      </c>
      <c r="E5034" s="6" t="s">
        <v>1646</v>
      </c>
      <c r="F5034">
        <f>ROW()</f>
        <v>5034</v>
      </c>
    </row>
    <row r="5035" spans="1:6">
      <c r="A5035" s="6" t="s">
        <v>580</v>
      </c>
      <c r="B5035" s="6">
        <v>88850053523</v>
      </c>
      <c r="C5035" s="6">
        <v>99860063915</v>
      </c>
      <c r="D5035" s="6" t="s">
        <v>1645</v>
      </c>
      <c r="E5035" s="6" t="s">
        <v>1646</v>
      </c>
      <c r="F5035">
        <f>ROW()</f>
        <v>5035</v>
      </c>
    </row>
    <row r="5036" spans="1:6">
      <c r="A5036" s="6" t="s">
        <v>580</v>
      </c>
      <c r="B5036" s="6">
        <v>88850053533</v>
      </c>
      <c r="C5036" s="6">
        <v>99860063926</v>
      </c>
      <c r="D5036" s="6" t="s">
        <v>1645</v>
      </c>
      <c r="E5036" s="6" t="s">
        <v>1646</v>
      </c>
      <c r="F5036">
        <f>ROW()</f>
        <v>5036</v>
      </c>
    </row>
    <row r="5037" spans="1:6">
      <c r="A5037" s="6" t="s">
        <v>580</v>
      </c>
      <c r="B5037" s="6">
        <v>88850053543</v>
      </c>
      <c r="C5037" s="6">
        <v>99860063937</v>
      </c>
      <c r="D5037" s="6" t="s">
        <v>1645</v>
      </c>
      <c r="E5037" s="6" t="s">
        <v>1646</v>
      </c>
      <c r="F5037">
        <f>ROW()</f>
        <v>5037</v>
      </c>
    </row>
    <row r="5038" spans="1:6">
      <c r="A5038" s="6" t="s">
        <v>580</v>
      </c>
      <c r="B5038" s="6">
        <v>88850053553</v>
      </c>
      <c r="C5038" s="6">
        <v>99860063948</v>
      </c>
      <c r="D5038" s="6" t="s">
        <v>1645</v>
      </c>
      <c r="E5038" s="6" t="s">
        <v>1646</v>
      </c>
      <c r="F5038">
        <f>ROW()</f>
        <v>5038</v>
      </c>
    </row>
    <row r="5039" spans="1:6">
      <c r="A5039" s="6" t="s">
        <v>580</v>
      </c>
      <c r="B5039" s="6">
        <v>88850053563</v>
      </c>
      <c r="C5039" s="6">
        <v>99860063959</v>
      </c>
      <c r="D5039" s="6" t="s">
        <v>1645</v>
      </c>
      <c r="E5039" s="6" t="s">
        <v>1646</v>
      </c>
      <c r="F5039">
        <f>ROW()</f>
        <v>5039</v>
      </c>
    </row>
    <row r="5040" spans="1:6">
      <c r="A5040" s="6" t="s">
        <v>580</v>
      </c>
      <c r="B5040" s="6">
        <v>88850053573</v>
      </c>
      <c r="C5040" s="6">
        <v>99860063970</v>
      </c>
      <c r="D5040" s="6" t="s">
        <v>1645</v>
      </c>
      <c r="E5040" s="6" t="s">
        <v>1646</v>
      </c>
      <c r="F5040">
        <f>ROW()</f>
        <v>5040</v>
      </c>
    </row>
    <row r="5041" spans="1:6">
      <c r="A5041" s="6" t="s">
        <v>580</v>
      </c>
      <c r="B5041" s="6">
        <v>88850053583</v>
      </c>
      <c r="C5041" s="6">
        <v>99860063981</v>
      </c>
      <c r="D5041" s="6" t="s">
        <v>1645</v>
      </c>
      <c r="E5041" s="6" t="s">
        <v>1646</v>
      </c>
      <c r="F5041">
        <f>ROW()</f>
        <v>5041</v>
      </c>
    </row>
    <row r="5042" spans="1:6">
      <c r="A5042" s="6" t="s">
        <v>580</v>
      </c>
      <c r="B5042" s="6">
        <v>88850053593</v>
      </c>
      <c r="C5042" s="6">
        <v>99860063992</v>
      </c>
      <c r="D5042" s="6" t="s">
        <v>1645</v>
      </c>
      <c r="E5042" s="6" t="s">
        <v>1646</v>
      </c>
      <c r="F5042">
        <f>ROW()</f>
        <v>5042</v>
      </c>
    </row>
    <row r="5043" spans="1:6">
      <c r="A5043" s="6" t="s">
        <v>580</v>
      </c>
      <c r="B5043" s="6">
        <v>88850053603</v>
      </c>
      <c r="C5043" s="6">
        <v>99860064003</v>
      </c>
      <c r="D5043" s="6" t="s">
        <v>1645</v>
      </c>
      <c r="E5043" s="6" t="s">
        <v>1646</v>
      </c>
      <c r="F5043">
        <f>ROW()</f>
        <v>5043</v>
      </c>
    </row>
    <row r="5044" spans="1:6">
      <c r="A5044" s="7" t="s">
        <v>581</v>
      </c>
      <c r="B5044" s="3">
        <v>88850053613</v>
      </c>
      <c r="C5044" s="4">
        <v>99860064014</v>
      </c>
      <c r="D5044" s="1" t="s">
        <v>1645</v>
      </c>
      <c r="E5044" s="1" t="s">
        <v>1646</v>
      </c>
      <c r="F5044">
        <f>ROW()</f>
        <v>5044</v>
      </c>
    </row>
    <row r="5045" spans="1:6">
      <c r="A5045" s="7" t="s">
        <v>581</v>
      </c>
      <c r="B5045" s="3">
        <v>88850053623</v>
      </c>
      <c r="C5045" s="4">
        <v>99860064025</v>
      </c>
      <c r="D5045" s="1" t="s">
        <v>1645</v>
      </c>
      <c r="E5045" s="1" t="s">
        <v>1646</v>
      </c>
      <c r="F5045">
        <f>ROW()</f>
        <v>5045</v>
      </c>
    </row>
    <row r="5046" spans="1:6">
      <c r="A5046" s="1" t="s">
        <v>581</v>
      </c>
      <c r="B5046" s="3">
        <v>88850053633</v>
      </c>
      <c r="C5046" s="4">
        <v>99860064036</v>
      </c>
      <c r="D5046" s="1" t="s">
        <v>1645</v>
      </c>
      <c r="E5046" s="1" t="s">
        <v>1646</v>
      </c>
      <c r="F5046">
        <f>ROW()</f>
        <v>5046</v>
      </c>
    </row>
    <row r="5047" spans="1:6">
      <c r="A5047" s="1" t="s">
        <v>581</v>
      </c>
      <c r="B5047" s="3">
        <v>88850053643</v>
      </c>
      <c r="C5047" s="4">
        <v>99860064047</v>
      </c>
      <c r="D5047" s="1" t="s">
        <v>1645</v>
      </c>
      <c r="E5047" s="1" t="s">
        <v>1646</v>
      </c>
      <c r="F5047">
        <f>ROW()</f>
        <v>5047</v>
      </c>
    </row>
    <row r="5048" spans="1:6">
      <c r="A5048" s="1" t="s">
        <v>581</v>
      </c>
      <c r="B5048" s="3">
        <v>88850053653</v>
      </c>
      <c r="C5048" s="4">
        <v>99860064058</v>
      </c>
      <c r="D5048" s="1" t="s">
        <v>1645</v>
      </c>
      <c r="E5048" s="1" t="s">
        <v>1646</v>
      </c>
      <c r="F5048">
        <f>ROW()</f>
        <v>5048</v>
      </c>
    </row>
    <row r="5049" spans="1:6">
      <c r="A5049" s="1" t="s">
        <v>581</v>
      </c>
      <c r="B5049" s="3">
        <v>88850053663</v>
      </c>
      <c r="C5049" s="4">
        <v>99860064069</v>
      </c>
      <c r="D5049" s="1" t="s">
        <v>1645</v>
      </c>
      <c r="E5049" s="1" t="s">
        <v>1646</v>
      </c>
      <c r="F5049">
        <f>ROW()</f>
        <v>5049</v>
      </c>
    </row>
    <row r="5050" spans="1:6">
      <c r="A5050" s="1" t="s">
        <v>581</v>
      </c>
      <c r="B5050" s="3">
        <v>88850053673</v>
      </c>
      <c r="C5050" s="4">
        <v>99860064080</v>
      </c>
      <c r="D5050" s="1" t="s">
        <v>1645</v>
      </c>
      <c r="E5050" s="1" t="s">
        <v>1646</v>
      </c>
      <c r="F5050">
        <f>ROW()</f>
        <v>5050</v>
      </c>
    </row>
    <row r="5051" spans="1:6">
      <c r="A5051" s="1" t="s">
        <v>581</v>
      </c>
      <c r="B5051" s="3">
        <v>88850053683</v>
      </c>
      <c r="C5051" s="4">
        <v>99860064091</v>
      </c>
      <c r="D5051" s="1" t="s">
        <v>1645</v>
      </c>
      <c r="E5051" s="1" t="s">
        <v>1646</v>
      </c>
      <c r="F5051">
        <f>ROW()</f>
        <v>5051</v>
      </c>
    </row>
    <row r="5052" spans="1:6">
      <c r="A5052" s="1" t="s">
        <v>581</v>
      </c>
      <c r="B5052" s="3">
        <v>88850053693</v>
      </c>
      <c r="C5052" s="4">
        <v>99860064102</v>
      </c>
      <c r="D5052" s="1" t="s">
        <v>1645</v>
      </c>
      <c r="E5052" s="1" t="s">
        <v>1646</v>
      </c>
      <c r="F5052">
        <f>ROW()</f>
        <v>5052</v>
      </c>
    </row>
    <row r="5053" spans="1:6">
      <c r="A5053" s="1" t="s">
        <v>581</v>
      </c>
      <c r="B5053" s="3">
        <v>88850053703</v>
      </c>
      <c r="C5053" s="4">
        <v>99860064113</v>
      </c>
      <c r="D5053" s="1" t="s">
        <v>1645</v>
      </c>
      <c r="E5053" s="1" t="s">
        <v>1646</v>
      </c>
      <c r="F5053">
        <f>ROW()</f>
        <v>5053</v>
      </c>
    </row>
    <row r="5054" spans="1:6">
      <c r="A5054" s="6" t="s">
        <v>582</v>
      </c>
      <c r="B5054" s="6">
        <v>88850053713</v>
      </c>
      <c r="C5054" s="6">
        <v>99860064124</v>
      </c>
      <c r="D5054" s="6" t="s">
        <v>1645</v>
      </c>
      <c r="E5054" s="6" t="s">
        <v>1646</v>
      </c>
      <c r="F5054">
        <f>ROW()</f>
        <v>5054</v>
      </c>
    </row>
    <row r="5055" spans="1:6">
      <c r="A5055" s="6" t="s">
        <v>582</v>
      </c>
      <c r="B5055" s="6">
        <v>88850053723</v>
      </c>
      <c r="C5055" s="6">
        <v>99860064135</v>
      </c>
      <c r="D5055" s="6" t="s">
        <v>1645</v>
      </c>
      <c r="E5055" s="6" t="s">
        <v>1646</v>
      </c>
      <c r="F5055">
        <f>ROW()</f>
        <v>5055</v>
      </c>
    </row>
    <row r="5056" spans="1:6">
      <c r="A5056" s="6" t="s">
        <v>582</v>
      </c>
      <c r="B5056" s="6">
        <v>88850053733</v>
      </c>
      <c r="C5056" s="6">
        <v>99860064146</v>
      </c>
      <c r="D5056" s="6" t="s">
        <v>1645</v>
      </c>
      <c r="E5056" s="6" t="s">
        <v>1646</v>
      </c>
      <c r="F5056">
        <f>ROW()</f>
        <v>5056</v>
      </c>
    </row>
    <row r="5057" spans="1:6">
      <c r="A5057" s="6" t="s">
        <v>582</v>
      </c>
      <c r="B5057" s="6">
        <v>88850053743</v>
      </c>
      <c r="C5057" s="6">
        <v>99860064157</v>
      </c>
      <c r="D5057" s="6" t="s">
        <v>1645</v>
      </c>
      <c r="E5057" s="6" t="s">
        <v>1646</v>
      </c>
      <c r="F5057">
        <f>ROW()</f>
        <v>5057</v>
      </c>
    </row>
    <row r="5058" spans="1:6">
      <c r="A5058" s="6" t="s">
        <v>582</v>
      </c>
      <c r="B5058" s="6">
        <v>88850053753</v>
      </c>
      <c r="C5058" s="6">
        <v>99860064168</v>
      </c>
      <c r="D5058" s="6" t="s">
        <v>1645</v>
      </c>
      <c r="E5058" s="6" t="s">
        <v>1646</v>
      </c>
      <c r="F5058">
        <f>ROW()</f>
        <v>5058</v>
      </c>
    </row>
    <row r="5059" spans="1:6">
      <c r="A5059" s="6" t="s">
        <v>582</v>
      </c>
      <c r="B5059" s="6">
        <v>88850053763</v>
      </c>
      <c r="C5059" s="6">
        <v>99860064179</v>
      </c>
      <c r="D5059" s="6" t="s">
        <v>1645</v>
      </c>
      <c r="E5059" s="6" t="s">
        <v>1646</v>
      </c>
      <c r="F5059">
        <f>ROW()</f>
        <v>5059</v>
      </c>
    </row>
    <row r="5060" spans="1:6">
      <c r="A5060" s="6" t="s">
        <v>582</v>
      </c>
      <c r="B5060" s="6">
        <v>88850053773</v>
      </c>
      <c r="C5060" s="6">
        <v>99860064190</v>
      </c>
      <c r="D5060" s="6" t="s">
        <v>1645</v>
      </c>
      <c r="E5060" s="6" t="s">
        <v>1646</v>
      </c>
      <c r="F5060">
        <f>ROW()</f>
        <v>5060</v>
      </c>
    </row>
    <row r="5061" spans="1:6">
      <c r="A5061" s="6" t="s">
        <v>582</v>
      </c>
      <c r="B5061" s="6">
        <v>88850053783</v>
      </c>
      <c r="C5061" s="6">
        <v>99860064201</v>
      </c>
      <c r="D5061" s="6" t="s">
        <v>1645</v>
      </c>
      <c r="E5061" s="6" t="s">
        <v>1646</v>
      </c>
      <c r="F5061">
        <f>ROW()</f>
        <v>5061</v>
      </c>
    </row>
    <row r="5062" spans="1:6">
      <c r="A5062" s="6" t="s">
        <v>582</v>
      </c>
      <c r="B5062" s="6">
        <v>88850053793</v>
      </c>
      <c r="C5062" s="6">
        <v>99860064212</v>
      </c>
      <c r="D5062" s="6" t="s">
        <v>1645</v>
      </c>
      <c r="E5062" s="6" t="s">
        <v>1646</v>
      </c>
      <c r="F5062">
        <f>ROW()</f>
        <v>5062</v>
      </c>
    </row>
    <row r="5063" spans="1:6">
      <c r="A5063" s="6" t="s">
        <v>582</v>
      </c>
      <c r="B5063" s="6">
        <v>88850053803</v>
      </c>
      <c r="C5063" s="6">
        <v>99860064223</v>
      </c>
      <c r="D5063" s="6" t="s">
        <v>1645</v>
      </c>
      <c r="E5063" s="6" t="s">
        <v>1646</v>
      </c>
      <c r="F5063">
        <f>ROW()</f>
        <v>5063</v>
      </c>
    </row>
    <row r="5064" spans="1:6">
      <c r="A5064" s="7" t="s">
        <v>583</v>
      </c>
      <c r="B5064" s="3">
        <v>88850053813</v>
      </c>
      <c r="C5064" s="4">
        <v>99860064234</v>
      </c>
      <c r="D5064" s="1" t="s">
        <v>1647</v>
      </c>
      <c r="E5064" s="1" t="s">
        <v>1648</v>
      </c>
      <c r="F5064">
        <f>ROW()</f>
        <v>5064</v>
      </c>
    </row>
    <row r="5065" spans="1:6">
      <c r="A5065" s="7" t="s">
        <v>583</v>
      </c>
      <c r="B5065" s="3">
        <v>88850053823</v>
      </c>
      <c r="C5065" s="4">
        <v>99860064245</v>
      </c>
      <c r="D5065" s="1" t="s">
        <v>1647</v>
      </c>
      <c r="E5065" s="1" t="s">
        <v>1648</v>
      </c>
      <c r="F5065">
        <f>ROW()</f>
        <v>5065</v>
      </c>
    </row>
    <row r="5066" spans="1:6">
      <c r="A5066" s="1" t="s">
        <v>583</v>
      </c>
      <c r="B5066" s="3">
        <v>88850053833</v>
      </c>
      <c r="C5066" s="4">
        <v>99860064256</v>
      </c>
      <c r="D5066" s="1" t="s">
        <v>1647</v>
      </c>
      <c r="E5066" s="1" t="s">
        <v>1648</v>
      </c>
      <c r="F5066">
        <f>ROW()</f>
        <v>5066</v>
      </c>
    </row>
    <row r="5067" spans="1:6">
      <c r="A5067" s="1" t="s">
        <v>583</v>
      </c>
      <c r="B5067" s="3">
        <v>88850053843</v>
      </c>
      <c r="C5067" s="4">
        <v>99860064267</v>
      </c>
      <c r="D5067" s="1" t="s">
        <v>1647</v>
      </c>
      <c r="E5067" s="1" t="s">
        <v>1648</v>
      </c>
      <c r="F5067">
        <f>ROW()</f>
        <v>5067</v>
      </c>
    </row>
    <row r="5068" spans="1:6">
      <c r="A5068" s="1" t="s">
        <v>583</v>
      </c>
      <c r="B5068" s="3">
        <v>88850053853</v>
      </c>
      <c r="C5068" s="4">
        <v>99860064278</v>
      </c>
      <c r="D5068" s="1" t="s">
        <v>1647</v>
      </c>
      <c r="E5068" s="1" t="s">
        <v>1648</v>
      </c>
      <c r="F5068">
        <f>ROW()</f>
        <v>5068</v>
      </c>
    </row>
    <row r="5069" spans="1:6">
      <c r="A5069" s="1" t="s">
        <v>583</v>
      </c>
      <c r="B5069" s="3">
        <v>88850053863</v>
      </c>
      <c r="C5069" s="4">
        <v>99860064289</v>
      </c>
      <c r="D5069" s="1" t="s">
        <v>1647</v>
      </c>
      <c r="E5069" s="1" t="s">
        <v>1648</v>
      </c>
      <c r="F5069">
        <f>ROW()</f>
        <v>5069</v>
      </c>
    </row>
    <row r="5070" spans="1:6">
      <c r="A5070" s="1" t="s">
        <v>583</v>
      </c>
      <c r="B5070" s="3">
        <v>88850053873</v>
      </c>
      <c r="C5070" s="4">
        <v>99860064300</v>
      </c>
      <c r="D5070" s="1" t="s">
        <v>1647</v>
      </c>
      <c r="E5070" s="1" t="s">
        <v>1648</v>
      </c>
      <c r="F5070">
        <f>ROW()</f>
        <v>5070</v>
      </c>
    </row>
    <row r="5071" spans="1:6">
      <c r="A5071" s="1" t="s">
        <v>583</v>
      </c>
      <c r="B5071" s="3">
        <v>88850053883</v>
      </c>
      <c r="C5071" s="4">
        <v>99860064311</v>
      </c>
      <c r="D5071" s="1" t="s">
        <v>1647</v>
      </c>
      <c r="E5071" s="1" t="s">
        <v>1648</v>
      </c>
      <c r="F5071">
        <f>ROW()</f>
        <v>5071</v>
      </c>
    </row>
    <row r="5072" spans="1:6">
      <c r="A5072" s="1" t="s">
        <v>583</v>
      </c>
      <c r="B5072" s="3">
        <v>88850053893</v>
      </c>
      <c r="C5072" s="4">
        <v>99860064322</v>
      </c>
      <c r="D5072" s="1" t="s">
        <v>1647</v>
      </c>
      <c r="E5072" s="1" t="s">
        <v>1648</v>
      </c>
      <c r="F5072">
        <f>ROW()</f>
        <v>5072</v>
      </c>
    </row>
    <row r="5073" spans="1:6">
      <c r="A5073" s="1" t="s">
        <v>583</v>
      </c>
      <c r="B5073" s="3">
        <v>88850053903</v>
      </c>
      <c r="C5073" s="4">
        <v>99860064333</v>
      </c>
      <c r="D5073" s="1" t="s">
        <v>1647</v>
      </c>
      <c r="E5073" s="1" t="s">
        <v>1648</v>
      </c>
      <c r="F5073">
        <f>ROW()</f>
        <v>5073</v>
      </c>
    </row>
    <row r="5074" spans="1:6">
      <c r="A5074" s="6" t="s">
        <v>584</v>
      </c>
      <c r="B5074" s="6">
        <v>88850053913</v>
      </c>
      <c r="C5074" s="6">
        <v>99860064344</v>
      </c>
      <c r="D5074" s="6" t="s">
        <v>1647</v>
      </c>
      <c r="E5074" s="6" t="s">
        <v>1648</v>
      </c>
      <c r="F5074">
        <f>ROW()</f>
        <v>5074</v>
      </c>
    </row>
    <row r="5075" spans="1:6">
      <c r="A5075" s="6" t="s">
        <v>584</v>
      </c>
      <c r="B5075" s="6">
        <v>88850053923</v>
      </c>
      <c r="C5075" s="6">
        <v>99860064355</v>
      </c>
      <c r="D5075" s="6" t="s">
        <v>1647</v>
      </c>
      <c r="E5075" s="6" t="s">
        <v>1648</v>
      </c>
      <c r="F5075">
        <f>ROW()</f>
        <v>5075</v>
      </c>
    </row>
    <row r="5076" spans="1:6">
      <c r="A5076" s="6" t="s">
        <v>584</v>
      </c>
      <c r="B5076" s="6">
        <v>88850053933</v>
      </c>
      <c r="C5076" s="6">
        <v>99860064366</v>
      </c>
      <c r="D5076" s="6" t="s">
        <v>1647</v>
      </c>
      <c r="E5076" s="6" t="s">
        <v>1648</v>
      </c>
      <c r="F5076">
        <f>ROW()</f>
        <v>5076</v>
      </c>
    </row>
    <row r="5077" spans="1:6">
      <c r="A5077" s="6" t="s">
        <v>584</v>
      </c>
      <c r="B5077" s="6">
        <v>88850053943</v>
      </c>
      <c r="C5077" s="6">
        <v>99860064377</v>
      </c>
      <c r="D5077" s="6" t="s">
        <v>1647</v>
      </c>
      <c r="E5077" s="6" t="s">
        <v>1648</v>
      </c>
      <c r="F5077">
        <f>ROW()</f>
        <v>5077</v>
      </c>
    </row>
    <row r="5078" spans="1:6">
      <c r="A5078" s="6" t="s">
        <v>584</v>
      </c>
      <c r="B5078" s="6">
        <v>88850053953</v>
      </c>
      <c r="C5078" s="6">
        <v>99860064388</v>
      </c>
      <c r="D5078" s="6" t="s">
        <v>1647</v>
      </c>
      <c r="E5078" s="6" t="s">
        <v>1648</v>
      </c>
      <c r="F5078">
        <f>ROW()</f>
        <v>5078</v>
      </c>
    </row>
    <row r="5079" spans="1:6">
      <c r="A5079" s="6" t="s">
        <v>584</v>
      </c>
      <c r="B5079" s="6">
        <v>88850053963</v>
      </c>
      <c r="C5079" s="6">
        <v>99860064399</v>
      </c>
      <c r="D5079" s="6" t="s">
        <v>1647</v>
      </c>
      <c r="E5079" s="6" t="s">
        <v>1648</v>
      </c>
      <c r="F5079">
        <f>ROW()</f>
        <v>5079</v>
      </c>
    </row>
    <row r="5080" spans="1:6">
      <c r="A5080" s="6" t="s">
        <v>584</v>
      </c>
      <c r="B5080" s="6">
        <v>88850053973</v>
      </c>
      <c r="C5080" s="6">
        <v>99860064410</v>
      </c>
      <c r="D5080" s="6" t="s">
        <v>1647</v>
      </c>
      <c r="E5080" s="6" t="s">
        <v>1648</v>
      </c>
      <c r="F5080">
        <f>ROW()</f>
        <v>5080</v>
      </c>
    </row>
    <row r="5081" spans="1:6">
      <c r="A5081" s="6" t="s">
        <v>584</v>
      </c>
      <c r="B5081" s="6">
        <v>88850053983</v>
      </c>
      <c r="C5081" s="6">
        <v>99860064421</v>
      </c>
      <c r="D5081" s="6" t="s">
        <v>1647</v>
      </c>
      <c r="E5081" s="6" t="s">
        <v>1648</v>
      </c>
      <c r="F5081">
        <f>ROW()</f>
        <v>5081</v>
      </c>
    </row>
    <row r="5082" spans="1:6">
      <c r="A5082" s="6" t="s">
        <v>584</v>
      </c>
      <c r="B5082" s="6">
        <v>88850053993</v>
      </c>
      <c r="C5082" s="6">
        <v>99860064432</v>
      </c>
      <c r="D5082" s="6" t="s">
        <v>1647</v>
      </c>
      <c r="E5082" s="6" t="s">
        <v>1648</v>
      </c>
      <c r="F5082">
        <f>ROW()</f>
        <v>5082</v>
      </c>
    </row>
    <row r="5083" spans="1:6">
      <c r="A5083" s="6" t="s">
        <v>584</v>
      </c>
      <c r="B5083" s="6">
        <v>88850054003</v>
      </c>
      <c r="C5083" s="6">
        <v>99860064443</v>
      </c>
      <c r="D5083" s="6" t="s">
        <v>1647</v>
      </c>
      <c r="E5083" s="6" t="s">
        <v>1648</v>
      </c>
      <c r="F5083">
        <f>ROW()</f>
        <v>5083</v>
      </c>
    </row>
    <row r="5084" spans="1:6">
      <c r="A5084" s="7" t="s">
        <v>585</v>
      </c>
      <c r="B5084" s="3">
        <v>88850054013</v>
      </c>
      <c r="C5084" s="4">
        <v>99860064454</v>
      </c>
      <c r="D5084" s="1" t="s">
        <v>1647</v>
      </c>
      <c r="E5084" s="1" t="s">
        <v>1648</v>
      </c>
      <c r="F5084">
        <f>ROW()</f>
        <v>5084</v>
      </c>
    </row>
    <row r="5085" spans="1:6">
      <c r="A5085" s="7" t="s">
        <v>585</v>
      </c>
      <c r="B5085" s="3">
        <v>88850054023</v>
      </c>
      <c r="C5085" s="4">
        <v>99860064465</v>
      </c>
      <c r="D5085" s="1" t="s">
        <v>1647</v>
      </c>
      <c r="E5085" s="1" t="s">
        <v>1648</v>
      </c>
      <c r="F5085">
        <f>ROW()</f>
        <v>5085</v>
      </c>
    </row>
    <row r="5086" spans="1:6">
      <c r="A5086" s="1" t="s">
        <v>585</v>
      </c>
      <c r="B5086" s="3">
        <v>88850054033</v>
      </c>
      <c r="C5086" s="4">
        <v>99860064476</v>
      </c>
      <c r="D5086" s="1" t="s">
        <v>1647</v>
      </c>
      <c r="E5086" s="1" t="s">
        <v>1648</v>
      </c>
      <c r="F5086">
        <f>ROW()</f>
        <v>5086</v>
      </c>
    </row>
    <row r="5087" spans="1:6">
      <c r="A5087" s="1" t="s">
        <v>585</v>
      </c>
      <c r="B5087" s="3">
        <v>88850054043</v>
      </c>
      <c r="C5087" s="4">
        <v>99860064487</v>
      </c>
      <c r="D5087" s="1" t="s">
        <v>1647</v>
      </c>
      <c r="E5087" s="1" t="s">
        <v>1648</v>
      </c>
      <c r="F5087">
        <f>ROW()</f>
        <v>5087</v>
      </c>
    </row>
    <row r="5088" spans="1:6">
      <c r="A5088" s="1" t="s">
        <v>585</v>
      </c>
      <c r="B5088" s="3">
        <v>88850054053</v>
      </c>
      <c r="C5088" s="4">
        <v>99860064498</v>
      </c>
      <c r="D5088" s="1" t="s">
        <v>1647</v>
      </c>
      <c r="E5088" s="1" t="s">
        <v>1648</v>
      </c>
      <c r="F5088">
        <f>ROW()</f>
        <v>5088</v>
      </c>
    </row>
    <row r="5089" spans="1:6">
      <c r="A5089" s="1" t="s">
        <v>585</v>
      </c>
      <c r="B5089" s="3">
        <v>88850054063</v>
      </c>
      <c r="C5089" s="4">
        <v>99860064509</v>
      </c>
      <c r="D5089" s="1" t="s">
        <v>1647</v>
      </c>
      <c r="E5089" s="1" t="s">
        <v>1648</v>
      </c>
      <c r="F5089">
        <f>ROW()</f>
        <v>5089</v>
      </c>
    </row>
    <row r="5090" spans="1:6">
      <c r="A5090" s="1" t="s">
        <v>585</v>
      </c>
      <c r="B5090" s="3">
        <v>88850054073</v>
      </c>
      <c r="C5090" s="4">
        <v>99860064520</v>
      </c>
      <c r="D5090" s="1" t="s">
        <v>1647</v>
      </c>
      <c r="E5090" s="1" t="s">
        <v>1648</v>
      </c>
      <c r="F5090">
        <f>ROW()</f>
        <v>5090</v>
      </c>
    </row>
    <row r="5091" spans="1:6">
      <c r="A5091" s="1" t="s">
        <v>585</v>
      </c>
      <c r="B5091" s="3">
        <v>88850054083</v>
      </c>
      <c r="C5091" s="4">
        <v>99860064531</v>
      </c>
      <c r="D5091" s="1" t="s">
        <v>1647</v>
      </c>
      <c r="E5091" s="1" t="s">
        <v>1648</v>
      </c>
      <c r="F5091">
        <f>ROW()</f>
        <v>5091</v>
      </c>
    </row>
    <row r="5092" spans="1:6">
      <c r="A5092" s="1" t="s">
        <v>585</v>
      </c>
      <c r="B5092" s="3">
        <v>88850054093</v>
      </c>
      <c r="C5092" s="4">
        <v>99860064542</v>
      </c>
      <c r="D5092" s="1" t="s">
        <v>1647</v>
      </c>
      <c r="E5092" s="1" t="s">
        <v>1648</v>
      </c>
      <c r="F5092">
        <f>ROW()</f>
        <v>5092</v>
      </c>
    </row>
    <row r="5093" spans="1:6">
      <c r="A5093" s="1" t="s">
        <v>585</v>
      </c>
      <c r="B5093" s="3">
        <v>88850054103</v>
      </c>
      <c r="C5093" s="4">
        <v>99860064553</v>
      </c>
      <c r="D5093" s="1" t="s">
        <v>1647</v>
      </c>
      <c r="E5093" s="1" t="s">
        <v>1648</v>
      </c>
      <c r="F5093">
        <f>ROW()</f>
        <v>5093</v>
      </c>
    </row>
    <row r="5094" spans="1:6">
      <c r="A5094" s="6" t="s">
        <v>586</v>
      </c>
      <c r="B5094" s="6">
        <v>88850054113</v>
      </c>
      <c r="C5094" s="6">
        <v>99860064564</v>
      </c>
      <c r="D5094" s="6" t="s">
        <v>1647</v>
      </c>
      <c r="E5094" s="6" t="s">
        <v>1648</v>
      </c>
      <c r="F5094">
        <f>ROW()</f>
        <v>5094</v>
      </c>
    </row>
    <row r="5095" spans="1:6">
      <c r="A5095" s="6" t="s">
        <v>586</v>
      </c>
      <c r="B5095" s="6">
        <v>88850054123</v>
      </c>
      <c r="C5095" s="6">
        <v>99860064575</v>
      </c>
      <c r="D5095" s="6" t="s">
        <v>1647</v>
      </c>
      <c r="E5095" s="6" t="s">
        <v>1648</v>
      </c>
      <c r="F5095">
        <f>ROW()</f>
        <v>5095</v>
      </c>
    </row>
    <row r="5096" spans="1:6">
      <c r="A5096" s="6" t="s">
        <v>586</v>
      </c>
      <c r="B5096" s="6">
        <v>88850054133</v>
      </c>
      <c r="C5096" s="6">
        <v>99860064586</v>
      </c>
      <c r="D5096" s="6" t="s">
        <v>1647</v>
      </c>
      <c r="E5096" s="6" t="s">
        <v>1648</v>
      </c>
      <c r="F5096">
        <f>ROW()</f>
        <v>5096</v>
      </c>
    </row>
    <row r="5097" spans="1:6">
      <c r="A5097" s="6" t="s">
        <v>586</v>
      </c>
      <c r="B5097" s="6">
        <v>88850054143</v>
      </c>
      <c r="C5097" s="6">
        <v>99860064597</v>
      </c>
      <c r="D5097" s="6" t="s">
        <v>1647</v>
      </c>
      <c r="E5097" s="6" t="s">
        <v>1648</v>
      </c>
      <c r="F5097">
        <f>ROW()</f>
        <v>5097</v>
      </c>
    </row>
    <row r="5098" spans="1:6">
      <c r="A5098" s="6" t="s">
        <v>586</v>
      </c>
      <c r="B5098" s="6">
        <v>88850054153</v>
      </c>
      <c r="C5098" s="6">
        <v>99860064608</v>
      </c>
      <c r="D5098" s="6" t="s">
        <v>1647</v>
      </c>
      <c r="E5098" s="6" t="s">
        <v>1648</v>
      </c>
      <c r="F5098">
        <f>ROW()</f>
        <v>5098</v>
      </c>
    </row>
    <row r="5099" spans="1:6">
      <c r="A5099" s="6" t="s">
        <v>586</v>
      </c>
      <c r="B5099" s="6">
        <v>88850054163</v>
      </c>
      <c r="C5099" s="6">
        <v>99860064619</v>
      </c>
      <c r="D5099" s="6" t="s">
        <v>1647</v>
      </c>
      <c r="E5099" s="6" t="s">
        <v>1648</v>
      </c>
      <c r="F5099">
        <f>ROW()</f>
        <v>5099</v>
      </c>
    </row>
    <row r="5100" spans="1:6">
      <c r="A5100" s="6" t="s">
        <v>586</v>
      </c>
      <c r="B5100" s="6">
        <v>88850054173</v>
      </c>
      <c r="C5100" s="6">
        <v>99860064630</v>
      </c>
      <c r="D5100" s="6" t="s">
        <v>1647</v>
      </c>
      <c r="E5100" s="6" t="s">
        <v>1648</v>
      </c>
      <c r="F5100">
        <f>ROW()</f>
        <v>5100</v>
      </c>
    </row>
    <row r="5101" spans="1:6">
      <c r="A5101" s="6" t="s">
        <v>586</v>
      </c>
      <c r="B5101" s="6">
        <v>88850054183</v>
      </c>
      <c r="C5101" s="6">
        <v>99860064641</v>
      </c>
      <c r="D5101" s="6" t="s">
        <v>1647</v>
      </c>
      <c r="E5101" s="6" t="s">
        <v>1648</v>
      </c>
      <c r="F5101">
        <f>ROW()</f>
        <v>5101</v>
      </c>
    </row>
    <row r="5102" spans="1:6">
      <c r="A5102" s="6" t="s">
        <v>586</v>
      </c>
      <c r="B5102" s="6">
        <v>88850054193</v>
      </c>
      <c r="C5102" s="6">
        <v>99860064652</v>
      </c>
      <c r="D5102" s="6" t="s">
        <v>1647</v>
      </c>
      <c r="E5102" s="6" t="s">
        <v>1648</v>
      </c>
      <c r="F5102">
        <f>ROW()</f>
        <v>5102</v>
      </c>
    </row>
    <row r="5103" spans="1:6">
      <c r="A5103" s="6" t="s">
        <v>586</v>
      </c>
      <c r="B5103" s="6">
        <v>88850054203</v>
      </c>
      <c r="C5103" s="6">
        <v>99860064663</v>
      </c>
      <c r="D5103" s="6" t="s">
        <v>1647</v>
      </c>
      <c r="E5103" s="6" t="s">
        <v>1648</v>
      </c>
      <c r="F5103">
        <f>ROW()</f>
        <v>5103</v>
      </c>
    </row>
    <row r="5104" spans="1:6">
      <c r="A5104" s="7" t="s">
        <v>589</v>
      </c>
      <c r="B5104" s="3">
        <v>88850054213</v>
      </c>
      <c r="C5104" s="4">
        <v>99860064674</v>
      </c>
      <c r="D5104" s="1" t="s">
        <v>1647</v>
      </c>
      <c r="E5104" s="1" t="s">
        <v>1648</v>
      </c>
      <c r="F5104">
        <f>ROW()</f>
        <v>5104</v>
      </c>
    </row>
    <row r="5105" spans="1:6">
      <c r="A5105" s="7" t="s">
        <v>589</v>
      </c>
      <c r="B5105" s="3">
        <v>88850054223</v>
      </c>
      <c r="C5105" s="4">
        <v>99860064685</v>
      </c>
      <c r="D5105" s="1" t="s">
        <v>1647</v>
      </c>
      <c r="E5105" s="1" t="s">
        <v>1648</v>
      </c>
      <c r="F5105">
        <f>ROW()</f>
        <v>5105</v>
      </c>
    </row>
    <row r="5106" spans="1:6">
      <c r="A5106" s="1" t="s">
        <v>589</v>
      </c>
      <c r="B5106" s="3">
        <v>88850054233</v>
      </c>
      <c r="C5106" s="4">
        <v>99860064696</v>
      </c>
      <c r="D5106" s="1" t="s">
        <v>1647</v>
      </c>
      <c r="E5106" s="1" t="s">
        <v>1648</v>
      </c>
      <c r="F5106">
        <f>ROW()</f>
        <v>5106</v>
      </c>
    </row>
    <row r="5107" spans="1:6">
      <c r="A5107" s="1" t="s">
        <v>589</v>
      </c>
      <c r="B5107" s="3">
        <v>88850054243</v>
      </c>
      <c r="C5107" s="4">
        <v>99860064707</v>
      </c>
      <c r="D5107" s="1" t="s">
        <v>1647</v>
      </c>
      <c r="E5107" s="1" t="s">
        <v>1648</v>
      </c>
      <c r="F5107">
        <f>ROW()</f>
        <v>5107</v>
      </c>
    </row>
    <row r="5108" spans="1:6">
      <c r="A5108" s="1" t="s">
        <v>589</v>
      </c>
      <c r="B5108" s="3">
        <v>88850054253</v>
      </c>
      <c r="C5108" s="4">
        <v>99860064718</v>
      </c>
      <c r="D5108" s="1" t="s">
        <v>1647</v>
      </c>
      <c r="E5108" s="1" t="s">
        <v>1648</v>
      </c>
      <c r="F5108">
        <f>ROW()</f>
        <v>5108</v>
      </c>
    </row>
    <row r="5109" spans="1:6">
      <c r="A5109" s="1" t="s">
        <v>589</v>
      </c>
      <c r="B5109" s="3">
        <v>88850054263</v>
      </c>
      <c r="C5109" s="4">
        <v>99860064729</v>
      </c>
      <c r="D5109" s="1" t="s">
        <v>1647</v>
      </c>
      <c r="E5109" s="1" t="s">
        <v>1648</v>
      </c>
      <c r="F5109">
        <f>ROW()</f>
        <v>5109</v>
      </c>
    </row>
    <row r="5110" spans="1:6">
      <c r="A5110" s="1" t="s">
        <v>589</v>
      </c>
      <c r="B5110" s="3">
        <v>88850054273</v>
      </c>
      <c r="C5110" s="4">
        <v>99860064740</v>
      </c>
      <c r="D5110" s="1" t="s">
        <v>1647</v>
      </c>
      <c r="E5110" s="1" t="s">
        <v>1648</v>
      </c>
      <c r="F5110">
        <f>ROW()</f>
        <v>5110</v>
      </c>
    </row>
    <row r="5111" spans="1:6">
      <c r="A5111" s="1" t="s">
        <v>589</v>
      </c>
      <c r="B5111" s="3">
        <v>88850054283</v>
      </c>
      <c r="C5111" s="4">
        <v>99860064751</v>
      </c>
      <c r="D5111" s="1" t="s">
        <v>1647</v>
      </c>
      <c r="E5111" s="1" t="s">
        <v>1648</v>
      </c>
      <c r="F5111">
        <f>ROW()</f>
        <v>5111</v>
      </c>
    </row>
    <row r="5112" spans="1:6">
      <c r="A5112" s="1" t="s">
        <v>589</v>
      </c>
      <c r="B5112" s="3">
        <v>88850054293</v>
      </c>
      <c r="C5112" s="4">
        <v>99860064762</v>
      </c>
      <c r="D5112" s="1" t="s">
        <v>1647</v>
      </c>
      <c r="E5112" s="1" t="s">
        <v>1648</v>
      </c>
      <c r="F5112">
        <f>ROW()</f>
        <v>5112</v>
      </c>
    </row>
    <row r="5113" spans="1:6">
      <c r="A5113" s="1" t="s">
        <v>589</v>
      </c>
      <c r="B5113" s="3">
        <v>88850054303</v>
      </c>
      <c r="C5113" s="4">
        <v>99860064773</v>
      </c>
      <c r="D5113" s="1" t="s">
        <v>1647</v>
      </c>
      <c r="E5113" s="1" t="s">
        <v>1648</v>
      </c>
      <c r="F5113">
        <f>ROW()</f>
        <v>5113</v>
      </c>
    </row>
    <row r="5114" spans="1:6">
      <c r="A5114" s="6" t="s">
        <v>590</v>
      </c>
      <c r="B5114" s="6">
        <v>88850054313</v>
      </c>
      <c r="C5114" s="6">
        <v>99860064784</v>
      </c>
      <c r="D5114" s="6" t="s">
        <v>1647</v>
      </c>
      <c r="E5114" s="6" t="s">
        <v>1648</v>
      </c>
      <c r="F5114">
        <f>ROW()</f>
        <v>5114</v>
      </c>
    </row>
    <row r="5115" spans="1:6">
      <c r="A5115" s="6" t="s">
        <v>590</v>
      </c>
      <c r="B5115" s="6">
        <v>88850054323</v>
      </c>
      <c r="C5115" s="6">
        <v>99860064795</v>
      </c>
      <c r="D5115" s="6" t="s">
        <v>1647</v>
      </c>
      <c r="E5115" s="6" t="s">
        <v>1648</v>
      </c>
      <c r="F5115">
        <f>ROW()</f>
        <v>5115</v>
      </c>
    </row>
    <row r="5116" spans="1:6">
      <c r="A5116" s="6" t="s">
        <v>590</v>
      </c>
      <c r="B5116" s="6">
        <v>88850054333</v>
      </c>
      <c r="C5116" s="6">
        <v>99860064806</v>
      </c>
      <c r="D5116" s="6" t="s">
        <v>1647</v>
      </c>
      <c r="E5116" s="6" t="s">
        <v>1648</v>
      </c>
      <c r="F5116">
        <f>ROW()</f>
        <v>5116</v>
      </c>
    </row>
    <row r="5117" spans="1:6">
      <c r="A5117" s="6" t="s">
        <v>590</v>
      </c>
      <c r="B5117" s="6">
        <v>88850054343</v>
      </c>
      <c r="C5117" s="6">
        <v>99860064817</v>
      </c>
      <c r="D5117" s="6" t="s">
        <v>1647</v>
      </c>
      <c r="E5117" s="6" t="s">
        <v>1648</v>
      </c>
      <c r="F5117">
        <f>ROW()</f>
        <v>5117</v>
      </c>
    </row>
    <row r="5118" spans="1:6">
      <c r="A5118" s="6" t="s">
        <v>590</v>
      </c>
      <c r="B5118" s="6">
        <v>88850054353</v>
      </c>
      <c r="C5118" s="6">
        <v>99860064828</v>
      </c>
      <c r="D5118" s="6" t="s">
        <v>1647</v>
      </c>
      <c r="E5118" s="6" t="s">
        <v>1648</v>
      </c>
      <c r="F5118">
        <f>ROW()</f>
        <v>5118</v>
      </c>
    </row>
    <row r="5119" spans="1:6">
      <c r="A5119" s="6" t="s">
        <v>590</v>
      </c>
      <c r="B5119" s="6">
        <v>88850054363</v>
      </c>
      <c r="C5119" s="6">
        <v>99860064839</v>
      </c>
      <c r="D5119" s="6" t="s">
        <v>1647</v>
      </c>
      <c r="E5119" s="6" t="s">
        <v>1648</v>
      </c>
      <c r="F5119">
        <f>ROW()</f>
        <v>5119</v>
      </c>
    </row>
    <row r="5120" spans="1:6">
      <c r="A5120" s="6" t="s">
        <v>590</v>
      </c>
      <c r="B5120" s="6">
        <v>88850054373</v>
      </c>
      <c r="C5120" s="6">
        <v>99860064850</v>
      </c>
      <c r="D5120" s="6" t="s">
        <v>1647</v>
      </c>
      <c r="E5120" s="6" t="s">
        <v>1648</v>
      </c>
      <c r="F5120">
        <f>ROW()</f>
        <v>5120</v>
      </c>
    </row>
    <row r="5121" spans="1:6">
      <c r="A5121" s="6" t="s">
        <v>590</v>
      </c>
      <c r="B5121" s="6">
        <v>88850054383</v>
      </c>
      <c r="C5121" s="6">
        <v>99860064861</v>
      </c>
      <c r="D5121" s="6" t="s">
        <v>1647</v>
      </c>
      <c r="E5121" s="6" t="s">
        <v>1648</v>
      </c>
      <c r="F5121">
        <f>ROW()</f>
        <v>5121</v>
      </c>
    </row>
    <row r="5122" spans="1:6">
      <c r="A5122" s="6" t="s">
        <v>590</v>
      </c>
      <c r="B5122" s="6">
        <v>88850054393</v>
      </c>
      <c r="C5122" s="6">
        <v>99860064872</v>
      </c>
      <c r="D5122" s="6" t="s">
        <v>1647</v>
      </c>
      <c r="E5122" s="6" t="s">
        <v>1648</v>
      </c>
      <c r="F5122">
        <f>ROW()</f>
        <v>5122</v>
      </c>
    </row>
    <row r="5123" spans="1:6">
      <c r="A5123" s="6" t="s">
        <v>590</v>
      </c>
      <c r="B5123" s="6">
        <v>88850054403</v>
      </c>
      <c r="C5123" s="6">
        <v>99860064883</v>
      </c>
      <c r="D5123" s="6" t="s">
        <v>1647</v>
      </c>
      <c r="E5123" s="6" t="s">
        <v>1648</v>
      </c>
      <c r="F5123">
        <f>ROW()</f>
        <v>5123</v>
      </c>
    </row>
    <row r="5124" spans="1:6">
      <c r="A5124" s="7" t="s">
        <v>591</v>
      </c>
      <c r="B5124" s="3">
        <v>88850054413</v>
      </c>
      <c r="C5124" s="4">
        <v>99860064894</v>
      </c>
      <c r="D5124" s="1" t="s">
        <v>1647</v>
      </c>
      <c r="E5124" s="1" t="s">
        <v>1648</v>
      </c>
      <c r="F5124">
        <f>ROW()</f>
        <v>5124</v>
      </c>
    </row>
    <row r="5125" spans="1:6">
      <c r="A5125" s="7" t="s">
        <v>591</v>
      </c>
      <c r="B5125" s="3">
        <v>88850054423</v>
      </c>
      <c r="C5125" s="4">
        <v>99860064905</v>
      </c>
      <c r="D5125" s="1" t="s">
        <v>1647</v>
      </c>
      <c r="E5125" s="1" t="s">
        <v>1648</v>
      </c>
      <c r="F5125">
        <f>ROW()</f>
        <v>5125</v>
      </c>
    </row>
    <row r="5126" spans="1:6">
      <c r="A5126" s="1" t="s">
        <v>591</v>
      </c>
      <c r="B5126" s="3">
        <v>88850054433</v>
      </c>
      <c r="C5126" s="4">
        <v>99860064916</v>
      </c>
      <c r="D5126" s="1" t="s">
        <v>1647</v>
      </c>
      <c r="E5126" s="1" t="s">
        <v>1648</v>
      </c>
      <c r="F5126">
        <f>ROW()</f>
        <v>5126</v>
      </c>
    </row>
    <row r="5127" spans="1:6">
      <c r="A5127" s="1" t="s">
        <v>591</v>
      </c>
      <c r="B5127" s="3">
        <v>88850054443</v>
      </c>
      <c r="C5127" s="4">
        <v>99860064927</v>
      </c>
      <c r="D5127" s="1" t="s">
        <v>1647</v>
      </c>
      <c r="E5127" s="1" t="s">
        <v>1648</v>
      </c>
      <c r="F5127">
        <f>ROW()</f>
        <v>5127</v>
      </c>
    </row>
    <row r="5128" spans="1:6">
      <c r="A5128" s="1" t="s">
        <v>591</v>
      </c>
      <c r="B5128" s="3">
        <v>88850054453</v>
      </c>
      <c r="C5128" s="4">
        <v>99860064938</v>
      </c>
      <c r="D5128" s="1" t="s">
        <v>1647</v>
      </c>
      <c r="E5128" s="1" t="s">
        <v>1648</v>
      </c>
      <c r="F5128">
        <f>ROW()</f>
        <v>5128</v>
      </c>
    </row>
    <row r="5129" spans="1:6">
      <c r="A5129" s="1" t="s">
        <v>591</v>
      </c>
      <c r="B5129" s="3">
        <v>88850054463</v>
      </c>
      <c r="C5129" s="4">
        <v>99860064949</v>
      </c>
      <c r="D5129" s="1" t="s">
        <v>1647</v>
      </c>
      <c r="E5129" s="1" t="s">
        <v>1648</v>
      </c>
      <c r="F5129">
        <f>ROW()</f>
        <v>5129</v>
      </c>
    </row>
    <row r="5130" spans="1:6">
      <c r="A5130" s="1" t="s">
        <v>591</v>
      </c>
      <c r="B5130" s="3">
        <v>88850054473</v>
      </c>
      <c r="C5130" s="4">
        <v>99860064960</v>
      </c>
      <c r="D5130" s="1" t="s">
        <v>1647</v>
      </c>
      <c r="E5130" s="1" t="s">
        <v>1648</v>
      </c>
      <c r="F5130">
        <f>ROW()</f>
        <v>5130</v>
      </c>
    </row>
    <row r="5131" spans="1:6">
      <c r="A5131" s="1" t="s">
        <v>591</v>
      </c>
      <c r="B5131" s="3">
        <v>88850054483</v>
      </c>
      <c r="C5131" s="4">
        <v>99860064971</v>
      </c>
      <c r="D5131" s="1" t="s">
        <v>1647</v>
      </c>
      <c r="E5131" s="1" t="s">
        <v>1648</v>
      </c>
      <c r="F5131">
        <f>ROW()</f>
        <v>5131</v>
      </c>
    </row>
    <row r="5132" spans="1:6">
      <c r="A5132" s="1" t="s">
        <v>591</v>
      </c>
      <c r="B5132" s="3">
        <v>88850054493</v>
      </c>
      <c r="C5132" s="4">
        <v>99860064982</v>
      </c>
      <c r="D5132" s="1" t="s">
        <v>1647</v>
      </c>
      <c r="E5132" s="1" t="s">
        <v>1648</v>
      </c>
      <c r="F5132">
        <f>ROW()</f>
        <v>5132</v>
      </c>
    </row>
    <row r="5133" spans="1:6">
      <c r="A5133" s="1" t="s">
        <v>591</v>
      </c>
      <c r="B5133" s="3">
        <v>88850054503</v>
      </c>
      <c r="C5133" s="4">
        <v>99860064993</v>
      </c>
      <c r="D5133" s="1" t="s">
        <v>1647</v>
      </c>
      <c r="E5133" s="1" t="s">
        <v>1648</v>
      </c>
      <c r="F5133">
        <f>ROW()</f>
        <v>5133</v>
      </c>
    </row>
    <row r="5134" spans="1:6">
      <c r="A5134" s="6" t="s">
        <v>592</v>
      </c>
      <c r="B5134" s="6">
        <v>88850054513</v>
      </c>
      <c r="C5134" s="6">
        <v>99860065004</v>
      </c>
      <c r="D5134" s="6" t="s">
        <v>1647</v>
      </c>
      <c r="E5134" s="6" t="s">
        <v>1648</v>
      </c>
      <c r="F5134">
        <f>ROW()</f>
        <v>5134</v>
      </c>
    </row>
    <row r="5135" spans="1:6">
      <c r="A5135" s="6" t="s">
        <v>592</v>
      </c>
      <c r="B5135" s="6">
        <v>88850054523</v>
      </c>
      <c r="C5135" s="6">
        <v>99860065015</v>
      </c>
      <c r="D5135" s="6" t="s">
        <v>1647</v>
      </c>
      <c r="E5135" s="6" t="s">
        <v>1648</v>
      </c>
      <c r="F5135">
        <f>ROW()</f>
        <v>5135</v>
      </c>
    </row>
    <row r="5136" spans="1:6">
      <c r="A5136" s="6" t="s">
        <v>592</v>
      </c>
      <c r="B5136" s="6">
        <v>88850054533</v>
      </c>
      <c r="C5136" s="6">
        <v>99860065026</v>
      </c>
      <c r="D5136" s="6" t="s">
        <v>1647</v>
      </c>
      <c r="E5136" s="6" t="s">
        <v>1648</v>
      </c>
      <c r="F5136">
        <f>ROW()</f>
        <v>5136</v>
      </c>
    </row>
    <row r="5137" spans="1:6">
      <c r="A5137" s="6" t="s">
        <v>592</v>
      </c>
      <c r="B5137" s="6">
        <v>88850054543</v>
      </c>
      <c r="C5137" s="6">
        <v>99860065037</v>
      </c>
      <c r="D5137" s="6" t="s">
        <v>1647</v>
      </c>
      <c r="E5137" s="6" t="s">
        <v>1648</v>
      </c>
      <c r="F5137">
        <f>ROW()</f>
        <v>5137</v>
      </c>
    </row>
    <row r="5138" spans="1:6">
      <c r="A5138" s="6" t="s">
        <v>592</v>
      </c>
      <c r="B5138" s="6">
        <v>88850054553</v>
      </c>
      <c r="C5138" s="6">
        <v>99860065048</v>
      </c>
      <c r="D5138" s="6" t="s">
        <v>1647</v>
      </c>
      <c r="E5138" s="6" t="s">
        <v>1648</v>
      </c>
      <c r="F5138">
        <f>ROW()</f>
        <v>5138</v>
      </c>
    </row>
    <row r="5139" spans="1:6">
      <c r="A5139" s="6" t="s">
        <v>592</v>
      </c>
      <c r="B5139" s="6">
        <v>88850054563</v>
      </c>
      <c r="C5139" s="6">
        <v>99860065059</v>
      </c>
      <c r="D5139" s="6" t="s">
        <v>1647</v>
      </c>
      <c r="E5139" s="6" t="s">
        <v>1648</v>
      </c>
      <c r="F5139">
        <f>ROW()</f>
        <v>5139</v>
      </c>
    </row>
    <row r="5140" spans="1:6">
      <c r="A5140" s="6" t="s">
        <v>592</v>
      </c>
      <c r="B5140" s="6">
        <v>88850054573</v>
      </c>
      <c r="C5140" s="6">
        <v>99860065070</v>
      </c>
      <c r="D5140" s="6" t="s">
        <v>1647</v>
      </c>
      <c r="E5140" s="6" t="s">
        <v>1648</v>
      </c>
      <c r="F5140">
        <f>ROW()</f>
        <v>5140</v>
      </c>
    </row>
    <row r="5141" spans="1:6">
      <c r="A5141" s="6" t="s">
        <v>592</v>
      </c>
      <c r="B5141" s="6">
        <v>88850054583</v>
      </c>
      <c r="C5141" s="6">
        <v>99860065081</v>
      </c>
      <c r="D5141" s="6" t="s">
        <v>1647</v>
      </c>
      <c r="E5141" s="6" t="s">
        <v>1648</v>
      </c>
      <c r="F5141">
        <f>ROW()</f>
        <v>5141</v>
      </c>
    </row>
    <row r="5142" spans="1:6">
      <c r="A5142" s="6" t="s">
        <v>592</v>
      </c>
      <c r="B5142" s="6">
        <v>88850054593</v>
      </c>
      <c r="C5142" s="6">
        <v>99860065092</v>
      </c>
      <c r="D5142" s="6" t="s">
        <v>1647</v>
      </c>
      <c r="E5142" s="6" t="s">
        <v>1648</v>
      </c>
      <c r="F5142">
        <f>ROW()</f>
        <v>5142</v>
      </c>
    </row>
    <row r="5143" spans="1:6">
      <c r="A5143" s="6" t="s">
        <v>592</v>
      </c>
      <c r="B5143" s="6">
        <v>88850054603</v>
      </c>
      <c r="C5143" s="6">
        <v>99860065103</v>
      </c>
      <c r="D5143" s="6" t="s">
        <v>1647</v>
      </c>
      <c r="E5143" s="6" t="s">
        <v>1648</v>
      </c>
      <c r="F5143">
        <f>ROW()</f>
        <v>5143</v>
      </c>
    </row>
    <row r="5144" spans="1:6">
      <c r="A5144" s="7" t="s">
        <v>593</v>
      </c>
      <c r="B5144" s="3">
        <v>88850054613</v>
      </c>
      <c r="C5144" s="4">
        <v>99860065114</v>
      </c>
      <c r="D5144" s="1" t="s">
        <v>1647</v>
      </c>
      <c r="E5144" s="1" t="s">
        <v>1648</v>
      </c>
      <c r="F5144">
        <f>ROW()</f>
        <v>5144</v>
      </c>
    </row>
    <row r="5145" spans="1:6">
      <c r="A5145" s="7" t="s">
        <v>593</v>
      </c>
      <c r="B5145" s="3">
        <v>88850054623</v>
      </c>
      <c r="C5145" s="4">
        <v>99860065125</v>
      </c>
      <c r="D5145" s="1" t="s">
        <v>1647</v>
      </c>
      <c r="E5145" s="1" t="s">
        <v>1648</v>
      </c>
      <c r="F5145">
        <f>ROW()</f>
        <v>5145</v>
      </c>
    </row>
    <row r="5146" spans="1:6">
      <c r="A5146" s="1" t="s">
        <v>593</v>
      </c>
      <c r="B5146" s="3">
        <v>88850054633</v>
      </c>
      <c r="C5146" s="4">
        <v>99860065136</v>
      </c>
      <c r="D5146" s="1" t="s">
        <v>1647</v>
      </c>
      <c r="E5146" s="1" t="s">
        <v>1648</v>
      </c>
      <c r="F5146">
        <f>ROW()</f>
        <v>5146</v>
      </c>
    </row>
    <row r="5147" spans="1:6">
      <c r="A5147" s="1" t="s">
        <v>593</v>
      </c>
      <c r="B5147" s="3">
        <v>88850054643</v>
      </c>
      <c r="C5147" s="4">
        <v>99860065147</v>
      </c>
      <c r="D5147" s="1" t="s">
        <v>1647</v>
      </c>
      <c r="E5147" s="1" t="s">
        <v>1648</v>
      </c>
      <c r="F5147">
        <f>ROW()</f>
        <v>5147</v>
      </c>
    </row>
    <row r="5148" spans="1:6">
      <c r="A5148" s="1" t="s">
        <v>593</v>
      </c>
      <c r="B5148" s="3">
        <v>88850054653</v>
      </c>
      <c r="C5148" s="4">
        <v>99860065158</v>
      </c>
      <c r="D5148" s="1" t="s">
        <v>1647</v>
      </c>
      <c r="E5148" s="1" t="s">
        <v>1648</v>
      </c>
      <c r="F5148">
        <f>ROW()</f>
        <v>5148</v>
      </c>
    </row>
    <row r="5149" spans="1:6">
      <c r="A5149" s="1" t="s">
        <v>593</v>
      </c>
      <c r="B5149" s="3">
        <v>88850054663</v>
      </c>
      <c r="C5149" s="4">
        <v>99860065169</v>
      </c>
      <c r="D5149" s="1" t="s">
        <v>1647</v>
      </c>
      <c r="E5149" s="1" t="s">
        <v>1648</v>
      </c>
      <c r="F5149">
        <f>ROW()</f>
        <v>5149</v>
      </c>
    </row>
    <row r="5150" spans="1:6">
      <c r="A5150" s="1" t="s">
        <v>593</v>
      </c>
      <c r="B5150" s="3">
        <v>88850054673</v>
      </c>
      <c r="C5150" s="4">
        <v>99860065180</v>
      </c>
      <c r="D5150" s="1" t="s">
        <v>1647</v>
      </c>
      <c r="E5150" s="1" t="s">
        <v>1648</v>
      </c>
      <c r="F5150">
        <f>ROW()</f>
        <v>5150</v>
      </c>
    </row>
    <row r="5151" spans="1:6">
      <c r="A5151" s="1" t="s">
        <v>593</v>
      </c>
      <c r="B5151" s="3">
        <v>88850054683</v>
      </c>
      <c r="C5151" s="4">
        <v>99860065191</v>
      </c>
      <c r="D5151" s="1" t="s">
        <v>1647</v>
      </c>
      <c r="E5151" s="1" t="s">
        <v>1648</v>
      </c>
      <c r="F5151">
        <f>ROW()</f>
        <v>5151</v>
      </c>
    </row>
    <row r="5152" spans="1:6">
      <c r="A5152" s="1" t="s">
        <v>593</v>
      </c>
      <c r="B5152" s="3">
        <v>88850054693</v>
      </c>
      <c r="C5152" s="4">
        <v>99860065202</v>
      </c>
      <c r="D5152" s="1" t="s">
        <v>1647</v>
      </c>
      <c r="E5152" s="1" t="s">
        <v>1648</v>
      </c>
      <c r="F5152">
        <f>ROW()</f>
        <v>5152</v>
      </c>
    </row>
    <row r="5153" spans="1:6">
      <c r="A5153" s="1" t="s">
        <v>593</v>
      </c>
      <c r="B5153" s="3">
        <v>88850054703</v>
      </c>
      <c r="C5153" s="4">
        <v>99860065213</v>
      </c>
      <c r="D5153" s="1" t="s">
        <v>1647</v>
      </c>
      <c r="E5153" s="1" t="s">
        <v>1648</v>
      </c>
      <c r="F5153">
        <f>ROW()</f>
        <v>5153</v>
      </c>
    </row>
    <row r="5154" spans="1:6">
      <c r="A5154" s="6" t="s">
        <v>594</v>
      </c>
      <c r="B5154" s="6">
        <v>88850054713</v>
      </c>
      <c r="C5154" s="6">
        <v>99860065224</v>
      </c>
      <c r="D5154" s="6" t="s">
        <v>1647</v>
      </c>
      <c r="E5154" s="6" t="s">
        <v>1648</v>
      </c>
      <c r="F5154">
        <f>ROW()</f>
        <v>5154</v>
      </c>
    </row>
    <row r="5155" spans="1:6">
      <c r="A5155" s="6" t="s">
        <v>594</v>
      </c>
      <c r="B5155" s="6">
        <v>88850054723</v>
      </c>
      <c r="C5155" s="6">
        <v>99860065235</v>
      </c>
      <c r="D5155" s="6" t="s">
        <v>1647</v>
      </c>
      <c r="E5155" s="6" t="s">
        <v>1648</v>
      </c>
      <c r="F5155">
        <f>ROW()</f>
        <v>5155</v>
      </c>
    </row>
    <row r="5156" spans="1:6">
      <c r="A5156" s="6" t="s">
        <v>594</v>
      </c>
      <c r="B5156" s="6">
        <v>88850054733</v>
      </c>
      <c r="C5156" s="6">
        <v>99860065246</v>
      </c>
      <c r="D5156" s="6" t="s">
        <v>1647</v>
      </c>
      <c r="E5156" s="6" t="s">
        <v>1648</v>
      </c>
      <c r="F5156">
        <f>ROW()</f>
        <v>5156</v>
      </c>
    </row>
    <row r="5157" spans="1:6">
      <c r="A5157" s="6" t="s">
        <v>594</v>
      </c>
      <c r="B5157" s="6">
        <v>88850054743</v>
      </c>
      <c r="C5157" s="6">
        <v>99860065257</v>
      </c>
      <c r="D5157" s="6" t="s">
        <v>1647</v>
      </c>
      <c r="E5157" s="6" t="s">
        <v>1648</v>
      </c>
      <c r="F5157">
        <f>ROW()</f>
        <v>5157</v>
      </c>
    </row>
    <row r="5158" spans="1:6">
      <c r="A5158" s="6" t="s">
        <v>594</v>
      </c>
      <c r="B5158" s="6">
        <v>88850054753</v>
      </c>
      <c r="C5158" s="6">
        <v>99860065268</v>
      </c>
      <c r="D5158" s="6" t="s">
        <v>1647</v>
      </c>
      <c r="E5158" s="6" t="s">
        <v>1648</v>
      </c>
      <c r="F5158">
        <f>ROW()</f>
        <v>5158</v>
      </c>
    </row>
    <row r="5159" spans="1:6">
      <c r="A5159" s="6" t="s">
        <v>594</v>
      </c>
      <c r="B5159" s="6">
        <v>88850054763</v>
      </c>
      <c r="C5159" s="6">
        <v>99860065279</v>
      </c>
      <c r="D5159" s="6" t="s">
        <v>1647</v>
      </c>
      <c r="E5159" s="6" t="s">
        <v>1648</v>
      </c>
      <c r="F5159">
        <f>ROW()</f>
        <v>5159</v>
      </c>
    </row>
    <row r="5160" spans="1:6">
      <c r="A5160" s="6" t="s">
        <v>594</v>
      </c>
      <c r="B5160" s="6">
        <v>88850054773</v>
      </c>
      <c r="C5160" s="6">
        <v>99860065290</v>
      </c>
      <c r="D5160" s="6" t="s">
        <v>1647</v>
      </c>
      <c r="E5160" s="6" t="s">
        <v>1648</v>
      </c>
      <c r="F5160">
        <f>ROW()</f>
        <v>5160</v>
      </c>
    </row>
    <row r="5161" spans="1:6">
      <c r="A5161" s="6" t="s">
        <v>594</v>
      </c>
      <c r="B5161" s="6">
        <v>88850054783</v>
      </c>
      <c r="C5161" s="6">
        <v>99860065301</v>
      </c>
      <c r="D5161" s="6" t="s">
        <v>1647</v>
      </c>
      <c r="E5161" s="6" t="s">
        <v>1648</v>
      </c>
      <c r="F5161">
        <f>ROW()</f>
        <v>5161</v>
      </c>
    </row>
    <row r="5162" spans="1:6">
      <c r="A5162" s="6" t="s">
        <v>594</v>
      </c>
      <c r="B5162" s="6">
        <v>88850054793</v>
      </c>
      <c r="C5162" s="6">
        <v>99860065312</v>
      </c>
      <c r="D5162" s="6" t="s">
        <v>1647</v>
      </c>
      <c r="E5162" s="6" t="s">
        <v>1648</v>
      </c>
      <c r="F5162">
        <f>ROW()</f>
        <v>5162</v>
      </c>
    </row>
    <row r="5163" spans="1:6">
      <c r="A5163" s="6" t="s">
        <v>594</v>
      </c>
      <c r="B5163" s="6">
        <v>88850054803</v>
      </c>
      <c r="C5163" s="6">
        <v>99860065323</v>
      </c>
      <c r="D5163" s="6" t="s">
        <v>1647</v>
      </c>
      <c r="E5163" s="6" t="s">
        <v>1648</v>
      </c>
      <c r="F5163">
        <f>ROW()</f>
        <v>5163</v>
      </c>
    </row>
    <row r="5164" spans="1:6">
      <c r="A5164" s="7" t="s">
        <v>595</v>
      </c>
      <c r="B5164" s="3">
        <v>88850054813</v>
      </c>
      <c r="C5164" s="4">
        <v>99860065334</v>
      </c>
      <c r="D5164" s="1" t="s">
        <v>1647</v>
      </c>
      <c r="E5164" s="1" t="s">
        <v>1648</v>
      </c>
      <c r="F5164">
        <f>ROW()</f>
        <v>5164</v>
      </c>
    </row>
    <row r="5165" spans="1:6">
      <c r="A5165" s="7" t="s">
        <v>595</v>
      </c>
      <c r="B5165" s="3">
        <v>88850054823</v>
      </c>
      <c r="C5165" s="4">
        <v>99860065345</v>
      </c>
      <c r="D5165" s="1" t="s">
        <v>1647</v>
      </c>
      <c r="E5165" s="1" t="s">
        <v>1648</v>
      </c>
      <c r="F5165">
        <f>ROW()</f>
        <v>5165</v>
      </c>
    </row>
    <row r="5166" spans="1:6">
      <c r="A5166" s="1" t="s">
        <v>595</v>
      </c>
      <c r="B5166" s="3">
        <v>88850054833</v>
      </c>
      <c r="C5166" s="4">
        <v>99860065356</v>
      </c>
      <c r="D5166" s="1" t="s">
        <v>1647</v>
      </c>
      <c r="E5166" s="1" t="s">
        <v>1648</v>
      </c>
      <c r="F5166">
        <f>ROW()</f>
        <v>5166</v>
      </c>
    </row>
    <row r="5167" spans="1:6">
      <c r="A5167" s="1" t="s">
        <v>595</v>
      </c>
      <c r="B5167" s="3">
        <v>88850054843</v>
      </c>
      <c r="C5167" s="4">
        <v>99860065367</v>
      </c>
      <c r="D5167" s="1" t="s">
        <v>1647</v>
      </c>
      <c r="E5167" s="1" t="s">
        <v>1648</v>
      </c>
      <c r="F5167">
        <f>ROW()</f>
        <v>5167</v>
      </c>
    </row>
    <row r="5168" spans="1:6">
      <c r="A5168" s="1" t="s">
        <v>595</v>
      </c>
      <c r="B5168" s="3">
        <v>88850054853</v>
      </c>
      <c r="C5168" s="4">
        <v>99860065378</v>
      </c>
      <c r="D5168" s="1" t="s">
        <v>1647</v>
      </c>
      <c r="E5168" s="1" t="s">
        <v>1648</v>
      </c>
      <c r="F5168">
        <f>ROW()</f>
        <v>5168</v>
      </c>
    </row>
    <row r="5169" spans="1:6">
      <c r="A5169" s="1" t="s">
        <v>595</v>
      </c>
      <c r="B5169" s="3">
        <v>88850054863</v>
      </c>
      <c r="C5169" s="4">
        <v>99860065389</v>
      </c>
      <c r="D5169" s="1" t="s">
        <v>1647</v>
      </c>
      <c r="E5169" s="1" t="s">
        <v>1648</v>
      </c>
      <c r="F5169">
        <f>ROW()</f>
        <v>5169</v>
      </c>
    </row>
    <row r="5170" spans="1:6">
      <c r="A5170" s="1" t="s">
        <v>595</v>
      </c>
      <c r="B5170" s="3">
        <v>88850054873</v>
      </c>
      <c r="C5170" s="4">
        <v>99860065400</v>
      </c>
      <c r="D5170" s="1" t="s">
        <v>1647</v>
      </c>
      <c r="E5170" s="1" t="s">
        <v>1648</v>
      </c>
      <c r="F5170">
        <f>ROW()</f>
        <v>5170</v>
      </c>
    </row>
    <row r="5171" spans="1:6">
      <c r="A5171" s="1" t="s">
        <v>595</v>
      </c>
      <c r="B5171" s="3">
        <v>88850054883</v>
      </c>
      <c r="C5171" s="4">
        <v>99860065411</v>
      </c>
      <c r="D5171" s="1" t="s">
        <v>1647</v>
      </c>
      <c r="E5171" s="1" t="s">
        <v>1648</v>
      </c>
      <c r="F5171">
        <f>ROW()</f>
        <v>5171</v>
      </c>
    </row>
    <row r="5172" spans="1:6">
      <c r="A5172" s="1" t="s">
        <v>595</v>
      </c>
      <c r="B5172" s="3">
        <v>88850054893</v>
      </c>
      <c r="C5172" s="4">
        <v>99860065422</v>
      </c>
      <c r="D5172" s="1" t="s">
        <v>1647</v>
      </c>
      <c r="E5172" s="1" t="s">
        <v>1648</v>
      </c>
      <c r="F5172">
        <f>ROW()</f>
        <v>5172</v>
      </c>
    </row>
    <row r="5173" spans="1:6">
      <c r="A5173" s="1" t="s">
        <v>595</v>
      </c>
      <c r="B5173" s="3">
        <v>88850054903</v>
      </c>
      <c r="C5173" s="4">
        <v>99860065433</v>
      </c>
      <c r="D5173" s="1" t="s">
        <v>1647</v>
      </c>
      <c r="E5173" s="1" t="s">
        <v>1648</v>
      </c>
      <c r="F5173">
        <f>ROW()</f>
        <v>5173</v>
      </c>
    </row>
    <row r="5174" spans="1:6">
      <c r="A5174" s="6" t="s">
        <v>597</v>
      </c>
      <c r="B5174" s="6">
        <v>88850054913</v>
      </c>
      <c r="C5174" s="6">
        <v>99860065444</v>
      </c>
      <c r="D5174" s="6" t="s">
        <v>1647</v>
      </c>
      <c r="E5174" s="6" t="s">
        <v>1648</v>
      </c>
      <c r="F5174">
        <f>ROW()</f>
        <v>5174</v>
      </c>
    </row>
    <row r="5175" spans="1:6">
      <c r="A5175" s="6" t="s">
        <v>597</v>
      </c>
      <c r="B5175" s="6">
        <v>88850054923</v>
      </c>
      <c r="C5175" s="6">
        <v>99860065455</v>
      </c>
      <c r="D5175" s="6" t="s">
        <v>1647</v>
      </c>
      <c r="E5175" s="6" t="s">
        <v>1648</v>
      </c>
      <c r="F5175">
        <f>ROW()</f>
        <v>5175</v>
      </c>
    </row>
    <row r="5176" spans="1:6">
      <c r="A5176" s="6" t="s">
        <v>597</v>
      </c>
      <c r="B5176" s="6">
        <v>88850054933</v>
      </c>
      <c r="C5176" s="6">
        <v>99860065466</v>
      </c>
      <c r="D5176" s="6" t="s">
        <v>1647</v>
      </c>
      <c r="E5176" s="6" t="s">
        <v>1648</v>
      </c>
      <c r="F5176">
        <f>ROW()</f>
        <v>5176</v>
      </c>
    </row>
    <row r="5177" spans="1:6">
      <c r="A5177" s="6" t="s">
        <v>597</v>
      </c>
      <c r="B5177" s="6">
        <v>88850054943</v>
      </c>
      <c r="C5177" s="6">
        <v>99860065477</v>
      </c>
      <c r="D5177" s="6" t="s">
        <v>1647</v>
      </c>
      <c r="E5177" s="6" t="s">
        <v>1648</v>
      </c>
      <c r="F5177">
        <f>ROW()</f>
        <v>5177</v>
      </c>
    </row>
    <row r="5178" spans="1:6">
      <c r="A5178" s="6" t="s">
        <v>597</v>
      </c>
      <c r="B5178" s="6">
        <v>88850054953</v>
      </c>
      <c r="C5178" s="6">
        <v>99860065488</v>
      </c>
      <c r="D5178" s="6" t="s">
        <v>1647</v>
      </c>
      <c r="E5178" s="6" t="s">
        <v>1648</v>
      </c>
      <c r="F5178">
        <f>ROW()</f>
        <v>5178</v>
      </c>
    </row>
    <row r="5179" spans="1:6">
      <c r="A5179" s="6" t="s">
        <v>597</v>
      </c>
      <c r="B5179" s="6">
        <v>88850054963</v>
      </c>
      <c r="C5179" s="6">
        <v>99860065499</v>
      </c>
      <c r="D5179" s="6" t="s">
        <v>1647</v>
      </c>
      <c r="E5179" s="6" t="s">
        <v>1648</v>
      </c>
      <c r="F5179">
        <f>ROW()</f>
        <v>5179</v>
      </c>
    </row>
    <row r="5180" spans="1:6">
      <c r="A5180" s="6" t="s">
        <v>597</v>
      </c>
      <c r="B5180" s="6">
        <v>88850054973</v>
      </c>
      <c r="C5180" s="6">
        <v>99860065510</v>
      </c>
      <c r="D5180" s="6" t="s">
        <v>1647</v>
      </c>
      <c r="E5180" s="6" t="s">
        <v>1648</v>
      </c>
      <c r="F5180">
        <f>ROW()</f>
        <v>5180</v>
      </c>
    </row>
    <row r="5181" spans="1:6">
      <c r="A5181" s="6" t="s">
        <v>597</v>
      </c>
      <c r="B5181" s="6">
        <v>88850054983</v>
      </c>
      <c r="C5181" s="6">
        <v>99860065521</v>
      </c>
      <c r="D5181" s="6" t="s">
        <v>1647</v>
      </c>
      <c r="E5181" s="6" t="s">
        <v>1648</v>
      </c>
      <c r="F5181">
        <f>ROW()</f>
        <v>5181</v>
      </c>
    </row>
    <row r="5182" spans="1:6">
      <c r="A5182" s="6" t="s">
        <v>597</v>
      </c>
      <c r="B5182" s="6">
        <v>88850054993</v>
      </c>
      <c r="C5182" s="6">
        <v>99860065532</v>
      </c>
      <c r="D5182" s="6" t="s">
        <v>1647</v>
      </c>
      <c r="E5182" s="6" t="s">
        <v>1648</v>
      </c>
      <c r="F5182">
        <f>ROW()</f>
        <v>5182</v>
      </c>
    </row>
    <row r="5183" spans="1:6">
      <c r="A5183" s="6" t="s">
        <v>597</v>
      </c>
      <c r="B5183" s="6">
        <v>88850055003</v>
      </c>
      <c r="C5183" s="6">
        <v>99860065543</v>
      </c>
      <c r="D5183" s="6" t="s">
        <v>1647</v>
      </c>
      <c r="E5183" s="6" t="s">
        <v>1648</v>
      </c>
      <c r="F5183">
        <f>ROW()</f>
        <v>5183</v>
      </c>
    </row>
    <row r="5184" spans="1:6">
      <c r="A5184" s="7" t="s">
        <v>598</v>
      </c>
      <c r="B5184" s="3">
        <v>88850055013</v>
      </c>
      <c r="C5184" s="4">
        <v>99860065554</v>
      </c>
      <c r="D5184" s="1" t="s">
        <v>1647</v>
      </c>
      <c r="E5184" s="1" t="s">
        <v>1648</v>
      </c>
      <c r="F5184">
        <f>ROW()</f>
        <v>5184</v>
      </c>
    </row>
    <row r="5185" spans="1:6">
      <c r="A5185" s="7" t="s">
        <v>598</v>
      </c>
      <c r="B5185" s="3">
        <v>88850055023</v>
      </c>
      <c r="C5185" s="4">
        <v>99860065565</v>
      </c>
      <c r="D5185" s="1" t="s">
        <v>1647</v>
      </c>
      <c r="E5185" s="1" t="s">
        <v>1648</v>
      </c>
      <c r="F5185">
        <f>ROW()</f>
        <v>5185</v>
      </c>
    </row>
    <row r="5186" spans="1:6">
      <c r="A5186" s="1" t="s">
        <v>598</v>
      </c>
      <c r="B5186" s="3">
        <v>88850055033</v>
      </c>
      <c r="C5186" s="4">
        <v>99860065576</v>
      </c>
      <c r="D5186" s="1" t="s">
        <v>1647</v>
      </c>
      <c r="E5186" s="1" t="s">
        <v>1648</v>
      </c>
      <c r="F5186">
        <f>ROW()</f>
        <v>5186</v>
      </c>
    </row>
    <row r="5187" spans="1:6">
      <c r="A5187" s="1" t="s">
        <v>598</v>
      </c>
      <c r="B5187" s="3">
        <v>88850055043</v>
      </c>
      <c r="C5187" s="4">
        <v>99860065587</v>
      </c>
      <c r="D5187" s="1" t="s">
        <v>1647</v>
      </c>
      <c r="E5187" s="1" t="s">
        <v>1648</v>
      </c>
      <c r="F5187">
        <f>ROW()</f>
        <v>5187</v>
      </c>
    </row>
    <row r="5188" spans="1:6">
      <c r="A5188" s="1" t="s">
        <v>598</v>
      </c>
      <c r="B5188" s="3">
        <v>88850055053</v>
      </c>
      <c r="C5188" s="4">
        <v>99860065598</v>
      </c>
      <c r="D5188" s="1" t="s">
        <v>1647</v>
      </c>
      <c r="E5188" s="1" t="s">
        <v>1648</v>
      </c>
      <c r="F5188">
        <f>ROW()</f>
        <v>5188</v>
      </c>
    </row>
    <row r="5189" spans="1:6">
      <c r="A5189" s="1" t="s">
        <v>598</v>
      </c>
      <c r="B5189" s="3">
        <v>88850055063</v>
      </c>
      <c r="C5189" s="4">
        <v>99860065609</v>
      </c>
      <c r="D5189" s="1" t="s">
        <v>1647</v>
      </c>
      <c r="E5189" s="1" t="s">
        <v>1648</v>
      </c>
      <c r="F5189">
        <f>ROW()</f>
        <v>5189</v>
      </c>
    </row>
    <row r="5190" spans="1:6">
      <c r="A5190" s="1" t="s">
        <v>598</v>
      </c>
      <c r="B5190" s="3">
        <v>88850055073</v>
      </c>
      <c r="C5190" s="4">
        <v>99860065620</v>
      </c>
      <c r="D5190" s="1" t="s">
        <v>1647</v>
      </c>
      <c r="E5190" s="1" t="s">
        <v>1648</v>
      </c>
      <c r="F5190">
        <f>ROW()</f>
        <v>5190</v>
      </c>
    </row>
    <row r="5191" spans="1:6">
      <c r="A5191" s="1" t="s">
        <v>598</v>
      </c>
      <c r="B5191" s="3">
        <v>88850055083</v>
      </c>
      <c r="C5191" s="4">
        <v>99860065631</v>
      </c>
      <c r="D5191" s="1" t="s">
        <v>1647</v>
      </c>
      <c r="E5191" s="1" t="s">
        <v>1648</v>
      </c>
      <c r="F5191">
        <f>ROW()</f>
        <v>5191</v>
      </c>
    </row>
    <row r="5192" spans="1:6">
      <c r="A5192" s="1" t="s">
        <v>598</v>
      </c>
      <c r="B5192" s="3">
        <v>88850055093</v>
      </c>
      <c r="C5192" s="4">
        <v>99860065642</v>
      </c>
      <c r="D5192" s="1" t="s">
        <v>1647</v>
      </c>
      <c r="E5192" s="1" t="s">
        <v>1648</v>
      </c>
      <c r="F5192">
        <f>ROW()</f>
        <v>5192</v>
      </c>
    </row>
    <row r="5193" spans="1:6">
      <c r="A5193" s="1" t="s">
        <v>598</v>
      </c>
      <c r="B5193" s="3">
        <v>88850055103</v>
      </c>
      <c r="C5193" s="4">
        <v>99860065653</v>
      </c>
      <c r="D5193" s="1" t="s">
        <v>1647</v>
      </c>
      <c r="E5193" s="1" t="s">
        <v>1648</v>
      </c>
      <c r="F5193">
        <f>ROW()</f>
        <v>5193</v>
      </c>
    </row>
    <row r="5194" spans="1:6">
      <c r="A5194" s="6" t="s">
        <v>599</v>
      </c>
      <c r="B5194" s="6">
        <v>88850055113</v>
      </c>
      <c r="C5194" s="6">
        <v>99860065664</v>
      </c>
      <c r="D5194" s="6" t="s">
        <v>1647</v>
      </c>
      <c r="E5194" s="6" t="s">
        <v>1648</v>
      </c>
      <c r="F5194">
        <f>ROW()</f>
        <v>5194</v>
      </c>
    </row>
    <row r="5195" spans="1:6">
      <c r="A5195" s="6" t="s">
        <v>599</v>
      </c>
      <c r="B5195" s="6">
        <v>88850055123</v>
      </c>
      <c r="C5195" s="6">
        <v>99860065675</v>
      </c>
      <c r="D5195" s="6" t="s">
        <v>1647</v>
      </c>
      <c r="E5195" s="6" t="s">
        <v>1648</v>
      </c>
      <c r="F5195">
        <f>ROW()</f>
        <v>5195</v>
      </c>
    </row>
    <row r="5196" spans="1:6">
      <c r="A5196" s="6" t="s">
        <v>599</v>
      </c>
      <c r="B5196" s="6">
        <v>88850055133</v>
      </c>
      <c r="C5196" s="6">
        <v>99860065686</v>
      </c>
      <c r="D5196" s="6" t="s">
        <v>1647</v>
      </c>
      <c r="E5196" s="6" t="s">
        <v>1648</v>
      </c>
      <c r="F5196">
        <f>ROW()</f>
        <v>5196</v>
      </c>
    </row>
    <row r="5197" spans="1:6">
      <c r="A5197" s="6" t="s">
        <v>599</v>
      </c>
      <c r="B5197" s="6">
        <v>88850055143</v>
      </c>
      <c r="C5197" s="6">
        <v>99860065697</v>
      </c>
      <c r="D5197" s="6" t="s">
        <v>1647</v>
      </c>
      <c r="E5197" s="6" t="s">
        <v>1648</v>
      </c>
      <c r="F5197">
        <f>ROW()</f>
        <v>5197</v>
      </c>
    </row>
    <row r="5198" spans="1:6">
      <c r="A5198" s="6" t="s">
        <v>599</v>
      </c>
      <c r="B5198" s="6">
        <v>88850055153</v>
      </c>
      <c r="C5198" s="6">
        <v>99860065708</v>
      </c>
      <c r="D5198" s="6" t="s">
        <v>1647</v>
      </c>
      <c r="E5198" s="6" t="s">
        <v>1648</v>
      </c>
      <c r="F5198">
        <f>ROW()</f>
        <v>5198</v>
      </c>
    </row>
    <row r="5199" spans="1:6">
      <c r="A5199" s="6" t="s">
        <v>599</v>
      </c>
      <c r="B5199" s="6">
        <v>88850055163</v>
      </c>
      <c r="C5199" s="6">
        <v>99860065719</v>
      </c>
      <c r="D5199" s="6" t="s">
        <v>1647</v>
      </c>
      <c r="E5199" s="6" t="s">
        <v>1648</v>
      </c>
      <c r="F5199">
        <f>ROW()</f>
        <v>5199</v>
      </c>
    </row>
    <row r="5200" spans="1:6">
      <c r="A5200" s="6" t="s">
        <v>599</v>
      </c>
      <c r="B5200" s="6">
        <v>88850055173</v>
      </c>
      <c r="C5200" s="6">
        <v>99860065730</v>
      </c>
      <c r="D5200" s="6" t="s">
        <v>1647</v>
      </c>
      <c r="E5200" s="6" t="s">
        <v>1648</v>
      </c>
      <c r="F5200">
        <f>ROW()</f>
        <v>5200</v>
      </c>
    </row>
    <row r="5201" spans="1:6">
      <c r="A5201" s="6" t="s">
        <v>599</v>
      </c>
      <c r="B5201" s="6">
        <v>88850055183</v>
      </c>
      <c r="C5201" s="6">
        <v>99860065741</v>
      </c>
      <c r="D5201" s="6" t="s">
        <v>1647</v>
      </c>
      <c r="E5201" s="6" t="s">
        <v>1648</v>
      </c>
      <c r="F5201">
        <f>ROW()</f>
        <v>5201</v>
      </c>
    </row>
    <row r="5202" spans="1:6">
      <c r="A5202" s="6" t="s">
        <v>599</v>
      </c>
      <c r="B5202" s="6">
        <v>88850055193</v>
      </c>
      <c r="C5202" s="6">
        <v>99860065752</v>
      </c>
      <c r="D5202" s="6" t="s">
        <v>1647</v>
      </c>
      <c r="E5202" s="6" t="s">
        <v>1648</v>
      </c>
      <c r="F5202">
        <f>ROW()</f>
        <v>5202</v>
      </c>
    </row>
    <row r="5203" spans="1:6">
      <c r="A5203" s="6" t="s">
        <v>599</v>
      </c>
      <c r="B5203" s="6">
        <v>88850055203</v>
      </c>
      <c r="C5203" s="6">
        <v>99860065763</v>
      </c>
      <c r="D5203" s="6" t="s">
        <v>1647</v>
      </c>
      <c r="E5203" s="6" t="s">
        <v>1648</v>
      </c>
      <c r="F5203">
        <f>ROW()</f>
        <v>5203</v>
      </c>
    </row>
    <row r="5204" spans="1:6">
      <c r="A5204" s="7" t="s">
        <v>600</v>
      </c>
      <c r="B5204" s="3">
        <v>88850055213</v>
      </c>
      <c r="C5204" s="4">
        <v>99860065774</v>
      </c>
      <c r="D5204" s="1" t="s">
        <v>1647</v>
      </c>
      <c r="E5204" s="1" t="s">
        <v>1648</v>
      </c>
      <c r="F5204">
        <f>ROW()</f>
        <v>5204</v>
      </c>
    </row>
    <row r="5205" spans="1:6">
      <c r="A5205" s="7" t="s">
        <v>600</v>
      </c>
      <c r="B5205" s="3">
        <v>88850055223</v>
      </c>
      <c r="C5205" s="4">
        <v>99860065785</v>
      </c>
      <c r="D5205" s="1" t="s">
        <v>1647</v>
      </c>
      <c r="E5205" s="1" t="s">
        <v>1648</v>
      </c>
      <c r="F5205">
        <f>ROW()</f>
        <v>5205</v>
      </c>
    </row>
    <row r="5206" spans="1:6">
      <c r="A5206" s="1" t="s">
        <v>600</v>
      </c>
      <c r="B5206" s="3">
        <v>88850055233</v>
      </c>
      <c r="C5206" s="4">
        <v>99860065796</v>
      </c>
      <c r="D5206" s="1" t="s">
        <v>1647</v>
      </c>
      <c r="E5206" s="1" t="s">
        <v>1648</v>
      </c>
      <c r="F5206">
        <f>ROW()</f>
        <v>5206</v>
      </c>
    </row>
    <row r="5207" spans="1:6">
      <c r="A5207" s="1" t="s">
        <v>600</v>
      </c>
      <c r="B5207" s="3">
        <v>88850055243</v>
      </c>
      <c r="C5207" s="4">
        <v>99860065807</v>
      </c>
      <c r="D5207" s="1" t="s">
        <v>1647</v>
      </c>
      <c r="E5207" s="1" t="s">
        <v>1648</v>
      </c>
      <c r="F5207">
        <f>ROW()</f>
        <v>5207</v>
      </c>
    </row>
    <row r="5208" spans="1:6">
      <c r="A5208" s="1" t="s">
        <v>600</v>
      </c>
      <c r="B5208" s="3">
        <v>88850055253</v>
      </c>
      <c r="C5208" s="4">
        <v>99860065818</v>
      </c>
      <c r="D5208" s="1" t="s">
        <v>1647</v>
      </c>
      <c r="E5208" s="1" t="s">
        <v>1648</v>
      </c>
      <c r="F5208">
        <f>ROW()</f>
        <v>5208</v>
      </c>
    </row>
    <row r="5209" spans="1:6">
      <c r="A5209" s="1" t="s">
        <v>600</v>
      </c>
      <c r="B5209" s="3">
        <v>88850055263</v>
      </c>
      <c r="C5209" s="4">
        <v>99860065829</v>
      </c>
      <c r="D5209" s="1" t="s">
        <v>1647</v>
      </c>
      <c r="E5209" s="1" t="s">
        <v>1648</v>
      </c>
      <c r="F5209">
        <f>ROW()</f>
        <v>5209</v>
      </c>
    </row>
    <row r="5210" spans="1:6">
      <c r="A5210" s="1" t="s">
        <v>600</v>
      </c>
      <c r="B5210" s="3">
        <v>88850055273</v>
      </c>
      <c r="C5210" s="4">
        <v>99860065840</v>
      </c>
      <c r="D5210" s="1" t="s">
        <v>1647</v>
      </c>
      <c r="E5210" s="1" t="s">
        <v>1648</v>
      </c>
      <c r="F5210">
        <f>ROW()</f>
        <v>5210</v>
      </c>
    </row>
    <row r="5211" spans="1:6">
      <c r="A5211" s="1" t="s">
        <v>600</v>
      </c>
      <c r="B5211" s="3">
        <v>88850055283</v>
      </c>
      <c r="C5211" s="4">
        <v>99860065851</v>
      </c>
      <c r="D5211" s="1" t="s">
        <v>1647</v>
      </c>
      <c r="E5211" s="1" t="s">
        <v>1648</v>
      </c>
      <c r="F5211">
        <f>ROW()</f>
        <v>5211</v>
      </c>
    </row>
    <row r="5212" spans="1:6">
      <c r="A5212" s="1" t="s">
        <v>600</v>
      </c>
      <c r="B5212" s="3">
        <v>88850055293</v>
      </c>
      <c r="C5212" s="4">
        <v>99860065862</v>
      </c>
      <c r="D5212" s="1" t="s">
        <v>1647</v>
      </c>
      <c r="E5212" s="1" t="s">
        <v>1648</v>
      </c>
      <c r="F5212">
        <f>ROW()</f>
        <v>5212</v>
      </c>
    </row>
    <row r="5213" spans="1:6">
      <c r="A5213" s="1" t="s">
        <v>600</v>
      </c>
      <c r="B5213" s="3">
        <v>88850055303</v>
      </c>
      <c r="C5213" s="4">
        <v>99860065873</v>
      </c>
      <c r="D5213" s="1" t="s">
        <v>1647</v>
      </c>
      <c r="E5213" s="1" t="s">
        <v>1648</v>
      </c>
      <c r="F5213">
        <f>ROW()</f>
        <v>5213</v>
      </c>
    </row>
    <row r="5214" spans="1:6">
      <c r="A5214" s="6" t="s">
        <v>601</v>
      </c>
      <c r="B5214" s="6">
        <v>88850055313</v>
      </c>
      <c r="C5214" s="6">
        <v>99860065884</v>
      </c>
      <c r="D5214" s="6" t="s">
        <v>1647</v>
      </c>
      <c r="E5214" s="6" t="s">
        <v>1648</v>
      </c>
      <c r="F5214">
        <f>ROW()</f>
        <v>5214</v>
      </c>
    </row>
    <row r="5215" spans="1:6">
      <c r="A5215" s="6" t="s">
        <v>601</v>
      </c>
      <c r="B5215" s="6">
        <v>88850055323</v>
      </c>
      <c r="C5215" s="6">
        <v>99860065895</v>
      </c>
      <c r="D5215" s="6" t="s">
        <v>1647</v>
      </c>
      <c r="E5215" s="6" t="s">
        <v>1648</v>
      </c>
      <c r="F5215">
        <f>ROW()</f>
        <v>5215</v>
      </c>
    </row>
    <row r="5216" spans="1:6">
      <c r="A5216" s="6" t="s">
        <v>601</v>
      </c>
      <c r="B5216" s="6">
        <v>88850055333</v>
      </c>
      <c r="C5216" s="6">
        <v>99860065906</v>
      </c>
      <c r="D5216" s="6" t="s">
        <v>1647</v>
      </c>
      <c r="E5216" s="6" t="s">
        <v>1648</v>
      </c>
      <c r="F5216">
        <f>ROW()</f>
        <v>5216</v>
      </c>
    </row>
    <row r="5217" spans="1:6">
      <c r="A5217" s="6" t="s">
        <v>601</v>
      </c>
      <c r="B5217" s="6">
        <v>88850055343</v>
      </c>
      <c r="C5217" s="6">
        <v>99860065917</v>
      </c>
      <c r="D5217" s="6" t="s">
        <v>1647</v>
      </c>
      <c r="E5217" s="6" t="s">
        <v>1648</v>
      </c>
      <c r="F5217">
        <f>ROW()</f>
        <v>5217</v>
      </c>
    </row>
    <row r="5218" spans="1:6">
      <c r="A5218" s="6" t="s">
        <v>601</v>
      </c>
      <c r="B5218" s="6">
        <v>88850055353</v>
      </c>
      <c r="C5218" s="6">
        <v>99860065928</v>
      </c>
      <c r="D5218" s="6" t="s">
        <v>1647</v>
      </c>
      <c r="E5218" s="6" t="s">
        <v>1648</v>
      </c>
      <c r="F5218">
        <f>ROW()</f>
        <v>5218</v>
      </c>
    </row>
    <row r="5219" spans="1:6">
      <c r="A5219" s="6" t="s">
        <v>601</v>
      </c>
      <c r="B5219" s="6">
        <v>88850055363</v>
      </c>
      <c r="C5219" s="6">
        <v>99860065939</v>
      </c>
      <c r="D5219" s="6" t="s">
        <v>1647</v>
      </c>
      <c r="E5219" s="6" t="s">
        <v>1648</v>
      </c>
      <c r="F5219">
        <f>ROW()</f>
        <v>5219</v>
      </c>
    </row>
    <row r="5220" spans="1:6">
      <c r="A5220" s="6" t="s">
        <v>601</v>
      </c>
      <c r="B5220" s="6">
        <v>88850055373</v>
      </c>
      <c r="C5220" s="6">
        <v>99860065950</v>
      </c>
      <c r="D5220" s="6" t="s">
        <v>1647</v>
      </c>
      <c r="E5220" s="6" t="s">
        <v>1648</v>
      </c>
      <c r="F5220">
        <f>ROW()</f>
        <v>5220</v>
      </c>
    </row>
    <row r="5221" spans="1:6">
      <c r="A5221" s="6" t="s">
        <v>601</v>
      </c>
      <c r="B5221" s="6">
        <v>88850055383</v>
      </c>
      <c r="C5221" s="6">
        <v>99860065961</v>
      </c>
      <c r="D5221" s="6" t="s">
        <v>1647</v>
      </c>
      <c r="E5221" s="6" t="s">
        <v>1648</v>
      </c>
      <c r="F5221">
        <f>ROW()</f>
        <v>5221</v>
      </c>
    </row>
    <row r="5222" spans="1:6">
      <c r="A5222" s="6" t="s">
        <v>601</v>
      </c>
      <c r="B5222" s="6">
        <v>88850055393</v>
      </c>
      <c r="C5222" s="6">
        <v>99860065972</v>
      </c>
      <c r="D5222" s="6" t="s">
        <v>1647</v>
      </c>
      <c r="E5222" s="6" t="s">
        <v>1648</v>
      </c>
      <c r="F5222">
        <f>ROW()</f>
        <v>5222</v>
      </c>
    </row>
    <row r="5223" spans="1:6">
      <c r="A5223" s="6" t="s">
        <v>601</v>
      </c>
      <c r="B5223" s="6">
        <v>88850055403</v>
      </c>
      <c r="C5223" s="6">
        <v>99860065983</v>
      </c>
      <c r="D5223" s="6" t="s">
        <v>1647</v>
      </c>
      <c r="E5223" s="6" t="s">
        <v>1648</v>
      </c>
      <c r="F5223">
        <f>ROW()</f>
        <v>5223</v>
      </c>
    </row>
    <row r="5224" spans="1:6">
      <c r="A5224" s="7" t="s">
        <v>602</v>
      </c>
      <c r="B5224" s="3">
        <v>88850055413</v>
      </c>
      <c r="C5224" s="4">
        <v>99860065994</v>
      </c>
      <c r="D5224" s="1" t="s">
        <v>1647</v>
      </c>
      <c r="E5224" s="1" t="s">
        <v>1648</v>
      </c>
      <c r="F5224">
        <f>ROW()</f>
        <v>5224</v>
      </c>
    </row>
    <row r="5225" spans="1:6">
      <c r="A5225" s="7" t="s">
        <v>602</v>
      </c>
      <c r="B5225" s="3">
        <v>88850055423</v>
      </c>
      <c r="C5225" s="4">
        <v>99860066005</v>
      </c>
      <c r="D5225" s="1" t="s">
        <v>1647</v>
      </c>
      <c r="E5225" s="1" t="s">
        <v>1648</v>
      </c>
      <c r="F5225">
        <f>ROW()</f>
        <v>5225</v>
      </c>
    </row>
    <row r="5226" spans="1:6">
      <c r="A5226" s="1" t="s">
        <v>602</v>
      </c>
      <c r="B5226" s="3">
        <v>88850055433</v>
      </c>
      <c r="C5226" s="4">
        <v>99860066016</v>
      </c>
      <c r="D5226" s="1" t="s">
        <v>1647</v>
      </c>
      <c r="E5226" s="1" t="s">
        <v>1648</v>
      </c>
      <c r="F5226">
        <f>ROW()</f>
        <v>5226</v>
      </c>
    </row>
    <row r="5227" spans="1:6">
      <c r="A5227" s="1" t="s">
        <v>602</v>
      </c>
      <c r="B5227" s="3">
        <v>88850055443</v>
      </c>
      <c r="C5227" s="4">
        <v>99860066027</v>
      </c>
      <c r="D5227" s="1" t="s">
        <v>1647</v>
      </c>
      <c r="E5227" s="1" t="s">
        <v>1648</v>
      </c>
      <c r="F5227">
        <f>ROW()</f>
        <v>5227</v>
      </c>
    </row>
    <row r="5228" spans="1:6">
      <c r="A5228" s="1" t="s">
        <v>602</v>
      </c>
      <c r="B5228" s="3">
        <v>88850055453</v>
      </c>
      <c r="C5228" s="4">
        <v>99860066038</v>
      </c>
      <c r="D5228" s="1" t="s">
        <v>1647</v>
      </c>
      <c r="E5228" s="1" t="s">
        <v>1648</v>
      </c>
      <c r="F5228">
        <f>ROW()</f>
        <v>5228</v>
      </c>
    </row>
    <row r="5229" spans="1:6">
      <c r="A5229" s="1" t="s">
        <v>602</v>
      </c>
      <c r="B5229" s="3">
        <v>88850055463</v>
      </c>
      <c r="C5229" s="4">
        <v>99860066049</v>
      </c>
      <c r="D5229" s="1" t="s">
        <v>1647</v>
      </c>
      <c r="E5229" s="1" t="s">
        <v>1648</v>
      </c>
      <c r="F5229">
        <f>ROW()</f>
        <v>5229</v>
      </c>
    </row>
    <row r="5230" spans="1:6">
      <c r="A5230" s="1" t="s">
        <v>602</v>
      </c>
      <c r="B5230" s="3">
        <v>88850055473</v>
      </c>
      <c r="C5230" s="4">
        <v>99860066060</v>
      </c>
      <c r="D5230" s="1" t="s">
        <v>1647</v>
      </c>
      <c r="E5230" s="1" t="s">
        <v>1648</v>
      </c>
      <c r="F5230">
        <f>ROW()</f>
        <v>5230</v>
      </c>
    </row>
    <row r="5231" spans="1:6">
      <c r="A5231" s="1" t="s">
        <v>602</v>
      </c>
      <c r="B5231" s="3">
        <v>88850055483</v>
      </c>
      <c r="C5231" s="4">
        <v>99860066071</v>
      </c>
      <c r="D5231" s="1" t="s">
        <v>1647</v>
      </c>
      <c r="E5231" s="1" t="s">
        <v>1648</v>
      </c>
      <c r="F5231">
        <f>ROW()</f>
        <v>5231</v>
      </c>
    </row>
    <row r="5232" spans="1:6">
      <c r="A5232" s="1" t="s">
        <v>602</v>
      </c>
      <c r="B5232" s="3">
        <v>88850055493</v>
      </c>
      <c r="C5232" s="4">
        <v>99860066082</v>
      </c>
      <c r="D5232" s="1" t="s">
        <v>1647</v>
      </c>
      <c r="E5232" s="1" t="s">
        <v>1648</v>
      </c>
      <c r="F5232">
        <f>ROW()</f>
        <v>5232</v>
      </c>
    </row>
    <row r="5233" spans="1:6">
      <c r="A5233" s="1" t="s">
        <v>602</v>
      </c>
      <c r="B5233" s="3">
        <v>88850055503</v>
      </c>
      <c r="C5233" s="4">
        <v>99860066093</v>
      </c>
      <c r="D5233" s="1" t="s">
        <v>1647</v>
      </c>
      <c r="E5233" s="1" t="s">
        <v>1648</v>
      </c>
      <c r="F5233">
        <f>ROW()</f>
        <v>5233</v>
      </c>
    </row>
    <row r="5234" spans="1:6">
      <c r="A5234" s="6" t="s">
        <v>603</v>
      </c>
      <c r="B5234" s="6">
        <v>88850055513</v>
      </c>
      <c r="C5234" s="6">
        <v>99860066104</v>
      </c>
      <c r="D5234" s="6" t="s">
        <v>1647</v>
      </c>
      <c r="E5234" s="6" t="s">
        <v>1648</v>
      </c>
      <c r="F5234">
        <f>ROW()</f>
        <v>5234</v>
      </c>
    </row>
    <row r="5235" spans="1:6">
      <c r="A5235" s="6" t="s">
        <v>603</v>
      </c>
      <c r="B5235" s="6">
        <v>88850055523</v>
      </c>
      <c r="C5235" s="6">
        <v>99860066115</v>
      </c>
      <c r="D5235" s="6" t="s">
        <v>1647</v>
      </c>
      <c r="E5235" s="6" t="s">
        <v>1648</v>
      </c>
      <c r="F5235">
        <f>ROW()</f>
        <v>5235</v>
      </c>
    </row>
    <row r="5236" spans="1:6">
      <c r="A5236" s="6" t="s">
        <v>603</v>
      </c>
      <c r="B5236" s="6">
        <v>88850055533</v>
      </c>
      <c r="C5236" s="6">
        <v>99860066126</v>
      </c>
      <c r="D5236" s="6" t="s">
        <v>1647</v>
      </c>
      <c r="E5236" s="6" t="s">
        <v>1648</v>
      </c>
      <c r="F5236">
        <f>ROW()</f>
        <v>5236</v>
      </c>
    </row>
    <row r="5237" spans="1:6">
      <c r="A5237" s="6" t="s">
        <v>603</v>
      </c>
      <c r="B5237" s="6">
        <v>88850055543</v>
      </c>
      <c r="C5237" s="6">
        <v>99860066137</v>
      </c>
      <c r="D5237" s="6" t="s">
        <v>1647</v>
      </c>
      <c r="E5237" s="6" t="s">
        <v>1648</v>
      </c>
      <c r="F5237">
        <f>ROW()</f>
        <v>5237</v>
      </c>
    </row>
    <row r="5238" spans="1:6">
      <c r="A5238" s="6" t="s">
        <v>603</v>
      </c>
      <c r="B5238" s="6">
        <v>88850055553</v>
      </c>
      <c r="C5238" s="6">
        <v>99860066148</v>
      </c>
      <c r="D5238" s="6" t="s">
        <v>1647</v>
      </c>
      <c r="E5238" s="6" t="s">
        <v>1648</v>
      </c>
      <c r="F5238">
        <f>ROW()</f>
        <v>5238</v>
      </c>
    </row>
    <row r="5239" spans="1:6">
      <c r="A5239" s="6" t="s">
        <v>603</v>
      </c>
      <c r="B5239" s="6">
        <v>88850055563</v>
      </c>
      <c r="C5239" s="6">
        <v>99860066159</v>
      </c>
      <c r="D5239" s="6" t="s">
        <v>1647</v>
      </c>
      <c r="E5239" s="6" t="s">
        <v>1648</v>
      </c>
      <c r="F5239">
        <f>ROW()</f>
        <v>5239</v>
      </c>
    </row>
    <row r="5240" spans="1:6">
      <c r="A5240" s="6" t="s">
        <v>603</v>
      </c>
      <c r="B5240" s="6">
        <v>88850055573</v>
      </c>
      <c r="C5240" s="6">
        <v>99860066170</v>
      </c>
      <c r="D5240" s="6" t="s">
        <v>1647</v>
      </c>
      <c r="E5240" s="6" t="s">
        <v>1648</v>
      </c>
      <c r="F5240">
        <f>ROW()</f>
        <v>5240</v>
      </c>
    </row>
    <row r="5241" spans="1:6">
      <c r="A5241" s="6" t="s">
        <v>603</v>
      </c>
      <c r="B5241" s="6">
        <v>88850055583</v>
      </c>
      <c r="C5241" s="6">
        <v>99860066181</v>
      </c>
      <c r="D5241" s="6" t="s">
        <v>1647</v>
      </c>
      <c r="E5241" s="6" t="s">
        <v>1648</v>
      </c>
      <c r="F5241">
        <f>ROW()</f>
        <v>5241</v>
      </c>
    </row>
    <row r="5242" spans="1:6">
      <c r="A5242" s="6" t="s">
        <v>603</v>
      </c>
      <c r="B5242" s="6">
        <v>88850055593</v>
      </c>
      <c r="C5242" s="6">
        <v>99860066192</v>
      </c>
      <c r="D5242" s="6" t="s">
        <v>1647</v>
      </c>
      <c r="E5242" s="6" t="s">
        <v>1648</v>
      </c>
      <c r="F5242">
        <f>ROW()</f>
        <v>5242</v>
      </c>
    </row>
    <row r="5243" spans="1:6">
      <c r="A5243" s="6" t="s">
        <v>603</v>
      </c>
      <c r="B5243" s="6">
        <v>88850055603</v>
      </c>
      <c r="C5243" s="6">
        <v>99860066203</v>
      </c>
      <c r="D5243" s="6" t="s">
        <v>1647</v>
      </c>
      <c r="E5243" s="6" t="s">
        <v>1648</v>
      </c>
      <c r="F5243">
        <f>ROW()</f>
        <v>5243</v>
      </c>
    </row>
    <row r="5244" spans="1:6">
      <c r="A5244" s="7" t="s">
        <v>604</v>
      </c>
      <c r="B5244" s="3">
        <v>88850055613</v>
      </c>
      <c r="C5244" s="4">
        <v>99860066214</v>
      </c>
      <c r="D5244" s="1" t="s">
        <v>1647</v>
      </c>
      <c r="E5244" s="1" t="s">
        <v>1648</v>
      </c>
      <c r="F5244">
        <f>ROW()</f>
        <v>5244</v>
      </c>
    </row>
    <row r="5245" spans="1:6">
      <c r="A5245" s="7" t="s">
        <v>604</v>
      </c>
      <c r="B5245" s="3">
        <v>88850055623</v>
      </c>
      <c r="C5245" s="4">
        <v>99860066225</v>
      </c>
      <c r="D5245" s="1" t="s">
        <v>1647</v>
      </c>
      <c r="E5245" s="1" t="s">
        <v>1648</v>
      </c>
      <c r="F5245">
        <f>ROW()</f>
        <v>5245</v>
      </c>
    </row>
    <row r="5246" spans="1:6">
      <c r="A5246" s="1" t="s">
        <v>604</v>
      </c>
      <c r="B5246" s="3">
        <v>88850055633</v>
      </c>
      <c r="C5246" s="4">
        <v>99860066236</v>
      </c>
      <c r="D5246" s="1" t="s">
        <v>1647</v>
      </c>
      <c r="E5246" s="1" t="s">
        <v>1648</v>
      </c>
      <c r="F5246">
        <f>ROW()</f>
        <v>5246</v>
      </c>
    </row>
    <row r="5247" spans="1:6">
      <c r="A5247" s="1" t="s">
        <v>604</v>
      </c>
      <c r="B5247" s="3">
        <v>88850055643</v>
      </c>
      <c r="C5247" s="4">
        <v>99860066247</v>
      </c>
      <c r="D5247" s="1" t="s">
        <v>1647</v>
      </c>
      <c r="E5247" s="1" t="s">
        <v>1648</v>
      </c>
      <c r="F5247">
        <f>ROW()</f>
        <v>5247</v>
      </c>
    </row>
    <row r="5248" spans="1:6">
      <c r="A5248" s="1" t="s">
        <v>604</v>
      </c>
      <c r="B5248" s="3">
        <v>88850055653</v>
      </c>
      <c r="C5248" s="4">
        <v>99860066258</v>
      </c>
      <c r="D5248" s="1" t="s">
        <v>1647</v>
      </c>
      <c r="E5248" s="1" t="s">
        <v>1648</v>
      </c>
      <c r="F5248">
        <f>ROW()</f>
        <v>5248</v>
      </c>
    </row>
    <row r="5249" spans="1:6">
      <c r="A5249" s="1" t="s">
        <v>604</v>
      </c>
      <c r="B5249" s="3">
        <v>88850055663</v>
      </c>
      <c r="C5249" s="4">
        <v>99860066269</v>
      </c>
      <c r="D5249" s="1" t="s">
        <v>1647</v>
      </c>
      <c r="E5249" s="1" t="s">
        <v>1648</v>
      </c>
      <c r="F5249">
        <f>ROW()</f>
        <v>5249</v>
      </c>
    </row>
    <row r="5250" spans="1:6">
      <c r="A5250" s="1" t="s">
        <v>604</v>
      </c>
      <c r="B5250" s="3">
        <v>88850055673</v>
      </c>
      <c r="C5250" s="4">
        <v>99860066280</v>
      </c>
      <c r="D5250" s="1" t="s">
        <v>1647</v>
      </c>
      <c r="E5250" s="1" t="s">
        <v>1648</v>
      </c>
      <c r="F5250">
        <f>ROW()</f>
        <v>5250</v>
      </c>
    </row>
    <row r="5251" spans="1:6">
      <c r="A5251" s="1" t="s">
        <v>604</v>
      </c>
      <c r="B5251" s="3">
        <v>88850055683</v>
      </c>
      <c r="C5251" s="4">
        <v>99860066291</v>
      </c>
      <c r="D5251" s="1" t="s">
        <v>1647</v>
      </c>
      <c r="E5251" s="1" t="s">
        <v>1648</v>
      </c>
      <c r="F5251">
        <f>ROW()</f>
        <v>5251</v>
      </c>
    </row>
    <row r="5252" spans="1:6">
      <c r="A5252" s="1" t="s">
        <v>604</v>
      </c>
      <c r="B5252" s="3">
        <v>88850055693</v>
      </c>
      <c r="C5252" s="4">
        <v>99860066302</v>
      </c>
      <c r="D5252" s="1" t="s">
        <v>1647</v>
      </c>
      <c r="E5252" s="1" t="s">
        <v>1648</v>
      </c>
      <c r="F5252">
        <f>ROW()</f>
        <v>5252</v>
      </c>
    </row>
    <row r="5253" spans="1:6">
      <c r="A5253" s="1" t="s">
        <v>604</v>
      </c>
      <c r="B5253" s="3">
        <v>88850055703</v>
      </c>
      <c r="C5253" s="4">
        <v>99860066313</v>
      </c>
      <c r="D5253" s="1" t="s">
        <v>1647</v>
      </c>
      <c r="E5253" s="1" t="s">
        <v>1648</v>
      </c>
      <c r="F5253">
        <f>ROW()</f>
        <v>5253</v>
      </c>
    </row>
    <row r="5254" spans="1:6">
      <c r="A5254" s="6" t="s">
        <v>606</v>
      </c>
      <c r="B5254" s="6">
        <v>88850055713</v>
      </c>
      <c r="C5254" s="6">
        <v>99860066324</v>
      </c>
      <c r="D5254" s="6" t="s">
        <v>1647</v>
      </c>
      <c r="E5254" s="6" t="s">
        <v>1648</v>
      </c>
      <c r="F5254">
        <f>ROW()</f>
        <v>5254</v>
      </c>
    </row>
    <row r="5255" spans="1:6">
      <c r="A5255" s="6" t="s">
        <v>606</v>
      </c>
      <c r="B5255" s="6">
        <v>88850055723</v>
      </c>
      <c r="C5255" s="6">
        <v>99860066335</v>
      </c>
      <c r="D5255" s="6" t="s">
        <v>1647</v>
      </c>
      <c r="E5255" s="6" t="s">
        <v>1648</v>
      </c>
      <c r="F5255">
        <f>ROW()</f>
        <v>5255</v>
      </c>
    </row>
    <row r="5256" spans="1:6">
      <c r="A5256" s="6" t="s">
        <v>606</v>
      </c>
      <c r="B5256" s="6">
        <v>88850055733</v>
      </c>
      <c r="C5256" s="6">
        <v>99860066346</v>
      </c>
      <c r="D5256" s="6" t="s">
        <v>1647</v>
      </c>
      <c r="E5256" s="6" t="s">
        <v>1648</v>
      </c>
      <c r="F5256">
        <f>ROW()</f>
        <v>5256</v>
      </c>
    </row>
    <row r="5257" spans="1:6">
      <c r="A5257" s="6" t="s">
        <v>606</v>
      </c>
      <c r="B5257" s="6">
        <v>88850055743</v>
      </c>
      <c r="C5257" s="6">
        <v>99860066357</v>
      </c>
      <c r="D5257" s="6" t="s">
        <v>1647</v>
      </c>
      <c r="E5257" s="6" t="s">
        <v>1648</v>
      </c>
      <c r="F5257">
        <f>ROW()</f>
        <v>5257</v>
      </c>
    </row>
    <row r="5258" spans="1:6">
      <c r="A5258" s="6" t="s">
        <v>606</v>
      </c>
      <c r="B5258" s="6">
        <v>88850055753</v>
      </c>
      <c r="C5258" s="6">
        <v>99860066368</v>
      </c>
      <c r="D5258" s="6" t="s">
        <v>1647</v>
      </c>
      <c r="E5258" s="6" t="s">
        <v>1648</v>
      </c>
      <c r="F5258">
        <f>ROW()</f>
        <v>5258</v>
      </c>
    </row>
    <row r="5259" spans="1:6">
      <c r="A5259" s="6" t="s">
        <v>606</v>
      </c>
      <c r="B5259" s="6">
        <v>88850055763</v>
      </c>
      <c r="C5259" s="6">
        <v>99860066379</v>
      </c>
      <c r="D5259" s="6" t="s">
        <v>1647</v>
      </c>
      <c r="E5259" s="6" t="s">
        <v>1648</v>
      </c>
      <c r="F5259">
        <f>ROW()</f>
        <v>5259</v>
      </c>
    </row>
    <row r="5260" spans="1:6">
      <c r="A5260" s="6" t="s">
        <v>606</v>
      </c>
      <c r="B5260" s="6">
        <v>88850055773</v>
      </c>
      <c r="C5260" s="6">
        <v>99860066390</v>
      </c>
      <c r="D5260" s="6" t="s">
        <v>1647</v>
      </c>
      <c r="E5260" s="6" t="s">
        <v>1648</v>
      </c>
      <c r="F5260">
        <f>ROW()</f>
        <v>5260</v>
      </c>
    </row>
    <row r="5261" spans="1:6">
      <c r="A5261" s="6" t="s">
        <v>606</v>
      </c>
      <c r="B5261" s="6">
        <v>88850055783</v>
      </c>
      <c r="C5261" s="6">
        <v>99860066401</v>
      </c>
      <c r="D5261" s="6" t="s">
        <v>1647</v>
      </c>
      <c r="E5261" s="6" t="s">
        <v>1648</v>
      </c>
      <c r="F5261">
        <f>ROW()</f>
        <v>5261</v>
      </c>
    </row>
    <row r="5262" spans="1:6">
      <c r="A5262" s="6" t="s">
        <v>606</v>
      </c>
      <c r="B5262" s="6">
        <v>88850055793</v>
      </c>
      <c r="C5262" s="6">
        <v>99860066412</v>
      </c>
      <c r="D5262" s="6" t="s">
        <v>1647</v>
      </c>
      <c r="E5262" s="6" t="s">
        <v>1648</v>
      </c>
      <c r="F5262">
        <f>ROW()</f>
        <v>5262</v>
      </c>
    </row>
    <row r="5263" spans="1:6">
      <c r="A5263" s="6" t="s">
        <v>606</v>
      </c>
      <c r="B5263" s="6">
        <v>88850055803</v>
      </c>
      <c r="C5263" s="6">
        <v>99860066423</v>
      </c>
      <c r="D5263" s="6" t="s">
        <v>1647</v>
      </c>
      <c r="E5263" s="6" t="s">
        <v>1648</v>
      </c>
      <c r="F5263">
        <f>ROW()</f>
        <v>5263</v>
      </c>
    </row>
    <row r="5264" spans="1:6">
      <c r="A5264" s="7" t="s">
        <v>607</v>
      </c>
      <c r="B5264" s="3">
        <v>88850055813</v>
      </c>
      <c r="C5264" s="4">
        <v>99860066434</v>
      </c>
      <c r="D5264" s="1" t="s">
        <v>1647</v>
      </c>
      <c r="E5264" s="1" t="s">
        <v>1648</v>
      </c>
      <c r="F5264">
        <f>ROW()</f>
        <v>5264</v>
      </c>
    </row>
    <row r="5265" spans="1:6">
      <c r="A5265" s="7" t="s">
        <v>607</v>
      </c>
      <c r="B5265" s="3">
        <v>88850055823</v>
      </c>
      <c r="C5265" s="4">
        <v>99860066445</v>
      </c>
      <c r="D5265" s="1" t="s">
        <v>1647</v>
      </c>
      <c r="E5265" s="1" t="s">
        <v>1648</v>
      </c>
      <c r="F5265">
        <f>ROW()</f>
        <v>5265</v>
      </c>
    </row>
    <row r="5266" spans="1:6">
      <c r="A5266" s="1" t="s">
        <v>607</v>
      </c>
      <c r="B5266" s="3">
        <v>88850055833</v>
      </c>
      <c r="C5266" s="4">
        <v>99860066456</v>
      </c>
      <c r="D5266" s="1" t="s">
        <v>1647</v>
      </c>
      <c r="E5266" s="1" t="s">
        <v>1648</v>
      </c>
      <c r="F5266">
        <f>ROW()</f>
        <v>5266</v>
      </c>
    </row>
    <row r="5267" spans="1:6">
      <c r="A5267" s="1" t="s">
        <v>607</v>
      </c>
      <c r="B5267" s="3">
        <v>88850055843</v>
      </c>
      <c r="C5267" s="4">
        <v>99860066467</v>
      </c>
      <c r="D5267" s="1" t="s">
        <v>1647</v>
      </c>
      <c r="E5267" s="1" t="s">
        <v>1648</v>
      </c>
      <c r="F5267">
        <f>ROW()</f>
        <v>5267</v>
      </c>
    </row>
    <row r="5268" spans="1:6">
      <c r="A5268" s="1" t="s">
        <v>607</v>
      </c>
      <c r="B5268" s="3">
        <v>88850055853</v>
      </c>
      <c r="C5268" s="4">
        <v>99860066478</v>
      </c>
      <c r="D5268" s="1" t="s">
        <v>1647</v>
      </c>
      <c r="E5268" s="1" t="s">
        <v>1648</v>
      </c>
      <c r="F5268">
        <f>ROW()</f>
        <v>5268</v>
      </c>
    </row>
    <row r="5269" spans="1:6">
      <c r="A5269" s="1" t="s">
        <v>607</v>
      </c>
      <c r="B5269" s="3">
        <v>88850055863</v>
      </c>
      <c r="C5269" s="4">
        <v>99860066489</v>
      </c>
      <c r="D5269" s="1" t="s">
        <v>1647</v>
      </c>
      <c r="E5269" s="1" t="s">
        <v>1648</v>
      </c>
      <c r="F5269">
        <f>ROW()</f>
        <v>5269</v>
      </c>
    </row>
    <row r="5270" spans="1:6">
      <c r="A5270" s="1" t="s">
        <v>607</v>
      </c>
      <c r="B5270" s="3">
        <v>88850055873</v>
      </c>
      <c r="C5270" s="4">
        <v>99860066500</v>
      </c>
      <c r="D5270" s="1" t="s">
        <v>1647</v>
      </c>
      <c r="E5270" s="1" t="s">
        <v>1648</v>
      </c>
      <c r="F5270">
        <f>ROW()</f>
        <v>5270</v>
      </c>
    </row>
    <row r="5271" spans="1:6">
      <c r="A5271" s="1" t="s">
        <v>607</v>
      </c>
      <c r="B5271" s="3">
        <v>88850055883</v>
      </c>
      <c r="C5271" s="4">
        <v>99860066511</v>
      </c>
      <c r="D5271" s="1" t="s">
        <v>1647</v>
      </c>
      <c r="E5271" s="1" t="s">
        <v>1648</v>
      </c>
      <c r="F5271">
        <f>ROW()</f>
        <v>5271</v>
      </c>
    </row>
    <row r="5272" spans="1:6">
      <c r="A5272" s="1" t="s">
        <v>607</v>
      </c>
      <c r="B5272" s="3">
        <v>88850055893</v>
      </c>
      <c r="C5272" s="4">
        <v>99860066522</v>
      </c>
      <c r="D5272" s="1" t="s">
        <v>1647</v>
      </c>
      <c r="E5272" s="1" t="s">
        <v>1648</v>
      </c>
      <c r="F5272">
        <f>ROW()</f>
        <v>5272</v>
      </c>
    </row>
    <row r="5273" spans="1:6">
      <c r="A5273" s="1" t="s">
        <v>607</v>
      </c>
      <c r="B5273" s="3">
        <v>88850055903</v>
      </c>
      <c r="C5273" s="4">
        <v>99860066533</v>
      </c>
      <c r="D5273" s="1" t="s">
        <v>1647</v>
      </c>
      <c r="E5273" s="1" t="s">
        <v>1648</v>
      </c>
      <c r="F5273">
        <f>ROW()</f>
        <v>5273</v>
      </c>
    </row>
    <row r="5274" spans="1:6">
      <c r="A5274" s="6" t="s">
        <v>1692</v>
      </c>
      <c r="B5274" s="6">
        <v>88850055913</v>
      </c>
      <c r="C5274" s="6">
        <v>99860066544</v>
      </c>
      <c r="D5274" s="6" t="s">
        <v>1647</v>
      </c>
      <c r="E5274" s="6" t="s">
        <v>1648</v>
      </c>
      <c r="F5274">
        <f>ROW()</f>
        <v>5274</v>
      </c>
    </row>
    <row r="5275" spans="1:6">
      <c r="A5275" s="6" t="s">
        <v>1692</v>
      </c>
      <c r="B5275" s="6">
        <v>88850055923</v>
      </c>
      <c r="C5275" s="6">
        <v>99860066555</v>
      </c>
      <c r="D5275" s="6" t="s">
        <v>1647</v>
      </c>
      <c r="E5275" s="6" t="s">
        <v>1648</v>
      </c>
      <c r="F5275">
        <f>ROW()</f>
        <v>5275</v>
      </c>
    </row>
    <row r="5276" spans="1:6">
      <c r="A5276" s="6" t="s">
        <v>1692</v>
      </c>
      <c r="B5276" s="6">
        <v>88850055933</v>
      </c>
      <c r="C5276" s="6">
        <v>99860066566</v>
      </c>
      <c r="D5276" s="6" t="s">
        <v>1647</v>
      </c>
      <c r="E5276" s="6" t="s">
        <v>1648</v>
      </c>
      <c r="F5276">
        <f>ROW()</f>
        <v>5276</v>
      </c>
    </row>
    <row r="5277" spans="1:6">
      <c r="A5277" s="6" t="s">
        <v>1692</v>
      </c>
      <c r="B5277" s="6">
        <v>88850055943</v>
      </c>
      <c r="C5277" s="6">
        <v>99860066577</v>
      </c>
      <c r="D5277" s="6" t="s">
        <v>1647</v>
      </c>
      <c r="E5277" s="6" t="s">
        <v>1648</v>
      </c>
      <c r="F5277">
        <f>ROW()</f>
        <v>5277</v>
      </c>
    </row>
    <row r="5278" spans="1:6">
      <c r="A5278" s="6" t="s">
        <v>1692</v>
      </c>
      <c r="B5278" s="6">
        <v>88850055953</v>
      </c>
      <c r="C5278" s="6">
        <v>99860066588</v>
      </c>
      <c r="D5278" s="6" t="s">
        <v>1647</v>
      </c>
      <c r="E5278" s="6" t="s">
        <v>1648</v>
      </c>
      <c r="F5278">
        <f>ROW()</f>
        <v>5278</v>
      </c>
    </row>
    <row r="5279" spans="1:6">
      <c r="A5279" s="6" t="s">
        <v>1692</v>
      </c>
      <c r="B5279" s="6">
        <v>88850055963</v>
      </c>
      <c r="C5279" s="6">
        <v>99860066599</v>
      </c>
      <c r="D5279" s="6" t="s">
        <v>1647</v>
      </c>
      <c r="E5279" s="6" t="s">
        <v>1648</v>
      </c>
      <c r="F5279">
        <f>ROW()</f>
        <v>5279</v>
      </c>
    </row>
    <row r="5280" spans="1:6">
      <c r="A5280" s="6" t="s">
        <v>1692</v>
      </c>
      <c r="B5280" s="6">
        <v>88850055973</v>
      </c>
      <c r="C5280" s="6">
        <v>99860066610</v>
      </c>
      <c r="D5280" s="6" t="s">
        <v>1647</v>
      </c>
      <c r="E5280" s="6" t="s">
        <v>1648</v>
      </c>
      <c r="F5280">
        <f>ROW()</f>
        <v>5280</v>
      </c>
    </row>
    <row r="5281" spans="1:6">
      <c r="A5281" s="6" t="s">
        <v>1692</v>
      </c>
      <c r="B5281" s="6">
        <v>88850055983</v>
      </c>
      <c r="C5281" s="6">
        <v>99860066621</v>
      </c>
      <c r="D5281" s="6" t="s">
        <v>1647</v>
      </c>
      <c r="E5281" s="6" t="s">
        <v>1648</v>
      </c>
      <c r="F5281">
        <f>ROW()</f>
        <v>5281</v>
      </c>
    </row>
    <row r="5282" spans="1:6">
      <c r="A5282" s="6" t="s">
        <v>1692</v>
      </c>
      <c r="B5282" s="6">
        <v>88850055993</v>
      </c>
      <c r="C5282" s="6">
        <v>99860066632</v>
      </c>
      <c r="D5282" s="6" t="s">
        <v>1647</v>
      </c>
      <c r="E5282" s="6" t="s">
        <v>1648</v>
      </c>
      <c r="F5282">
        <f>ROW()</f>
        <v>5282</v>
      </c>
    </row>
    <row r="5283" spans="1:6">
      <c r="A5283" s="6" t="s">
        <v>1692</v>
      </c>
      <c r="B5283" s="6">
        <v>88850056003</v>
      </c>
      <c r="C5283" s="6">
        <v>99860066643</v>
      </c>
      <c r="D5283" s="6" t="s">
        <v>1647</v>
      </c>
      <c r="E5283" s="6" t="s">
        <v>1648</v>
      </c>
      <c r="F5283">
        <f>ROW()</f>
        <v>5283</v>
      </c>
    </row>
    <row r="5284" spans="1:6">
      <c r="A5284" s="7" t="s">
        <v>608</v>
      </c>
      <c r="B5284" s="3">
        <v>88850056013</v>
      </c>
      <c r="C5284" s="4">
        <v>99860066654</v>
      </c>
      <c r="D5284" s="1" t="s">
        <v>1647</v>
      </c>
      <c r="E5284" s="1" t="s">
        <v>1648</v>
      </c>
      <c r="F5284">
        <f>ROW()</f>
        <v>5284</v>
      </c>
    </row>
    <row r="5285" spans="1:6">
      <c r="A5285" s="7" t="s">
        <v>608</v>
      </c>
      <c r="B5285" s="3">
        <v>88850056023</v>
      </c>
      <c r="C5285" s="4">
        <v>99860066665</v>
      </c>
      <c r="D5285" s="1" t="s">
        <v>1647</v>
      </c>
      <c r="E5285" s="1" t="s">
        <v>1648</v>
      </c>
      <c r="F5285">
        <f>ROW()</f>
        <v>5285</v>
      </c>
    </row>
    <row r="5286" spans="1:6">
      <c r="A5286" s="1" t="s">
        <v>608</v>
      </c>
      <c r="B5286" s="3">
        <v>88850056033</v>
      </c>
      <c r="C5286" s="4">
        <v>99860066676</v>
      </c>
      <c r="D5286" s="1" t="s">
        <v>1647</v>
      </c>
      <c r="E5286" s="1" t="s">
        <v>1648</v>
      </c>
      <c r="F5286">
        <f>ROW()</f>
        <v>5286</v>
      </c>
    </row>
    <row r="5287" spans="1:6">
      <c r="A5287" s="1" t="s">
        <v>608</v>
      </c>
      <c r="B5287" s="3">
        <v>88850056043</v>
      </c>
      <c r="C5287" s="4">
        <v>99860066687</v>
      </c>
      <c r="D5287" s="1" t="s">
        <v>1647</v>
      </c>
      <c r="E5287" s="1" t="s">
        <v>1648</v>
      </c>
      <c r="F5287">
        <f>ROW()</f>
        <v>5287</v>
      </c>
    </row>
    <row r="5288" spans="1:6">
      <c r="A5288" s="1" t="s">
        <v>608</v>
      </c>
      <c r="B5288" s="3">
        <v>88850056053</v>
      </c>
      <c r="C5288" s="4">
        <v>99860066698</v>
      </c>
      <c r="D5288" s="1" t="s">
        <v>1647</v>
      </c>
      <c r="E5288" s="1" t="s">
        <v>1648</v>
      </c>
      <c r="F5288">
        <f>ROW()</f>
        <v>5288</v>
      </c>
    </row>
    <row r="5289" spans="1:6">
      <c r="A5289" s="1" t="s">
        <v>608</v>
      </c>
      <c r="B5289" s="3">
        <v>88850056063</v>
      </c>
      <c r="C5289" s="4">
        <v>99860066709</v>
      </c>
      <c r="D5289" s="1" t="s">
        <v>1647</v>
      </c>
      <c r="E5289" s="1" t="s">
        <v>1648</v>
      </c>
      <c r="F5289">
        <f>ROW()</f>
        <v>5289</v>
      </c>
    </row>
    <row r="5290" spans="1:6">
      <c r="A5290" s="1" t="s">
        <v>608</v>
      </c>
      <c r="B5290" s="3">
        <v>88850056073</v>
      </c>
      <c r="C5290" s="4">
        <v>99860066720</v>
      </c>
      <c r="D5290" s="1" t="s">
        <v>1647</v>
      </c>
      <c r="E5290" s="1" t="s">
        <v>1648</v>
      </c>
      <c r="F5290">
        <f>ROW()</f>
        <v>5290</v>
      </c>
    </row>
    <row r="5291" spans="1:6">
      <c r="A5291" s="1" t="s">
        <v>608</v>
      </c>
      <c r="B5291" s="3">
        <v>88850056083</v>
      </c>
      <c r="C5291" s="4">
        <v>99860066731</v>
      </c>
      <c r="D5291" s="1" t="s">
        <v>1647</v>
      </c>
      <c r="E5291" s="1" t="s">
        <v>1648</v>
      </c>
      <c r="F5291">
        <f>ROW()</f>
        <v>5291</v>
      </c>
    </row>
    <row r="5292" spans="1:6">
      <c r="A5292" s="1" t="s">
        <v>608</v>
      </c>
      <c r="B5292" s="3">
        <v>88850056093</v>
      </c>
      <c r="C5292" s="4">
        <v>99860066742</v>
      </c>
      <c r="D5292" s="1" t="s">
        <v>1647</v>
      </c>
      <c r="E5292" s="1" t="s">
        <v>1648</v>
      </c>
      <c r="F5292">
        <f>ROW()</f>
        <v>5292</v>
      </c>
    </row>
    <row r="5293" spans="1:6">
      <c r="A5293" s="1" t="s">
        <v>608</v>
      </c>
      <c r="B5293" s="3">
        <v>88850056103</v>
      </c>
      <c r="C5293" s="4">
        <v>99860066753</v>
      </c>
      <c r="D5293" s="1" t="s">
        <v>1647</v>
      </c>
      <c r="E5293" s="1" t="s">
        <v>1648</v>
      </c>
      <c r="F5293">
        <f>ROW()</f>
        <v>5293</v>
      </c>
    </row>
    <row r="5294" spans="1:6">
      <c r="A5294" s="6" t="s">
        <v>611</v>
      </c>
      <c r="B5294" s="6">
        <v>88850056113</v>
      </c>
      <c r="C5294" s="6">
        <v>99860066764</v>
      </c>
      <c r="D5294" s="6" t="s">
        <v>1647</v>
      </c>
      <c r="E5294" s="6" t="s">
        <v>1648</v>
      </c>
      <c r="F5294">
        <f>ROW()</f>
        <v>5294</v>
      </c>
    </row>
    <row r="5295" spans="1:6">
      <c r="A5295" s="6" t="s">
        <v>611</v>
      </c>
      <c r="B5295" s="6">
        <v>88850056123</v>
      </c>
      <c r="C5295" s="6">
        <v>99860066775</v>
      </c>
      <c r="D5295" s="6" t="s">
        <v>1647</v>
      </c>
      <c r="E5295" s="6" t="s">
        <v>1648</v>
      </c>
      <c r="F5295">
        <f>ROW()</f>
        <v>5295</v>
      </c>
    </row>
    <row r="5296" spans="1:6">
      <c r="A5296" s="6" t="s">
        <v>611</v>
      </c>
      <c r="B5296" s="6">
        <v>88850056133</v>
      </c>
      <c r="C5296" s="6">
        <v>99860066786</v>
      </c>
      <c r="D5296" s="6" t="s">
        <v>1647</v>
      </c>
      <c r="E5296" s="6" t="s">
        <v>1648</v>
      </c>
      <c r="F5296">
        <f>ROW()</f>
        <v>5296</v>
      </c>
    </row>
    <row r="5297" spans="1:6">
      <c r="A5297" s="6" t="s">
        <v>611</v>
      </c>
      <c r="B5297" s="6">
        <v>88850056143</v>
      </c>
      <c r="C5297" s="6">
        <v>99860066797</v>
      </c>
      <c r="D5297" s="6" t="s">
        <v>1647</v>
      </c>
      <c r="E5297" s="6" t="s">
        <v>1648</v>
      </c>
      <c r="F5297">
        <f>ROW()</f>
        <v>5297</v>
      </c>
    </row>
    <row r="5298" spans="1:6">
      <c r="A5298" s="6" t="s">
        <v>611</v>
      </c>
      <c r="B5298" s="6">
        <v>88850056153</v>
      </c>
      <c r="C5298" s="6">
        <v>99860066808</v>
      </c>
      <c r="D5298" s="6" t="s">
        <v>1647</v>
      </c>
      <c r="E5298" s="6" t="s">
        <v>1648</v>
      </c>
      <c r="F5298">
        <f>ROW()</f>
        <v>5298</v>
      </c>
    </row>
    <row r="5299" spans="1:6">
      <c r="A5299" s="6" t="s">
        <v>611</v>
      </c>
      <c r="B5299" s="6">
        <v>88850056163</v>
      </c>
      <c r="C5299" s="6">
        <v>99860066819</v>
      </c>
      <c r="D5299" s="6" t="s">
        <v>1647</v>
      </c>
      <c r="E5299" s="6" t="s">
        <v>1648</v>
      </c>
      <c r="F5299">
        <f>ROW()</f>
        <v>5299</v>
      </c>
    </row>
    <row r="5300" spans="1:6">
      <c r="A5300" s="6" t="s">
        <v>611</v>
      </c>
      <c r="B5300" s="6">
        <v>88850056173</v>
      </c>
      <c r="C5300" s="6">
        <v>99860066830</v>
      </c>
      <c r="D5300" s="6" t="s">
        <v>1647</v>
      </c>
      <c r="E5300" s="6" t="s">
        <v>1648</v>
      </c>
      <c r="F5300">
        <f>ROW()</f>
        <v>5300</v>
      </c>
    </row>
    <row r="5301" spans="1:6">
      <c r="A5301" s="6" t="s">
        <v>611</v>
      </c>
      <c r="B5301" s="6">
        <v>88850056183</v>
      </c>
      <c r="C5301" s="6">
        <v>99860066841</v>
      </c>
      <c r="D5301" s="6" t="s">
        <v>1647</v>
      </c>
      <c r="E5301" s="6" t="s">
        <v>1648</v>
      </c>
      <c r="F5301">
        <f>ROW()</f>
        <v>5301</v>
      </c>
    </row>
    <row r="5302" spans="1:6">
      <c r="A5302" s="6" t="s">
        <v>611</v>
      </c>
      <c r="B5302" s="6">
        <v>88850056193</v>
      </c>
      <c r="C5302" s="6">
        <v>99860066852</v>
      </c>
      <c r="D5302" s="6" t="s">
        <v>1647</v>
      </c>
      <c r="E5302" s="6" t="s">
        <v>1648</v>
      </c>
      <c r="F5302">
        <f>ROW()</f>
        <v>5302</v>
      </c>
    </row>
    <row r="5303" spans="1:6">
      <c r="A5303" s="6" t="s">
        <v>611</v>
      </c>
      <c r="B5303" s="6">
        <v>88850056203</v>
      </c>
      <c r="C5303" s="6">
        <v>99860066863</v>
      </c>
      <c r="D5303" s="6" t="s">
        <v>1647</v>
      </c>
      <c r="E5303" s="6" t="s">
        <v>1648</v>
      </c>
      <c r="F5303">
        <f>ROW()</f>
        <v>5303</v>
      </c>
    </row>
    <row r="5304" spans="1:6">
      <c r="A5304" s="7" t="s">
        <v>612</v>
      </c>
      <c r="B5304" s="3">
        <v>88850056213</v>
      </c>
      <c r="C5304" s="4">
        <v>99860066874</v>
      </c>
      <c r="D5304" s="1" t="s">
        <v>1647</v>
      </c>
      <c r="E5304" s="1" t="s">
        <v>1648</v>
      </c>
      <c r="F5304">
        <f>ROW()</f>
        <v>5304</v>
      </c>
    </row>
    <row r="5305" spans="1:6">
      <c r="A5305" s="7" t="s">
        <v>612</v>
      </c>
      <c r="B5305" s="3">
        <v>88850056223</v>
      </c>
      <c r="C5305" s="4">
        <v>99860066885</v>
      </c>
      <c r="D5305" s="1" t="s">
        <v>1647</v>
      </c>
      <c r="E5305" s="1" t="s">
        <v>1648</v>
      </c>
      <c r="F5305">
        <f>ROW()</f>
        <v>5305</v>
      </c>
    </row>
    <row r="5306" spans="1:6">
      <c r="A5306" s="1" t="s">
        <v>612</v>
      </c>
      <c r="B5306" s="3">
        <v>88850056233</v>
      </c>
      <c r="C5306" s="4">
        <v>99860066896</v>
      </c>
      <c r="D5306" s="1" t="s">
        <v>1647</v>
      </c>
      <c r="E5306" s="1" t="s">
        <v>1648</v>
      </c>
      <c r="F5306">
        <f>ROW()</f>
        <v>5306</v>
      </c>
    </row>
    <row r="5307" spans="1:6">
      <c r="A5307" s="1" t="s">
        <v>612</v>
      </c>
      <c r="B5307" s="3">
        <v>88850056243</v>
      </c>
      <c r="C5307" s="4">
        <v>99860066907</v>
      </c>
      <c r="D5307" s="1" t="s">
        <v>1647</v>
      </c>
      <c r="E5307" s="1" t="s">
        <v>1648</v>
      </c>
      <c r="F5307">
        <f>ROW()</f>
        <v>5307</v>
      </c>
    </row>
    <row r="5308" spans="1:6">
      <c r="A5308" s="1" t="s">
        <v>612</v>
      </c>
      <c r="B5308" s="3">
        <v>88850056253</v>
      </c>
      <c r="C5308" s="4">
        <v>99860066918</v>
      </c>
      <c r="D5308" s="1" t="s">
        <v>1647</v>
      </c>
      <c r="E5308" s="1" t="s">
        <v>1648</v>
      </c>
      <c r="F5308">
        <f>ROW()</f>
        <v>5308</v>
      </c>
    </row>
    <row r="5309" spans="1:6">
      <c r="A5309" s="1" t="s">
        <v>612</v>
      </c>
      <c r="B5309" s="3">
        <v>88850056263</v>
      </c>
      <c r="C5309" s="4">
        <v>99860066929</v>
      </c>
      <c r="D5309" s="1" t="s">
        <v>1647</v>
      </c>
      <c r="E5309" s="1" t="s">
        <v>1648</v>
      </c>
      <c r="F5309">
        <f>ROW()</f>
        <v>5309</v>
      </c>
    </row>
    <row r="5310" spans="1:6">
      <c r="A5310" s="1" t="s">
        <v>612</v>
      </c>
      <c r="B5310" s="3">
        <v>88850056273</v>
      </c>
      <c r="C5310" s="4">
        <v>99860066940</v>
      </c>
      <c r="D5310" s="1" t="s">
        <v>1647</v>
      </c>
      <c r="E5310" s="1" t="s">
        <v>1648</v>
      </c>
      <c r="F5310">
        <f>ROW()</f>
        <v>5310</v>
      </c>
    </row>
    <row r="5311" spans="1:6">
      <c r="A5311" s="1" t="s">
        <v>612</v>
      </c>
      <c r="B5311" s="3">
        <v>88850056283</v>
      </c>
      <c r="C5311" s="4">
        <v>99860066951</v>
      </c>
      <c r="D5311" s="1" t="s">
        <v>1647</v>
      </c>
      <c r="E5311" s="1" t="s">
        <v>1648</v>
      </c>
      <c r="F5311">
        <f>ROW()</f>
        <v>5311</v>
      </c>
    </row>
    <row r="5312" spans="1:6">
      <c r="A5312" s="1" t="s">
        <v>612</v>
      </c>
      <c r="B5312" s="3">
        <v>88850056293</v>
      </c>
      <c r="C5312" s="4">
        <v>99860066962</v>
      </c>
      <c r="D5312" s="1" t="s">
        <v>1647</v>
      </c>
      <c r="E5312" s="1" t="s">
        <v>1648</v>
      </c>
      <c r="F5312">
        <f>ROW()</f>
        <v>5312</v>
      </c>
    </row>
    <row r="5313" spans="1:6">
      <c r="A5313" s="1" t="s">
        <v>612</v>
      </c>
      <c r="B5313" s="3">
        <v>88850056303</v>
      </c>
      <c r="C5313" s="4">
        <v>99860066973</v>
      </c>
      <c r="D5313" s="1" t="s">
        <v>1647</v>
      </c>
      <c r="E5313" s="1" t="s">
        <v>1648</v>
      </c>
      <c r="F5313">
        <f>ROW()</f>
        <v>5313</v>
      </c>
    </row>
    <row r="5314" spans="1:6">
      <c r="A5314" s="6" t="s">
        <v>613</v>
      </c>
      <c r="B5314" s="6">
        <v>88850056313</v>
      </c>
      <c r="C5314" s="6">
        <v>99860066984</v>
      </c>
      <c r="D5314" s="6" t="s">
        <v>1647</v>
      </c>
      <c r="E5314" s="6" t="s">
        <v>1648</v>
      </c>
      <c r="F5314">
        <f>ROW()</f>
        <v>5314</v>
      </c>
    </row>
    <row r="5315" spans="1:6">
      <c r="A5315" s="6" t="s">
        <v>613</v>
      </c>
      <c r="B5315" s="6">
        <v>88850056323</v>
      </c>
      <c r="C5315" s="6">
        <v>99860066995</v>
      </c>
      <c r="D5315" s="6" t="s">
        <v>1647</v>
      </c>
      <c r="E5315" s="6" t="s">
        <v>1648</v>
      </c>
      <c r="F5315">
        <f>ROW()</f>
        <v>5315</v>
      </c>
    </row>
    <row r="5316" spans="1:6">
      <c r="A5316" s="6" t="s">
        <v>613</v>
      </c>
      <c r="B5316" s="6">
        <v>88850056333</v>
      </c>
      <c r="C5316" s="6">
        <v>99860067006</v>
      </c>
      <c r="D5316" s="6" t="s">
        <v>1647</v>
      </c>
      <c r="E5316" s="6" t="s">
        <v>1648</v>
      </c>
      <c r="F5316">
        <f>ROW()</f>
        <v>5316</v>
      </c>
    </row>
    <row r="5317" spans="1:6">
      <c r="A5317" s="6" t="s">
        <v>613</v>
      </c>
      <c r="B5317" s="6">
        <v>88850056343</v>
      </c>
      <c r="C5317" s="6">
        <v>99860067017</v>
      </c>
      <c r="D5317" s="6" t="s">
        <v>1647</v>
      </c>
      <c r="E5317" s="6" t="s">
        <v>1648</v>
      </c>
      <c r="F5317">
        <f>ROW()</f>
        <v>5317</v>
      </c>
    </row>
    <row r="5318" spans="1:6">
      <c r="A5318" s="6" t="s">
        <v>613</v>
      </c>
      <c r="B5318" s="6">
        <v>88850056353</v>
      </c>
      <c r="C5318" s="6">
        <v>99860067028</v>
      </c>
      <c r="D5318" s="6" t="s">
        <v>1647</v>
      </c>
      <c r="E5318" s="6" t="s">
        <v>1648</v>
      </c>
      <c r="F5318">
        <f>ROW()</f>
        <v>5318</v>
      </c>
    </row>
    <row r="5319" spans="1:6">
      <c r="A5319" s="6" t="s">
        <v>613</v>
      </c>
      <c r="B5319" s="6">
        <v>88850056363</v>
      </c>
      <c r="C5319" s="6">
        <v>99860067039</v>
      </c>
      <c r="D5319" s="6" t="s">
        <v>1647</v>
      </c>
      <c r="E5319" s="6" t="s">
        <v>1648</v>
      </c>
      <c r="F5319">
        <f>ROW()</f>
        <v>5319</v>
      </c>
    </row>
    <row r="5320" spans="1:6">
      <c r="A5320" s="6" t="s">
        <v>613</v>
      </c>
      <c r="B5320" s="6">
        <v>88850056373</v>
      </c>
      <c r="C5320" s="6">
        <v>99860067050</v>
      </c>
      <c r="D5320" s="6" t="s">
        <v>1647</v>
      </c>
      <c r="E5320" s="6" t="s">
        <v>1648</v>
      </c>
      <c r="F5320">
        <f>ROW()</f>
        <v>5320</v>
      </c>
    </row>
    <row r="5321" spans="1:6">
      <c r="A5321" s="6" t="s">
        <v>613</v>
      </c>
      <c r="B5321" s="6">
        <v>88850056383</v>
      </c>
      <c r="C5321" s="6">
        <v>99860067061</v>
      </c>
      <c r="D5321" s="6" t="s">
        <v>1647</v>
      </c>
      <c r="E5321" s="6" t="s">
        <v>1648</v>
      </c>
      <c r="F5321">
        <f>ROW()</f>
        <v>5321</v>
      </c>
    </row>
    <row r="5322" spans="1:6">
      <c r="A5322" s="6" t="s">
        <v>613</v>
      </c>
      <c r="B5322" s="6">
        <v>88850056393</v>
      </c>
      <c r="C5322" s="6">
        <v>99860067072</v>
      </c>
      <c r="D5322" s="6" t="s">
        <v>1647</v>
      </c>
      <c r="E5322" s="6" t="s">
        <v>1648</v>
      </c>
      <c r="F5322">
        <f>ROW()</f>
        <v>5322</v>
      </c>
    </row>
    <row r="5323" spans="1:6">
      <c r="A5323" s="6" t="s">
        <v>613</v>
      </c>
      <c r="B5323" s="6">
        <v>88850056403</v>
      </c>
      <c r="C5323" s="6">
        <v>99860067083</v>
      </c>
      <c r="D5323" s="6" t="s">
        <v>1647</v>
      </c>
      <c r="E5323" s="6" t="s">
        <v>1648</v>
      </c>
      <c r="F5323">
        <f>ROW()</f>
        <v>5323</v>
      </c>
    </row>
    <row r="5324" spans="1:6">
      <c r="A5324" s="7" t="s">
        <v>614</v>
      </c>
      <c r="B5324" s="3">
        <v>88850056413</v>
      </c>
      <c r="C5324" s="4">
        <v>99860067094</v>
      </c>
      <c r="D5324" s="1" t="s">
        <v>1647</v>
      </c>
      <c r="E5324" s="1" t="s">
        <v>1648</v>
      </c>
      <c r="F5324">
        <f>ROW()</f>
        <v>5324</v>
      </c>
    </row>
    <row r="5325" spans="1:6">
      <c r="A5325" s="7" t="s">
        <v>614</v>
      </c>
      <c r="B5325" s="3">
        <v>88850056423</v>
      </c>
      <c r="C5325" s="4">
        <v>99860067105</v>
      </c>
      <c r="D5325" s="1" t="s">
        <v>1647</v>
      </c>
      <c r="E5325" s="1" t="s">
        <v>1648</v>
      </c>
      <c r="F5325">
        <f>ROW()</f>
        <v>5325</v>
      </c>
    </row>
    <row r="5326" spans="1:6">
      <c r="A5326" s="1" t="s">
        <v>614</v>
      </c>
      <c r="B5326" s="3">
        <v>88850056433</v>
      </c>
      <c r="C5326" s="4">
        <v>99860067116</v>
      </c>
      <c r="D5326" s="1" t="s">
        <v>1647</v>
      </c>
      <c r="E5326" s="1" t="s">
        <v>1648</v>
      </c>
      <c r="F5326">
        <f>ROW()</f>
        <v>5326</v>
      </c>
    </row>
    <row r="5327" spans="1:6">
      <c r="A5327" s="1" t="s">
        <v>614</v>
      </c>
      <c r="B5327" s="3">
        <v>88850056443</v>
      </c>
      <c r="C5327" s="4">
        <v>99860067127</v>
      </c>
      <c r="D5327" s="1" t="s">
        <v>1647</v>
      </c>
      <c r="E5327" s="1" t="s">
        <v>1648</v>
      </c>
      <c r="F5327">
        <f>ROW()</f>
        <v>5327</v>
      </c>
    </row>
    <row r="5328" spans="1:6">
      <c r="A5328" s="1" t="s">
        <v>614</v>
      </c>
      <c r="B5328" s="3">
        <v>88850056453</v>
      </c>
      <c r="C5328" s="4">
        <v>99860067138</v>
      </c>
      <c r="D5328" s="1" t="s">
        <v>1647</v>
      </c>
      <c r="E5328" s="1" t="s">
        <v>1648</v>
      </c>
      <c r="F5328">
        <f>ROW()</f>
        <v>5328</v>
      </c>
    </row>
    <row r="5329" spans="1:6">
      <c r="A5329" s="1" t="s">
        <v>614</v>
      </c>
      <c r="B5329" s="3">
        <v>88850056463</v>
      </c>
      <c r="C5329" s="4">
        <v>99860067149</v>
      </c>
      <c r="D5329" s="1" t="s">
        <v>1647</v>
      </c>
      <c r="E5329" s="1" t="s">
        <v>1648</v>
      </c>
      <c r="F5329">
        <f>ROW()</f>
        <v>5329</v>
      </c>
    </row>
    <row r="5330" spans="1:6">
      <c r="A5330" s="1" t="s">
        <v>614</v>
      </c>
      <c r="B5330" s="3">
        <v>88850056473</v>
      </c>
      <c r="C5330" s="4">
        <v>99860067160</v>
      </c>
      <c r="D5330" s="1" t="s">
        <v>1647</v>
      </c>
      <c r="E5330" s="1" t="s">
        <v>1648</v>
      </c>
      <c r="F5330">
        <f>ROW()</f>
        <v>5330</v>
      </c>
    </row>
    <row r="5331" spans="1:6">
      <c r="A5331" s="1" t="s">
        <v>614</v>
      </c>
      <c r="B5331" s="3">
        <v>88850056483</v>
      </c>
      <c r="C5331" s="4">
        <v>99860067171</v>
      </c>
      <c r="D5331" s="1" t="s">
        <v>1647</v>
      </c>
      <c r="E5331" s="1" t="s">
        <v>1648</v>
      </c>
      <c r="F5331">
        <f>ROW()</f>
        <v>5331</v>
      </c>
    </row>
    <row r="5332" spans="1:6">
      <c r="A5332" s="1" t="s">
        <v>614</v>
      </c>
      <c r="B5332" s="3">
        <v>88850056493</v>
      </c>
      <c r="C5332" s="4">
        <v>99860067182</v>
      </c>
      <c r="D5332" s="1" t="s">
        <v>1647</v>
      </c>
      <c r="E5332" s="1" t="s">
        <v>1648</v>
      </c>
      <c r="F5332">
        <f>ROW()</f>
        <v>5332</v>
      </c>
    </row>
    <row r="5333" spans="1:6">
      <c r="A5333" s="1" t="s">
        <v>614</v>
      </c>
      <c r="B5333" s="3">
        <v>88850056503</v>
      </c>
      <c r="C5333" s="4">
        <v>99860067193</v>
      </c>
      <c r="D5333" s="1" t="s">
        <v>1647</v>
      </c>
      <c r="E5333" s="1" t="s">
        <v>1648</v>
      </c>
      <c r="F5333">
        <f>ROW()</f>
        <v>5333</v>
      </c>
    </row>
    <row r="5334" spans="1:6">
      <c r="A5334" s="6" t="s">
        <v>615</v>
      </c>
      <c r="B5334" s="6">
        <v>88850056513</v>
      </c>
      <c r="C5334" s="6">
        <v>99860067204</v>
      </c>
      <c r="D5334" s="6" t="s">
        <v>1647</v>
      </c>
      <c r="E5334" s="6" t="s">
        <v>1648</v>
      </c>
      <c r="F5334">
        <f>ROW()</f>
        <v>5334</v>
      </c>
    </row>
    <row r="5335" spans="1:6">
      <c r="A5335" s="6" t="s">
        <v>615</v>
      </c>
      <c r="B5335" s="6">
        <v>88850056523</v>
      </c>
      <c r="C5335" s="6">
        <v>99860067215</v>
      </c>
      <c r="D5335" s="6" t="s">
        <v>1647</v>
      </c>
      <c r="E5335" s="6" t="s">
        <v>1648</v>
      </c>
      <c r="F5335">
        <f>ROW()</f>
        <v>5335</v>
      </c>
    </row>
    <row r="5336" spans="1:6">
      <c r="A5336" s="6" t="s">
        <v>615</v>
      </c>
      <c r="B5336" s="6">
        <v>88850056533</v>
      </c>
      <c r="C5336" s="6">
        <v>99860067226</v>
      </c>
      <c r="D5336" s="6" t="s">
        <v>1647</v>
      </c>
      <c r="E5336" s="6" t="s">
        <v>1648</v>
      </c>
      <c r="F5336">
        <f>ROW()</f>
        <v>5336</v>
      </c>
    </row>
    <row r="5337" spans="1:6">
      <c r="A5337" s="6" t="s">
        <v>615</v>
      </c>
      <c r="B5337" s="6">
        <v>88850056543</v>
      </c>
      <c r="C5337" s="6">
        <v>99860067237</v>
      </c>
      <c r="D5337" s="6" t="s">
        <v>1647</v>
      </c>
      <c r="E5337" s="6" t="s">
        <v>1648</v>
      </c>
      <c r="F5337">
        <f>ROW()</f>
        <v>5337</v>
      </c>
    </row>
    <row r="5338" spans="1:6">
      <c r="A5338" s="6" t="s">
        <v>615</v>
      </c>
      <c r="B5338" s="6">
        <v>88850056553</v>
      </c>
      <c r="C5338" s="6">
        <v>99860067248</v>
      </c>
      <c r="D5338" s="6" t="s">
        <v>1647</v>
      </c>
      <c r="E5338" s="6" t="s">
        <v>1648</v>
      </c>
      <c r="F5338">
        <f>ROW()</f>
        <v>5338</v>
      </c>
    </row>
    <row r="5339" spans="1:6">
      <c r="A5339" s="6" t="s">
        <v>615</v>
      </c>
      <c r="B5339" s="6">
        <v>88850056563</v>
      </c>
      <c r="C5339" s="6">
        <v>99860067259</v>
      </c>
      <c r="D5339" s="6" t="s">
        <v>1647</v>
      </c>
      <c r="E5339" s="6" t="s">
        <v>1648</v>
      </c>
      <c r="F5339">
        <f>ROW()</f>
        <v>5339</v>
      </c>
    </row>
    <row r="5340" spans="1:6">
      <c r="A5340" s="6" t="s">
        <v>615</v>
      </c>
      <c r="B5340" s="6">
        <v>88850056573</v>
      </c>
      <c r="C5340" s="6">
        <v>99860067270</v>
      </c>
      <c r="D5340" s="6" t="s">
        <v>1647</v>
      </c>
      <c r="E5340" s="6" t="s">
        <v>1648</v>
      </c>
      <c r="F5340">
        <f>ROW()</f>
        <v>5340</v>
      </c>
    </row>
    <row r="5341" spans="1:6">
      <c r="A5341" s="6" t="s">
        <v>615</v>
      </c>
      <c r="B5341" s="6">
        <v>88850056583</v>
      </c>
      <c r="C5341" s="6">
        <v>99860067281</v>
      </c>
      <c r="D5341" s="6" t="s">
        <v>1647</v>
      </c>
      <c r="E5341" s="6" t="s">
        <v>1648</v>
      </c>
      <c r="F5341">
        <f>ROW()</f>
        <v>5341</v>
      </c>
    </row>
    <row r="5342" spans="1:6">
      <c r="A5342" s="6" t="s">
        <v>615</v>
      </c>
      <c r="B5342" s="6">
        <v>88850056593</v>
      </c>
      <c r="C5342" s="6">
        <v>99860067292</v>
      </c>
      <c r="D5342" s="6" t="s">
        <v>1647</v>
      </c>
      <c r="E5342" s="6" t="s">
        <v>1648</v>
      </c>
      <c r="F5342">
        <f>ROW()</f>
        <v>5342</v>
      </c>
    </row>
    <row r="5343" spans="1:6">
      <c r="A5343" s="6" t="s">
        <v>615</v>
      </c>
      <c r="B5343" s="6">
        <v>88850056603</v>
      </c>
      <c r="C5343" s="6">
        <v>99860067303</v>
      </c>
      <c r="D5343" s="6" t="s">
        <v>1647</v>
      </c>
      <c r="E5343" s="6" t="s">
        <v>1648</v>
      </c>
      <c r="F5343">
        <f>ROW()</f>
        <v>5343</v>
      </c>
    </row>
    <row r="5344" spans="1:6">
      <c r="A5344" s="7" t="s">
        <v>1693</v>
      </c>
      <c r="B5344" s="3">
        <v>88850056613</v>
      </c>
      <c r="C5344" s="4">
        <v>99860067314</v>
      </c>
      <c r="D5344" s="1" t="s">
        <v>1647</v>
      </c>
      <c r="E5344" s="1" t="s">
        <v>1648</v>
      </c>
      <c r="F5344">
        <f>ROW()</f>
        <v>5344</v>
      </c>
    </row>
    <row r="5345" spans="1:6">
      <c r="A5345" s="7" t="s">
        <v>1693</v>
      </c>
      <c r="B5345" s="3">
        <v>88850056623</v>
      </c>
      <c r="C5345" s="4">
        <v>99860067325</v>
      </c>
      <c r="D5345" s="1" t="s">
        <v>1647</v>
      </c>
      <c r="E5345" s="1" t="s">
        <v>1648</v>
      </c>
      <c r="F5345">
        <f>ROW()</f>
        <v>5345</v>
      </c>
    </row>
    <row r="5346" spans="1:6">
      <c r="A5346" s="1" t="s">
        <v>1693</v>
      </c>
      <c r="B5346" s="3">
        <v>88850056633</v>
      </c>
      <c r="C5346" s="4">
        <v>99860067336</v>
      </c>
      <c r="D5346" s="1" t="s">
        <v>1647</v>
      </c>
      <c r="E5346" s="1" t="s">
        <v>1648</v>
      </c>
      <c r="F5346">
        <f>ROW()</f>
        <v>5346</v>
      </c>
    </row>
    <row r="5347" spans="1:6">
      <c r="A5347" s="1" t="s">
        <v>1693</v>
      </c>
      <c r="B5347" s="3">
        <v>88850056643</v>
      </c>
      <c r="C5347" s="4">
        <v>99860067347</v>
      </c>
      <c r="D5347" s="1" t="s">
        <v>1647</v>
      </c>
      <c r="E5347" s="1" t="s">
        <v>1648</v>
      </c>
      <c r="F5347">
        <f>ROW()</f>
        <v>5347</v>
      </c>
    </row>
    <row r="5348" spans="1:6">
      <c r="A5348" s="1" t="s">
        <v>1693</v>
      </c>
      <c r="B5348" s="3">
        <v>88850056653</v>
      </c>
      <c r="C5348" s="4">
        <v>99860067358</v>
      </c>
      <c r="D5348" s="1" t="s">
        <v>1647</v>
      </c>
      <c r="E5348" s="1" t="s">
        <v>1648</v>
      </c>
      <c r="F5348">
        <f>ROW()</f>
        <v>5348</v>
      </c>
    </row>
    <row r="5349" spans="1:6">
      <c r="A5349" s="1" t="s">
        <v>1693</v>
      </c>
      <c r="B5349" s="3">
        <v>88850056663</v>
      </c>
      <c r="C5349" s="4">
        <v>99860067369</v>
      </c>
      <c r="D5349" s="1" t="s">
        <v>1647</v>
      </c>
      <c r="E5349" s="1" t="s">
        <v>1648</v>
      </c>
      <c r="F5349">
        <f>ROW()</f>
        <v>5349</v>
      </c>
    </row>
    <row r="5350" spans="1:6">
      <c r="A5350" s="1" t="s">
        <v>1693</v>
      </c>
      <c r="B5350" s="3">
        <v>88850056673</v>
      </c>
      <c r="C5350" s="4">
        <v>99860067380</v>
      </c>
      <c r="D5350" s="1" t="s">
        <v>1647</v>
      </c>
      <c r="E5350" s="1" t="s">
        <v>1648</v>
      </c>
      <c r="F5350">
        <f>ROW()</f>
        <v>5350</v>
      </c>
    </row>
    <row r="5351" spans="1:6">
      <c r="A5351" s="1" t="s">
        <v>1693</v>
      </c>
      <c r="B5351" s="3">
        <v>88850056683</v>
      </c>
      <c r="C5351" s="4">
        <v>99860067391</v>
      </c>
      <c r="D5351" s="1" t="s">
        <v>1647</v>
      </c>
      <c r="E5351" s="1" t="s">
        <v>1648</v>
      </c>
      <c r="F5351">
        <f>ROW()</f>
        <v>5351</v>
      </c>
    </row>
    <row r="5352" spans="1:6">
      <c r="A5352" s="1" t="s">
        <v>1693</v>
      </c>
      <c r="B5352" s="3">
        <v>88850056693</v>
      </c>
      <c r="C5352" s="4">
        <v>99860067402</v>
      </c>
      <c r="D5352" s="1" t="s">
        <v>1647</v>
      </c>
      <c r="E5352" s="1" t="s">
        <v>1648</v>
      </c>
      <c r="F5352">
        <f>ROW()</f>
        <v>5352</v>
      </c>
    </row>
    <row r="5353" spans="1:6">
      <c r="A5353" s="1" t="s">
        <v>1693</v>
      </c>
      <c r="B5353" s="3">
        <v>88850056703</v>
      </c>
      <c r="C5353" s="4">
        <v>99860067413</v>
      </c>
      <c r="D5353" s="1" t="s">
        <v>1647</v>
      </c>
      <c r="E5353" s="1" t="s">
        <v>1648</v>
      </c>
      <c r="F5353">
        <f>ROW()</f>
        <v>5353</v>
      </c>
    </row>
    <row r="5354" spans="1:6">
      <c r="A5354" s="6" t="s">
        <v>616</v>
      </c>
      <c r="B5354" s="6">
        <v>88850056713</v>
      </c>
      <c r="C5354" s="6">
        <v>99860067424</v>
      </c>
      <c r="D5354" s="6" t="s">
        <v>1647</v>
      </c>
      <c r="E5354" s="6" t="s">
        <v>1648</v>
      </c>
      <c r="F5354">
        <f>ROW()</f>
        <v>5354</v>
      </c>
    </row>
    <row r="5355" spans="1:6">
      <c r="A5355" s="6" t="s">
        <v>616</v>
      </c>
      <c r="B5355" s="6">
        <v>88850056723</v>
      </c>
      <c r="C5355" s="6">
        <v>99860067435</v>
      </c>
      <c r="D5355" s="6" t="s">
        <v>1647</v>
      </c>
      <c r="E5355" s="6" t="s">
        <v>1648</v>
      </c>
      <c r="F5355">
        <f>ROW()</f>
        <v>5355</v>
      </c>
    </row>
    <row r="5356" spans="1:6">
      <c r="A5356" s="6" t="s">
        <v>616</v>
      </c>
      <c r="B5356" s="6">
        <v>88850056733</v>
      </c>
      <c r="C5356" s="6">
        <v>99860067446</v>
      </c>
      <c r="D5356" s="6" t="s">
        <v>1647</v>
      </c>
      <c r="E5356" s="6" t="s">
        <v>1648</v>
      </c>
      <c r="F5356">
        <f>ROW()</f>
        <v>5356</v>
      </c>
    </row>
    <row r="5357" spans="1:6">
      <c r="A5357" s="6" t="s">
        <v>616</v>
      </c>
      <c r="B5357" s="6">
        <v>88850056743</v>
      </c>
      <c r="C5357" s="6">
        <v>99860067457</v>
      </c>
      <c r="D5357" s="6" t="s">
        <v>1647</v>
      </c>
      <c r="E5357" s="6" t="s">
        <v>1648</v>
      </c>
      <c r="F5357">
        <f>ROW()</f>
        <v>5357</v>
      </c>
    </row>
    <row r="5358" spans="1:6">
      <c r="A5358" s="6" t="s">
        <v>616</v>
      </c>
      <c r="B5358" s="6">
        <v>88850056753</v>
      </c>
      <c r="C5358" s="6">
        <v>99860067468</v>
      </c>
      <c r="D5358" s="6" t="s">
        <v>1647</v>
      </c>
      <c r="E5358" s="6" t="s">
        <v>1648</v>
      </c>
      <c r="F5358">
        <f>ROW()</f>
        <v>5358</v>
      </c>
    </row>
    <row r="5359" spans="1:6">
      <c r="A5359" s="6" t="s">
        <v>616</v>
      </c>
      <c r="B5359" s="6">
        <v>88850056763</v>
      </c>
      <c r="C5359" s="6">
        <v>99860067479</v>
      </c>
      <c r="D5359" s="6" t="s">
        <v>1647</v>
      </c>
      <c r="E5359" s="6" t="s">
        <v>1648</v>
      </c>
      <c r="F5359">
        <f>ROW()</f>
        <v>5359</v>
      </c>
    </row>
    <row r="5360" spans="1:6">
      <c r="A5360" s="6" t="s">
        <v>616</v>
      </c>
      <c r="B5360" s="6">
        <v>88850056773</v>
      </c>
      <c r="C5360" s="6">
        <v>99860067490</v>
      </c>
      <c r="D5360" s="6" t="s">
        <v>1647</v>
      </c>
      <c r="E5360" s="6" t="s">
        <v>1648</v>
      </c>
      <c r="F5360">
        <f>ROW()</f>
        <v>5360</v>
      </c>
    </row>
    <row r="5361" spans="1:6">
      <c r="A5361" s="6" t="s">
        <v>616</v>
      </c>
      <c r="B5361" s="6">
        <v>88850056783</v>
      </c>
      <c r="C5361" s="6">
        <v>99860067501</v>
      </c>
      <c r="D5361" s="6" t="s">
        <v>1647</v>
      </c>
      <c r="E5361" s="6" t="s">
        <v>1648</v>
      </c>
      <c r="F5361">
        <f>ROW()</f>
        <v>5361</v>
      </c>
    </row>
    <row r="5362" spans="1:6">
      <c r="A5362" s="6" t="s">
        <v>616</v>
      </c>
      <c r="B5362" s="6">
        <v>88850056793</v>
      </c>
      <c r="C5362" s="6">
        <v>99860067512</v>
      </c>
      <c r="D5362" s="6" t="s">
        <v>1647</v>
      </c>
      <c r="E5362" s="6" t="s">
        <v>1648</v>
      </c>
      <c r="F5362">
        <f>ROW()</f>
        <v>5362</v>
      </c>
    </row>
    <row r="5363" spans="1:6">
      <c r="A5363" s="6" t="s">
        <v>616</v>
      </c>
      <c r="B5363" s="6">
        <v>88850056803</v>
      </c>
      <c r="C5363" s="6">
        <v>99860067523</v>
      </c>
      <c r="D5363" s="6" t="s">
        <v>1647</v>
      </c>
      <c r="E5363" s="6" t="s">
        <v>1648</v>
      </c>
      <c r="F5363">
        <f>ROW()</f>
        <v>5363</v>
      </c>
    </row>
    <row r="5364" spans="1:6">
      <c r="A5364" s="7" t="s">
        <v>1694</v>
      </c>
      <c r="B5364" s="3">
        <v>88850056813</v>
      </c>
      <c r="C5364" s="4">
        <v>99860067534</v>
      </c>
      <c r="D5364" s="1" t="s">
        <v>1647</v>
      </c>
      <c r="E5364" s="1" t="s">
        <v>1648</v>
      </c>
      <c r="F5364">
        <f>ROW()</f>
        <v>5364</v>
      </c>
    </row>
    <row r="5365" spans="1:6">
      <c r="A5365" s="7" t="s">
        <v>1694</v>
      </c>
      <c r="B5365" s="3">
        <v>88850056823</v>
      </c>
      <c r="C5365" s="4">
        <v>99860067545</v>
      </c>
      <c r="D5365" s="1" t="s">
        <v>1647</v>
      </c>
      <c r="E5365" s="1" t="s">
        <v>1648</v>
      </c>
      <c r="F5365">
        <f>ROW()</f>
        <v>5365</v>
      </c>
    </row>
    <row r="5366" spans="1:6">
      <c r="A5366" s="1" t="s">
        <v>1694</v>
      </c>
      <c r="B5366" s="3">
        <v>88850056833</v>
      </c>
      <c r="C5366" s="4">
        <v>99860067556</v>
      </c>
      <c r="D5366" s="1" t="s">
        <v>1647</v>
      </c>
      <c r="E5366" s="1" t="s">
        <v>1648</v>
      </c>
      <c r="F5366">
        <f>ROW()</f>
        <v>5366</v>
      </c>
    </row>
    <row r="5367" spans="1:6">
      <c r="A5367" s="1" t="s">
        <v>1694</v>
      </c>
      <c r="B5367" s="3">
        <v>88850056843</v>
      </c>
      <c r="C5367" s="4">
        <v>99860067567</v>
      </c>
      <c r="D5367" s="1" t="s">
        <v>1647</v>
      </c>
      <c r="E5367" s="1" t="s">
        <v>1648</v>
      </c>
      <c r="F5367">
        <f>ROW()</f>
        <v>5367</v>
      </c>
    </row>
    <row r="5368" spans="1:6">
      <c r="A5368" s="1" t="s">
        <v>1694</v>
      </c>
      <c r="B5368" s="3">
        <v>88850056853</v>
      </c>
      <c r="C5368" s="4">
        <v>99860067578</v>
      </c>
      <c r="D5368" s="1" t="s">
        <v>1647</v>
      </c>
      <c r="E5368" s="1" t="s">
        <v>1648</v>
      </c>
      <c r="F5368">
        <f>ROW()</f>
        <v>5368</v>
      </c>
    </row>
    <row r="5369" spans="1:6">
      <c r="A5369" s="1" t="s">
        <v>1694</v>
      </c>
      <c r="B5369" s="3">
        <v>88850056863</v>
      </c>
      <c r="C5369" s="4">
        <v>99860067589</v>
      </c>
      <c r="D5369" s="1" t="s">
        <v>1647</v>
      </c>
      <c r="E5369" s="1" t="s">
        <v>1648</v>
      </c>
      <c r="F5369">
        <f>ROW()</f>
        <v>5369</v>
      </c>
    </row>
    <row r="5370" spans="1:6">
      <c r="A5370" s="1" t="s">
        <v>1694</v>
      </c>
      <c r="B5370" s="3">
        <v>88850056873</v>
      </c>
      <c r="C5370" s="4">
        <v>99860067600</v>
      </c>
      <c r="D5370" s="1" t="s">
        <v>1647</v>
      </c>
      <c r="E5370" s="1" t="s">
        <v>1648</v>
      </c>
      <c r="F5370">
        <f>ROW()</f>
        <v>5370</v>
      </c>
    </row>
    <row r="5371" spans="1:6">
      <c r="A5371" s="1" t="s">
        <v>1694</v>
      </c>
      <c r="B5371" s="3">
        <v>88850056883</v>
      </c>
      <c r="C5371" s="4">
        <v>99860067611</v>
      </c>
      <c r="D5371" s="1" t="s">
        <v>1647</v>
      </c>
      <c r="E5371" s="1" t="s">
        <v>1648</v>
      </c>
      <c r="F5371">
        <f>ROW()</f>
        <v>5371</v>
      </c>
    </row>
    <row r="5372" spans="1:6">
      <c r="A5372" s="1" t="s">
        <v>1694</v>
      </c>
      <c r="B5372" s="3">
        <v>88850056893</v>
      </c>
      <c r="C5372" s="4">
        <v>99860067622</v>
      </c>
      <c r="D5372" s="1" t="s">
        <v>1647</v>
      </c>
      <c r="E5372" s="1" t="s">
        <v>1648</v>
      </c>
      <c r="F5372">
        <f>ROW()</f>
        <v>5372</v>
      </c>
    </row>
    <row r="5373" spans="1:6">
      <c r="A5373" s="1" t="s">
        <v>1694</v>
      </c>
      <c r="B5373" s="3">
        <v>88850056903</v>
      </c>
      <c r="C5373" s="4">
        <v>99860067633</v>
      </c>
      <c r="D5373" s="1" t="s">
        <v>1647</v>
      </c>
      <c r="E5373" s="1" t="s">
        <v>1648</v>
      </c>
      <c r="F5373">
        <f>ROW()</f>
        <v>5373</v>
      </c>
    </row>
    <row r="5374" spans="1:6">
      <c r="A5374" s="6" t="s">
        <v>1695</v>
      </c>
      <c r="B5374" s="6">
        <v>88850056913</v>
      </c>
      <c r="C5374" s="6">
        <v>99860067644</v>
      </c>
      <c r="D5374" s="6" t="s">
        <v>1647</v>
      </c>
      <c r="E5374" s="6" t="s">
        <v>1648</v>
      </c>
      <c r="F5374">
        <f>ROW()</f>
        <v>5374</v>
      </c>
    </row>
    <row r="5375" spans="1:6">
      <c r="A5375" s="6" t="s">
        <v>1695</v>
      </c>
      <c r="B5375" s="6">
        <v>88850056923</v>
      </c>
      <c r="C5375" s="6">
        <v>99860067655</v>
      </c>
      <c r="D5375" s="6" t="s">
        <v>1647</v>
      </c>
      <c r="E5375" s="6" t="s">
        <v>1648</v>
      </c>
      <c r="F5375">
        <f>ROW()</f>
        <v>5375</v>
      </c>
    </row>
    <row r="5376" spans="1:6">
      <c r="A5376" s="6" t="s">
        <v>1695</v>
      </c>
      <c r="B5376" s="6">
        <v>88850056933</v>
      </c>
      <c r="C5376" s="6">
        <v>99860067666</v>
      </c>
      <c r="D5376" s="6" t="s">
        <v>1647</v>
      </c>
      <c r="E5376" s="6" t="s">
        <v>1648</v>
      </c>
      <c r="F5376">
        <f>ROW()</f>
        <v>5376</v>
      </c>
    </row>
    <row r="5377" spans="1:6">
      <c r="A5377" s="6" t="s">
        <v>1695</v>
      </c>
      <c r="B5377" s="6">
        <v>88850056943</v>
      </c>
      <c r="C5377" s="6">
        <v>99860067677</v>
      </c>
      <c r="D5377" s="6" t="s">
        <v>1647</v>
      </c>
      <c r="E5377" s="6" t="s">
        <v>1648</v>
      </c>
      <c r="F5377">
        <f>ROW()</f>
        <v>5377</v>
      </c>
    </row>
    <row r="5378" spans="1:6">
      <c r="A5378" s="6" t="s">
        <v>1695</v>
      </c>
      <c r="B5378" s="6">
        <v>88850056953</v>
      </c>
      <c r="C5378" s="6">
        <v>99860067688</v>
      </c>
      <c r="D5378" s="6" t="s">
        <v>1647</v>
      </c>
      <c r="E5378" s="6" t="s">
        <v>1648</v>
      </c>
      <c r="F5378">
        <f>ROW()</f>
        <v>5378</v>
      </c>
    </row>
    <row r="5379" spans="1:6">
      <c r="A5379" s="6" t="s">
        <v>1695</v>
      </c>
      <c r="B5379" s="6">
        <v>88850056963</v>
      </c>
      <c r="C5379" s="6">
        <v>99860067699</v>
      </c>
      <c r="D5379" s="6" t="s">
        <v>1647</v>
      </c>
      <c r="E5379" s="6" t="s">
        <v>1648</v>
      </c>
      <c r="F5379">
        <f>ROW()</f>
        <v>5379</v>
      </c>
    </row>
    <row r="5380" spans="1:6">
      <c r="A5380" s="6" t="s">
        <v>1695</v>
      </c>
      <c r="B5380" s="6">
        <v>88850056973</v>
      </c>
      <c r="C5380" s="6">
        <v>99860067710</v>
      </c>
      <c r="D5380" s="6" t="s">
        <v>1647</v>
      </c>
      <c r="E5380" s="6" t="s">
        <v>1648</v>
      </c>
      <c r="F5380">
        <f>ROW()</f>
        <v>5380</v>
      </c>
    </row>
    <row r="5381" spans="1:6">
      <c r="A5381" s="6" t="s">
        <v>1695</v>
      </c>
      <c r="B5381" s="6">
        <v>88850056983</v>
      </c>
      <c r="C5381" s="6">
        <v>99860067721</v>
      </c>
      <c r="D5381" s="6" t="s">
        <v>1647</v>
      </c>
      <c r="E5381" s="6" t="s">
        <v>1648</v>
      </c>
      <c r="F5381">
        <f>ROW()</f>
        <v>5381</v>
      </c>
    </row>
    <row r="5382" spans="1:6">
      <c r="A5382" s="6" t="s">
        <v>1695</v>
      </c>
      <c r="B5382" s="6">
        <v>88850056993</v>
      </c>
      <c r="C5382" s="6">
        <v>99860067732</v>
      </c>
      <c r="D5382" s="6" t="s">
        <v>1647</v>
      </c>
      <c r="E5382" s="6" t="s">
        <v>1648</v>
      </c>
      <c r="F5382">
        <f>ROW()</f>
        <v>5382</v>
      </c>
    </row>
    <row r="5383" spans="1:6">
      <c r="A5383" s="6" t="s">
        <v>1695</v>
      </c>
      <c r="B5383" s="6">
        <v>88850057003</v>
      </c>
      <c r="C5383" s="6">
        <v>99860067743</v>
      </c>
      <c r="D5383" s="6" t="s">
        <v>1647</v>
      </c>
      <c r="E5383" s="6" t="s">
        <v>1648</v>
      </c>
      <c r="F5383">
        <f>ROW()</f>
        <v>5383</v>
      </c>
    </row>
    <row r="5384" spans="1:6">
      <c r="A5384" s="7" t="s">
        <v>618</v>
      </c>
      <c r="B5384" s="3">
        <v>88850057013</v>
      </c>
      <c r="C5384" s="4">
        <v>99860067754</v>
      </c>
      <c r="D5384" s="1" t="s">
        <v>1647</v>
      </c>
      <c r="E5384" s="1" t="s">
        <v>1648</v>
      </c>
      <c r="F5384">
        <f>ROW()</f>
        <v>5384</v>
      </c>
    </row>
    <row r="5385" spans="1:6">
      <c r="A5385" s="7" t="s">
        <v>618</v>
      </c>
      <c r="B5385" s="3">
        <v>88850057023</v>
      </c>
      <c r="C5385" s="4">
        <v>99860067765</v>
      </c>
      <c r="D5385" s="1" t="s">
        <v>1647</v>
      </c>
      <c r="E5385" s="1" t="s">
        <v>1648</v>
      </c>
      <c r="F5385">
        <f>ROW()</f>
        <v>5385</v>
      </c>
    </row>
    <row r="5386" spans="1:6">
      <c r="A5386" s="1" t="s">
        <v>618</v>
      </c>
      <c r="B5386" s="3">
        <v>88850057033</v>
      </c>
      <c r="C5386" s="4">
        <v>99860067776</v>
      </c>
      <c r="D5386" s="1" t="s">
        <v>1647</v>
      </c>
      <c r="E5386" s="1" t="s">
        <v>1648</v>
      </c>
      <c r="F5386">
        <f>ROW()</f>
        <v>5386</v>
      </c>
    </row>
    <row r="5387" spans="1:6">
      <c r="A5387" s="1" t="s">
        <v>618</v>
      </c>
      <c r="B5387" s="3">
        <v>88850057043</v>
      </c>
      <c r="C5387" s="4">
        <v>99860067787</v>
      </c>
      <c r="D5387" s="1" t="s">
        <v>1647</v>
      </c>
      <c r="E5387" s="1" t="s">
        <v>1648</v>
      </c>
      <c r="F5387">
        <f>ROW()</f>
        <v>5387</v>
      </c>
    </row>
    <row r="5388" spans="1:6">
      <c r="A5388" s="1" t="s">
        <v>618</v>
      </c>
      <c r="B5388" s="3">
        <v>88850057053</v>
      </c>
      <c r="C5388" s="4">
        <v>99860067798</v>
      </c>
      <c r="D5388" s="1" t="s">
        <v>1647</v>
      </c>
      <c r="E5388" s="1" t="s">
        <v>1648</v>
      </c>
      <c r="F5388">
        <f>ROW()</f>
        <v>5388</v>
      </c>
    </row>
    <row r="5389" spans="1:6">
      <c r="A5389" s="1" t="s">
        <v>618</v>
      </c>
      <c r="B5389" s="3">
        <v>88850057063</v>
      </c>
      <c r="C5389" s="4">
        <v>99860067809</v>
      </c>
      <c r="D5389" s="1" t="s">
        <v>1647</v>
      </c>
      <c r="E5389" s="1" t="s">
        <v>1648</v>
      </c>
      <c r="F5389">
        <f>ROW()</f>
        <v>5389</v>
      </c>
    </row>
    <row r="5390" spans="1:6">
      <c r="A5390" s="1" t="s">
        <v>618</v>
      </c>
      <c r="B5390" s="3">
        <v>88850057073</v>
      </c>
      <c r="C5390" s="4">
        <v>99860067820</v>
      </c>
      <c r="D5390" s="1" t="s">
        <v>1647</v>
      </c>
      <c r="E5390" s="1" t="s">
        <v>1648</v>
      </c>
      <c r="F5390">
        <f>ROW()</f>
        <v>5390</v>
      </c>
    </row>
    <row r="5391" spans="1:6">
      <c r="A5391" s="1" t="s">
        <v>618</v>
      </c>
      <c r="B5391" s="3">
        <v>88850057083</v>
      </c>
      <c r="C5391" s="4">
        <v>99860067831</v>
      </c>
      <c r="D5391" s="1" t="s">
        <v>1647</v>
      </c>
      <c r="E5391" s="1" t="s">
        <v>1648</v>
      </c>
      <c r="F5391">
        <f>ROW()</f>
        <v>5391</v>
      </c>
    </row>
    <row r="5392" spans="1:6">
      <c r="A5392" s="1" t="s">
        <v>618</v>
      </c>
      <c r="B5392" s="3">
        <v>88850057093</v>
      </c>
      <c r="C5392" s="4">
        <v>99860067842</v>
      </c>
      <c r="D5392" s="1" t="s">
        <v>1647</v>
      </c>
      <c r="E5392" s="1" t="s">
        <v>1648</v>
      </c>
      <c r="F5392">
        <f>ROW()</f>
        <v>5392</v>
      </c>
    </row>
    <row r="5393" spans="1:6">
      <c r="A5393" s="1" t="s">
        <v>618</v>
      </c>
      <c r="B5393" s="3">
        <v>88850057103</v>
      </c>
      <c r="C5393" s="4">
        <v>99860067853</v>
      </c>
      <c r="D5393" s="1" t="s">
        <v>1647</v>
      </c>
      <c r="E5393" s="1" t="s">
        <v>1648</v>
      </c>
      <c r="F5393">
        <f>ROW()</f>
        <v>5393</v>
      </c>
    </row>
    <row r="5394" spans="1:6">
      <c r="A5394" s="6" t="s">
        <v>619</v>
      </c>
      <c r="B5394" s="6">
        <v>88850057113</v>
      </c>
      <c r="C5394" s="6">
        <v>99860067864</v>
      </c>
      <c r="D5394" s="6" t="s">
        <v>1647</v>
      </c>
      <c r="E5394" s="6" t="s">
        <v>1648</v>
      </c>
      <c r="F5394">
        <f>ROW()</f>
        <v>5394</v>
      </c>
    </row>
    <row r="5395" spans="1:6">
      <c r="A5395" s="6" t="s">
        <v>619</v>
      </c>
      <c r="B5395" s="6">
        <v>88850057123</v>
      </c>
      <c r="C5395" s="6">
        <v>99860067875</v>
      </c>
      <c r="D5395" s="6" t="s">
        <v>1647</v>
      </c>
      <c r="E5395" s="6" t="s">
        <v>1648</v>
      </c>
      <c r="F5395">
        <f>ROW()</f>
        <v>5395</v>
      </c>
    </row>
    <row r="5396" spans="1:6">
      <c r="A5396" s="6" t="s">
        <v>619</v>
      </c>
      <c r="B5396" s="6">
        <v>88850057133</v>
      </c>
      <c r="C5396" s="6">
        <v>99860067886</v>
      </c>
      <c r="D5396" s="6" t="s">
        <v>1647</v>
      </c>
      <c r="E5396" s="6" t="s">
        <v>1648</v>
      </c>
      <c r="F5396">
        <f>ROW()</f>
        <v>5396</v>
      </c>
    </row>
    <row r="5397" spans="1:6">
      <c r="A5397" s="6" t="s">
        <v>619</v>
      </c>
      <c r="B5397" s="6">
        <v>88850057143</v>
      </c>
      <c r="C5397" s="6">
        <v>99860067897</v>
      </c>
      <c r="D5397" s="6" t="s">
        <v>1647</v>
      </c>
      <c r="E5397" s="6" t="s">
        <v>1648</v>
      </c>
      <c r="F5397">
        <f>ROW()</f>
        <v>5397</v>
      </c>
    </row>
    <row r="5398" spans="1:6">
      <c r="A5398" s="6" t="s">
        <v>619</v>
      </c>
      <c r="B5398" s="6">
        <v>88850057153</v>
      </c>
      <c r="C5398" s="6">
        <v>99860067908</v>
      </c>
      <c r="D5398" s="6" t="s">
        <v>1647</v>
      </c>
      <c r="E5398" s="6" t="s">
        <v>1648</v>
      </c>
      <c r="F5398">
        <f>ROW()</f>
        <v>5398</v>
      </c>
    </row>
    <row r="5399" spans="1:6">
      <c r="A5399" s="6" t="s">
        <v>619</v>
      </c>
      <c r="B5399" s="6">
        <v>88850057163</v>
      </c>
      <c r="C5399" s="6">
        <v>99860067919</v>
      </c>
      <c r="D5399" s="6" t="s">
        <v>1647</v>
      </c>
      <c r="E5399" s="6" t="s">
        <v>1648</v>
      </c>
      <c r="F5399">
        <f>ROW()</f>
        <v>5399</v>
      </c>
    </row>
    <row r="5400" spans="1:6">
      <c r="A5400" s="6" t="s">
        <v>619</v>
      </c>
      <c r="B5400" s="6">
        <v>88850057173</v>
      </c>
      <c r="C5400" s="6">
        <v>99860067930</v>
      </c>
      <c r="D5400" s="6" t="s">
        <v>1647</v>
      </c>
      <c r="E5400" s="6" t="s">
        <v>1648</v>
      </c>
      <c r="F5400">
        <f>ROW()</f>
        <v>5400</v>
      </c>
    </row>
    <row r="5401" spans="1:6">
      <c r="A5401" s="6" t="s">
        <v>619</v>
      </c>
      <c r="B5401" s="6">
        <v>88850057183</v>
      </c>
      <c r="C5401" s="6">
        <v>99860067941</v>
      </c>
      <c r="D5401" s="6" t="s">
        <v>1647</v>
      </c>
      <c r="E5401" s="6" t="s">
        <v>1648</v>
      </c>
      <c r="F5401">
        <f>ROW()</f>
        <v>5401</v>
      </c>
    </row>
    <row r="5402" spans="1:6">
      <c r="A5402" s="6" t="s">
        <v>619</v>
      </c>
      <c r="B5402" s="6">
        <v>88850057193</v>
      </c>
      <c r="C5402" s="6">
        <v>99860067952</v>
      </c>
      <c r="D5402" s="6" t="s">
        <v>1647</v>
      </c>
      <c r="E5402" s="6" t="s">
        <v>1648</v>
      </c>
      <c r="F5402">
        <f>ROW()</f>
        <v>5402</v>
      </c>
    </row>
    <row r="5403" spans="1:6">
      <c r="A5403" s="6" t="s">
        <v>619</v>
      </c>
      <c r="B5403" s="6">
        <v>88850057203</v>
      </c>
      <c r="C5403" s="6">
        <v>99860067963</v>
      </c>
      <c r="D5403" s="6" t="s">
        <v>1647</v>
      </c>
      <c r="E5403" s="6" t="s">
        <v>1648</v>
      </c>
      <c r="F5403">
        <f>ROW()</f>
        <v>5403</v>
      </c>
    </row>
    <row r="5404" spans="1:6">
      <c r="A5404" s="7" t="s">
        <v>620</v>
      </c>
      <c r="B5404" s="3">
        <v>88850057213</v>
      </c>
      <c r="C5404" s="4">
        <v>99860067974</v>
      </c>
      <c r="D5404" s="1" t="s">
        <v>1647</v>
      </c>
      <c r="E5404" s="1" t="s">
        <v>1648</v>
      </c>
      <c r="F5404">
        <f>ROW()</f>
        <v>5404</v>
      </c>
    </row>
    <row r="5405" spans="1:6">
      <c r="A5405" s="7" t="s">
        <v>620</v>
      </c>
      <c r="B5405" s="3">
        <v>88850057223</v>
      </c>
      <c r="C5405" s="4">
        <v>99860067985</v>
      </c>
      <c r="D5405" s="1" t="s">
        <v>1647</v>
      </c>
      <c r="E5405" s="1" t="s">
        <v>1648</v>
      </c>
      <c r="F5405">
        <f>ROW()</f>
        <v>5405</v>
      </c>
    </row>
    <row r="5406" spans="1:6">
      <c r="A5406" s="1" t="s">
        <v>620</v>
      </c>
      <c r="B5406" s="3">
        <v>88850057233</v>
      </c>
      <c r="C5406" s="4">
        <v>99860067996</v>
      </c>
      <c r="D5406" s="1" t="s">
        <v>1647</v>
      </c>
      <c r="E5406" s="1" t="s">
        <v>1648</v>
      </c>
      <c r="F5406">
        <f>ROW()</f>
        <v>5406</v>
      </c>
    </row>
    <row r="5407" spans="1:6">
      <c r="A5407" s="1" t="s">
        <v>620</v>
      </c>
      <c r="B5407" s="3">
        <v>88850057243</v>
      </c>
      <c r="C5407" s="4">
        <v>99860068007</v>
      </c>
      <c r="D5407" s="1" t="s">
        <v>1647</v>
      </c>
      <c r="E5407" s="1" t="s">
        <v>1648</v>
      </c>
      <c r="F5407">
        <f>ROW()</f>
        <v>5407</v>
      </c>
    </row>
    <row r="5408" spans="1:6">
      <c r="A5408" s="1" t="s">
        <v>620</v>
      </c>
      <c r="B5408" s="3">
        <v>88850057253</v>
      </c>
      <c r="C5408" s="4">
        <v>99860068018</v>
      </c>
      <c r="D5408" s="1" t="s">
        <v>1647</v>
      </c>
      <c r="E5408" s="1" t="s">
        <v>1648</v>
      </c>
      <c r="F5408">
        <f>ROW()</f>
        <v>5408</v>
      </c>
    </row>
    <row r="5409" spans="1:6">
      <c r="A5409" s="1" t="s">
        <v>620</v>
      </c>
      <c r="B5409" s="3">
        <v>88850057263</v>
      </c>
      <c r="C5409" s="4">
        <v>99860068029</v>
      </c>
      <c r="D5409" s="1" t="s">
        <v>1647</v>
      </c>
      <c r="E5409" s="1" t="s">
        <v>1648</v>
      </c>
      <c r="F5409">
        <f>ROW()</f>
        <v>5409</v>
      </c>
    </row>
    <row r="5410" spans="1:6">
      <c r="A5410" s="1" t="s">
        <v>620</v>
      </c>
      <c r="B5410" s="3">
        <v>88850057273</v>
      </c>
      <c r="C5410" s="4">
        <v>99860068040</v>
      </c>
      <c r="D5410" s="1" t="s">
        <v>1647</v>
      </c>
      <c r="E5410" s="1" t="s">
        <v>1648</v>
      </c>
      <c r="F5410">
        <f>ROW()</f>
        <v>5410</v>
      </c>
    </row>
    <row r="5411" spans="1:6">
      <c r="A5411" s="1" t="s">
        <v>620</v>
      </c>
      <c r="B5411" s="3">
        <v>88850057283</v>
      </c>
      <c r="C5411" s="4">
        <v>99860068051</v>
      </c>
      <c r="D5411" s="1" t="s">
        <v>1647</v>
      </c>
      <c r="E5411" s="1" t="s">
        <v>1648</v>
      </c>
      <c r="F5411">
        <f>ROW()</f>
        <v>5411</v>
      </c>
    </row>
    <row r="5412" spans="1:6">
      <c r="A5412" s="1" t="s">
        <v>620</v>
      </c>
      <c r="B5412" s="3">
        <v>88850057293</v>
      </c>
      <c r="C5412" s="4">
        <v>99860068062</v>
      </c>
      <c r="D5412" s="1" t="s">
        <v>1647</v>
      </c>
      <c r="E5412" s="1" t="s">
        <v>1648</v>
      </c>
      <c r="F5412">
        <f>ROW()</f>
        <v>5412</v>
      </c>
    </row>
    <row r="5413" spans="1:6">
      <c r="A5413" s="1" t="s">
        <v>620</v>
      </c>
      <c r="B5413" s="3">
        <v>88850057303</v>
      </c>
      <c r="C5413" s="4">
        <v>99860068073</v>
      </c>
      <c r="D5413" s="1" t="s">
        <v>1647</v>
      </c>
      <c r="E5413" s="1" t="s">
        <v>1648</v>
      </c>
      <c r="F5413">
        <f>ROW()</f>
        <v>5413</v>
      </c>
    </row>
    <row r="5414" spans="1:6">
      <c r="A5414" s="6" t="s">
        <v>1696</v>
      </c>
      <c r="B5414" s="6">
        <v>88850057313</v>
      </c>
      <c r="C5414" s="6">
        <v>99860068084</v>
      </c>
      <c r="D5414" s="6" t="s">
        <v>1647</v>
      </c>
      <c r="E5414" s="6" t="s">
        <v>1648</v>
      </c>
      <c r="F5414">
        <f>ROW()</f>
        <v>5414</v>
      </c>
    </row>
    <row r="5415" spans="1:6">
      <c r="A5415" s="6" t="s">
        <v>1696</v>
      </c>
      <c r="B5415" s="6">
        <v>88850057323</v>
      </c>
      <c r="C5415" s="6">
        <v>99860068095</v>
      </c>
      <c r="D5415" s="6" t="s">
        <v>1647</v>
      </c>
      <c r="E5415" s="6" t="s">
        <v>1648</v>
      </c>
      <c r="F5415">
        <f>ROW()</f>
        <v>5415</v>
      </c>
    </row>
    <row r="5416" spans="1:6">
      <c r="A5416" s="6" t="s">
        <v>1696</v>
      </c>
      <c r="B5416" s="6">
        <v>88850057333</v>
      </c>
      <c r="C5416" s="6">
        <v>99860068106</v>
      </c>
      <c r="D5416" s="6" t="s">
        <v>1647</v>
      </c>
      <c r="E5416" s="6" t="s">
        <v>1648</v>
      </c>
      <c r="F5416">
        <f>ROW()</f>
        <v>5416</v>
      </c>
    </row>
    <row r="5417" spans="1:6">
      <c r="A5417" s="6" t="s">
        <v>1696</v>
      </c>
      <c r="B5417" s="6">
        <v>88850057343</v>
      </c>
      <c r="C5417" s="6">
        <v>99860068117</v>
      </c>
      <c r="D5417" s="6" t="s">
        <v>1647</v>
      </c>
      <c r="E5417" s="6" t="s">
        <v>1648</v>
      </c>
      <c r="F5417">
        <f>ROW()</f>
        <v>5417</v>
      </c>
    </row>
    <row r="5418" spans="1:6">
      <c r="A5418" s="6" t="s">
        <v>1696</v>
      </c>
      <c r="B5418" s="6">
        <v>88850057353</v>
      </c>
      <c r="C5418" s="6">
        <v>99860068128</v>
      </c>
      <c r="D5418" s="6" t="s">
        <v>1647</v>
      </c>
      <c r="E5418" s="6" t="s">
        <v>1648</v>
      </c>
      <c r="F5418">
        <f>ROW()</f>
        <v>5418</v>
      </c>
    </row>
    <row r="5419" spans="1:6">
      <c r="A5419" s="6" t="s">
        <v>1696</v>
      </c>
      <c r="B5419" s="6">
        <v>88850057363</v>
      </c>
      <c r="C5419" s="6">
        <v>99860068139</v>
      </c>
      <c r="D5419" s="6" t="s">
        <v>1647</v>
      </c>
      <c r="E5419" s="6" t="s">
        <v>1648</v>
      </c>
      <c r="F5419">
        <f>ROW()</f>
        <v>5419</v>
      </c>
    </row>
    <row r="5420" spans="1:6">
      <c r="A5420" s="6" t="s">
        <v>1696</v>
      </c>
      <c r="B5420" s="6">
        <v>88850057373</v>
      </c>
      <c r="C5420" s="6">
        <v>99860068150</v>
      </c>
      <c r="D5420" s="6" t="s">
        <v>1647</v>
      </c>
      <c r="E5420" s="6" t="s">
        <v>1648</v>
      </c>
      <c r="F5420">
        <f>ROW()</f>
        <v>5420</v>
      </c>
    </row>
    <row r="5421" spans="1:6">
      <c r="A5421" s="6" t="s">
        <v>1696</v>
      </c>
      <c r="B5421" s="6">
        <v>88850057383</v>
      </c>
      <c r="C5421" s="6">
        <v>99860068161</v>
      </c>
      <c r="D5421" s="6" t="s">
        <v>1647</v>
      </c>
      <c r="E5421" s="6" t="s">
        <v>1648</v>
      </c>
      <c r="F5421">
        <f>ROW()</f>
        <v>5421</v>
      </c>
    </row>
    <row r="5422" spans="1:6">
      <c r="A5422" s="6" t="s">
        <v>1696</v>
      </c>
      <c r="B5422" s="6">
        <v>88850057393</v>
      </c>
      <c r="C5422" s="6">
        <v>99860068172</v>
      </c>
      <c r="D5422" s="6" t="s">
        <v>1647</v>
      </c>
      <c r="E5422" s="6" t="s">
        <v>1648</v>
      </c>
      <c r="F5422">
        <f>ROW()</f>
        <v>5422</v>
      </c>
    </row>
    <row r="5423" spans="1:6">
      <c r="A5423" s="6" t="s">
        <v>1696</v>
      </c>
      <c r="B5423" s="6">
        <v>88850057403</v>
      </c>
      <c r="C5423" s="6">
        <v>99860068183</v>
      </c>
      <c r="D5423" s="6" t="s">
        <v>1647</v>
      </c>
      <c r="E5423" s="6" t="s">
        <v>1648</v>
      </c>
      <c r="F5423">
        <f>ROW()</f>
        <v>5423</v>
      </c>
    </row>
    <row r="5424" spans="1:6">
      <c r="A5424" s="7" t="s">
        <v>621</v>
      </c>
      <c r="B5424" s="3">
        <v>88850057413</v>
      </c>
      <c r="C5424" s="4">
        <v>99860068194</v>
      </c>
      <c r="D5424" s="1" t="s">
        <v>1647</v>
      </c>
      <c r="E5424" s="1" t="s">
        <v>1648</v>
      </c>
      <c r="F5424">
        <f>ROW()</f>
        <v>5424</v>
      </c>
    </row>
    <row r="5425" spans="1:6">
      <c r="A5425" s="7" t="s">
        <v>621</v>
      </c>
      <c r="B5425" s="3">
        <v>88850057423</v>
      </c>
      <c r="C5425" s="4">
        <v>99860068205</v>
      </c>
      <c r="D5425" s="1" t="s">
        <v>1647</v>
      </c>
      <c r="E5425" s="1" t="s">
        <v>1648</v>
      </c>
      <c r="F5425">
        <f>ROW()</f>
        <v>5425</v>
      </c>
    </row>
    <row r="5426" spans="1:6">
      <c r="A5426" s="1" t="s">
        <v>621</v>
      </c>
      <c r="B5426" s="3">
        <v>88850057433</v>
      </c>
      <c r="C5426" s="4">
        <v>99860068216</v>
      </c>
      <c r="D5426" s="1" t="s">
        <v>1647</v>
      </c>
      <c r="E5426" s="1" t="s">
        <v>1648</v>
      </c>
      <c r="F5426">
        <f>ROW()</f>
        <v>5426</v>
      </c>
    </row>
    <row r="5427" spans="1:6">
      <c r="A5427" s="1" t="s">
        <v>621</v>
      </c>
      <c r="B5427" s="3">
        <v>88850057443</v>
      </c>
      <c r="C5427" s="4">
        <v>99860068227</v>
      </c>
      <c r="D5427" s="1" t="s">
        <v>1647</v>
      </c>
      <c r="E5427" s="1" t="s">
        <v>1648</v>
      </c>
      <c r="F5427">
        <f>ROW()</f>
        <v>5427</v>
      </c>
    </row>
    <row r="5428" spans="1:6">
      <c r="A5428" s="1" t="s">
        <v>621</v>
      </c>
      <c r="B5428" s="3">
        <v>88850057453</v>
      </c>
      <c r="C5428" s="4">
        <v>99860068238</v>
      </c>
      <c r="D5428" s="1" t="s">
        <v>1647</v>
      </c>
      <c r="E5428" s="1" t="s">
        <v>1648</v>
      </c>
      <c r="F5428">
        <f>ROW()</f>
        <v>5428</v>
      </c>
    </row>
    <row r="5429" spans="1:6">
      <c r="A5429" s="1" t="s">
        <v>621</v>
      </c>
      <c r="B5429" s="3">
        <v>88850057463</v>
      </c>
      <c r="C5429" s="4">
        <v>99860068249</v>
      </c>
      <c r="D5429" s="1" t="s">
        <v>1647</v>
      </c>
      <c r="E5429" s="1" t="s">
        <v>1648</v>
      </c>
      <c r="F5429">
        <f>ROW()</f>
        <v>5429</v>
      </c>
    </row>
    <row r="5430" spans="1:6">
      <c r="A5430" s="1" t="s">
        <v>621</v>
      </c>
      <c r="B5430" s="3">
        <v>88850057473</v>
      </c>
      <c r="C5430" s="4">
        <v>99860068260</v>
      </c>
      <c r="D5430" s="1" t="s">
        <v>1647</v>
      </c>
      <c r="E5430" s="1" t="s">
        <v>1648</v>
      </c>
      <c r="F5430">
        <f>ROW()</f>
        <v>5430</v>
      </c>
    </row>
    <row r="5431" spans="1:6">
      <c r="A5431" s="1" t="s">
        <v>621</v>
      </c>
      <c r="B5431" s="3">
        <v>88850057483</v>
      </c>
      <c r="C5431" s="4">
        <v>99860068271</v>
      </c>
      <c r="D5431" s="1" t="s">
        <v>1647</v>
      </c>
      <c r="E5431" s="1" t="s">
        <v>1648</v>
      </c>
      <c r="F5431">
        <f>ROW()</f>
        <v>5431</v>
      </c>
    </row>
    <row r="5432" spans="1:6">
      <c r="A5432" s="1" t="s">
        <v>621</v>
      </c>
      <c r="B5432" s="3">
        <v>88850057493</v>
      </c>
      <c r="C5432" s="4">
        <v>99860068282</v>
      </c>
      <c r="D5432" s="1" t="s">
        <v>1647</v>
      </c>
      <c r="E5432" s="1" t="s">
        <v>1648</v>
      </c>
      <c r="F5432">
        <f>ROW()</f>
        <v>5432</v>
      </c>
    </row>
    <row r="5433" spans="1:6">
      <c r="A5433" s="1" t="s">
        <v>621</v>
      </c>
      <c r="B5433" s="3">
        <v>88850057503</v>
      </c>
      <c r="C5433" s="4">
        <v>99860068293</v>
      </c>
      <c r="D5433" s="1" t="s">
        <v>1647</v>
      </c>
      <c r="E5433" s="1" t="s">
        <v>1648</v>
      </c>
      <c r="F5433">
        <f>ROW()</f>
        <v>5433</v>
      </c>
    </row>
    <row r="5434" spans="1:6">
      <c r="A5434" s="6" t="s">
        <v>626</v>
      </c>
      <c r="B5434" s="6">
        <v>88850057513</v>
      </c>
      <c r="C5434" s="6">
        <v>99860068304</v>
      </c>
      <c r="D5434" s="6" t="s">
        <v>1647</v>
      </c>
      <c r="E5434" s="6" t="s">
        <v>1648</v>
      </c>
      <c r="F5434">
        <f>ROW()</f>
        <v>5434</v>
      </c>
    </row>
    <row r="5435" spans="1:6">
      <c r="A5435" s="6" t="s">
        <v>626</v>
      </c>
      <c r="B5435" s="6">
        <v>88850057523</v>
      </c>
      <c r="C5435" s="6">
        <v>99860068315</v>
      </c>
      <c r="D5435" s="6" t="s">
        <v>1647</v>
      </c>
      <c r="E5435" s="6" t="s">
        <v>1648</v>
      </c>
      <c r="F5435">
        <f>ROW()</f>
        <v>5435</v>
      </c>
    </row>
    <row r="5436" spans="1:6">
      <c r="A5436" s="6" t="s">
        <v>626</v>
      </c>
      <c r="B5436" s="6">
        <v>88850057533</v>
      </c>
      <c r="C5436" s="6">
        <v>99860068326</v>
      </c>
      <c r="D5436" s="6" t="s">
        <v>1647</v>
      </c>
      <c r="E5436" s="6" t="s">
        <v>1648</v>
      </c>
      <c r="F5436">
        <f>ROW()</f>
        <v>5436</v>
      </c>
    </row>
    <row r="5437" spans="1:6">
      <c r="A5437" s="6" t="s">
        <v>626</v>
      </c>
      <c r="B5437" s="6">
        <v>88850057543</v>
      </c>
      <c r="C5437" s="6">
        <v>99860068337</v>
      </c>
      <c r="D5437" s="6" t="s">
        <v>1647</v>
      </c>
      <c r="E5437" s="6" t="s">
        <v>1648</v>
      </c>
      <c r="F5437">
        <f>ROW()</f>
        <v>5437</v>
      </c>
    </row>
    <row r="5438" spans="1:6">
      <c r="A5438" s="6" t="s">
        <v>626</v>
      </c>
      <c r="B5438" s="6">
        <v>88850057553</v>
      </c>
      <c r="C5438" s="6">
        <v>99860068348</v>
      </c>
      <c r="D5438" s="6" t="s">
        <v>1647</v>
      </c>
      <c r="E5438" s="6" t="s">
        <v>1648</v>
      </c>
      <c r="F5438">
        <f>ROW()</f>
        <v>5438</v>
      </c>
    </row>
    <row r="5439" spans="1:6">
      <c r="A5439" s="6" t="s">
        <v>626</v>
      </c>
      <c r="B5439" s="6">
        <v>88850057563</v>
      </c>
      <c r="C5439" s="6">
        <v>99860068359</v>
      </c>
      <c r="D5439" s="6" t="s">
        <v>1647</v>
      </c>
      <c r="E5439" s="6" t="s">
        <v>1648</v>
      </c>
      <c r="F5439">
        <f>ROW()</f>
        <v>5439</v>
      </c>
    </row>
    <row r="5440" spans="1:6">
      <c r="A5440" s="6" t="s">
        <v>626</v>
      </c>
      <c r="B5440" s="6">
        <v>88850057573</v>
      </c>
      <c r="C5440" s="6">
        <v>99860068370</v>
      </c>
      <c r="D5440" s="6" t="s">
        <v>1647</v>
      </c>
      <c r="E5440" s="6" t="s">
        <v>1648</v>
      </c>
      <c r="F5440">
        <f>ROW()</f>
        <v>5440</v>
      </c>
    </row>
    <row r="5441" spans="1:6">
      <c r="A5441" s="6" t="s">
        <v>626</v>
      </c>
      <c r="B5441" s="6">
        <v>88850057583</v>
      </c>
      <c r="C5441" s="6">
        <v>99860068381</v>
      </c>
      <c r="D5441" s="6" t="s">
        <v>1647</v>
      </c>
      <c r="E5441" s="6" t="s">
        <v>1648</v>
      </c>
      <c r="F5441">
        <f>ROW()</f>
        <v>5441</v>
      </c>
    </row>
    <row r="5442" spans="1:6">
      <c r="A5442" s="6" t="s">
        <v>626</v>
      </c>
      <c r="B5442" s="6">
        <v>88850057593</v>
      </c>
      <c r="C5442" s="6">
        <v>99860068392</v>
      </c>
      <c r="D5442" s="6" t="s">
        <v>1647</v>
      </c>
      <c r="E5442" s="6" t="s">
        <v>1648</v>
      </c>
      <c r="F5442">
        <f>ROW()</f>
        <v>5442</v>
      </c>
    </row>
    <row r="5443" spans="1:6">
      <c r="A5443" s="6" t="s">
        <v>626</v>
      </c>
      <c r="B5443" s="6">
        <v>88850057603</v>
      </c>
      <c r="C5443" s="6">
        <v>99860068403</v>
      </c>
      <c r="D5443" s="6" t="s">
        <v>1647</v>
      </c>
      <c r="E5443" s="6" t="s">
        <v>1648</v>
      </c>
      <c r="F5443">
        <f>ROW()</f>
        <v>5443</v>
      </c>
    </row>
    <row r="5444" spans="1:6">
      <c r="A5444" s="7" t="s">
        <v>627</v>
      </c>
      <c r="B5444" s="3">
        <v>88850057613</v>
      </c>
      <c r="C5444" s="4">
        <v>99860068414</v>
      </c>
      <c r="D5444" s="1" t="s">
        <v>1647</v>
      </c>
      <c r="E5444" s="1" t="s">
        <v>1648</v>
      </c>
      <c r="F5444">
        <f>ROW()</f>
        <v>5444</v>
      </c>
    </row>
    <row r="5445" spans="1:6">
      <c r="A5445" s="7" t="s">
        <v>627</v>
      </c>
      <c r="B5445" s="3">
        <v>88850057623</v>
      </c>
      <c r="C5445" s="4">
        <v>99860068425</v>
      </c>
      <c r="D5445" s="1" t="s">
        <v>1647</v>
      </c>
      <c r="E5445" s="1" t="s">
        <v>1648</v>
      </c>
      <c r="F5445">
        <f>ROW()</f>
        <v>5445</v>
      </c>
    </row>
    <row r="5446" spans="1:6">
      <c r="A5446" s="1" t="s">
        <v>627</v>
      </c>
      <c r="B5446" s="3">
        <v>88850057633</v>
      </c>
      <c r="C5446" s="4">
        <v>99860068436</v>
      </c>
      <c r="D5446" s="1" t="s">
        <v>1647</v>
      </c>
      <c r="E5446" s="1" t="s">
        <v>1648</v>
      </c>
      <c r="F5446">
        <f>ROW()</f>
        <v>5446</v>
      </c>
    </row>
    <row r="5447" spans="1:6">
      <c r="A5447" s="1" t="s">
        <v>627</v>
      </c>
      <c r="B5447" s="3">
        <v>88850057643</v>
      </c>
      <c r="C5447" s="4">
        <v>99860068447</v>
      </c>
      <c r="D5447" s="1" t="s">
        <v>1647</v>
      </c>
      <c r="E5447" s="1" t="s">
        <v>1648</v>
      </c>
      <c r="F5447">
        <f>ROW()</f>
        <v>5447</v>
      </c>
    </row>
    <row r="5448" spans="1:6">
      <c r="A5448" s="1" t="s">
        <v>627</v>
      </c>
      <c r="B5448" s="3">
        <v>88850057653</v>
      </c>
      <c r="C5448" s="4">
        <v>99860068458</v>
      </c>
      <c r="D5448" s="1" t="s">
        <v>1647</v>
      </c>
      <c r="E5448" s="1" t="s">
        <v>1648</v>
      </c>
      <c r="F5448">
        <f>ROW()</f>
        <v>5448</v>
      </c>
    </row>
    <row r="5449" spans="1:6">
      <c r="A5449" s="1" t="s">
        <v>627</v>
      </c>
      <c r="B5449" s="3">
        <v>88850057663</v>
      </c>
      <c r="C5449" s="4">
        <v>99860068469</v>
      </c>
      <c r="D5449" s="1" t="s">
        <v>1647</v>
      </c>
      <c r="E5449" s="1" t="s">
        <v>1648</v>
      </c>
      <c r="F5449">
        <f>ROW()</f>
        <v>5449</v>
      </c>
    </row>
    <row r="5450" spans="1:6">
      <c r="A5450" s="1" t="s">
        <v>627</v>
      </c>
      <c r="B5450" s="3">
        <v>88850057673</v>
      </c>
      <c r="C5450" s="4">
        <v>99860068480</v>
      </c>
      <c r="D5450" s="1" t="s">
        <v>1647</v>
      </c>
      <c r="E5450" s="1" t="s">
        <v>1648</v>
      </c>
      <c r="F5450">
        <f>ROW()</f>
        <v>5450</v>
      </c>
    </row>
    <row r="5451" spans="1:6">
      <c r="A5451" s="1" t="s">
        <v>627</v>
      </c>
      <c r="B5451" s="3">
        <v>88850057683</v>
      </c>
      <c r="C5451" s="4">
        <v>99860068491</v>
      </c>
      <c r="D5451" s="1" t="s">
        <v>1647</v>
      </c>
      <c r="E5451" s="1" t="s">
        <v>1648</v>
      </c>
      <c r="F5451">
        <f>ROW()</f>
        <v>5451</v>
      </c>
    </row>
    <row r="5452" spans="1:6">
      <c r="A5452" s="1" t="s">
        <v>627</v>
      </c>
      <c r="B5452" s="3">
        <v>88850057693</v>
      </c>
      <c r="C5452" s="4">
        <v>99860068502</v>
      </c>
      <c r="D5452" s="1" t="s">
        <v>1647</v>
      </c>
      <c r="E5452" s="1" t="s">
        <v>1648</v>
      </c>
      <c r="F5452">
        <f>ROW()</f>
        <v>5452</v>
      </c>
    </row>
    <row r="5453" spans="1:6">
      <c r="A5453" s="1" t="s">
        <v>627</v>
      </c>
      <c r="B5453" s="3">
        <v>88850057703</v>
      </c>
      <c r="C5453" s="4">
        <v>99860068513</v>
      </c>
      <c r="D5453" s="1" t="s">
        <v>1647</v>
      </c>
      <c r="E5453" s="1" t="s">
        <v>1648</v>
      </c>
      <c r="F5453">
        <f>ROW()</f>
        <v>5453</v>
      </c>
    </row>
    <row r="5454" spans="1:6">
      <c r="A5454" s="6" t="s">
        <v>1697</v>
      </c>
      <c r="B5454" s="6">
        <v>88850057713</v>
      </c>
      <c r="C5454" s="6">
        <v>99860068524</v>
      </c>
      <c r="D5454" s="6" t="s">
        <v>1647</v>
      </c>
      <c r="E5454" s="6" t="s">
        <v>1648</v>
      </c>
      <c r="F5454">
        <f>ROW()</f>
        <v>5454</v>
      </c>
    </row>
    <row r="5455" spans="1:6">
      <c r="A5455" s="6" t="s">
        <v>1697</v>
      </c>
      <c r="B5455" s="6">
        <v>88850057723</v>
      </c>
      <c r="C5455" s="6">
        <v>99860068535</v>
      </c>
      <c r="D5455" s="6" t="s">
        <v>1647</v>
      </c>
      <c r="E5455" s="6" t="s">
        <v>1648</v>
      </c>
      <c r="F5455">
        <f>ROW()</f>
        <v>5455</v>
      </c>
    </row>
    <row r="5456" spans="1:6">
      <c r="A5456" s="6" t="s">
        <v>1697</v>
      </c>
      <c r="B5456" s="6">
        <v>88850057733</v>
      </c>
      <c r="C5456" s="6">
        <v>99860068546</v>
      </c>
      <c r="D5456" s="6" t="s">
        <v>1647</v>
      </c>
      <c r="E5456" s="6" t="s">
        <v>1648</v>
      </c>
      <c r="F5456">
        <f>ROW()</f>
        <v>5456</v>
      </c>
    </row>
    <row r="5457" spans="1:6">
      <c r="A5457" s="6" t="s">
        <v>1697</v>
      </c>
      <c r="B5457" s="6">
        <v>88850057743</v>
      </c>
      <c r="C5457" s="6">
        <v>99860068557</v>
      </c>
      <c r="D5457" s="6" t="s">
        <v>1647</v>
      </c>
      <c r="E5457" s="6" t="s">
        <v>1648</v>
      </c>
      <c r="F5457">
        <f>ROW()</f>
        <v>5457</v>
      </c>
    </row>
    <row r="5458" spans="1:6">
      <c r="A5458" s="6" t="s">
        <v>1697</v>
      </c>
      <c r="B5458" s="6">
        <v>88850057753</v>
      </c>
      <c r="C5458" s="6">
        <v>99860068568</v>
      </c>
      <c r="D5458" s="6" t="s">
        <v>1647</v>
      </c>
      <c r="E5458" s="6" t="s">
        <v>1648</v>
      </c>
      <c r="F5458">
        <f>ROW()</f>
        <v>5458</v>
      </c>
    </row>
    <row r="5459" spans="1:6">
      <c r="A5459" s="6" t="s">
        <v>1697</v>
      </c>
      <c r="B5459" s="6">
        <v>88850057763</v>
      </c>
      <c r="C5459" s="6">
        <v>99860068579</v>
      </c>
      <c r="D5459" s="6" t="s">
        <v>1647</v>
      </c>
      <c r="E5459" s="6" t="s">
        <v>1648</v>
      </c>
      <c r="F5459">
        <f>ROW()</f>
        <v>5459</v>
      </c>
    </row>
    <row r="5460" spans="1:6">
      <c r="A5460" s="6" t="s">
        <v>1697</v>
      </c>
      <c r="B5460" s="6">
        <v>88850057773</v>
      </c>
      <c r="C5460" s="6">
        <v>99860068590</v>
      </c>
      <c r="D5460" s="6" t="s">
        <v>1647</v>
      </c>
      <c r="E5460" s="6" t="s">
        <v>1648</v>
      </c>
      <c r="F5460">
        <f>ROW()</f>
        <v>5460</v>
      </c>
    </row>
    <row r="5461" spans="1:6">
      <c r="A5461" s="6" t="s">
        <v>1697</v>
      </c>
      <c r="B5461" s="6">
        <v>88850057783</v>
      </c>
      <c r="C5461" s="6">
        <v>99860068601</v>
      </c>
      <c r="D5461" s="6" t="s">
        <v>1647</v>
      </c>
      <c r="E5461" s="6" t="s">
        <v>1648</v>
      </c>
      <c r="F5461">
        <f>ROW()</f>
        <v>5461</v>
      </c>
    </row>
    <row r="5462" spans="1:6">
      <c r="A5462" s="6" t="s">
        <v>1697</v>
      </c>
      <c r="B5462" s="6">
        <v>88850057793</v>
      </c>
      <c r="C5462" s="6">
        <v>99860068612</v>
      </c>
      <c r="D5462" s="6" t="s">
        <v>1647</v>
      </c>
      <c r="E5462" s="6" t="s">
        <v>1648</v>
      </c>
      <c r="F5462">
        <f>ROW()</f>
        <v>5462</v>
      </c>
    </row>
    <row r="5463" spans="1:6">
      <c r="A5463" s="6" t="s">
        <v>1697</v>
      </c>
      <c r="B5463" s="6">
        <v>88850057803</v>
      </c>
      <c r="C5463" s="6">
        <v>99860068623</v>
      </c>
      <c r="D5463" s="6" t="s">
        <v>1647</v>
      </c>
      <c r="E5463" s="6" t="s">
        <v>1648</v>
      </c>
      <c r="F5463">
        <f>ROW()</f>
        <v>5463</v>
      </c>
    </row>
    <row r="5464" spans="1:6">
      <c r="A5464" s="7" t="s">
        <v>628</v>
      </c>
      <c r="B5464" s="3">
        <v>88850057813</v>
      </c>
      <c r="C5464" s="4">
        <v>99860068634</v>
      </c>
      <c r="D5464" s="1" t="s">
        <v>1647</v>
      </c>
      <c r="E5464" s="1" t="s">
        <v>1648</v>
      </c>
      <c r="F5464">
        <f>ROW()</f>
        <v>5464</v>
      </c>
    </row>
    <row r="5465" spans="1:6">
      <c r="A5465" s="7" t="s">
        <v>628</v>
      </c>
      <c r="B5465" s="3">
        <v>88850057823</v>
      </c>
      <c r="C5465" s="4">
        <v>99860068645</v>
      </c>
      <c r="D5465" s="1" t="s">
        <v>1647</v>
      </c>
      <c r="E5465" s="1" t="s">
        <v>1648</v>
      </c>
      <c r="F5465">
        <f>ROW()</f>
        <v>5465</v>
      </c>
    </row>
    <row r="5466" spans="1:6">
      <c r="A5466" s="1" t="s">
        <v>628</v>
      </c>
      <c r="B5466" s="3">
        <v>88850057833</v>
      </c>
      <c r="C5466" s="4">
        <v>99860068656</v>
      </c>
      <c r="D5466" s="1" t="s">
        <v>1647</v>
      </c>
      <c r="E5466" s="1" t="s">
        <v>1648</v>
      </c>
      <c r="F5466">
        <f>ROW()</f>
        <v>5466</v>
      </c>
    </row>
    <row r="5467" spans="1:6">
      <c r="A5467" s="1" t="s">
        <v>628</v>
      </c>
      <c r="B5467" s="3">
        <v>88850057843</v>
      </c>
      <c r="C5467" s="4">
        <v>99860068667</v>
      </c>
      <c r="D5467" s="1" t="s">
        <v>1647</v>
      </c>
      <c r="E5467" s="1" t="s">
        <v>1648</v>
      </c>
      <c r="F5467">
        <f>ROW()</f>
        <v>5467</v>
      </c>
    </row>
    <row r="5468" spans="1:6">
      <c r="A5468" s="1" t="s">
        <v>628</v>
      </c>
      <c r="B5468" s="3">
        <v>88850057853</v>
      </c>
      <c r="C5468" s="4">
        <v>99860068678</v>
      </c>
      <c r="D5468" s="1" t="s">
        <v>1647</v>
      </c>
      <c r="E5468" s="1" t="s">
        <v>1648</v>
      </c>
      <c r="F5468">
        <f>ROW()</f>
        <v>5468</v>
      </c>
    </row>
    <row r="5469" spans="1:6">
      <c r="A5469" s="1" t="s">
        <v>628</v>
      </c>
      <c r="B5469" s="3">
        <v>88850057863</v>
      </c>
      <c r="C5469" s="4">
        <v>99860068689</v>
      </c>
      <c r="D5469" s="1" t="s">
        <v>1647</v>
      </c>
      <c r="E5469" s="1" t="s">
        <v>1648</v>
      </c>
      <c r="F5469">
        <f>ROW()</f>
        <v>5469</v>
      </c>
    </row>
    <row r="5470" spans="1:6">
      <c r="A5470" s="1" t="s">
        <v>628</v>
      </c>
      <c r="B5470" s="3">
        <v>88850057873</v>
      </c>
      <c r="C5470" s="4">
        <v>99860068700</v>
      </c>
      <c r="D5470" s="1" t="s">
        <v>1647</v>
      </c>
      <c r="E5470" s="1" t="s">
        <v>1648</v>
      </c>
      <c r="F5470">
        <f>ROW()</f>
        <v>5470</v>
      </c>
    </row>
    <row r="5471" spans="1:6">
      <c r="A5471" s="1" t="s">
        <v>628</v>
      </c>
      <c r="B5471" s="3">
        <v>88850057883</v>
      </c>
      <c r="C5471" s="4">
        <v>99860068711</v>
      </c>
      <c r="D5471" s="1" t="s">
        <v>1647</v>
      </c>
      <c r="E5471" s="1" t="s">
        <v>1648</v>
      </c>
      <c r="F5471">
        <f>ROW()</f>
        <v>5471</v>
      </c>
    </row>
    <row r="5472" spans="1:6">
      <c r="A5472" s="1" t="s">
        <v>628</v>
      </c>
      <c r="B5472" s="3">
        <v>88850057893</v>
      </c>
      <c r="C5472" s="4">
        <v>99860068722</v>
      </c>
      <c r="D5472" s="1" t="s">
        <v>1647</v>
      </c>
      <c r="E5472" s="1" t="s">
        <v>1648</v>
      </c>
      <c r="F5472">
        <f>ROW()</f>
        <v>5472</v>
      </c>
    </row>
    <row r="5473" spans="1:6">
      <c r="A5473" s="1" t="s">
        <v>628</v>
      </c>
      <c r="B5473" s="3">
        <v>88850057903</v>
      </c>
      <c r="C5473" s="4">
        <v>99860068733</v>
      </c>
      <c r="D5473" s="1" t="s">
        <v>1647</v>
      </c>
      <c r="E5473" s="1" t="s">
        <v>1648</v>
      </c>
      <c r="F5473">
        <f>ROW()</f>
        <v>5473</v>
      </c>
    </row>
    <row r="5474" spans="1:6">
      <c r="A5474" s="6" t="s">
        <v>629</v>
      </c>
      <c r="B5474" s="6">
        <v>88850057913</v>
      </c>
      <c r="C5474" s="6">
        <v>99860068744</v>
      </c>
      <c r="D5474" s="6" t="s">
        <v>1647</v>
      </c>
      <c r="E5474" s="6" t="s">
        <v>1648</v>
      </c>
      <c r="F5474">
        <f>ROW()</f>
        <v>5474</v>
      </c>
    </row>
    <row r="5475" spans="1:6">
      <c r="A5475" s="6" t="s">
        <v>629</v>
      </c>
      <c r="B5475" s="6">
        <v>88850057923</v>
      </c>
      <c r="C5475" s="6">
        <v>99860068755</v>
      </c>
      <c r="D5475" s="6" t="s">
        <v>1647</v>
      </c>
      <c r="E5475" s="6" t="s">
        <v>1648</v>
      </c>
      <c r="F5475">
        <f>ROW()</f>
        <v>5475</v>
      </c>
    </row>
    <row r="5476" spans="1:6">
      <c r="A5476" s="6" t="s">
        <v>629</v>
      </c>
      <c r="B5476" s="6">
        <v>88850057933</v>
      </c>
      <c r="C5476" s="6">
        <v>99860068766</v>
      </c>
      <c r="D5476" s="6" t="s">
        <v>1647</v>
      </c>
      <c r="E5476" s="6" t="s">
        <v>1648</v>
      </c>
      <c r="F5476">
        <f>ROW()</f>
        <v>5476</v>
      </c>
    </row>
    <row r="5477" spans="1:6">
      <c r="A5477" s="6" t="s">
        <v>629</v>
      </c>
      <c r="B5477" s="6">
        <v>88850057943</v>
      </c>
      <c r="C5477" s="6">
        <v>99860068777</v>
      </c>
      <c r="D5477" s="6" t="s">
        <v>1647</v>
      </c>
      <c r="E5477" s="6" t="s">
        <v>1648</v>
      </c>
      <c r="F5477">
        <f>ROW()</f>
        <v>5477</v>
      </c>
    </row>
    <row r="5478" spans="1:6">
      <c r="A5478" s="6" t="s">
        <v>629</v>
      </c>
      <c r="B5478" s="6">
        <v>88850057953</v>
      </c>
      <c r="C5478" s="6">
        <v>99860068788</v>
      </c>
      <c r="D5478" s="6" t="s">
        <v>1647</v>
      </c>
      <c r="E5478" s="6" t="s">
        <v>1648</v>
      </c>
      <c r="F5478">
        <f>ROW()</f>
        <v>5478</v>
      </c>
    </row>
    <row r="5479" spans="1:6">
      <c r="A5479" s="6" t="s">
        <v>629</v>
      </c>
      <c r="B5479" s="6">
        <v>88850057963</v>
      </c>
      <c r="C5479" s="6">
        <v>99860068799</v>
      </c>
      <c r="D5479" s="6" t="s">
        <v>1647</v>
      </c>
      <c r="E5479" s="6" t="s">
        <v>1648</v>
      </c>
      <c r="F5479">
        <f>ROW()</f>
        <v>5479</v>
      </c>
    </row>
    <row r="5480" spans="1:6">
      <c r="A5480" s="6" t="s">
        <v>629</v>
      </c>
      <c r="B5480" s="6">
        <v>88850057973</v>
      </c>
      <c r="C5480" s="6">
        <v>99860068810</v>
      </c>
      <c r="D5480" s="6" t="s">
        <v>1647</v>
      </c>
      <c r="E5480" s="6" t="s">
        <v>1648</v>
      </c>
      <c r="F5480">
        <f>ROW()</f>
        <v>5480</v>
      </c>
    </row>
    <row r="5481" spans="1:6">
      <c r="A5481" s="6" t="s">
        <v>629</v>
      </c>
      <c r="B5481" s="6">
        <v>88850057983</v>
      </c>
      <c r="C5481" s="6">
        <v>99860068821</v>
      </c>
      <c r="D5481" s="6" t="s">
        <v>1647</v>
      </c>
      <c r="E5481" s="6" t="s">
        <v>1648</v>
      </c>
      <c r="F5481">
        <f>ROW()</f>
        <v>5481</v>
      </c>
    </row>
    <row r="5482" spans="1:6">
      <c r="A5482" s="6" t="s">
        <v>629</v>
      </c>
      <c r="B5482" s="6">
        <v>88850057993</v>
      </c>
      <c r="C5482" s="6">
        <v>99860068832</v>
      </c>
      <c r="D5482" s="6" t="s">
        <v>1647</v>
      </c>
      <c r="E5482" s="6" t="s">
        <v>1648</v>
      </c>
      <c r="F5482">
        <f>ROW()</f>
        <v>5482</v>
      </c>
    </row>
    <row r="5483" spans="1:6">
      <c r="A5483" s="6" t="s">
        <v>629</v>
      </c>
      <c r="B5483" s="6">
        <v>88850058003</v>
      </c>
      <c r="C5483" s="6">
        <v>99860068843</v>
      </c>
      <c r="D5483" s="6" t="s">
        <v>1647</v>
      </c>
      <c r="E5483" s="6" t="s">
        <v>1648</v>
      </c>
      <c r="F5483">
        <f>ROW()</f>
        <v>5483</v>
      </c>
    </row>
    <row r="5484" spans="1:6">
      <c r="A5484" s="7" t="s">
        <v>630</v>
      </c>
      <c r="B5484" s="3">
        <v>88850058013</v>
      </c>
      <c r="C5484" s="4">
        <v>99860068854</v>
      </c>
      <c r="D5484" s="1" t="s">
        <v>1647</v>
      </c>
      <c r="E5484" s="1" t="s">
        <v>1648</v>
      </c>
      <c r="F5484">
        <f>ROW()</f>
        <v>5484</v>
      </c>
    </row>
    <row r="5485" spans="1:6">
      <c r="A5485" s="7" t="s">
        <v>630</v>
      </c>
      <c r="B5485" s="3">
        <v>88850058023</v>
      </c>
      <c r="C5485" s="4">
        <v>99860068865</v>
      </c>
      <c r="D5485" s="1" t="s">
        <v>1647</v>
      </c>
      <c r="E5485" s="1" t="s">
        <v>1648</v>
      </c>
      <c r="F5485">
        <f>ROW()</f>
        <v>5485</v>
      </c>
    </row>
    <row r="5486" spans="1:6">
      <c r="A5486" s="1" t="s">
        <v>630</v>
      </c>
      <c r="B5486" s="3">
        <v>88850058033</v>
      </c>
      <c r="C5486" s="4">
        <v>99860068876</v>
      </c>
      <c r="D5486" s="1" t="s">
        <v>1647</v>
      </c>
      <c r="E5486" s="1" t="s">
        <v>1648</v>
      </c>
      <c r="F5486">
        <f>ROW()</f>
        <v>5486</v>
      </c>
    </row>
    <row r="5487" spans="1:6">
      <c r="A5487" s="1" t="s">
        <v>630</v>
      </c>
      <c r="B5487" s="3">
        <v>88850058043</v>
      </c>
      <c r="C5487" s="4">
        <v>99860068887</v>
      </c>
      <c r="D5487" s="1" t="s">
        <v>1647</v>
      </c>
      <c r="E5487" s="1" t="s">
        <v>1648</v>
      </c>
      <c r="F5487">
        <f>ROW()</f>
        <v>5487</v>
      </c>
    </row>
    <row r="5488" spans="1:6">
      <c r="A5488" s="1" t="s">
        <v>630</v>
      </c>
      <c r="B5488" s="3">
        <v>88850058053</v>
      </c>
      <c r="C5488" s="4">
        <v>99860068898</v>
      </c>
      <c r="D5488" s="1" t="s">
        <v>1647</v>
      </c>
      <c r="E5488" s="1" t="s">
        <v>1648</v>
      </c>
      <c r="F5488">
        <f>ROW()</f>
        <v>5488</v>
      </c>
    </row>
    <row r="5489" spans="1:6">
      <c r="A5489" s="1" t="s">
        <v>630</v>
      </c>
      <c r="B5489" s="3">
        <v>88850058063</v>
      </c>
      <c r="C5489" s="4">
        <v>99860068909</v>
      </c>
      <c r="D5489" s="1" t="s">
        <v>1647</v>
      </c>
      <c r="E5489" s="1" t="s">
        <v>1648</v>
      </c>
      <c r="F5489">
        <f>ROW()</f>
        <v>5489</v>
      </c>
    </row>
    <row r="5490" spans="1:6">
      <c r="A5490" s="1" t="s">
        <v>630</v>
      </c>
      <c r="B5490" s="3">
        <v>88850058073</v>
      </c>
      <c r="C5490" s="4">
        <v>99860068920</v>
      </c>
      <c r="D5490" s="1" t="s">
        <v>1647</v>
      </c>
      <c r="E5490" s="1" t="s">
        <v>1648</v>
      </c>
      <c r="F5490">
        <f>ROW()</f>
        <v>5490</v>
      </c>
    </row>
    <row r="5491" spans="1:6">
      <c r="A5491" s="1" t="s">
        <v>630</v>
      </c>
      <c r="B5491" s="3">
        <v>88850058083</v>
      </c>
      <c r="C5491" s="4">
        <v>99860068931</v>
      </c>
      <c r="D5491" s="1" t="s">
        <v>1647</v>
      </c>
      <c r="E5491" s="1" t="s">
        <v>1648</v>
      </c>
      <c r="F5491">
        <f>ROW()</f>
        <v>5491</v>
      </c>
    </row>
    <row r="5492" spans="1:6">
      <c r="A5492" s="1" t="s">
        <v>630</v>
      </c>
      <c r="B5492" s="3">
        <v>88850058093</v>
      </c>
      <c r="C5492" s="4">
        <v>99860068942</v>
      </c>
      <c r="D5492" s="1" t="s">
        <v>1647</v>
      </c>
      <c r="E5492" s="1" t="s">
        <v>1648</v>
      </c>
      <c r="F5492">
        <f>ROW()</f>
        <v>5492</v>
      </c>
    </row>
    <row r="5493" spans="1:6">
      <c r="A5493" s="1" t="s">
        <v>630</v>
      </c>
      <c r="B5493" s="3">
        <v>88850058103</v>
      </c>
      <c r="C5493" s="4">
        <v>99860068953</v>
      </c>
      <c r="D5493" s="1" t="s">
        <v>1647</v>
      </c>
      <c r="E5493" s="1" t="s">
        <v>1648</v>
      </c>
      <c r="F5493">
        <f>ROW()</f>
        <v>5493</v>
      </c>
    </row>
    <row r="5494" spans="1:6">
      <c r="A5494" s="6" t="s">
        <v>631</v>
      </c>
      <c r="B5494" s="6">
        <v>88850058113</v>
      </c>
      <c r="C5494" s="6">
        <v>99860068964</v>
      </c>
      <c r="D5494" s="6" t="s">
        <v>1647</v>
      </c>
      <c r="E5494" s="6" t="s">
        <v>1648</v>
      </c>
      <c r="F5494">
        <f>ROW()</f>
        <v>5494</v>
      </c>
    </row>
    <row r="5495" spans="1:6">
      <c r="A5495" s="6" t="s">
        <v>631</v>
      </c>
      <c r="B5495" s="6">
        <v>88850058123</v>
      </c>
      <c r="C5495" s="6">
        <v>99860068975</v>
      </c>
      <c r="D5495" s="6" t="s">
        <v>1647</v>
      </c>
      <c r="E5495" s="6" t="s">
        <v>1648</v>
      </c>
      <c r="F5495">
        <f>ROW()</f>
        <v>5495</v>
      </c>
    </row>
    <row r="5496" spans="1:6">
      <c r="A5496" s="6" t="s">
        <v>631</v>
      </c>
      <c r="B5496" s="6">
        <v>88850058133</v>
      </c>
      <c r="C5496" s="6">
        <v>99860068986</v>
      </c>
      <c r="D5496" s="6" t="s">
        <v>1647</v>
      </c>
      <c r="E5496" s="6" t="s">
        <v>1648</v>
      </c>
      <c r="F5496">
        <f>ROW()</f>
        <v>5496</v>
      </c>
    </row>
    <row r="5497" spans="1:6">
      <c r="A5497" s="6" t="s">
        <v>631</v>
      </c>
      <c r="B5497" s="6">
        <v>88850058143</v>
      </c>
      <c r="C5497" s="6">
        <v>99860068997</v>
      </c>
      <c r="D5497" s="6" t="s">
        <v>1647</v>
      </c>
      <c r="E5497" s="6" t="s">
        <v>1648</v>
      </c>
      <c r="F5497">
        <f>ROW()</f>
        <v>5497</v>
      </c>
    </row>
    <row r="5498" spans="1:6">
      <c r="A5498" s="6" t="s">
        <v>631</v>
      </c>
      <c r="B5498" s="6">
        <v>88850058153</v>
      </c>
      <c r="C5498" s="6">
        <v>99860069008</v>
      </c>
      <c r="D5498" s="6" t="s">
        <v>1647</v>
      </c>
      <c r="E5498" s="6" t="s">
        <v>1648</v>
      </c>
      <c r="F5498">
        <f>ROW()</f>
        <v>5498</v>
      </c>
    </row>
    <row r="5499" spans="1:6">
      <c r="A5499" s="6" t="s">
        <v>631</v>
      </c>
      <c r="B5499" s="6">
        <v>88850058163</v>
      </c>
      <c r="C5499" s="6">
        <v>99860069019</v>
      </c>
      <c r="D5499" s="6" t="s">
        <v>1647</v>
      </c>
      <c r="E5499" s="6" t="s">
        <v>1648</v>
      </c>
      <c r="F5499">
        <f>ROW()</f>
        <v>5499</v>
      </c>
    </row>
    <row r="5500" spans="1:6">
      <c r="A5500" s="6" t="s">
        <v>631</v>
      </c>
      <c r="B5500" s="6">
        <v>88850058173</v>
      </c>
      <c r="C5500" s="6">
        <v>99860069030</v>
      </c>
      <c r="D5500" s="6" t="s">
        <v>1647</v>
      </c>
      <c r="E5500" s="6" t="s">
        <v>1648</v>
      </c>
      <c r="F5500">
        <f>ROW()</f>
        <v>5500</v>
      </c>
    </row>
    <row r="5501" spans="1:6">
      <c r="A5501" s="6" t="s">
        <v>631</v>
      </c>
      <c r="B5501" s="6">
        <v>88850058183</v>
      </c>
      <c r="C5501" s="6">
        <v>99860069041</v>
      </c>
      <c r="D5501" s="6" t="s">
        <v>1647</v>
      </c>
      <c r="E5501" s="6" t="s">
        <v>1648</v>
      </c>
      <c r="F5501">
        <f>ROW()</f>
        <v>5501</v>
      </c>
    </row>
    <row r="5502" spans="1:6">
      <c r="A5502" s="6" t="s">
        <v>631</v>
      </c>
      <c r="B5502" s="6">
        <v>88850058193</v>
      </c>
      <c r="C5502" s="6">
        <v>99860069052</v>
      </c>
      <c r="D5502" s="6" t="s">
        <v>1647</v>
      </c>
      <c r="E5502" s="6" t="s">
        <v>1648</v>
      </c>
      <c r="F5502">
        <f>ROW()</f>
        <v>5502</v>
      </c>
    </row>
    <row r="5503" spans="1:6">
      <c r="A5503" s="6" t="s">
        <v>631</v>
      </c>
      <c r="B5503" s="6">
        <v>88850058203</v>
      </c>
      <c r="C5503" s="6">
        <v>99860069063</v>
      </c>
      <c r="D5503" s="6" t="s">
        <v>1647</v>
      </c>
      <c r="E5503" s="6" t="s">
        <v>1648</v>
      </c>
      <c r="F5503">
        <f>ROW()</f>
        <v>5503</v>
      </c>
    </row>
    <row r="5504" spans="1:6">
      <c r="A5504" s="7" t="s">
        <v>633</v>
      </c>
      <c r="B5504" s="3">
        <v>88850058213</v>
      </c>
      <c r="C5504" s="4">
        <v>99860069074</v>
      </c>
      <c r="D5504" s="1" t="s">
        <v>1647</v>
      </c>
      <c r="E5504" s="1" t="s">
        <v>1648</v>
      </c>
      <c r="F5504">
        <f>ROW()</f>
        <v>5504</v>
      </c>
    </row>
    <row r="5505" spans="1:6">
      <c r="A5505" s="7" t="s">
        <v>633</v>
      </c>
      <c r="B5505" s="3">
        <v>88850058223</v>
      </c>
      <c r="C5505" s="4">
        <v>99860069085</v>
      </c>
      <c r="D5505" s="1" t="s">
        <v>1647</v>
      </c>
      <c r="E5505" s="1" t="s">
        <v>1648</v>
      </c>
      <c r="F5505">
        <f>ROW()</f>
        <v>5505</v>
      </c>
    </row>
    <row r="5506" spans="1:6">
      <c r="A5506" s="1" t="s">
        <v>633</v>
      </c>
      <c r="B5506" s="3">
        <v>88850058233</v>
      </c>
      <c r="C5506" s="4">
        <v>99860069096</v>
      </c>
      <c r="D5506" s="1" t="s">
        <v>1647</v>
      </c>
      <c r="E5506" s="1" t="s">
        <v>1648</v>
      </c>
      <c r="F5506">
        <f>ROW()</f>
        <v>5506</v>
      </c>
    </row>
    <row r="5507" spans="1:6">
      <c r="A5507" s="1" t="s">
        <v>633</v>
      </c>
      <c r="B5507" s="3">
        <v>88850058243</v>
      </c>
      <c r="C5507" s="4">
        <v>99860069107</v>
      </c>
      <c r="D5507" s="1" t="s">
        <v>1647</v>
      </c>
      <c r="E5507" s="1" t="s">
        <v>1648</v>
      </c>
      <c r="F5507">
        <f>ROW()</f>
        <v>5507</v>
      </c>
    </row>
    <row r="5508" spans="1:6">
      <c r="A5508" s="1" t="s">
        <v>633</v>
      </c>
      <c r="B5508" s="3">
        <v>88850058253</v>
      </c>
      <c r="C5508" s="4">
        <v>99860069118</v>
      </c>
      <c r="D5508" s="1" t="s">
        <v>1647</v>
      </c>
      <c r="E5508" s="1" t="s">
        <v>1648</v>
      </c>
      <c r="F5508">
        <f>ROW()</f>
        <v>5508</v>
      </c>
    </row>
    <row r="5509" spans="1:6">
      <c r="A5509" s="1" t="s">
        <v>633</v>
      </c>
      <c r="B5509" s="3">
        <v>88850058263</v>
      </c>
      <c r="C5509" s="4">
        <v>99860069129</v>
      </c>
      <c r="D5509" s="1" t="s">
        <v>1647</v>
      </c>
      <c r="E5509" s="1" t="s">
        <v>1648</v>
      </c>
      <c r="F5509">
        <f>ROW()</f>
        <v>5509</v>
      </c>
    </row>
    <row r="5510" spans="1:6">
      <c r="A5510" s="1" t="s">
        <v>633</v>
      </c>
      <c r="B5510" s="3">
        <v>88850058273</v>
      </c>
      <c r="C5510" s="4">
        <v>99860069140</v>
      </c>
      <c r="D5510" s="1" t="s">
        <v>1647</v>
      </c>
      <c r="E5510" s="1" t="s">
        <v>1648</v>
      </c>
      <c r="F5510">
        <f>ROW()</f>
        <v>5510</v>
      </c>
    </row>
    <row r="5511" spans="1:6">
      <c r="A5511" s="1" t="s">
        <v>633</v>
      </c>
      <c r="B5511" s="3">
        <v>88850058283</v>
      </c>
      <c r="C5511" s="4">
        <v>99860069151</v>
      </c>
      <c r="D5511" s="1" t="s">
        <v>1647</v>
      </c>
      <c r="E5511" s="1" t="s">
        <v>1648</v>
      </c>
      <c r="F5511">
        <f>ROW()</f>
        <v>5511</v>
      </c>
    </row>
    <row r="5512" spans="1:6">
      <c r="A5512" s="1" t="s">
        <v>633</v>
      </c>
      <c r="B5512" s="3">
        <v>88850058293</v>
      </c>
      <c r="C5512" s="4">
        <v>99860069162</v>
      </c>
      <c r="D5512" s="1" t="s">
        <v>1647</v>
      </c>
      <c r="E5512" s="1" t="s">
        <v>1648</v>
      </c>
      <c r="F5512">
        <f>ROW()</f>
        <v>5512</v>
      </c>
    </row>
    <row r="5513" spans="1:6">
      <c r="A5513" s="1" t="s">
        <v>633</v>
      </c>
      <c r="B5513" s="3">
        <v>88850058303</v>
      </c>
      <c r="C5513" s="4">
        <v>99860069173</v>
      </c>
      <c r="D5513" s="1" t="s">
        <v>1647</v>
      </c>
      <c r="E5513" s="1" t="s">
        <v>1648</v>
      </c>
      <c r="F5513">
        <f>ROW()</f>
        <v>5513</v>
      </c>
    </row>
    <row r="5514" spans="1:6">
      <c r="A5514" s="6" t="s">
        <v>634</v>
      </c>
      <c r="B5514" s="6">
        <v>88850058313</v>
      </c>
      <c r="C5514" s="6">
        <v>99860069184</v>
      </c>
      <c r="D5514" s="6" t="s">
        <v>1647</v>
      </c>
      <c r="E5514" s="6" t="s">
        <v>1648</v>
      </c>
      <c r="F5514">
        <f>ROW()</f>
        <v>5514</v>
      </c>
    </row>
    <row r="5515" spans="1:6">
      <c r="A5515" s="6" t="s">
        <v>634</v>
      </c>
      <c r="B5515" s="6">
        <v>88850058323</v>
      </c>
      <c r="C5515" s="6">
        <v>99860069195</v>
      </c>
      <c r="D5515" s="6" t="s">
        <v>1647</v>
      </c>
      <c r="E5515" s="6" t="s">
        <v>1648</v>
      </c>
      <c r="F5515">
        <f>ROW()</f>
        <v>5515</v>
      </c>
    </row>
    <row r="5516" spans="1:6">
      <c r="A5516" s="6" t="s">
        <v>634</v>
      </c>
      <c r="B5516" s="6">
        <v>88850058333</v>
      </c>
      <c r="C5516" s="6">
        <v>99860069206</v>
      </c>
      <c r="D5516" s="6" t="s">
        <v>1647</v>
      </c>
      <c r="E5516" s="6" t="s">
        <v>1648</v>
      </c>
      <c r="F5516">
        <f>ROW()</f>
        <v>5516</v>
      </c>
    </row>
    <row r="5517" spans="1:6">
      <c r="A5517" s="6" t="s">
        <v>634</v>
      </c>
      <c r="B5517" s="6">
        <v>88850058343</v>
      </c>
      <c r="C5517" s="6">
        <v>99860069217</v>
      </c>
      <c r="D5517" s="6" t="s">
        <v>1647</v>
      </c>
      <c r="E5517" s="6" t="s">
        <v>1648</v>
      </c>
      <c r="F5517">
        <f>ROW()</f>
        <v>5517</v>
      </c>
    </row>
    <row r="5518" spans="1:6">
      <c r="A5518" s="6" t="s">
        <v>634</v>
      </c>
      <c r="B5518" s="6">
        <v>88850058353</v>
      </c>
      <c r="C5518" s="6">
        <v>99860069228</v>
      </c>
      <c r="D5518" s="6" t="s">
        <v>1647</v>
      </c>
      <c r="E5518" s="6" t="s">
        <v>1648</v>
      </c>
      <c r="F5518">
        <f>ROW()</f>
        <v>5518</v>
      </c>
    </row>
    <row r="5519" spans="1:6">
      <c r="A5519" s="6" t="s">
        <v>634</v>
      </c>
      <c r="B5519" s="6">
        <v>88850058363</v>
      </c>
      <c r="C5519" s="6">
        <v>99860069239</v>
      </c>
      <c r="D5519" s="6" t="s">
        <v>1647</v>
      </c>
      <c r="E5519" s="6" t="s">
        <v>1648</v>
      </c>
      <c r="F5519">
        <f>ROW()</f>
        <v>5519</v>
      </c>
    </row>
    <row r="5520" spans="1:6">
      <c r="A5520" s="6" t="s">
        <v>634</v>
      </c>
      <c r="B5520" s="6">
        <v>88850058373</v>
      </c>
      <c r="C5520" s="6">
        <v>99860069250</v>
      </c>
      <c r="D5520" s="6" t="s">
        <v>1647</v>
      </c>
      <c r="E5520" s="6" t="s">
        <v>1648</v>
      </c>
      <c r="F5520">
        <f>ROW()</f>
        <v>5520</v>
      </c>
    </row>
    <row r="5521" spans="1:6">
      <c r="A5521" s="6" t="s">
        <v>634</v>
      </c>
      <c r="B5521" s="6">
        <v>88850058383</v>
      </c>
      <c r="C5521" s="6">
        <v>99860069261</v>
      </c>
      <c r="D5521" s="6" t="s">
        <v>1647</v>
      </c>
      <c r="E5521" s="6" t="s">
        <v>1648</v>
      </c>
      <c r="F5521">
        <f>ROW()</f>
        <v>5521</v>
      </c>
    </row>
    <row r="5522" spans="1:6">
      <c r="A5522" s="6" t="s">
        <v>634</v>
      </c>
      <c r="B5522" s="6">
        <v>88850058393</v>
      </c>
      <c r="C5522" s="6">
        <v>99860069272</v>
      </c>
      <c r="D5522" s="6" t="s">
        <v>1647</v>
      </c>
      <c r="E5522" s="6" t="s">
        <v>1648</v>
      </c>
      <c r="F5522">
        <f>ROW()</f>
        <v>5522</v>
      </c>
    </row>
    <row r="5523" spans="1:6">
      <c r="A5523" s="6" t="s">
        <v>634</v>
      </c>
      <c r="B5523" s="6">
        <v>88850058403</v>
      </c>
      <c r="C5523" s="6">
        <v>99860069283</v>
      </c>
      <c r="D5523" s="6" t="s">
        <v>1647</v>
      </c>
      <c r="E5523" s="6" t="s">
        <v>1648</v>
      </c>
      <c r="F5523">
        <f>ROW()</f>
        <v>5523</v>
      </c>
    </row>
    <row r="5524" spans="1:6">
      <c r="A5524" s="7" t="s">
        <v>635</v>
      </c>
      <c r="B5524" s="3">
        <v>88850058413</v>
      </c>
      <c r="C5524" s="4">
        <v>99860069294</v>
      </c>
      <c r="D5524" s="1" t="s">
        <v>1647</v>
      </c>
      <c r="E5524" s="1" t="s">
        <v>1648</v>
      </c>
      <c r="F5524">
        <f>ROW()</f>
        <v>5524</v>
      </c>
    </row>
    <row r="5525" spans="1:6">
      <c r="A5525" s="7" t="s">
        <v>635</v>
      </c>
      <c r="B5525" s="3">
        <v>88850058423</v>
      </c>
      <c r="C5525" s="4">
        <v>99860069305</v>
      </c>
      <c r="D5525" s="1" t="s">
        <v>1647</v>
      </c>
      <c r="E5525" s="1" t="s">
        <v>1648</v>
      </c>
      <c r="F5525">
        <f>ROW()</f>
        <v>5525</v>
      </c>
    </row>
    <row r="5526" spans="1:6">
      <c r="A5526" s="1" t="s">
        <v>635</v>
      </c>
      <c r="B5526" s="3">
        <v>88850058433</v>
      </c>
      <c r="C5526" s="4">
        <v>99860069316</v>
      </c>
      <c r="D5526" s="1" t="s">
        <v>1647</v>
      </c>
      <c r="E5526" s="1" t="s">
        <v>1648</v>
      </c>
      <c r="F5526">
        <f>ROW()</f>
        <v>5526</v>
      </c>
    </row>
    <row r="5527" spans="1:6">
      <c r="A5527" s="1" t="s">
        <v>635</v>
      </c>
      <c r="B5527" s="3">
        <v>88850058443</v>
      </c>
      <c r="C5527" s="4">
        <v>99860069327</v>
      </c>
      <c r="D5527" s="1" t="s">
        <v>1647</v>
      </c>
      <c r="E5527" s="1" t="s">
        <v>1648</v>
      </c>
      <c r="F5527">
        <f>ROW()</f>
        <v>5527</v>
      </c>
    </row>
    <row r="5528" spans="1:6">
      <c r="A5528" s="1" t="s">
        <v>635</v>
      </c>
      <c r="B5528" s="3">
        <v>88850058453</v>
      </c>
      <c r="C5528" s="4">
        <v>99860069338</v>
      </c>
      <c r="D5528" s="1" t="s">
        <v>1647</v>
      </c>
      <c r="E5528" s="1" t="s">
        <v>1648</v>
      </c>
      <c r="F5528">
        <f>ROW()</f>
        <v>5528</v>
      </c>
    </row>
    <row r="5529" spans="1:6">
      <c r="A5529" s="1" t="s">
        <v>635</v>
      </c>
      <c r="B5529" s="3">
        <v>88850058463</v>
      </c>
      <c r="C5529" s="4">
        <v>99860069349</v>
      </c>
      <c r="D5529" s="1" t="s">
        <v>1647</v>
      </c>
      <c r="E5529" s="1" t="s">
        <v>1648</v>
      </c>
      <c r="F5529">
        <f>ROW()</f>
        <v>5529</v>
      </c>
    </row>
    <row r="5530" spans="1:6">
      <c r="A5530" s="1" t="s">
        <v>635</v>
      </c>
      <c r="B5530" s="3">
        <v>88850058473</v>
      </c>
      <c r="C5530" s="4">
        <v>99860069360</v>
      </c>
      <c r="D5530" s="1" t="s">
        <v>1647</v>
      </c>
      <c r="E5530" s="1" t="s">
        <v>1648</v>
      </c>
      <c r="F5530">
        <f>ROW()</f>
        <v>5530</v>
      </c>
    </row>
    <row r="5531" spans="1:6">
      <c r="A5531" s="1" t="s">
        <v>635</v>
      </c>
      <c r="B5531" s="3">
        <v>88850058483</v>
      </c>
      <c r="C5531" s="4">
        <v>99860069371</v>
      </c>
      <c r="D5531" s="1" t="s">
        <v>1647</v>
      </c>
      <c r="E5531" s="1" t="s">
        <v>1648</v>
      </c>
      <c r="F5531">
        <f>ROW()</f>
        <v>5531</v>
      </c>
    </row>
    <row r="5532" spans="1:6">
      <c r="A5532" s="1" t="s">
        <v>635</v>
      </c>
      <c r="B5532" s="3">
        <v>88850058493</v>
      </c>
      <c r="C5532" s="4">
        <v>99860069382</v>
      </c>
      <c r="D5532" s="1" t="s">
        <v>1647</v>
      </c>
      <c r="E5532" s="1" t="s">
        <v>1648</v>
      </c>
      <c r="F5532">
        <f>ROW()</f>
        <v>5532</v>
      </c>
    </row>
    <row r="5533" spans="1:6">
      <c r="A5533" s="1" t="s">
        <v>635</v>
      </c>
      <c r="B5533" s="3">
        <v>88850058503</v>
      </c>
      <c r="C5533" s="4">
        <v>99860069393</v>
      </c>
      <c r="D5533" s="1" t="s">
        <v>1647</v>
      </c>
      <c r="E5533" s="1" t="s">
        <v>1648</v>
      </c>
      <c r="F5533">
        <f>ROW()</f>
        <v>5533</v>
      </c>
    </row>
    <row r="5534" spans="1:6">
      <c r="A5534" s="6" t="s">
        <v>636</v>
      </c>
      <c r="B5534" s="6">
        <v>88850058513</v>
      </c>
      <c r="C5534" s="6">
        <v>99860069404</v>
      </c>
      <c r="D5534" s="6" t="s">
        <v>1647</v>
      </c>
      <c r="E5534" s="6" t="s">
        <v>1648</v>
      </c>
      <c r="F5534">
        <f>ROW()</f>
        <v>5534</v>
      </c>
    </row>
    <row r="5535" spans="1:6">
      <c r="A5535" s="6" t="s">
        <v>636</v>
      </c>
      <c r="B5535" s="6">
        <v>88850058523</v>
      </c>
      <c r="C5535" s="6">
        <v>99860069415</v>
      </c>
      <c r="D5535" s="6" t="s">
        <v>1647</v>
      </c>
      <c r="E5535" s="6" t="s">
        <v>1648</v>
      </c>
      <c r="F5535">
        <f>ROW()</f>
        <v>5535</v>
      </c>
    </row>
    <row r="5536" spans="1:6">
      <c r="A5536" s="6" t="s">
        <v>636</v>
      </c>
      <c r="B5536" s="6">
        <v>88850058533</v>
      </c>
      <c r="C5536" s="6">
        <v>99860069426</v>
      </c>
      <c r="D5536" s="6" t="s">
        <v>1647</v>
      </c>
      <c r="E5536" s="6" t="s">
        <v>1648</v>
      </c>
      <c r="F5536">
        <f>ROW()</f>
        <v>5536</v>
      </c>
    </row>
    <row r="5537" spans="1:6">
      <c r="A5537" s="6" t="s">
        <v>636</v>
      </c>
      <c r="B5537" s="6">
        <v>88850058543</v>
      </c>
      <c r="C5537" s="6">
        <v>99860069437</v>
      </c>
      <c r="D5537" s="6" t="s">
        <v>1647</v>
      </c>
      <c r="E5537" s="6" t="s">
        <v>1648</v>
      </c>
      <c r="F5537">
        <f>ROW()</f>
        <v>5537</v>
      </c>
    </row>
    <row r="5538" spans="1:6">
      <c r="A5538" s="6" t="s">
        <v>636</v>
      </c>
      <c r="B5538" s="6">
        <v>88850058553</v>
      </c>
      <c r="C5538" s="6">
        <v>99860069448</v>
      </c>
      <c r="D5538" s="6" t="s">
        <v>1647</v>
      </c>
      <c r="E5538" s="6" t="s">
        <v>1648</v>
      </c>
      <c r="F5538">
        <f>ROW()</f>
        <v>5538</v>
      </c>
    </row>
    <row r="5539" spans="1:6">
      <c r="A5539" s="6" t="s">
        <v>636</v>
      </c>
      <c r="B5539" s="6">
        <v>88850058563</v>
      </c>
      <c r="C5539" s="6">
        <v>99860069459</v>
      </c>
      <c r="D5539" s="6" t="s">
        <v>1647</v>
      </c>
      <c r="E5539" s="6" t="s">
        <v>1648</v>
      </c>
      <c r="F5539">
        <f>ROW()</f>
        <v>5539</v>
      </c>
    </row>
    <row r="5540" spans="1:6">
      <c r="A5540" s="6" t="s">
        <v>636</v>
      </c>
      <c r="B5540" s="6">
        <v>88850058573</v>
      </c>
      <c r="C5540" s="6">
        <v>99860069470</v>
      </c>
      <c r="D5540" s="6" t="s">
        <v>1647</v>
      </c>
      <c r="E5540" s="6" t="s">
        <v>1648</v>
      </c>
      <c r="F5540">
        <f>ROW()</f>
        <v>5540</v>
      </c>
    </row>
    <row r="5541" spans="1:6">
      <c r="A5541" s="6" t="s">
        <v>636</v>
      </c>
      <c r="B5541" s="6">
        <v>88850058583</v>
      </c>
      <c r="C5541" s="6">
        <v>99860069481</v>
      </c>
      <c r="D5541" s="6" t="s">
        <v>1647</v>
      </c>
      <c r="E5541" s="6" t="s">
        <v>1648</v>
      </c>
      <c r="F5541">
        <f>ROW()</f>
        <v>5541</v>
      </c>
    </row>
    <row r="5542" spans="1:6">
      <c r="A5542" s="6" t="s">
        <v>636</v>
      </c>
      <c r="B5542" s="6">
        <v>88850058593</v>
      </c>
      <c r="C5542" s="6">
        <v>99860069492</v>
      </c>
      <c r="D5542" s="6" t="s">
        <v>1647</v>
      </c>
      <c r="E5542" s="6" t="s">
        <v>1648</v>
      </c>
      <c r="F5542">
        <f>ROW()</f>
        <v>5542</v>
      </c>
    </row>
    <row r="5543" spans="1:6">
      <c r="A5543" s="6" t="s">
        <v>636</v>
      </c>
      <c r="B5543" s="6">
        <v>88850058603</v>
      </c>
      <c r="C5543" s="6">
        <v>99860069503</v>
      </c>
      <c r="D5543" s="6" t="s">
        <v>1647</v>
      </c>
      <c r="E5543" s="6" t="s">
        <v>1648</v>
      </c>
      <c r="F5543">
        <f>ROW()</f>
        <v>5543</v>
      </c>
    </row>
    <row r="5544" spans="1:6">
      <c r="A5544" s="7" t="s">
        <v>637</v>
      </c>
      <c r="B5544" s="3">
        <v>88850058613</v>
      </c>
      <c r="C5544" s="4">
        <v>99860069514</v>
      </c>
      <c r="D5544" s="1" t="s">
        <v>1647</v>
      </c>
      <c r="E5544" s="1" t="s">
        <v>1648</v>
      </c>
      <c r="F5544">
        <f>ROW()</f>
        <v>5544</v>
      </c>
    </row>
    <row r="5545" spans="1:6">
      <c r="A5545" s="7" t="s">
        <v>637</v>
      </c>
      <c r="B5545" s="3">
        <v>88850058623</v>
      </c>
      <c r="C5545" s="4">
        <v>99860069525</v>
      </c>
      <c r="D5545" s="1" t="s">
        <v>1647</v>
      </c>
      <c r="E5545" s="1" t="s">
        <v>1648</v>
      </c>
      <c r="F5545">
        <f>ROW()</f>
        <v>5545</v>
      </c>
    </row>
    <row r="5546" spans="1:6">
      <c r="A5546" s="1" t="s">
        <v>637</v>
      </c>
      <c r="B5546" s="3">
        <v>88850058633</v>
      </c>
      <c r="C5546" s="4">
        <v>99860069536</v>
      </c>
      <c r="D5546" s="1" t="s">
        <v>1647</v>
      </c>
      <c r="E5546" s="1" t="s">
        <v>1648</v>
      </c>
      <c r="F5546">
        <f>ROW()</f>
        <v>5546</v>
      </c>
    </row>
    <row r="5547" spans="1:6">
      <c r="A5547" s="1" t="s">
        <v>637</v>
      </c>
      <c r="B5547" s="3">
        <v>88850058643</v>
      </c>
      <c r="C5547" s="4">
        <v>99860069547</v>
      </c>
      <c r="D5547" s="1" t="s">
        <v>1647</v>
      </c>
      <c r="E5547" s="1" t="s">
        <v>1648</v>
      </c>
      <c r="F5547">
        <f>ROW()</f>
        <v>5547</v>
      </c>
    </row>
    <row r="5548" spans="1:6">
      <c r="A5548" s="1" t="s">
        <v>637</v>
      </c>
      <c r="B5548" s="3">
        <v>88850058653</v>
      </c>
      <c r="C5548" s="4">
        <v>99860069558</v>
      </c>
      <c r="D5548" s="1" t="s">
        <v>1647</v>
      </c>
      <c r="E5548" s="1" t="s">
        <v>1648</v>
      </c>
      <c r="F5548">
        <f>ROW()</f>
        <v>5548</v>
      </c>
    </row>
    <row r="5549" spans="1:6">
      <c r="A5549" s="1" t="s">
        <v>637</v>
      </c>
      <c r="B5549" s="3">
        <v>88850058663</v>
      </c>
      <c r="C5549" s="4">
        <v>99860069569</v>
      </c>
      <c r="D5549" s="1" t="s">
        <v>1647</v>
      </c>
      <c r="E5549" s="1" t="s">
        <v>1648</v>
      </c>
      <c r="F5549">
        <f>ROW()</f>
        <v>5549</v>
      </c>
    </row>
    <row r="5550" spans="1:6">
      <c r="A5550" s="1" t="s">
        <v>637</v>
      </c>
      <c r="B5550" s="3">
        <v>88850058673</v>
      </c>
      <c r="C5550" s="4">
        <v>99860069580</v>
      </c>
      <c r="D5550" s="1" t="s">
        <v>1647</v>
      </c>
      <c r="E5550" s="1" t="s">
        <v>1648</v>
      </c>
      <c r="F5550">
        <f>ROW()</f>
        <v>5550</v>
      </c>
    </row>
    <row r="5551" spans="1:6">
      <c r="A5551" s="1" t="s">
        <v>637</v>
      </c>
      <c r="B5551" s="3">
        <v>88850058683</v>
      </c>
      <c r="C5551" s="4">
        <v>99860069591</v>
      </c>
      <c r="D5551" s="1" t="s">
        <v>1647</v>
      </c>
      <c r="E5551" s="1" t="s">
        <v>1648</v>
      </c>
      <c r="F5551">
        <f>ROW()</f>
        <v>5551</v>
      </c>
    </row>
    <row r="5552" spans="1:6">
      <c r="A5552" s="1" t="s">
        <v>637</v>
      </c>
      <c r="B5552" s="3">
        <v>88850058693</v>
      </c>
      <c r="C5552" s="4">
        <v>99860069602</v>
      </c>
      <c r="D5552" s="1" t="s">
        <v>1647</v>
      </c>
      <c r="E5552" s="1" t="s">
        <v>1648</v>
      </c>
      <c r="F5552">
        <f>ROW()</f>
        <v>5552</v>
      </c>
    </row>
    <row r="5553" spans="1:6">
      <c r="A5553" s="1" t="s">
        <v>637</v>
      </c>
      <c r="B5553" s="3">
        <v>88850058703</v>
      </c>
      <c r="C5553" s="4">
        <v>99860069613</v>
      </c>
      <c r="D5553" s="1" t="s">
        <v>1647</v>
      </c>
      <c r="E5553" s="1" t="s">
        <v>1648</v>
      </c>
      <c r="F5553">
        <f>ROW()</f>
        <v>5553</v>
      </c>
    </row>
    <row r="5554" spans="1:6">
      <c r="A5554" s="6" t="s">
        <v>638</v>
      </c>
      <c r="B5554" s="6">
        <v>88850058713</v>
      </c>
      <c r="C5554" s="6">
        <v>99860069624</v>
      </c>
      <c r="D5554" s="6" t="s">
        <v>1647</v>
      </c>
      <c r="E5554" s="6" t="s">
        <v>1648</v>
      </c>
      <c r="F5554">
        <f>ROW()</f>
        <v>5554</v>
      </c>
    </row>
    <row r="5555" spans="1:6">
      <c r="A5555" s="6" t="s">
        <v>638</v>
      </c>
      <c r="B5555" s="6">
        <v>88850058723</v>
      </c>
      <c r="C5555" s="6">
        <v>99860069635</v>
      </c>
      <c r="D5555" s="6" t="s">
        <v>1647</v>
      </c>
      <c r="E5555" s="6" t="s">
        <v>1648</v>
      </c>
      <c r="F5555">
        <f>ROW()</f>
        <v>5555</v>
      </c>
    </row>
    <row r="5556" spans="1:6">
      <c r="A5556" s="6" t="s">
        <v>638</v>
      </c>
      <c r="B5556" s="6">
        <v>88850058733</v>
      </c>
      <c r="C5556" s="6">
        <v>99860069646</v>
      </c>
      <c r="D5556" s="6" t="s">
        <v>1647</v>
      </c>
      <c r="E5556" s="6" t="s">
        <v>1648</v>
      </c>
      <c r="F5556">
        <f>ROW()</f>
        <v>5556</v>
      </c>
    </row>
    <row r="5557" spans="1:6">
      <c r="A5557" s="6" t="s">
        <v>638</v>
      </c>
      <c r="B5557" s="6">
        <v>88850058743</v>
      </c>
      <c r="C5557" s="6">
        <v>99860069657</v>
      </c>
      <c r="D5557" s="6" t="s">
        <v>1647</v>
      </c>
      <c r="E5557" s="6" t="s">
        <v>1648</v>
      </c>
      <c r="F5557">
        <f>ROW()</f>
        <v>5557</v>
      </c>
    </row>
    <row r="5558" spans="1:6">
      <c r="A5558" s="6" t="s">
        <v>638</v>
      </c>
      <c r="B5558" s="6">
        <v>88850058753</v>
      </c>
      <c r="C5558" s="6">
        <v>99860069668</v>
      </c>
      <c r="D5558" s="6" t="s">
        <v>1647</v>
      </c>
      <c r="E5558" s="6" t="s">
        <v>1648</v>
      </c>
      <c r="F5558">
        <f>ROW()</f>
        <v>5558</v>
      </c>
    </row>
    <row r="5559" spans="1:6">
      <c r="A5559" s="6" t="s">
        <v>638</v>
      </c>
      <c r="B5559" s="6">
        <v>88850058763</v>
      </c>
      <c r="C5559" s="6">
        <v>99860069679</v>
      </c>
      <c r="D5559" s="6" t="s">
        <v>1647</v>
      </c>
      <c r="E5559" s="6" t="s">
        <v>1648</v>
      </c>
      <c r="F5559">
        <f>ROW()</f>
        <v>5559</v>
      </c>
    </row>
    <row r="5560" spans="1:6">
      <c r="A5560" s="6" t="s">
        <v>638</v>
      </c>
      <c r="B5560" s="6">
        <v>88850058773</v>
      </c>
      <c r="C5560" s="6">
        <v>99860069690</v>
      </c>
      <c r="D5560" s="6" t="s">
        <v>1647</v>
      </c>
      <c r="E5560" s="6" t="s">
        <v>1648</v>
      </c>
      <c r="F5560">
        <f>ROW()</f>
        <v>5560</v>
      </c>
    </row>
    <row r="5561" spans="1:6">
      <c r="A5561" s="6" t="s">
        <v>638</v>
      </c>
      <c r="B5561" s="6">
        <v>88850058783</v>
      </c>
      <c r="C5561" s="6">
        <v>99860069701</v>
      </c>
      <c r="D5561" s="6" t="s">
        <v>1647</v>
      </c>
      <c r="E5561" s="6" t="s">
        <v>1648</v>
      </c>
      <c r="F5561">
        <f>ROW()</f>
        <v>5561</v>
      </c>
    </row>
    <row r="5562" spans="1:6">
      <c r="A5562" s="6" t="s">
        <v>638</v>
      </c>
      <c r="B5562" s="6">
        <v>88850058793</v>
      </c>
      <c r="C5562" s="6">
        <v>99860069712</v>
      </c>
      <c r="D5562" s="6" t="s">
        <v>1647</v>
      </c>
      <c r="E5562" s="6" t="s">
        <v>1648</v>
      </c>
      <c r="F5562">
        <f>ROW()</f>
        <v>5562</v>
      </c>
    </row>
    <row r="5563" spans="1:6">
      <c r="A5563" s="6" t="s">
        <v>638</v>
      </c>
      <c r="B5563" s="6">
        <v>88850058803</v>
      </c>
      <c r="C5563" s="6">
        <v>99860069723</v>
      </c>
      <c r="D5563" s="6" t="s">
        <v>1647</v>
      </c>
      <c r="E5563" s="6" t="s">
        <v>1648</v>
      </c>
      <c r="F5563">
        <f>ROW()</f>
        <v>5563</v>
      </c>
    </row>
    <row r="5564" spans="1:6">
      <c r="A5564" s="7" t="s">
        <v>639</v>
      </c>
      <c r="B5564" s="3">
        <v>88850058813</v>
      </c>
      <c r="C5564" s="4">
        <v>99860069734</v>
      </c>
      <c r="D5564" s="1" t="s">
        <v>1647</v>
      </c>
      <c r="E5564" s="1" t="s">
        <v>1648</v>
      </c>
      <c r="F5564">
        <f>ROW()</f>
        <v>5564</v>
      </c>
    </row>
    <row r="5565" spans="1:6">
      <c r="A5565" s="7" t="s">
        <v>639</v>
      </c>
      <c r="B5565" s="3">
        <v>88850058823</v>
      </c>
      <c r="C5565" s="4">
        <v>99860069745</v>
      </c>
      <c r="D5565" s="1" t="s">
        <v>1647</v>
      </c>
      <c r="E5565" s="1" t="s">
        <v>1648</v>
      </c>
      <c r="F5565">
        <f>ROW()</f>
        <v>5565</v>
      </c>
    </row>
    <row r="5566" spans="1:6">
      <c r="A5566" s="1" t="s">
        <v>639</v>
      </c>
      <c r="B5566" s="3">
        <v>88850058833</v>
      </c>
      <c r="C5566" s="4">
        <v>99860069756</v>
      </c>
      <c r="D5566" s="1" t="s">
        <v>1647</v>
      </c>
      <c r="E5566" s="1" t="s">
        <v>1648</v>
      </c>
      <c r="F5566">
        <f>ROW()</f>
        <v>5566</v>
      </c>
    </row>
    <row r="5567" spans="1:6">
      <c r="A5567" s="1" t="s">
        <v>639</v>
      </c>
      <c r="B5567" s="3">
        <v>88850058843</v>
      </c>
      <c r="C5567" s="4">
        <v>99860069767</v>
      </c>
      <c r="D5567" s="1" t="s">
        <v>1647</v>
      </c>
      <c r="E5567" s="1" t="s">
        <v>1648</v>
      </c>
      <c r="F5567">
        <f>ROW()</f>
        <v>5567</v>
      </c>
    </row>
    <row r="5568" spans="1:6">
      <c r="A5568" s="1" t="s">
        <v>639</v>
      </c>
      <c r="B5568" s="3">
        <v>88850058853</v>
      </c>
      <c r="C5568" s="4">
        <v>99860069778</v>
      </c>
      <c r="D5568" s="1" t="s">
        <v>1647</v>
      </c>
      <c r="E5568" s="1" t="s">
        <v>1648</v>
      </c>
      <c r="F5568">
        <f>ROW()</f>
        <v>5568</v>
      </c>
    </row>
    <row r="5569" spans="1:6">
      <c r="A5569" s="1" t="s">
        <v>639</v>
      </c>
      <c r="B5569" s="3">
        <v>88850058863</v>
      </c>
      <c r="C5569" s="4">
        <v>99860069789</v>
      </c>
      <c r="D5569" s="1" t="s">
        <v>1647</v>
      </c>
      <c r="E5569" s="1" t="s">
        <v>1648</v>
      </c>
      <c r="F5569">
        <f>ROW()</f>
        <v>5569</v>
      </c>
    </row>
    <row r="5570" spans="1:6">
      <c r="A5570" s="1" t="s">
        <v>639</v>
      </c>
      <c r="B5570" s="3">
        <v>88850058873</v>
      </c>
      <c r="C5570" s="4">
        <v>99860069800</v>
      </c>
      <c r="D5570" s="1" t="s">
        <v>1647</v>
      </c>
      <c r="E5570" s="1" t="s">
        <v>1648</v>
      </c>
      <c r="F5570">
        <f>ROW()</f>
        <v>5570</v>
      </c>
    </row>
    <row r="5571" spans="1:6">
      <c r="A5571" s="1" t="s">
        <v>639</v>
      </c>
      <c r="B5571" s="3">
        <v>88850058883</v>
      </c>
      <c r="C5571" s="4">
        <v>99860069811</v>
      </c>
      <c r="D5571" s="1" t="s">
        <v>1647</v>
      </c>
      <c r="E5571" s="1" t="s">
        <v>1648</v>
      </c>
      <c r="F5571">
        <f>ROW()</f>
        <v>5571</v>
      </c>
    </row>
    <row r="5572" spans="1:6">
      <c r="A5572" s="1" t="s">
        <v>639</v>
      </c>
      <c r="B5572" s="3">
        <v>88850058893</v>
      </c>
      <c r="C5572" s="4">
        <v>99860069822</v>
      </c>
      <c r="D5572" s="1" t="s">
        <v>1647</v>
      </c>
      <c r="E5572" s="1" t="s">
        <v>1648</v>
      </c>
      <c r="F5572">
        <f>ROW()</f>
        <v>5572</v>
      </c>
    </row>
    <row r="5573" spans="1:6">
      <c r="A5573" s="1" t="s">
        <v>639</v>
      </c>
      <c r="B5573" s="3">
        <v>88850058903</v>
      </c>
      <c r="C5573" s="4">
        <v>99860069833</v>
      </c>
      <c r="D5573" s="1" t="s">
        <v>1647</v>
      </c>
      <c r="E5573" s="1" t="s">
        <v>1648</v>
      </c>
      <c r="F5573">
        <f>ROW()</f>
        <v>5573</v>
      </c>
    </row>
    <row r="5574" spans="1:6">
      <c r="A5574" s="6" t="s">
        <v>640</v>
      </c>
      <c r="B5574" s="6">
        <v>88850058913</v>
      </c>
      <c r="C5574" s="6">
        <v>99860069844</v>
      </c>
      <c r="D5574" s="6" t="s">
        <v>1647</v>
      </c>
      <c r="E5574" s="6" t="s">
        <v>1648</v>
      </c>
      <c r="F5574">
        <f>ROW()</f>
        <v>5574</v>
      </c>
    </row>
    <row r="5575" spans="1:6">
      <c r="A5575" s="6" t="s">
        <v>640</v>
      </c>
      <c r="B5575" s="6">
        <v>88850058923</v>
      </c>
      <c r="C5575" s="6">
        <v>99860069855</v>
      </c>
      <c r="D5575" s="6" t="s">
        <v>1647</v>
      </c>
      <c r="E5575" s="6" t="s">
        <v>1648</v>
      </c>
      <c r="F5575">
        <f>ROW()</f>
        <v>5575</v>
      </c>
    </row>
    <row r="5576" spans="1:6">
      <c r="A5576" s="6" t="s">
        <v>640</v>
      </c>
      <c r="B5576" s="6">
        <v>88850058933</v>
      </c>
      <c r="C5576" s="6">
        <v>99860069866</v>
      </c>
      <c r="D5576" s="6" t="s">
        <v>1647</v>
      </c>
      <c r="E5576" s="6" t="s">
        <v>1648</v>
      </c>
      <c r="F5576">
        <f>ROW()</f>
        <v>5576</v>
      </c>
    </row>
    <row r="5577" spans="1:6">
      <c r="A5577" s="6" t="s">
        <v>640</v>
      </c>
      <c r="B5577" s="6">
        <v>88850058943</v>
      </c>
      <c r="C5577" s="6">
        <v>99860069877</v>
      </c>
      <c r="D5577" s="6" t="s">
        <v>1647</v>
      </c>
      <c r="E5577" s="6" t="s">
        <v>1648</v>
      </c>
      <c r="F5577">
        <f>ROW()</f>
        <v>5577</v>
      </c>
    </row>
    <row r="5578" spans="1:6">
      <c r="A5578" s="6" t="s">
        <v>640</v>
      </c>
      <c r="B5578" s="6">
        <v>88850058953</v>
      </c>
      <c r="C5578" s="6">
        <v>99860069888</v>
      </c>
      <c r="D5578" s="6" t="s">
        <v>1647</v>
      </c>
      <c r="E5578" s="6" t="s">
        <v>1648</v>
      </c>
      <c r="F5578">
        <f>ROW()</f>
        <v>5578</v>
      </c>
    </row>
    <row r="5579" spans="1:6">
      <c r="A5579" s="6" t="s">
        <v>640</v>
      </c>
      <c r="B5579" s="6">
        <v>88850058963</v>
      </c>
      <c r="C5579" s="6">
        <v>99860069899</v>
      </c>
      <c r="D5579" s="6" t="s">
        <v>1647</v>
      </c>
      <c r="E5579" s="6" t="s">
        <v>1648</v>
      </c>
      <c r="F5579">
        <f>ROW()</f>
        <v>5579</v>
      </c>
    </row>
    <row r="5580" spans="1:6">
      <c r="A5580" s="6" t="s">
        <v>640</v>
      </c>
      <c r="B5580" s="6">
        <v>88850058973</v>
      </c>
      <c r="C5580" s="6">
        <v>99860069910</v>
      </c>
      <c r="D5580" s="6" t="s">
        <v>1647</v>
      </c>
      <c r="E5580" s="6" t="s">
        <v>1648</v>
      </c>
      <c r="F5580">
        <f>ROW()</f>
        <v>5580</v>
      </c>
    </row>
    <row r="5581" spans="1:6">
      <c r="A5581" s="6" t="s">
        <v>640</v>
      </c>
      <c r="B5581" s="6">
        <v>88850058983</v>
      </c>
      <c r="C5581" s="6">
        <v>99860069921</v>
      </c>
      <c r="D5581" s="6" t="s">
        <v>1647</v>
      </c>
      <c r="E5581" s="6" t="s">
        <v>1648</v>
      </c>
      <c r="F5581">
        <f>ROW()</f>
        <v>5581</v>
      </c>
    </row>
    <row r="5582" spans="1:6">
      <c r="A5582" s="6" t="s">
        <v>640</v>
      </c>
      <c r="B5582" s="6">
        <v>88850058993</v>
      </c>
      <c r="C5582" s="6">
        <v>99860069932</v>
      </c>
      <c r="D5582" s="6" t="s">
        <v>1647</v>
      </c>
      <c r="E5582" s="6" t="s">
        <v>1648</v>
      </c>
      <c r="F5582">
        <f>ROW()</f>
        <v>5582</v>
      </c>
    </row>
    <row r="5583" spans="1:6">
      <c r="A5583" s="6" t="s">
        <v>640</v>
      </c>
      <c r="B5583" s="6">
        <v>88850059003</v>
      </c>
      <c r="C5583" s="6">
        <v>99860069943</v>
      </c>
      <c r="D5583" s="6" t="s">
        <v>1647</v>
      </c>
      <c r="E5583" s="6" t="s">
        <v>1648</v>
      </c>
      <c r="F5583">
        <f>ROW()</f>
        <v>5583</v>
      </c>
    </row>
    <row r="5584" spans="1:6">
      <c r="A5584" s="7" t="s">
        <v>642</v>
      </c>
      <c r="B5584" s="3">
        <v>88850059013</v>
      </c>
      <c r="C5584" s="4">
        <v>99860069954</v>
      </c>
      <c r="D5584" s="1" t="s">
        <v>1647</v>
      </c>
      <c r="E5584" s="1" t="s">
        <v>1648</v>
      </c>
      <c r="F5584">
        <f>ROW()</f>
        <v>5584</v>
      </c>
    </row>
    <row r="5585" spans="1:6">
      <c r="A5585" s="7" t="s">
        <v>642</v>
      </c>
      <c r="B5585" s="3">
        <v>88850059023</v>
      </c>
      <c r="C5585" s="4">
        <v>99860069965</v>
      </c>
      <c r="D5585" s="1" t="s">
        <v>1647</v>
      </c>
      <c r="E5585" s="1" t="s">
        <v>1648</v>
      </c>
      <c r="F5585">
        <f>ROW()</f>
        <v>5585</v>
      </c>
    </row>
    <row r="5586" spans="1:6">
      <c r="A5586" s="1" t="s">
        <v>642</v>
      </c>
      <c r="B5586" s="3">
        <v>88850059033</v>
      </c>
      <c r="C5586" s="4">
        <v>99860069976</v>
      </c>
      <c r="D5586" s="1" t="s">
        <v>1647</v>
      </c>
      <c r="E5586" s="1" t="s">
        <v>1648</v>
      </c>
      <c r="F5586">
        <f>ROW()</f>
        <v>5586</v>
      </c>
    </row>
    <row r="5587" spans="1:6">
      <c r="A5587" s="1" t="s">
        <v>642</v>
      </c>
      <c r="B5587" s="3">
        <v>88850059043</v>
      </c>
      <c r="C5587" s="4">
        <v>99860069987</v>
      </c>
      <c r="D5587" s="1" t="s">
        <v>1647</v>
      </c>
      <c r="E5587" s="1" t="s">
        <v>1648</v>
      </c>
      <c r="F5587">
        <f>ROW()</f>
        <v>5587</v>
      </c>
    </row>
    <row r="5588" spans="1:6">
      <c r="A5588" s="1" t="s">
        <v>642</v>
      </c>
      <c r="B5588" s="3">
        <v>88850059053</v>
      </c>
      <c r="C5588" s="4">
        <v>99860069998</v>
      </c>
      <c r="D5588" s="1" t="s">
        <v>1647</v>
      </c>
      <c r="E5588" s="1" t="s">
        <v>1648</v>
      </c>
      <c r="F5588">
        <f>ROW()</f>
        <v>5588</v>
      </c>
    </row>
    <row r="5589" spans="1:6">
      <c r="A5589" s="1" t="s">
        <v>642</v>
      </c>
      <c r="B5589" s="3">
        <v>88850059063</v>
      </c>
      <c r="C5589" s="4">
        <v>99860070009</v>
      </c>
      <c r="D5589" s="1" t="s">
        <v>1647</v>
      </c>
      <c r="E5589" s="1" t="s">
        <v>1648</v>
      </c>
      <c r="F5589">
        <f>ROW()</f>
        <v>5589</v>
      </c>
    </row>
    <row r="5590" spans="1:6">
      <c r="A5590" s="1" t="s">
        <v>642</v>
      </c>
      <c r="B5590" s="3">
        <v>88850059073</v>
      </c>
      <c r="C5590" s="4">
        <v>99860070020</v>
      </c>
      <c r="D5590" s="1" t="s">
        <v>1647</v>
      </c>
      <c r="E5590" s="1" t="s">
        <v>1648</v>
      </c>
      <c r="F5590">
        <f>ROW()</f>
        <v>5590</v>
      </c>
    </row>
    <row r="5591" spans="1:6">
      <c r="A5591" s="1" t="s">
        <v>642</v>
      </c>
      <c r="B5591" s="3">
        <v>88850059083</v>
      </c>
      <c r="C5591" s="4">
        <v>99860070031</v>
      </c>
      <c r="D5591" s="1" t="s">
        <v>1647</v>
      </c>
      <c r="E5591" s="1" t="s">
        <v>1648</v>
      </c>
      <c r="F5591">
        <f>ROW()</f>
        <v>5591</v>
      </c>
    </row>
    <row r="5592" spans="1:6">
      <c r="A5592" s="1" t="s">
        <v>642</v>
      </c>
      <c r="B5592" s="3">
        <v>88850059093</v>
      </c>
      <c r="C5592" s="4">
        <v>99860070042</v>
      </c>
      <c r="D5592" s="1" t="s">
        <v>1647</v>
      </c>
      <c r="E5592" s="1" t="s">
        <v>1648</v>
      </c>
      <c r="F5592">
        <f>ROW()</f>
        <v>5592</v>
      </c>
    </row>
    <row r="5593" spans="1:6">
      <c r="A5593" s="1" t="s">
        <v>642</v>
      </c>
      <c r="B5593" s="3">
        <v>88850059103</v>
      </c>
      <c r="C5593" s="4">
        <v>99860070053</v>
      </c>
      <c r="D5593" s="1" t="s">
        <v>1647</v>
      </c>
      <c r="E5593" s="1" t="s">
        <v>1648</v>
      </c>
      <c r="F5593">
        <f>ROW()</f>
        <v>5593</v>
      </c>
    </row>
    <row r="5594" spans="1:6">
      <c r="A5594" s="6" t="s">
        <v>643</v>
      </c>
      <c r="B5594" s="6">
        <v>88850059113</v>
      </c>
      <c r="C5594" s="6">
        <v>99860070064</v>
      </c>
      <c r="D5594" s="6" t="s">
        <v>1647</v>
      </c>
      <c r="E5594" s="6" t="s">
        <v>1648</v>
      </c>
      <c r="F5594">
        <f>ROW()</f>
        <v>5594</v>
      </c>
    </row>
    <row r="5595" spans="1:6">
      <c r="A5595" s="6" t="s">
        <v>643</v>
      </c>
      <c r="B5595" s="6">
        <v>88850059123</v>
      </c>
      <c r="C5595" s="6">
        <v>99860070075</v>
      </c>
      <c r="D5595" s="6" t="s">
        <v>1647</v>
      </c>
      <c r="E5595" s="6" t="s">
        <v>1648</v>
      </c>
      <c r="F5595">
        <f>ROW()</f>
        <v>5595</v>
      </c>
    </row>
    <row r="5596" spans="1:6">
      <c r="A5596" s="6" t="s">
        <v>643</v>
      </c>
      <c r="B5596" s="6">
        <v>88850059133</v>
      </c>
      <c r="C5596" s="6">
        <v>99860070086</v>
      </c>
      <c r="D5596" s="6" t="s">
        <v>1647</v>
      </c>
      <c r="E5596" s="6" t="s">
        <v>1648</v>
      </c>
      <c r="F5596">
        <f>ROW()</f>
        <v>5596</v>
      </c>
    </row>
    <row r="5597" spans="1:6">
      <c r="A5597" s="6" t="s">
        <v>643</v>
      </c>
      <c r="B5597" s="6">
        <v>88850059143</v>
      </c>
      <c r="C5597" s="6">
        <v>99860070097</v>
      </c>
      <c r="D5597" s="6" t="s">
        <v>1647</v>
      </c>
      <c r="E5597" s="6" t="s">
        <v>1648</v>
      </c>
      <c r="F5597">
        <f>ROW()</f>
        <v>5597</v>
      </c>
    </row>
    <row r="5598" spans="1:6">
      <c r="A5598" s="6" t="s">
        <v>643</v>
      </c>
      <c r="B5598" s="6">
        <v>88850059153</v>
      </c>
      <c r="C5598" s="6">
        <v>99860070108</v>
      </c>
      <c r="D5598" s="6" t="s">
        <v>1647</v>
      </c>
      <c r="E5598" s="6" t="s">
        <v>1648</v>
      </c>
      <c r="F5598">
        <f>ROW()</f>
        <v>5598</v>
      </c>
    </row>
    <row r="5599" spans="1:6">
      <c r="A5599" s="6" t="s">
        <v>643</v>
      </c>
      <c r="B5599" s="6">
        <v>88850059163</v>
      </c>
      <c r="C5599" s="6">
        <v>99860070119</v>
      </c>
      <c r="D5599" s="6" t="s">
        <v>1647</v>
      </c>
      <c r="E5599" s="6" t="s">
        <v>1648</v>
      </c>
      <c r="F5599">
        <f>ROW()</f>
        <v>5599</v>
      </c>
    </row>
    <row r="5600" spans="1:6">
      <c r="A5600" s="6" t="s">
        <v>643</v>
      </c>
      <c r="B5600" s="6">
        <v>88850059173</v>
      </c>
      <c r="C5600" s="6">
        <v>99860070130</v>
      </c>
      <c r="D5600" s="6" t="s">
        <v>1647</v>
      </c>
      <c r="E5600" s="6" t="s">
        <v>1648</v>
      </c>
      <c r="F5600">
        <f>ROW()</f>
        <v>5600</v>
      </c>
    </row>
    <row r="5601" spans="1:6">
      <c r="A5601" s="6" t="s">
        <v>643</v>
      </c>
      <c r="B5601" s="6">
        <v>88850059183</v>
      </c>
      <c r="C5601" s="6">
        <v>99860070141</v>
      </c>
      <c r="D5601" s="6" t="s">
        <v>1647</v>
      </c>
      <c r="E5601" s="6" t="s">
        <v>1648</v>
      </c>
      <c r="F5601">
        <f>ROW()</f>
        <v>5601</v>
      </c>
    </row>
    <row r="5602" spans="1:6">
      <c r="A5602" s="6" t="s">
        <v>643</v>
      </c>
      <c r="B5602" s="6">
        <v>88850059193</v>
      </c>
      <c r="C5602" s="6">
        <v>99860070152</v>
      </c>
      <c r="D5602" s="6" t="s">
        <v>1647</v>
      </c>
      <c r="E5602" s="6" t="s">
        <v>1648</v>
      </c>
      <c r="F5602">
        <f>ROW()</f>
        <v>5602</v>
      </c>
    </row>
    <row r="5603" spans="1:6">
      <c r="A5603" s="6" t="s">
        <v>643</v>
      </c>
      <c r="B5603" s="6">
        <v>88850059203</v>
      </c>
      <c r="C5603" s="6">
        <v>99860070163</v>
      </c>
      <c r="D5603" s="6" t="s">
        <v>1647</v>
      </c>
      <c r="E5603" s="6" t="s">
        <v>1648</v>
      </c>
      <c r="F5603">
        <f>ROW()</f>
        <v>5603</v>
      </c>
    </row>
    <row r="5604" spans="1:6">
      <c r="A5604" s="7" t="s">
        <v>644</v>
      </c>
      <c r="B5604" s="3">
        <v>88850059213</v>
      </c>
      <c r="C5604" s="4">
        <v>99860070174</v>
      </c>
      <c r="D5604" s="1" t="s">
        <v>1647</v>
      </c>
      <c r="E5604" s="1" t="s">
        <v>1648</v>
      </c>
      <c r="F5604">
        <f>ROW()</f>
        <v>5604</v>
      </c>
    </row>
    <row r="5605" spans="1:6">
      <c r="A5605" s="7" t="s">
        <v>644</v>
      </c>
      <c r="B5605" s="3">
        <v>88850059223</v>
      </c>
      <c r="C5605" s="4">
        <v>99860070185</v>
      </c>
      <c r="D5605" s="1" t="s">
        <v>1647</v>
      </c>
      <c r="E5605" s="1" t="s">
        <v>1648</v>
      </c>
      <c r="F5605">
        <f>ROW()</f>
        <v>5605</v>
      </c>
    </row>
    <row r="5606" spans="1:6">
      <c r="A5606" s="1" t="s">
        <v>644</v>
      </c>
      <c r="B5606" s="3">
        <v>88850059233</v>
      </c>
      <c r="C5606" s="4">
        <v>99860070196</v>
      </c>
      <c r="D5606" s="1" t="s">
        <v>1647</v>
      </c>
      <c r="E5606" s="1" t="s">
        <v>1648</v>
      </c>
      <c r="F5606">
        <f>ROW()</f>
        <v>5606</v>
      </c>
    </row>
    <row r="5607" spans="1:6">
      <c r="A5607" s="1" t="s">
        <v>644</v>
      </c>
      <c r="B5607" s="3">
        <v>88850059243</v>
      </c>
      <c r="C5607" s="4">
        <v>99860070207</v>
      </c>
      <c r="D5607" s="1" t="s">
        <v>1647</v>
      </c>
      <c r="E5607" s="1" t="s">
        <v>1648</v>
      </c>
      <c r="F5607">
        <f>ROW()</f>
        <v>5607</v>
      </c>
    </row>
    <row r="5608" spans="1:6">
      <c r="A5608" s="1" t="s">
        <v>644</v>
      </c>
      <c r="B5608" s="3">
        <v>88850059253</v>
      </c>
      <c r="C5608" s="4">
        <v>99860070218</v>
      </c>
      <c r="D5608" s="1" t="s">
        <v>1647</v>
      </c>
      <c r="E5608" s="1" t="s">
        <v>1648</v>
      </c>
      <c r="F5608">
        <f>ROW()</f>
        <v>5608</v>
      </c>
    </row>
    <row r="5609" spans="1:6">
      <c r="A5609" s="1" t="s">
        <v>644</v>
      </c>
      <c r="B5609" s="3">
        <v>88850059263</v>
      </c>
      <c r="C5609" s="4">
        <v>99860070229</v>
      </c>
      <c r="D5609" s="1" t="s">
        <v>1647</v>
      </c>
      <c r="E5609" s="1" t="s">
        <v>1648</v>
      </c>
      <c r="F5609">
        <f>ROW()</f>
        <v>5609</v>
      </c>
    </row>
    <row r="5610" spans="1:6">
      <c r="A5610" s="1" t="s">
        <v>644</v>
      </c>
      <c r="B5610" s="3">
        <v>88850059273</v>
      </c>
      <c r="C5610" s="4">
        <v>99860070240</v>
      </c>
      <c r="D5610" s="1" t="s">
        <v>1647</v>
      </c>
      <c r="E5610" s="1" t="s">
        <v>1648</v>
      </c>
      <c r="F5610">
        <f>ROW()</f>
        <v>5610</v>
      </c>
    </row>
    <row r="5611" spans="1:6">
      <c r="A5611" s="1" t="s">
        <v>644</v>
      </c>
      <c r="B5611" s="3">
        <v>88850059283</v>
      </c>
      <c r="C5611" s="4">
        <v>99860070251</v>
      </c>
      <c r="D5611" s="1" t="s">
        <v>1647</v>
      </c>
      <c r="E5611" s="1" t="s">
        <v>1648</v>
      </c>
      <c r="F5611">
        <f>ROW()</f>
        <v>5611</v>
      </c>
    </row>
    <row r="5612" spans="1:6">
      <c r="A5612" s="1" t="s">
        <v>644</v>
      </c>
      <c r="B5612" s="3">
        <v>88850059293</v>
      </c>
      <c r="C5612" s="4">
        <v>99860070262</v>
      </c>
      <c r="D5612" s="1" t="s">
        <v>1647</v>
      </c>
      <c r="E5612" s="1" t="s">
        <v>1648</v>
      </c>
      <c r="F5612">
        <f>ROW()</f>
        <v>5612</v>
      </c>
    </row>
    <row r="5613" spans="1:6">
      <c r="A5613" s="1" t="s">
        <v>644</v>
      </c>
      <c r="B5613" s="3">
        <v>88850059303</v>
      </c>
      <c r="C5613" s="4">
        <v>99860070273</v>
      </c>
      <c r="D5613" s="1" t="s">
        <v>1647</v>
      </c>
      <c r="E5613" s="1" t="s">
        <v>1648</v>
      </c>
      <c r="F5613">
        <f>ROW()</f>
        <v>5613</v>
      </c>
    </row>
    <row r="5614" spans="1:6">
      <c r="A5614" s="6" t="s">
        <v>645</v>
      </c>
      <c r="B5614" s="6">
        <v>88850059313</v>
      </c>
      <c r="C5614" s="6">
        <v>99860070284</v>
      </c>
      <c r="D5614" s="6" t="s">
        <v>1647</v>
      </c>
      <c r="E5614" s="6" t="s">
        <v>1648</v>
      </c>
      <c r="F5614">
        <f>ROW()</f>
        <v>5614</v>
      </c>
    </row>
    <row r="5615" spans="1:6">
      <c r="A5615" s="6" t="s">
        <v>645</v>
      </c>
      <c r="B5615" s="6">
        <v>88850059323</v>
      </c>
      <c r="C5615" s="6">
        <v>99860070295</v>
      </c>
      <c r="D5615" s="6" t="s">
        <v>1647</v>
      </c>
      <c r="E5615" s="6" t="s">
        <v>1648</v>
      </c>
      <c r="F5615">
        <f>ROW()</f>
        <v>5615</v>
      </c>
    </row>
    <row r="5616" spans="1:6">
      <c r="A5616" s="6" t="s">
        <v>645</v>
      </c>
      <c r="B5616" s="6">
        <v>88850059333</v>
      </c>
      <c r="C5616" s="6">
        <v>99860070306</v>
      </c>
      <c r="D5616" s="6" t="s">
        <v>1647</v>
      </c>
      <c r="E5616" s="6" t="s">
        <v>1648</v>
      </c>
      <c r="F5616">
        <f>ROW()</f>
        <v>5616</v>
      </c>
    </row>
    <row r="5617" spans="1:6">
      <c r="A5617" s="6" t="s">
        <v>645</v>
      </c>
      <c r="B5617" s="6">
        <v>88850059343</v>
      </c>
      <c r="C5617" s="6">
        <v>99860070317</v>
      </c>
      <c r="D5617" s="6" t="s">
        <v>1647</v>
      </c>
      <c r="E5617" s="6" t="s">
        <v>1648</v>
      </c>
      <c r="F5617">
        <f>ROW()</f>
        <v>5617</v>
      </c>
    </row>
    <row r="5618" spans="1:6">
      <c r="A5618" s="6" t="s">
        <v>645</v>
      </c>
      <c r="B5618" s="6">
        <v>88850059353</v>
      </c>
      <c r="C5618" s="6">
        <v>99860070328</v>
      </c>
      <c r="D5618" s="6" t="s">
        <v>1647</v>
      </c>
      <c r="E5618" s="6" t="s">
        <v>1648</v>
      </c>
      <c r="F5618">
        <f>ROW()</f>
        <v>5618</v>
      </c>
    </row>
    <row r="5619" spans="1:6">
      <c r="A5619" s="6" t="s">
        <v>645</v>
      </c>
      <c r="B5619" s="6">
        <v>88850059363</v>
      </c>
      <c r="C5619" s="6">
        <v>99860070339</v>
      </c>
      <c r="D5619" s="6" t="s">
        <v>1647</v>
      </c>
      <c r="E5619" s="6" t="s">
        <v>1648</v>
      </c>
      <c r="F5619">
        <f>ROW()</f>
        <v>5619</v>
      </c>
    </row>
    <row r="5620" spans="1:6">
      <c r="A5620" s="6" t="s">
        <v>645</v>
      </c>
      <c r="B5620" s="6">
        <v>88850059373</v>
      </c>
      <c r="C5620" s="6">
        <v>99860070350</v>
      </c>
      <c r="D5620" s="6" t="s">
        <v>1647</v>
      </c>
      <c r="E5620" s="6" t="s">
        <v>1648</v>
      </c>
      <c r="F5620">
        <f>ROW()</f>
        <v>5620</v>
      </c>
    </row>
    <row r="5621" spans="1:6">
      <c r="A5621" s="6" t="s">
        <v>645</v>
      </c>
      <c r="B5621" s="6">
        <v>88850059383</v>
      </c>
      <c r="C5621" s="6">
        <v>99860070361</v>
      </c>
      <c r="D5621" s="6" t="s">
        <v>1647</v>
      </c>
      <c r="E5621" s="6" t="s">
        <v>1648</v>
      </c>
      <c r="F5621">
        <f>ROW()</f>
        <v>5621</v>
      </c>
    </row>
    <row r="5622" spans="1:6">
      <c r="A5622" s="6" t="s">
        <v>645</v>
      </c>
      <c r="B5622" s="6">
        <v>88850059393</v>
      </c>
      <c r="C5622" s="6">
        <v>99860070372</v>
      </c>
      <c r="D5622" s="6" t="s">
        <v>1647</v>
      </c>
      <c r="E5622" s="6" t="s">
        <v>1648</v>
      </c>
      <c r="F5622">
        <f>ROW()</f>
        <v>5622</v>
      </c>
    </row>
    <row r="5623" spans="1:6">
      <c r="A5623" s="6" t="s">
        <v>645</v>
      </c>
      <c r="B5623" s="6">
        <v>88850059403</v>
      </c>
      <c r="C5623" s="6">
        <v>99860070383</v>
      </c>
      <c r="D5623" s="6" t="s">
        <v>1647</v>
      </c>
      <c r="E5623" s="6" t="s">
        <v>1648</v>
      </c>
      <c r="F5623">
        <f>ROW()</f>
        <v>5623</v>
      </c>
    </row>
    <row r="5624" spans="1:6">
      <c r="A5624" s="7" t="s">
        <v>646</v>
      </c>
      <c r="B5624" s="3">
        <v>88850059413</v>
      </c>
      <c r="C5624" s="4">
        <v>99860070394</v>
      </c>
      <c r="D5624" s="1" t="s">
        <v>1647</v>
      </c>
      <c r="E5624" s="1" t="s">
        <v>1648</v>
      </c>
      <c r="F5624">
        <f>ROW()</f>
        <v>5624</v>
      </c>
    </row>
    <row r="5625" spans="1:6">
      <c r="A5625" s="7" t="s">
        <v>646</v>
      </c>
      <c r="B5625" s="3">
        <v>88850059423</v>
      </c>
      <c r="C5625" s="4">
        <v>99860070405</v>
      </c>
      <c r="D5625" s="1" t="s">
        <v>1647</v>
      </c>
      <c r="E5625" s="1" t="s">
        <v>1648</v>
      </c>
      <c r="F5625">
        <f>ROW()</f>
        <v>5625</v>
      </c>
    </row>
    <row r="5626" spans="1:6">
      <c r="A5626" s="1" t="s">
        <v>646</v>
      </c>
      <c r="B5626" s="3">
        <v>88850059433</v>
      </c>
      <c r="C5626" s="4">
        <v>99860070416</v>
      </c>
      <c r="D5626" s="1" t="s">
        <v>1647</v>
      </c>
      <c r="E5626" s="1" t="s">
        <v>1648</v>
      </c>
      <c r="F5626">
        <f>ROW()</f>
        <v>5626</v>
      </c>
    </row>
    <row r="5627" spans="1:6">
      <c r="A5627" s="1" t="s">
        <v>646</v>
      </c>
      <c r="B5627" s="3">
        <v>88850059443</v>
      </c>
      <c r="C5627" s="4">
        <v>99860070427</v>
      </c>
      <c r="D5627" s="1" t="s">
        <v>1647</v>
      </c>
      <c r="E5627" s="1" t="s">
        <v>1648</v>
      </c>
      <c r="F5627">
        <f>ROW()</f>
        <v>5627</v>
      </c>
    </row>
    <row r="5628" spans="1:6">
      <c r="A5628" s="1" t="s">
        <v>646</v>
      </c>
      <c r="B5628" s="3">
        <v>88850059453</v>
      </c>
      <c r="C5628" s="4">
        <v>99860070438</v>
      </c>
      <c r="D5628" s="1" t="s">
        <v>1647</v>
      </c>
      <c r="E5628" s="1" t="s">
        <v>1648</v>
      </c>
      <c r="F5628">
        <f>ROW()</f>
        <v>5628</v>
      </c>
    </row>
    <row r="5629" spans="1:6">
      <c r="A5629" s="1" t="s">
        <v>646</v>
      </c>
      <c r="B5629" s="3">
        <v>88850059463</v>
      </c>
      <c r="C5629" s="4">
        <v>99860070449</v>
      </c>
      <c r="D5629" s="1" t="s">
        <v>1647</v>
      </c>
      <c r="E5629" s="1" t="s">
        <v>1648</v>
      </c>
      <c r="F5629">
        <f>ROW()</f>
        <v>5629</v>
      </c>
    </row>
    <row r="5630" spans="1:6">
      <c r="A5630" s="1" t="s">
        <v>646</v>
      </c>
      <c r="B5630" s="3">
        <v>88850059473</v>
      </c>
      <c r="C5630" s="4">
        <v>99860070460</v>
      </c>
      <c r="D5630" s="1" t="s">
        <v>1647</v>
      </c>
      <c r="E5630" s="1" t="s">
        <v>1648</v>
      </c>
      <c r="F5630">
        <f>ROW()</f>
        <v>5630</v>
      </c>
    </row>
    <row r="5631" spans="1:6">
      <c r="A5631" s="1" t="s">
        <v>646</v>
      </c>
      <c r="B5631" s="3">
        <v>88850059483</v>
      </c>
      <c r="C5631" s="4">
        <v>99860070471</v>
      </c>
      <c r="D5631" s="1" t="s">
        <v>1647</v>
      </c>
      <c r="E5631" s="1" t="s">
        <v>1648</v>
      </c>
      <c r="F5631">
        <f>ROW()</f>
        <v>5631</v>
      </c>
    </row>
    <row r="5632" spans="1:6">
      <c r="A5632" s="1" t="s">
        <v>646</v>
      </c>
      <c r="B5632" s="3">
        <v>88850059493</v>
      </c>
      <c r="C5632" s="4">
        <v>99860070482</v>
      </c>
      <c r="D5632" s="1" t="s">
        <v>1647</v>
      </c>
      <c r="E5632" s="1" t="s">
        <v>1648</v>
      </c>
      <c r="F5632">
        <f>ROW()</f>
        <v>5632</v>
      </c>
    </row>
    <row r="5633" spans="1:6">
      <c r="A5633" s="1" t="s">
        <v>646</v>
      </c>
      <c r="B5633" s="3">
        <v>88850059503</v>
      </c>
      <c r="C5633" s="4">
        <v>99860070493</v>
      </c>
      <c r="D5633" s="1" t="s">
        <v>1647</v>
      </c>
      <c r="E5633" s="1" t="s">
        <v>1648</v>
      </c>
      <c r="F5633">
        <f>ROW()</f>
        <v>5633</v>
      </c>
    </row>
    <row r="5634" spans="1:6">
      <c r="A5634" s="6" t="s">
        <v>648</v>
      </c>
      <c r="B5634" s="6">
        <v>88850059513</v>
      </c>
      <c r="C5634" s="6">
        <v>99860070504</v>
      </c>
      <c r="D5634" s="6" t="s">
        <v>1647</v>
      </c>
      <c r="E5634" s="6" t="s">
        <v>1648</v>
      </c>
      <c r="F5634">
        <f>ROW()</f>
        <v>5634</v>
      </c>
    </row>
    <row r="5635" spans="1:6">
      <c r="A5635" s="6" t="s">
        <v>648</v>
      </c>
      <c r="B5635" s="6">
        <v>88850059523</v>
      </c>
      <c r="C5635" s="6">
        <v>99860070515</v>
      </c>
      <c r="D5635" s="6" t="s">
        <v>1647</v>
      </c>
      <c r="E5635" s="6" t="s">
        <v>1648</v>
      </c>
      <c r="F5635">
        <f>ROW()</f>
        <v>5635</v>
      </c>
    </row>
    <row r="5636" spans="1:6">
      <c r="A5636" s="6" t="s">
        <v>648</v>
      </c>
      <c r="B5636" s="6">
        <v>88850059533</v>
      </c>
      <c r="C5636" s="6">
        <v>99860070526</v>
      </c>
      <c r="D5636" s="6" t="s">
        <v>1647</v>
      </c>
      <c r="E5636" s="6" t="s">
        <v>1648</v>
      </c>
      <c r="F5636">
        <f>ROW()</f>
        <v>5636</v>
      </c>
    </row>
    <row r="5637" spans="1:6">
      <c r="A5637" s="6" t="s">
        <v>648</v>
      </c>
      <c r="B5637" s="6">
        <v>88850059543</v>
      </c>
      <c r="C5637" s="6">
        <v>99860070537</v>
      </c>
      <c r="D5637" s="6" t="s">
        <v>1647</v>
      </c>
      <c r="E5637" s="6" t="s">
        <v>1648</v>
      </c>
      <c r="F5637">
        <f>ROW()</f>
        <v>5637</v>
      </c>
    </row>
    <row r="5638" spans="1:6">
      <c r="A5638" s="6" t="s">
        <v>648</v>
      </c>
      <c r="B5638" s="6">
        <v>88850059553</v>
      </c>
      <c r="C5638" s="6">
        <v>99860070548</v>
      </c>
      <c r="D5638" s="6" t="s">
        <v>1647</v>
      </c>
      <c r="E5638" s="6" t="s">
        <v>1648</v>
      </c>
      <c r="F5638">
        <f>ROW()</f>
        <v>5638</v>
      </c>
    </row>
    <row r="5639" spans="1:6">
      <c r="A5639" s="6" t="s">
        <v>648</v>
      </c>
      <c r="B5639" s="6">
        <v>88850059563</v>
      </c>
      <c r="C5639" s="6">
        <v>99860070559</v>
      </c>
      <c r="D5639" s="6" t="s">
        <v>1647</v>
      </c>
      <c r="E5639" s="6" t="s">
        <v>1648</v>
      </c>
      <c r="F5639">
        <f>ROW()</f>
        <v>5639</v>
      </c>
    </row>
    <row r="5640" spans="1:6">
      <c r="A5640" s="6" t="s">
        <v>648</v>
      </c>
      <c r="B5640" s="6">
        <v>88850059573</v>
      </c>
      <c r="C5640" s="6">
        <v>99860070570</v>
      </c>
      <c r="D5640" s="6" t="s">
        <v>1647</v>
      </c>
      <c r="E5640" s="6" t="s">
        <v>1648</v>
      </c>
      <c r="F5640">
        <f>ROW()</f>
        <v>5640</v>
      </c>
    </row>
    <row r="5641" spans="1:6">
      <c r="A5641" s="6" t="s">
        <v>648</v>
      </c>
      <c r="B5641" s="6">
        <v>88850059583</v>
      </c>
      <c r="C5641" s="6">
        <v>99860070581</v>
      </c>
      <c r="D5641" s="6" t="s">
        <v>1647</v>
      </c>
      <c r="E5641" s="6" t="s">
        <v>1648</v>
      </c>
      <c r="F5641">
        <f>ROW()</f>
        <v>5641</v>
      </c>
    </row>
    <row r="5642" spans="1:6">
      <c r="A5642" s="6" t="s">
        <v>648</v>
      </c>
      <c r="B5642" s="6">
        <v>88850059593</v>
      </c>
      <c r="C5642" s="6">
        <v>99860070592</v>
      </c>
      <c r="D5642" s="6" t="s">
        <v>1647</v>
      </c>
      <c r="E5642" s="6" t="s">
        <v>1648</v>
      </c>
      <c r="F5642">
        <f>ROW()</f>
        <v>5642</v>
      </c>
    </row>
    <row r="5643" spans="1:6">
      <c r="A5643" s="6" t="s">
        <v>648</v>
      </c>
      <c r="B5643" s="6">
        <v>88850059603</v>
      </c>
      <c r="C5643" s="6">
        <v>99860070603</v>
      </c>
      <c r="D5643" s="6" t="s">
        <v>1647</v>
      </c>
      <c r="E5643" s="6" t="s">
        <v>1648</v>
      </c>
      <c r="F5643">
        <f>ROW()</f>
        <v>5643</v>
      </c>
    </row>
    <row r="5644" spans="1:6">
      <c r="A5644" s="7" t="s">
        <v>1698</v>
      </c>
      <c r="B5644" s="3">
        <v>88850059613</v>
      </c>
      <c r="C5644" s="4">
        <v>99860070614</v>
      </c>
      <c r="D5644" s="1" t="s">
        <v>1647</v>
      </c>
      <c r="E5644" s="1" t="s">
        <v>1648</v>
      </c>
      <c r="F5644">
        <f>ROW()</f>
        <v>5644</v>
      </c>
    </row>
    <row r="5645" spans="1:6">
      <c r="A5645" s="7" t="s">
        <v>1698</v>
      </c>
      <c r="B5645" s="3">
        <v>88850059623</v>
      </c>
      <c r="C5645" s="4">
        <v>99860070625</v>
      </c>
      <c r="D5645" s="1" t="s">
        <v>1647</v>
      </c>
      <c r="E5645" s="1" t="s">
        <v>1648</v>
      </c>
      <c r="F5645">
        <f>ROW()</f>
        <v>5645</v>
      </c>
    </row>
    <row r="5646" spans="1:6">
      <c r="A5646" s="1" t="s">
        <v>1698</v>
      </c>
      <c r="B5646" s="3">
        <v>88850059633</v>
      </c>
      <c r="C5646" s="4">
        <v>99860070636</v>
      </c>
      <c r="D5646" s="1" t="s">
        <v>1647</v>
      </c>
      <c r="E5646" s="1" t="s">
        <v>1648</v>
      </c>
      <c r="F5646">
        <f>ROW()</f>
        <v>5646</v>
      </c>
    </row>
    <row r="5647" spans="1:6">
      <c r="A5647" s="1" t="s">
        <v>1698</v>
      </c>
      <c r="B5647" s="3">
        <v>88850059643</v>
      </c>
      <c r="C5647" s="4">
        <v>99860070647</v>
      </c>
      <c r="D5647" s="1" t="s">
        <v>1647</v>
      </c>
      <c r="E5647" s="1" t="s">
        <v>1648</v>
      </c>
      <c r="F5647">
        <f>ROW()</f>
        <v>5647</v>
      </c>
    </row>
    <row r="5648" spans="1:6">
      <c r="A5648" s="1" t="s">
        <v>1698</v>
      </c>
      <c r="B5648" s="3">
        <v>88850059653</v>
      </c>
      <c r="C5648" s="4">
        <v>99860070658</v>
      </c>
      <c r="D5648" s="1" t="s">
        <v>1647</v>
      </c>
      <c r="E5648" s="1" t="s">
        <v>1648</v>
      </c>
      <c r="F5648">
        <f>ROW()</f>
        <v>5648</v>
      </c>
    </row>
    <row r="5649" spans="1:6">
      <c r="A5649" s="1" t="s">
        <v>1698</v>
      </c>
      <c r="B5649" s="3">
        <v>88850059663</v>
      </c>
      <c r="C5649" s="4">
        <v>99860070669</v>
      </c>
      <c r="D5649" s="1" t="s">
        <v>1647</v>
      </c>
      <c r="E5649" s="1" t="s">
        <v>1648</v>
      </c>
      <c r="F5649">
        <f>ROW()</f>
        <v>5649</v>
      </c>
    </row>
    <row r="5650" spans="1:6">
      <c r="A5650" s="1" t="s">
        <v>1698</v>
      </c>
      <c r="B5650" s="3">
        <v>88850059673</v>
      </c>
      <c r="C5650" s="4">
        <v>99860070680</v>
      </c>
      <c r="D5650" s="1" t="s">
        <v>1647</v>
      </c>
      <c r="E5650" s="1" t="s">
        <v>1648</v>
      </c>
      <c r="F5650">
        <f>ROW()</f>
        <v>5650</v>
      </c>
    </row>
    <row r="5651" spans="1:6">
      <c r="A5651" s="1" t="s">
        <v>1698</v>
      </c>
      <c r="B5651" s="3">
        <v>88850059683</v>
      </c>
      <c r="C5651" s="4">
        <v>99860070691</v>
      </c>
      <c r="D5651" s="1" t="s">
        <v>1647</v>
      </c>
      <c r="E5651" s="1" t="s">
        <v>1648</v>
      </c>
      <c r="F5651">
        <f>ROW()</f>
        <v>5651</v>
      </c>
    </row>
    <row r="5652" spans="1:6">
      <c r="A5652" s="1" t="s">
        <v>1698</v>
      </c>
      <c r="B5652" s="3">
        <v>88850059693</v>
      </c>
      <c r="C5652" s="4">
        <v>99860070702</v>
      </c>
      <c r="D5652" s="1" t="s">
        <v>1647</v>
      </c>
      <c r="E5652" s="1" t="s">
        <v>1648</v>
      </c>
      <c r="F5652">
        <f>ROW()</f>
        <v>5652</v>
      </c>
    </row>
    <row r="5653" spans="1:6">
      <c r="A5653" s="1" t="s">
        <v>1698</v>
      </c>
      <c r="B5653" s="3">
        <v>88850059703</v>
      </c>
      <c r="C5653" s="4">
        <v>99860070713</v>
      </c>
      <c r="D5653" s="1" t="s">
        <v>1647</v>
      </c>
      <c r="E5653" s="1" t="s">
        <v>1648</v>
      </c>
      <c r="F5653">
        <f>ROW()</f>
        <v>5653</v>
      </c>
    </row>
    <row r="5654" spans="1:6">
      <c r="A5654" s="6" t="s">
        <v>649</v>
      </c>
      <c r="B5654" s="6">
        <v>88850059713</v>
      </c>
      <c r="C5654" s="6">
        <v>99860070724</v>
      </c>
      <c r="D5654" s="6" t="s">
        <v>1647</v>
      </c>
      <c r="E5654" s="6" t="s">
        <v>1648</v>
      </c>
      <c r="F5654">
        <f>ROW()</f>
        <v>5654</v>
      </c>
    </row>
    <row r="5655" spans="1:6">
      <c r="A5655" s="6" t="s">
        <v>649</v>
      </c>
      <c r="B5655" s="6">
        <v>88850059723</v>
      </c>
      <c r="C5655" s="6">
        <v>99860070735</v>
      </c>
      <c r="D5655" s="6" t="s">
        <v>1647</v>
      </c>
      <c r="E5655" s="6" t="s">
        <v>1648</v>
      </c>
      <c r="F5655">
        <f>ROW()</f>
        <v>5655</v>
      </c>
    </row>
    <row r="5656" spans="1:6">
      <c r="A5656" s="6" t="s">
        <v>649</v>
      </c>
      <c r="B5656" s="6">
        <v>88850059733</v>
      </c>
      <c r="C5656" s="6">
        <v>99860070746</v>
      </c>
      <c r="D5656" s="6" t="s">
        <v>1647</v>
      </c>
      <c r="E5656" s="6" t="s">
        <v>1648</v>
      </c>
      <c r="F5656">
        <f>ROW()</f>
        <v>5656</v>
      </c>
    </row>
    <row r="5657" spans="1:6">
      <c r="A5657" s="6" t="s">
        <v>649</v>
      </c>
      <c r="B5657" s="6">
        <v>88850059743</v>
      </c>
      <c r="C5657" s="6">
        <v>99860070757</v>
      </c>
      <c r="D5657" s="6" t="s">
        <v>1647</v>
      </c>
      <c r="E5657" s="6" t="s">
        <v>1648</v>
      </c>
      <c r="F5657">
        <f>ROW()</f>
        <v>5657</v>
      </c>
    </row>
    <row r="5658" spans="1:6">
      <c r="A5658" s="6" t="s">
        <v>649</v>
      </c>
      <c r="B5658" s="6">
        <v>88850059753</v>
      </c>
      <c r="C5658" s="6">
        <v>99860070768</v>
      </c>
      <c r="D5658" s="6" t="s">
        <v>1647</v>
      </c>
      <c r="E5658" s="6" t="s">
        <v>1648</v>
      </c>
      <c r="F5658">
        <f>ROW()</f>
        <v>5658</v>
      </c>
    </row>
    <row r="5659" spans="1:6">
      <c r="A5659" s="6" t="s">
        <v>649</v>
      </c>
      <c r="B5659" s="6">
        <v>88850059763</v>
      </c>
      <c r="C5659" s="6">
        <v>99860070779</v>
      </c>
      <c r="D5659" s="6" t="s">
        <v>1647</v>
      </c>
      <c r="E5659" s="6" t="s">
        <v>1648</v>
      </c>
      <c r="F5659">
        <f>ROW()</f>
        <v>5659</v>
      </c>
    </row>
    <row r="5660" spans="1:6">
      <c r="A5660" s="6" t="s">
        <v>649</v>
      </c>
      <c r="B5660" s="6">
        <v>88850059773</v>
      </c>
      <c r="C5660" s="6">
        <v>99860070790</v>
      </c>
      <c r="D5660" s="6" t="s">
        <v>1647</v>
      </c>
      <c r="E5660" s="6" t="s">
        <v>1648</v>
      </c>
      <c r="F5660">
        <f>ROW()</f>
        <v>5660</v>
      </c>
    </row>
    <row r="5661" spans="1:6">
      <c r="A5661" s="6" t="s">
        <v>649</v>
      </c>
      <c r="B5661" s="6">
        <v>88850059783</v>
      </c>
      <c r="C5661" s="6">
        <v>99860070801</v>
      </c>
      <c r="D5661" s="6" t="s">
        <v>1647</v>
      </c>
      <c r="E5661" s="6" t="s">
        <v>1648</v>
      </c>
      <c r="F5661">
        <f>ROW()</f>
        <v>5661</v>
      </c>
    </row>
    <row r="5662" spans="1:6">
      <c r="A5662" s="6" t="s">
        <v>649</v>
      </c>
      <c r="B5662" s="6">
        <v>88850059793</v>
      </c>
      <c r="C5662" s="6">
        <v>99860070812</v>
      </c>
      <c r="D5662" s="6" t="s">
        <v>1647</v>
      </c>
      <c r="E5662" s="6" t="s">
        <v>1648</v>
      </c>
      <c r="F5662">
        <f>ROW()</f>
        <v>5662</v>
      </c>
    </row>
    <row r="5663" spans="1:6">
      <c r="A5663" s="6" t="s">
        <v>649</v>
      </c>
      <c r="B5663" s="6">
        <v>88850059803</v>
      </c>
      <c r="C5663" s="6">
        <v>99860070823</v>
      </c>
      <c r="D5663" s="6" t="s">
        <v>1647</v>
      </c>
      <c r="E5663" s="6" t="s">
        <v>1648</v>
      </c>
      <c r="F5663">
        <f>ROW()</f>
        <v>5663</v>
      </c>
    </row>
    <row r="5664" spans="1:6">
      <c r="A5664" s="7" t="s">
        <v>650</v>
      </c>
      <c r="B5664" s="3">
        <v>88850059813</v>
      </c>
      <c r="C5664" s="4">
        <v>99860070834</v>
      </c>
      <c r="D5664" s="1" t="s">
        <v>1647</v>
      </c>
      <c r="E5664" s="1" t="s">
        <v>1648</v>
      </c>
      <c r="F5664">
        <f>ROW()</f>
        <v>5664</v>
      </c>
    </row>
    <row r="5665" spans="1:6">
      <c r="A5665" s="7" t="s">
        <v>650</v>
      </c>
      <c r="B5665" s="3">
        <v>88850059823</v>
      </c>
      <c r="C5665" s="4">
        <v>99860070845</v>
      </c>
      <c r="D5665" s="1" t="s">
        <v>1647</v>
      </c>
      <c r="E5665" s="1" t="s">
        <v>1648</v>
      </c>
      <c r="F5665">
        <f>ROW()</f>
        <v>5665</v>
      </c>
    </row>
    <row r="5666" spans="1:6">
      <c r="A5666" s="1" t="s">
        <v>650</v>
      </c>
      <c r="B5666" s="3">
        <v>88850059833</v>
      </c>
      <c r="C5666" s="4">
        <v>99860070856</v>
      </c>
      <c r="D5666" s="1" t="s">
        <v>1647</v>
      </c>
      <c r="E5666" s="1" t="s">
        <v>1648</v>
      </c>
      <c r="F5666">
        <f>ROW()</f>
        <v>5666</v>
      </c>
    </row>
    <row r="5667" spans="1:6">
      <c r="A5667" s="1" t="s">
        <v>650</v>
      </c>
      <c r="B5667" s="3">
        <v>88850059843</v>
      </c>
      <c r="C5667" s="4">
        <v>99860070867</v>
      </c>
      <c r="D5667" s="1" t="s">
        <v>1647</v>
      </c>
      <c r="E5667" s="1" t="s">
        <v>1648</v>
      </c>
      <c r="F5667">
        <f>ROW()</f>
        <v>5667</v>
      </c>
    </row>
    <row r="5668" spans="1:6">
      <c r="A5668" s="1" t="s">
        <v>650</v>
      </c>
      <c r="B5668" s="3">
        <v>88850059853</v>
      </c>
      <c r="C5668" s="4">
        <v>99860070878</v>
      </c>
      <c r="D5668" s="1" t="s">
        <v>1647</v>
      </c>
      <c r="E5668" s="1" t="s">
        <v>1648</v>
      </c>
      <c r="F5668">
        <f>ROW()</f>
        <v>5668</v>
      </c>
    </row>
    <row r="5669" spans="1:6">
      <c r="A5669" s="1" t="s">
        <v>650</v>
      </c>
      <c r="B5669" s="3">
        <v>88850059863</v>
      </c>
      <c r="C5669" s="4">
        <v>99860070889</v>
      </c>
      <c r="D5669" s="1" t="s">
        <v>1647</v>
      </c>
      <c r="E5669" s="1" t="s">
        <v>1648</v>
      </c>
      <c r="F5669">
        <f>ROW()</f>
        <v>5669</v>
      </c>
    </row>
    <row r="5670" spans="1:6">
      <c r="A5670" s="1" t="s">
        <v>650</v>
      </c>
      <c r="B5670" s="3">
        <v>88850059873</v>
      </c>
      <c r="C5670" s="4">
        <v>99860070900</v>
      </c>
      <c r="D5670" s="1" t="s">
        <v>1647</v>
      </c>
      <c r="E5670" s="1" t="s">
        <v>1648</v>
      </c>
      <c r="F5670">
        <f>ROW()</f>
        <v>5670</v>
      </c>
    </row>
    <row r="5671" spans="1:6">
      <c r="A5671" s="1" t="s">
        <v>650</v>
      </c>
      <c r="B5671" s="3">
        <v>88850059883</v>
      </c>
      <c r="C5671" s="4">
        <v>99860070911</v>
      </c>
      <c r="D5671" s="1" t="s">
        <v>1647</v>
      </c>
      <c r="E5671" s="1" t="s">
        <v>1648</v>
      </c>
      <c r="F5671">
        <f>ROW()</f>
        <v>5671</v>
      </c>
    </row>
    <row r="5672" spans="1:6">
      <c r="A5672" s="1" t="s">
        <v>650</v>
      </c>
      <c r="B5672" s="3">
        <v>88850059893</v>
      </c>
      <c r="C5672" s="4">
        <v>99860070922</v>
      </c>
      <c r="D5672" s="1" t="s">
        <v>1647</v>
      </c>
      <c r="E5672" s="1" t="s">
        <v>1648</v>
      </c>
      <c r="F5672">
        <f>ROW()</f>
        <v>5672</v>
      </c>
    </row>
    <row r="5673" spans="1:6">
      <c r="A5673" s="1" t="s">
        <v>650</v>
      </c>
      <c r="B5673" s="3">
        <v>88850059903</v>
      </c>
      <c r="C5673" s="4">
        <v>99860070933</v>
      </c>
      <c r="D5673" s="1" t="s">
        <v>1647</v>
      </c>
      <c r="E5673" s="1" t="s">
        <v>1648</v>
      </c>
      <c r="F5673">
        <f>ROW()</f>
        <v>5673</v>
      </c>
    </row>
    <row r="5674" spans="1:6">
      <c r="A5674" s="6" t="s">
        <v>651</v>
      </c>
      <c r="B5674" s="6">
        <v>88850059913</v>
      </c>
      <c r="C5674" s="6">
        <v>99860070944</v>
      </c>
      <c r="D5674" s="6" t="s">
        <v>1647</v>
      </c>
      <c r="E5674" s="6" t="s">
        <v>1648</v>
      </c>
      <c r="F5674">
        <f>ROW()</f>
        <v>5674</v>
      </c>
    </row>
    <row r="5675" spans="1:6">
      <c r="A5675" s="6" t="s">
        <v>651</v>
      </c>
      <c r="B5675" s="6">
        <v>88850059923</v>
      </c>
      <c r="C5675" s="6">
        <v>99860070955</v>
      </c>
      <c r="D5675" s="6" t="s">
        <v>1647</v>
      </c>
      <c r="E5675" s="6" t="s">
        <v>1648</v>
      </c>
      <c r="F5675">
        <f>ROW()</f>
        <v>5675</v>
      </c>
    </row>
    <row r="5676" spans="1:6">
      <c r="A5676" s="6" t="s">
        <v>651</v>
      </c>
      <c r="B5676" s="6">
        <v>88850059933</v>
      </c>
      <c r="C5676" s="6">
        <v>99860070966</v>
      </c>
      <c r="D5676" s="6" t="s">
        <v>1647</v>
      </c>
      <c r="E5676" s="6" t="s">
        <v>1648</v>
      </c>
      <c r="F5676">
        <f>ROW()</f>
        <v>5676</v>
      </c>
    </row>
    <row r="5677" spans="1:6">
      <c r="A5677" s="6" t="s">
        <v>651</v>
      </c>
      <c r="B5677" s="6">
        <v>88850059943</v>
      </c>
      <c r="C5677" s="6">
        <v>99860070977</v>
      </c>
      <c r="D5677" s="6" t="s">
        <v>1647</v>
      </c>
      <c r="E5677" s="6" t="s">
        <v>1648</v>
      </c>
      <c r="F5677">
        <f>ROW()</f>
        <v>5677</v>
      </c>
    </row>
    <row r="5678" spans="1:6">
      <c r="A5678" s="6" t="s">
        <v>651</v>
      </c>
      <c r="B5678" s="6">
        <v>88850059953</v>
      </c>
      <c r="C5678" s="6">
        <v>99860070988</v>
      </c>
      <c r="D5678" s="6" t="s">
        <v>1647</v>
      </c>
      <c r="E5678" s="6" t="s">
        <v>1648</v>
      </c>
      <c r="F5678">
        <f>ROW()</f>
        <v>5678</v>
      </c>
    </row>
    <row r="5679" spans="1:6">
      <c r="A5679" s="6" t="s">
        <v>651</v>
      </c>
      <c r="B5679" s="6">
        <v>88850059963</v>
      </c>
      <c r="C5679" s="6">
        <v>99860070999</v>
      </c>
      <c r="D5679" s="6" t="s">
        <v>1647</v>
      </c>
      <c r="E5679" s="6" t="s">
        <v>1648</v>
      </c>
      <c r="F5679">
        <f>ROW()</f>
        <v>5679</v>
      </c>
    </row>
    <row r="5680" spans="1:6">
      <c r="A5680" s="6" t="s">
        <v>651</v>
      </c>
      <c r="B5680" s="6">
        <v>88850059973</v>
      </c>
      <c r="C5680" s="6">
        <v>99860071010</v>
      </c>
      <c r="D5680" s="6" t="s">
        <v>1647</v>
      </c>
      <c r="E5680" s="6" t="s">
        <v>1648</v>
      </c>
      <c r="F5680">
        <f>ROW()</f>
        <v>5680</v>
      </c>
    </row>
    <row r="5681" spans="1:6">
      <c r="A5681" s="6" t="s">
        <v>651</v>
      </c>
      <c r="B5681" s="6">
        <v>88850059983</v>
      </c>
      <c r="C5681" s="6">
        <v>99860071021</v>
      </c>
      <c r="D5681" s="6" t="s">
        <v>1647</v>
      </c>
      <c r="E5681" s="6" t="s">
        <v>1648</v>
      </c>
      <c r="F5681">
        <f>ROW()</f>
        <v>5681</v>
      </c>
    </row>
    <row r="5682" spans="1:6">
      <c r="A5682" s="6" t="s">
        <v>651</v>
      </c>
      <c r="B5682" s="6">
        <v>88850059993</v>
      </c>
      <c r="C5682" s="6">
        <v>99860071032</v>
      </c>
      <c r="D5682" s="6" t="s">
        <v>1647</v>
      </c>
      <c r="E5682" s="6" t="s">
        <v>1648</v>
      </c>
      <c r="F5682">
        <f>ROW()</f>
        <v>5682</v>
      </c>
    </row>
    <row r="5683" spans="1:6">
      <c r="A5683" s="6" t="s">
        <v>651</v>
      </c>
      <c r="B5683" s="6">
        <v>88850060003</v>
      </c>
      <c r="C5683" s="6">
        <v>99860071043</v>
      </c>
      <c r="D5683" s="6" t="s">
        <v>1647</v>
      </c>
      <c r="E5683" s="6" t="s">
        <v>1648</v>
      </c>
      <c r="F5683">
        <f>ROW()</f>
        <v>5683</v>
      </c>
    </row>
    <row r="5684" spans="1:6">
      <c r="A5684" s="7" t="s">
        <v>653</v>
      </c>
      <c r="B5684" s="3">
        <v>88850060013</v>
      </c>
      <c r="C5684" s="4">
        <v>99860071054</v>
      </c>
      <c r="D5684" s="1" t="s">
        <v>1647</v>
      </c>
      <c r="E5684" s="1" t="s">
        <v>1648</v>
      </c>
      <c r="F5684">
        <f>ROW()</f>
        <v>5684</v>
      </c>
    </row>
    <row r="5685" spans="1:6">
      <c r="A5685" s="7" t="s">
        <v>653</v>
      </c>
      <c r="B5685" s="3">
        <v>88850060023</v>
      </c>
      <c r="C5685" s="4">
        <v>99860071065</v>
      </c>
      <c r="D5685" s="1" t="s">
        <v>1647</v>
      </c>
      <c r="E5685" s="1" t="s">
        <v>1648</v>
      </c>
      <c r="F5685">
        <f>ROW()</f>
        <v>5685</v>
      </c>
    </row>
    <row r="5686" spans="1:6">
      <c r="A5686" s="1" t="s">
        <v>653</v>
      </c>
      <c r="B5686" s="3">
        <v>88850060033</v>
      </c>
      <c r="C5686" s="4">
        <v>99860071076</v>
      </c>
      <c r="D5686" s="1" t="s">
        <v>1647</v>
      </c>
      <c r="E5686" s="1" t="s">
        <v>1648</v>
      </c>
      <c r="F5686">
        <f>ROW()</f>
        <v>5686</v>
      </c>
    </row>
    <row r="5687" spans="1:6">
      <c r="A5687" s="1" t="s">
        <v>653</v>
      </c>
      <c r="B5687" s="3">
        <v>88850060043</v>
      </c>
      <c r="C5687" s="4">
        <v>99860071087</v>
      </c>
      <c r="D5687" s="1" t="s">
        <v>1647</v>
      </c>
      <c r="E5687" s="1" t="s">
        <v>1648</v>
      </c>
      <c r="F5687">
        <f>ROW()</f>
        <v>5687</v>
      </c>
    </row>
    <row r="5688" spans="1:6">
      <c r="A5688" s="1" t="s">
        <v>653</v>
      </c>
      <c r="B5688" s="3">
        <v>88850060053</v>
      </c>
      <c r="C5688" s="4">
        <v>99860071098</v>
      </c>
      <c r="D5688" s="1" t="s">
        <v>1647</v>
      </c>
      <c r="E5688" s="1" t="s">
        <v>1648</v>
      </c>
      <c r="F5688">
        <f>ROW()</f>
        <v>5688</v>
      </c>
    </row>
    <row r="5689" spans="1:6">
      <c r="A5689" s="1" t="s">
        <v>653</v>
      </c>
      <c r="B5689" s="3">
        <v>88850060063</v>
      </c>
      <c r="C5689" s="4">
        <v>99860071109</v>
      </c>
      <c r="D5689" s="1" t="s">
        <v>1647</v>
      </c>
      <c r="E5689" s="1" t="s">
        <v>1648</v>
      </c>
      <c r="F5689">
        <f>ROW()</f>
        <v>5689</v>
      </c>
    </row>
    <row r="5690" spans="1:6">
      <c r="A5690" s="1" t="s">
        <v>653</v>
      </c>
      <c r="B5690" s="3">
        <v>88850060073</v>
      </c>
      <c r="C5690" s="4">
        <v>99860071120</v>
      </c>
      <c r="D5690" s="1" t="s">
        <v>1647</v>
      </c>
      <c r="E5690" s="1" t="s">
        <v>1648</v>
      </c>
      <c r="F5690">
        <f>ROW()</f>
        <v>5690</v>
      </c>
    </row>
    <row r="5691" spans="1:6">
      <c r="A5691" s="1" t="s">
        <v>653</v>
      </c>
      <c r="B5691" s="3">
        <v>88850060083</v>
      </c>
      <c r="C5691" s="4">
        <v>99860071131</v>
      </c>
      <c r="D5691" s="1" t="s">
        <v>1647</v>
      </c>
      <c r="E5691" s="1" t="s">
        <v>1648</v>
      </c>
      <c r="F5691">
        <f>ROW()</f>
        <v>5691</v>
      </c>
    </row>
    <row r="5692" spans="1:6">
      <c r="A5692" s="1" t="s">
        <v>653</v>
      </c>
      <c r="B5692" s="3">
        <v>88850060093</v>
      </c>
      <c r="C5692" s="4">
        <v>99860071142</v>
      </c>
      <c r="D5692" s="1" t="s">
        <v>1647</v>
      </c>
      <c r="E5692" s="1" t="s">
        <v>1648</v>
      </c>
      <c r="F5692">
        <f>ROW()</f>
        <v>5692</v>
      </c>
    </row>
    <row r="5693" spans="1:6">
      <c r="A5693" s="1" t="s">
        <v>653</v>
      </c>
      <c r="B5693" s="3">
        <v>88850060103</v>
      </c>
      <c r="C5693" s="4">
        <v>99860071153</v>
      </c>
      <c r="D5693" s="1" t="s">
        <v>1647</v>
      </c>
      <c r="E5693" s="1" t="s">
        <v>1648</v>
      </c>
      <c r="F5693">
        <f>ROW()</f>
        <v>5693</v>
      </c>
    </row>
    <row r="5694" spans="1:6">
      <c r="A5694" s="6" t="s">
        <v>654</v>
      </c>
      <c r="B5694" s="6">
        <v>88850060113</v>
      </c>
      <c r="C5694" s="6">
        <v>99860071164</v>
      </c>
      <c r="D5694" s="6" t="s">
        <v>1647</v>
      </c>
      <c r="E5694" s="6" t="s">
        <v>1648</v>
      </c>
      <c r="F5694">
        <f>ROW()</f>
        <v>5694</v>
      </c>
    </row>
    <row r="5695" spans="1:6">
      <c r="A5695" s="6" t="s">
        <v>654</v>
      </c>
      <c r="B5695" s="6">
        <v>88850060123</v>
      </c>
      <c r="C5695" s="6">
        <v>99860071175</v>
      </c>
      <c r="D5695" s="6" t="s">
        <v>1647</v>
      </c>
      <c r="E5695" s="6" t="s">
        <v>1648</v>
      </c>
      <c r="F5695">
        <f>ROW()</f>
        <v>5695</v>
      </c>
    </row>
    <row r="5696" spans="1:6">
      <c r="A5696" s="6" t="s">
        <v>654</v>
      </c>
      <c r="B5696" s="6">
        <v>88850060133</v>
      </c>
      <c r="C5696" s="6">
        <v>99860071186</v>
      </c>
      <c r="D5696" s="6" t="s">
        <v>1647</v>
      </c>
      <c r="E5696" s="6" t="s">
        <v>1648</v>
      </c>
      <c r="F5696">
        <f>ROW()</f>
        <v>5696</v>
      </c>
    </row>
    <row r="5697" spans="1:6">
      <c r="A5697" s="6" t="s">
        <v>654</v>
      </c>
      <c r="B5697" s="6">
        <v>88850060143</v>
      </c>
      <c r="C5697" s="6">
        <v>99860071197</v>
      </c>
      <c r="D5697" s="6" t="s">
        <v>1647</v>
      </c>
      <c r="E5697" s="6" t="s">
        <v>1648</v>
      </c>
      <c r="F5697">
        <f>ROW()</f>
        <v>5697</v>
      </c>
    </row>
    <row r="5698" spans="1:6">
      <c r="A5698" s="6" t="s">
        <v>654</v>
      </c>
      <c r="B5698" s="6">
        <v>88850060153</v>
      </c>
      <c r="C5698" s="6">
        <v>99860071208</v>
      </c>
      <c r="D5698" s="6" t="s">
        <v>1647</v>
      </c>
      <c r="E5698" s="6" t="s">
        <v>1648</v>
      </c>
      <c r="F5698">
        <f>ROW()</f>
        <v>5698</v>
      </c>
    </row>
    <row r="5699" spans="1:6">
      <c r="A5699" s="6" t="s">
        <v>654</v>
      </c>
      <c r="B5699" s="6">
        <v>88850060163</v>
      </c>
      <c r="C5699" s="6">
        <v>99860071219</v>
      </c>
      <c r="D5699" s="6" t="s">
        <v>1647</v>
      </c>
      <c r="E5699" s="6" t="s">
        <v>1648</v>
      </c>
      <c r="F5699">
        <f>ROW()</f>
        <v>5699</v>
      </c>
    </row>
    <row r="5700" spans="1:6">
      <c r="A5700" s="6" t="s">
        <v>654</v>
      </c>
      <c r="B5700" s="6">
        <v>88850060173</v>
      </c>
      <c r="C5700" s="6">
        <v>99860071230</v>
      </c>
      <c r="D5700" s="6" t="s">
        <v>1647</v>
      </c>
      <c r="E5700" s="6" t="s">
        <v>1648</v>
      </c>
      <c r="F5700">
        <f>ROW()</f>
        <v>5700</v>
      </c>
    </row>
    <row r="5701" spans="1:6">
      <c r="A5701" s="6" t="s">
        <v>654</v>
      </c>
      <c r="B5701" s="6">
        <v>88850060183</v>
      </c>
      <c r="C5701" s="6">
        <v>99860071241</v>
      </c>
      <c r="D5701" s="6" t="s">
        <v>1647</v>
      </c>
      <c r="E5701" s="6" t="s">
        <v>1648</v>
      </c>
      <c r="F5701">
        <f>ROW()</f>
        <v>5701</v>
      </c>
    </row>
    <row r="5702" spans="1:6">
      <c r="A5702" s="6" t="s">
        <v>654</v>
      </c>
      <c r="B5702" s="6">
        <v>88850060193</v>
      </c>
      <c r="C5702" s="6">
        <v>99860071252</v>
      </c>
      <c r="D5702" s="6" t="s">
        <v>1647</v>
      </c>
      <c r="E5702" s="6" t="s">
        <v>1648</v>
      </c>
      <c r="F5702">
        <f>ROW()</f>
        <v>5702</v>
      </c>
    </row>
    <row r="5703" spans="1:6">
      <c r="A5703" s="6" t="s">
        <v>654</v>
      </c>
      <c r="B5703" s="6">
        <v>88850060203</v>
      </c>
      <c r="C5703" s="6">
        <v>99860071263</v>
      </c>
      <c r="D5703" s="6" t="s">
        <v>1647</v>
      </c>
      <c r="E5703" s="6" t="s">
        <v>1648</v>
      </c>
      <c r="F5703">
        <f>ROW()</f>
        <v>5703</v>
      </c>
    </row>
    <row r="5704" spans="1:6">
      <c r="A5704" s="7" t="s">
        <v>656</v>
      </c>
      <c r="B5704" s="3">
        <v>88850060213</v>
      </c>
      <c r="C5704" s="4">
        <v>99860071274</v>
      </c>
      <c r="D5704" s="1" t="s">
        <v>1647</v>
      </c>
      <c r="E5704" s="1" t="s">
        <v>1648</v>
      </c>
      <c r="F5704">
        <f>ROW()</f>
        <v>5704</v>
      </c>
    </row>
    <row r="5705" spans="1:6">
      <c r="A5705" s="7" t="s">
        <v>656</v>
      </c>
      <c r="B5705" s="3">
        <v>88850060223</v>
      </c>
      <c r="C5705" s="4">
        <v>99860071285</v>
      </c>
      <c r="D5705" s="1" t="s">
        <v>1647</v>
      </c>
      <c r="E5705" s="1" t="s">
        <v>1648</v>
      </c>
      <c r="F5705">
        <f>ROW()</f>
        <v>5705</v>
      </c>
    </row>
    <row r="5706" spans="1:6">
      <c r="A5706" s="1" t="s">
        <v>656</v>
      </c>
      <c r="B5706" s="3">
        <v>88850060233</v>
      </c>
      <c r="C5706" s="4">
        <v>99860071296</v>
      </c>
      <c r="D5706" s="1" t="s">
        <v>1647</v>
      </c>
      <c r="E5706" s="1" t="s">
        <v>1648</v>
      </c>
      <c r="F5706">
        <f>ROW()</f>
        <v>5706</v>
      </c>
    </row>
    <row r="5707" spans="1:6">
      <c r="A5707" s="1" t="s">
        <v>656</v>
      </c>
      <c r="B5707" s="3">
        <v>88850060243</v>
      </c>
      <c r="C5707" s="4">
        <v>99860071307</v>
      </c>
      <c r="D5707" s="1" t="s">
        <v>1647</v>
      </c>
      <c r="E5707" s="1" t="s">
        <v>1648</v>
      </c>
      <c r="F5707">
        <f>ROW()</f>
        <v>5707</v>
      </c>
    </row>
    <row r="5708" spans="1:6">
      <c r="A5708" s="1" t="s">
        <v>656</v>
      </c>
      <c r="B5708" s="3">
        <v>88850060253</v>
      </c>
      <c r="C5708" s="4">
        <v>99860071318</v>
      </c>
      <c r="D5708" s="1" t="s">
        <v>1647</v>
      </c>
      <c r="E5708" s="1" t="s">
        <v>1648</v>
      </c>
      <c r="F5708">
        <f>ROW()</f>
        <v>5708</v>
      </c>
    </row>
    <row r="5709" spans="1:6">
      <c r="A5709" s="1" t="s">
        <v>656</v>
      </c>
      <c r="B5709" s="3">
        <v>88850060263</v>
      </c>
      <c r="C5709" s="4">
        <v>99860071329</v>
      </c>
      <c r="D5709" s="1" t="s">
        <v>1647</v>
      </c>
      <c r="E5709" s="1" t="s">
        <v>1648</v>
      </c>
      <c r="F5709">
        <f>ROW()</f>
        <v>5709</v>
      </c>
    </row>
    <row r="5710" spans="1:6">
      <c r="A5710" s="1" t="s">
        <v>656</v>
      </c>
      <c r="B5710" s="3">
        <v>88850060273</v>
      </c>
      <c r="C5710" s="4">
        <v>99860071340</v>
      </c>
      <c r="D5710" s="1" t="s">
        <v>1647</v>
      </c>
      <c r="E5710" s="1" t="s">
        <v>1648</v>
      </c>
      <c r="F5710">
        <f>ROW()</f>
        <v>5710</v>
      </c>
    </row>
    <row r="5711" spans="1:6">
      <c r="A5711" s="1" t="s">
        <v>656</v>
      </c>
      <c r="B5711" s="3">
        <v>88850060283</v>
      </c>
      <c r="C5711" s="4">
        <v>99860071351</v>
      </c>
      <c r="D5711" s="1" t="s">
        <v>1647</v>
      </c>
      <c r="E5711" s="1" t="s">
        <v>1648</v>
      </c>
      <c r="F5711">
        <f>ROW()</f>
        <v>5711</v>
      </c>
    </row>
    <row r="5712" spans="1:6">
      <c r="A5712" s="1" t="s">
        <v>656</v>
      </c>
      <c r="B5712" s="3">
        <v>88850060293</v>
      </c>
      <c r="C5712" s="4">
        <v>99860071362</v>
      </c>
      <c r="D5712" s="1" t="s">
        <v>1647</v>
      </c>
      <c r="E5712" s="1" t="s">
        <v>1648</v>
      </c>
      <c r="F5712">
        <f>ROW()</f>
        <v>5712</v>
      </c>
    </row>
    <row r="5713" spans="1:6">
      <c r="A5713" s="1" t="s">
        <v>656</v>
      </c>
      <c r="B5713" s="3">
        <v>88850060303</v>
      </c>
      <c r="C5713" s="4">
        <v>99860071373</v>
      </c>
      <c r="D5713" s="1" t="s">
        <v>1647</v>
      </c>
      <c r="E5713" s="1" t="s">
        <v>1648</v>
      </c>
      <c r="F5713">
        <f>ROW()</f>
        <v>5713</v>
      </c>
    </row>
    <row r="5714" spans="1:6">
      <c r="A5714" s="6" t="s">
        <v>1699</v>
      </c>
      <c r="B5714" s="6">
        <v>88850060313</v>
      </c>
      <c r="C5714" s="6">
        <v>99860071384</v>
      </c>
      <c r="D5714" s="6" t="s">
        <v>1647</v>
      </c>
      <c r="E5714" s="6" t="s">
        <v>1648</v>
      </c>
      <c r="F5714">
        <f>ROW()</f>
        <v>5714</v>
      </c>
    </row>
    <row r="5715" spans="1:6">
      <c r="A5715" s="6" t="s">
        <v>1699</v>
      </c>
      <c r="B5715" s="6">
        <v>88850060323</v>
      </c>
      <c r="C5715" s="6">
        <v>99860071395</v>
      </c>
      <c r="D5715" s="6" t="s">
        <v>1647</v>
      </c>
      <c r="E5715" s="6" t="s">
        <v>1648</v>
      </c>
      <c r="F5715">
        <f>ROW()</f>
        <v>5715</v>
      </c>
    </row>
    <row r="5716" spans="1:6">
      <c r="A5716" s="6" t="s">
        <v>1699</v>
      </c>
      <c r="B5716" s="6">
        <v>88850060333</v>
      </c>
      <c r="C5716" s="6">
        <v>99860071406</v>
      </c>
      <c r="D5716" s="6" t="s">
        <v>1647</v>
      </c>
      <c r="E5716" s="6" t="s">
        <v>1648</v>
      </c>
      <c r="F5716">
        <f>ROW()</f>
        <v>5716</v>
      </c>
    </row>
    <row r="5717" spans="1:6">
      <c r="A5717" s="6" t="s">
        <v>1699</v>
      </c>
      <c r="B5717" s="6">
        <v>88850060343</v>
      </c>
      <c r="C5717" s="6">
        <v>99860071417</v>
      </c>
      <c r="D5717" s="6" t="s">
        <v>1647</v>
      </c>
      <c r="E5717" s="6" t="s">
        <v>1648</v>
      </c>
      <c r="F5717">
        <f>ROW()</f>
        <v>5717</v>
      </c>
    </row>
    <row r="5718" spans="1:6">
      <c r="A5718" s="6" t="s">
        <v>1699</v>
      </c>
      <c r="B5718" s="6">
        <v>88850060353</v>
      </c>
      <c r="C5718" s="6">
        <v>99860071428</v>
      </c>
      <c r="D5718" s="6" t="s">
        <v>1647</v>
      </c>
      <c r="E5718" s="6" t="s">
        <v>1648</v>
      </c>
      <c r="F5718">
        <f>ROW()</f>
        <v>5718</v>
      </c>
    </row>
    <row r="5719" spans="1:6">
      <c r="A5719" s="6" t="s">
        <v>1699</v>
      </c>
      <c r="B5719" s="6">
        <v>88850060363</v>
      </c>
      <c r="C5719" s="6">
        <v>99860071439</v>
      </c>
      <c r="D5719" s="6" t="s">
        <v>1647</v>
      </c>
      <c r="E5719" s="6" t="s">
        <v>1648</v>
      </c>
      <c r="F5719">
        <f>ROW()</f>
        <v>5719</v>
      </c>
    </row>
    <row r="5720" spans="1:6">
      <c r="A5720" s="6" t="s">
        <v>1699</v>
      </c>
      <c r="B5720" s="6">
        <v>88850060373</v>
      </c>
      <c r="C5720" s="6">
        <v>99860071450</v>
      </c>
      <c r="D5720" s="6" t="s">
        <v>1647</v>
      </c>
      <c r="E5720" s="6" t="s">
        <v>1648</v>
      </c>
      <c r="F5720">
        <f>ROW()</f>
        <v>5720</v>
      </c>
    </row>
    <row r="5721" spans="1:6">
      <c r="A5721" s="6" t="s">
        <v>1699</v>
      </c>
      <c r="B5721" s="6">
        <v>88850060383</v>
      </c>
      <c r="C5721" s="6">
        <v>99860071461</v>
      </c>
      <c r="D5721" s="6" t="s">
        <v>1647</v>
      </c>
      <c r="E5721" s="6" t="s">
        <v>1648</v>
      </c>
      <c r="F5721">
        <f>ROW()</f>
        <v>5721</v>
      </c>
    </row>
    <row r="5722" spans="1:6">
      <c r="A5722" s="6" t="s">
        <v>1699</v>
      </c>
      <c r="B5722" s="6">
        <v>88850060393</v>
      </c>
      <c r="C5722" s="6">
        <v>99860071472</v>
      </c>
      <c r="D5722" s="6" t="s">
        <v>1647</v>
      </c>
      <c r="E5722" s="6" t="s">
        <v>1648</v>
      </c>
      <c r="F5722">
        <f>ROW()</f>
        <v>5722</v>
      </c>
    </row>
    <row r="5723" spans="1:6">
      <c r="A5723" s="6" t="s">
        <v>1699</v>
      </c>
      <c r="B5723" s="6">
        <v>88850060403</v>
      </c>
      <c r="C5723" s="6">
        <v>99860071483</v>
      </c>
      <c r="D5723" s="6" t="s">
        <v>1647</v>
      </c>
      <c r="E5723" s="6" t="s">
        <v>1648</v>
      </c>
      <c r="F5723">
        <f>ROW()</f>
        <v>5723</v>
      </c>
    </row>
    <row r="5724" spans="1:6">
      <c r="A5724" s="7" t="s">
        <v>659</v>
      </c>
      <c r="B5724" s="3">
        <v>88850060413</v>
      </c>
      <c r="C5724" s="4">
        <v>99860071494</v>
      </c>
      <c r="D5724" s="1" t="s">
        <v>1647</v>
      </c>
      <c r="E5724" s="1" t="s">
        <v>1648</v>
      </c>
      <c r="F5724">
        <f>ROW()</f>
        <v>5724</v>
      </c>
    </row>
    <row r="5725" spans="1:6">
      <c r="A5725" s="7" t="s">
        <v>659</v>
      </c>
      <c r="B5725" s="3">
        <v>88850060423</v>
      </c>
      <c r="C5725" s="4">
        <v>99860071505</v>
      </c>
      <c r="D5725" s="1" t="s">
        <v>1647</v>
      </c>
      <c r="E5725" s="1" t="s">
        <v>1648</v>
      </c>
      <c r="F5725">
        <f>ROW()</f>
        <v>5725</v>
      </c>
    </row>
    <row r="5726" spans="1:6">
      <c r="A5726" s="1" t="s">
        <v>659</v>
      </c>
      <c r="B5726" s="3">
        <v>88850060433</v>
      </c>
      <c r="C5726" s="4">
        <v>99860071516</v>
      </c>
      <c r="D5726" s="1" t="s">
        <v>1647</v>
      </c>
      <c r="E5726" s="1" t="s">
        <v>1648</v>
      </c>
      <c r="F5726">
        <f>ROW()</f>
        <v>5726</v>
      </c>
    </row>
    <row r="5727" spans="1:6">
      <c r="A5727" s="1" t="s">
        <v>659</v>
      </c>
      <c r="B5727" s="3">
        <v>88850060443</v>
      </c>
      <c r="C5727" s="4">
        <v>99860071527</v>
      </c>
      <c r="D5727" s="1" t="s">
        <v>1647</v>
      </c>
      <c r="E5727" s="1" t="s">
        <v>1648</v>
      </c>
      <c r="F5727">
        <f>ROW()</f>
        <v>5727</v>
      </c>
    </row>
    <row r="5728" spans="1:6">
      <c r="A5728" s="1" t="s">
        <v>659</v>
      </c>
      <c r="B5728" s="3">
        <v>88850060453</v>
      </c>
      <c r="C5728" s="4">
        <v>99860071538</v>
      </c>
      <c r="D5728" s="1" t="s">
        <v>1647</v>
      </c>
      <c r="E5728" s="1" t="s">
        <v>1648</v>
      </c>
      <c r="F5728">
        <f>ROW()</f>
        <v>5728</v>
      </c>
    </row>
    <row r="5729" spans="1:6">
      <c r="A5729" s="1" t="s">
        <v>659</v>
      </c>
      <c r="B5729" s="3">
        <v>88850060463</v>
      </c>
      <c r="C5729" s="4">
        <v>99860071549</v>
      </c>
      <c r="D5729" s="1" t="s">
        <v>1647</v>
      </c>
      <c r="E5729" s="1" t="s">
        <v>1648</v>
      </c>
      <c r="F5729">
        <f>ROW()</f>
        <v>5729</v>
      </c>
    </row>
    <row r="5730" spans="1:6">
      <c r="A5730" s="1" t="s">
        <v>659</v>
      </c>
      <c r="B5730" s="3">
        <v>88850060473</v>
      </c>
      <c r="C5730" s="4">
        <v>99860071560</v>
      </c>
      <c r="D5730" s="1" t="s">
        <v>1647</v>
      </c>
      <c r="E5730" s="1" t="s">
        <v>1648</v>
      </c>
      <c r="F5730">
        <f>ROW()</f>
        <v>5730</v>
      </c>
    </row>
    <row r="5731" spans="1:6">
      <c r="A5731" s="1" t="s">
        <v>659</v>
      </c>
      <c r="B5731" s="3">
        <v>88850060483</v>
      </c>
      <c r="C5731" s="4">
        <v>99860071571</v>
      </c>
      <c r="D5731" s="1" t="s">
        <v>1647</v>
      </c>
      <c r="E5731" s="1" t="s">
        <v>1648</v>
      </c>
      <c r="F5731">
        <f>ROW()</f>
        <v>5731</v>
      </c>
    </row>
    <row r="5732" spans="1:6">
      <c r="A5732" s="1" t="s">
        <v>659</v>
      </c>
      <c r="B5732" s="3">
        <v>88850060493</v>
      </c>
      <c r="C5732" s="4">
        <v>99860071582</v>
      </c>
      <c r="D5732" s="1" t="s">
        <v>1647</v>
      </c>
      <c r="E5732" s="1" t="s">
        <v>1648</v>
      </c>
      <c r="F5732">
        <f>ROW()</f>
        <v>5732</v>
      </c>
    </row>
    <row r="5733" spans="1:6">
      <c r="A5733" s="1" t="s">
        <v>659</v>
      </c>
      <c r="B5733" s="3">
        <v>88850060503</v>
      </c>
      <c r="C5733" s="4">
        <v>99860071593</v>
      </c>
      <c r="D5733" s="1" t="s">
        <v>1647</v>
      </c>
      <c r="E5733" s="1" t="s">
        <v>1648</v>
      </c>
      <c r="F5733">
        <f>ROW()</f>
        <v>5733</v>
      </c>
    </row>
    <row r="5734" spans="1:6">
      <c r="A5734" s="6" t="s">
        <v>660</v>
      </c>
      <c r="B5734" s="6">
        <v>88850060513</v>
      </c>
      <c r="C5734" s="6">
        <v>99860071604</v>
      </c>
      <c r="D5734" s="6" t="s">
        <v>1647</v>
      </c>
      <c r="E5734" s="6" t="s">
        <v>1648</v>
      </c>
      <c r="F5734">
        <f>ROW()</f>
        <v>5734</v>
      </c>
    </row>
    <row r="5735" spans="1:6">
      <c r="A5735" s="6" t="s">
        <v>660</v>
      </c>
      <c r="B5735" s="6">
        <v>88850060523</v>
      </c>
      <c r="C5735" s="6">
        <v>99860071615</v>
      </c>
      <c r="D5735" s="6" t="s">
        <v>1647</v>
      </c>
      <c r="E5735" s="6" t="s">
        <v>1648</v>
      </c>
      <c r="F5735">
        <f>ROW()</f>
        <v>5735</v>
      </c>
    </row>
    <row r="5736" spans="1:6">
      <c r="A5736" s="6" t="s">
        <v>660</v>
      </c>
      <c r="B5736" s="6">
        <v>88850060533</v>
      </c>
      <c r="C5736" s="6">
        <v>99860071626</v>
      </c>
      <c r="D5736" s="6" t="s">
        <v>1647</v>
      </c>
      <c r="E5736" s="6" t="s">
        <v>1648</v>
      </c>
      <c r="F5736">
        <f>ROW()</f>
        <v>5736</v>
      </c>
    </row>
    <row r="5737" spans="1:6">
      <c r="A5737" s="6" t="s">
        <v>660</v>
      </c>
      <c r="B5737" s="6">
        <v>88850060543</v>
      </c>
      <c r="C5737" s="6">
        <v>99860071637</v>
      </c>
      <c r="D5737" s="6" t="s">
        <v>1647</v>
      </c>
      <c r="E5737" s="6" t="s">
        <v>1648</v>
      </c>
      <c r="F5737">
        <f>ROW()</f>
        <v>5737</v>
      </c>
    </row>
    <row r="5738" spans="1:6">
      <c r="A5738" s="6" t="s">
        <v>660</v>
      </c>
      <c r="B5738" s="6">
        <v>88850060553</v>
      </c>
      <c r="C5738" s="6">
        <v>99860071648</v>
      </c>
      <c r="D5738" s="6" t="s">
        <v>1647</v>
      </c>
      <c r="E5738" s="6" t="s">
        <v>1648</v>
      </c>
      <c r="F5738">
        <f>ROW()</f>
        <v>5738</v>
      </c>
    </row>
    <row r="5739" spans="1:6">
      <c r="A5739" s="6" t="s">
        <v>660</v>
      </c>
      <c r="B5739" s="6">
        <v>88850060563</v>
      </c>
      <c r="C5739" s="6">
        <v>99860071659</v>
      </c>
      <c r="D5739" s="6" t="s">
        <v>1647</v>
      </c>
      <c r="E5739" s="6" t="s">
        <v>1648</v>
      </c>
      <c r="F5739">
        <f>ROW()</f>
        <v>5739</v>
      </c>
    </row>
    <row r="5740" spans="1:6">
      <c r="A5740" s="6" t="s">
        <v>660</v>
      </c>
      <c r="B5740" s="6">
        <v>88850060573</v>
      </c>
      <c r="C5740" s="6">
        <v>99860071670</v>
      </c>
      <c r="D5740" s="6" t="s">
        <v>1647</v>
      </c>
      <c r="E5740" s="6" t="s">
        <v>1648</v>
      </c>
      <c r="F5740">
        <f>ROW()</f>
        <v>5740</v>
      </c>
    </row>
    <row r="5741" spans="1:6">
      <c r="A5741" s="6" t="s">
        <v>660</v>
      </c>
      <c r="B5741" s="6">
        <v>88850060583</v>
      </c>
      <c r="C5741" s="6">
        <v>99860071681</v>
      </c>
      <c r="D5741" s="6" t="s">
        <v>1647</v>
      </c>
      <c r="E5741" s="6" t="s">
        <v>1648</v>
      </c>
      <c r="F5741">
        <f>ROW()</f>
        <v>5741</v>
      </c>
    </row>
    <row r="5742" spans="1:6">
      <c r="A5742" s="6" t="s">
        <v>660</v>
      </c>
      <c r="B5742" s="6">
        <v>88850060593</v>
      </c>
      <c r="C5742" s="6">
        <v>99860071692</v>
      </c>
      <c r="D5742" s="6" t="s">
        <v>1647</v>
      </c>
      <c r="E5742" s="6" t="s">
        <v>1648</v>
      </c>
      <c r="F5742">
        <f>ROW()</f>
        <v>5742</v>
      </c>
    </row>
    <row r="5743" spans="1:6">
      <c r="A5743" s="6" t="s">
        <v>660</v>
      </c>
      <c r="B5743" s="6">
        <v>88850060603</v>
      </c>
      <c r="C5743" s="6">
        <v>99860071703</v>
      </c>
      <c r="D5743" s="6" t="s">
        <v>1647</v>
      </c>
      <c r="E5743" s="6" t="s">
        <v>1648</v>
      </c>
      <c r="F5743">
        <f>ROW()</f>
        <v>5743</v>
      </c>
    </row>
    <row r="5744" spans="1:6">
      <c r="A5744" s="7" t="s">
        <v>661</v>
      </c>
      <c r="B5744" s="3">
        <v>88850060613</v>
      </c>
      <c r="C5744" s="4">
        <v>99860071714</v>
      </c>
      <c r="D5744" s="1" t="s">
        <v>1647</v>
      </c>
      <c r="E5744" s="1" t="s">
        <v>1648</v>
      </c>
      <c r="F5744">
        <f>ROW()</f>
        <v>5744</v>
      </c>
    </row>
    <row r="5745" spans="1:6">
      <c r="A5745" s="7" t="s">
        <v>661</v>
      </c>
      <c r="B5745" s="3">
        <v>88850060623</v>
      </c>
      <c r="C5745" s="4">
        <v>99860071725</v>
      </c>
      <c r="D5745" s="1" t="s">
        <v>1647</v>
      </c>
      <c r="E5745" s="1" t="s">
        <v>1648</v>
      </c>
      <c r="F5745">
        <f>ROW()</f>
        <v>5745</v>
      </c>
    </row>
    <row r="5746" spans="1:6">
      <c r="A5746" s="1" t="s">
        <v>661</v>
      </c>
      <c r="B5746" s="3">
        <v>88850060633</v>
      </c>
      <c r="C5746" s="4">
        <v>99860071736</v>
      </c>
      <c r="D5746" s="1" t="s">
        <v>1647</v>
      </c>
      <c r="E5746" s="1" t="s">
        <v>1648</v>
      </c>
      <c r="F5746">
        <f>ROW()</f>
        <v>5746</v>
      </c>
    </row>
    <row r="5747" spans="1:6">
      <c r="A5747" s="1" t="s">
        <v>661</v>
      </c>
      <c r="B5747" s="3">
        <v>88850060643</v>
      </c>
      <c r="C5747" s="4">
        <v>99860071747</v>
      </c>
      <c r="D5747" s="1" t="s">
        <v>1647</v>
      </c>
      <c r="E5747" s="1" t="s">
        <v>1648</v>
      </c>
      <c r="F5747">
        <f>ROW()</f>
        <v>5747</v>
      </c>
    </row>
    <row r="5748" spans="1:6">
      <c r="A5748" s="1" t="s">
        <v>661</v>
      </c>
      <c r="B5748" s="3">
        <v>88850060653</v>
      </c>
      <c r="C5748" s="4">
        <v>99860071758</v>
      </c>
      <c r="D5748" s="1" t="s">
        <v>1647</v>
      </c>
      <c r="E5748" s="1" t="s">
        <v>1648</v>
      </c>
      <c r="F5748">
        <f>ROW()</f>
        <v>5748</v>
      </c>
    </row>
    <row r="5749" spans="1:6">
      <c r="A5749" s="1" t="s">
        <v>661</v>
      </c>
      <c r="B5749" s="3">
        <v>88850060663</v>
      </c>
      <c r="C5749" s="4">
        <v>99860071769</v>
      </c>
      <c r="D5749" s="1" t="s">
        <v>1647</v>
      </c>
      <c r="E5749" s="1" t="s">
        <v>1648</v>
      </c>
      <c r="F5749">
        <f>ROW()</f>
        <v>5749</v>
      </c>
    </row>
    <row r="5750" spans="1:6">
      <c r="A5750" s="1" t="s">
        <v>661</v>
      </c>
      <c r="B5750" s="3">
        <v>88850060673</v>
      </c>
      <c r="C5750" s="4">
        <v>99860071780</v>
      </c>
      <c r="D5750" s="1" t="s">
        <v>1647</v>
      </c>
      <c r="E5750" s="1" t="s">
        <v>1648</v>
      </c>
      <c r="F5750">
        <f>ROW()</f>
        <v>5750</v>
      </c>
    </row>
    <row r="5751" spans="1:6">
      <c r="A5751" s="1" t="s">
        <v>661</v>
      </c>
      <c r="B5751" s="3">
        <v>88850060683</v>
      </c>
      <c r="C5751" s="4">
        <v>99860071791</v>
      </c>
      <c r="D5751" s="1" t="s">
        <v>1647</v>
      </c>
      <c r="E5751" s="1" t="s">
        <v>1648</v>
      </c>
      <c r="F5751">
        <f>ROW()</f>
        <v>5751</v>
      </c>
    </row>
    <row r="5752" spans="1:6">
      <c r="A5752" s="1" t="s">
        <v>661</v>
      </c>
      <c r="B5752" s="3">
        <v>88850060693</v>
      </c>
      <c r="C5752" s="4">
        <v>99860071802</v>
      </c>
      <c r="D5752" s="1" t="s">
        <v>1647</v>
      </c>
      <c r="E5752" s="1" t="s">
        <v>1648</v>
      </c>
      <c r="F5752">
        <f>ROW()</f>
        <v>5752</v>
      </c>
    </row>
    <row r="5753" spans="1:6">
      <c r="A5753" s="1" t="s">
        <v>661</v>
      </c>
      <c r="B5753" s="3">
        <v>88850060703</v>
      </c>
      <c r="C5753" s="4">
        <v>99860071813</v>
      </c>
      <c r="D5753" s="1" t="s">
        <v>1647</v>
      </c>
      <c r="E5753" s="1" t="s">
        <v>1648</v>
      </c>
      <c r="F5753">
        <f>ROW()</f>
        <v>5753</v>
      </c>
    </row>
    <row r="5754" spans="1:6">
      <c r="A5754" s="6" t="s">
        <v>662</v>
      </c>
      <c r="B5754" s="6">
        <v>88850060713</v>
      </c>
      <c r="C5754" s="6">
        <v>99860071824</v>
      </c>
      <c r="D5754" s="6" t="s">
        <v>1647</v>
      </c>
      <c r="E5754" s="6" t="s">
        <v>1648</v>
      </c>
      <c r="F5754">
        <f>ROW()</f>
        <v>5754</v>
      </c>
    </row>
    <row r="5755" spans="1:6">
      <c r="A5755" s="6" t="s">
        <v>662</v>
      </c>
      <c r="B5755" s="6">
        <v>88850060723</v>
      </c>
      <c r="C5755" s="6">
        <v>99860071835</v>
      </c>
      <c r="D5755" s="6" t="s">
        <v>1647</v>
      </c>
      <c r="E5755" s="6" t="s">
        <v>1648</v>
      </c>
      <c r="F5755">
        <f>ROW()</f>
        <v>5755</v>
      </c>
    </row>
    <row r="5756" spans="1:6">
      <c r="A5756" s="6" t="s">
        <v>662</v>
      </c>
      <c r="B5756" s="6">
        <v>88850060733</v>
      </c>
      <c r="C5756" s="6">
        <v>99860071846</v>
      </c>
      <c r="D5756" s="6" t="s">
        <v>1647</v>
      </c>
      <c r="E5756" s="6" t="s">
        <v>1648</v>
      </c>
      <c r="F5756">
        <f>ROW()</f>
        <v>5756</v>
      </c>
    </row>
    <row r="5757" spans="1:6">
      <c r="A5757" s="6" t="s">
        <v>662</v>
      </c>
      <c r="B5757" s="6">
        <v>88850060743</v>
      </c>
      <c r="C5757" s="6">
        <v>99860071857</v>
      </c>
      <c r="D5757" s="6" t="s">
        <v>1647</v>
      </c>
      <c r="E5757" s="6" t="s">
        <v>1648</v>
      </c>
      <c r="F5757">
        <f>ROW()</f>
        <v>5757</v>
      </c>
    </row>
    <row r="5758" spans="1:6">
      <c r="A5758" s="6" t="s">
        <v>662</v>
      </c>
      <c r="B5758" s="6">
        <v>88850060753</v>
      </c>
      <c r="C5758" s="6">
        <v>99860071868</v>
      </c>
      <c r="D5758" s="6" t="s">
        <v>1647</v>
      </c>
      <c r="E5758" s="6" t="s">
        <v>1648</v>
      </c>
      <c r="F5758">
        <f>ROW()</f>
        <v>5758</v>
      </c>
    </row>
    <row r="5759" spans="1:6">
      <c r="A5759" s="6" t="s">
        <v>662</v>
      </c>
      <c r="B5759" s="6">
        <v>88850060763</v>
      </c>
      <c r="C5759" s="6">
        <v>99860071879</v>
      </c>
      <c r="D5759" s="6" t="s">
        <v>1647</v>
      </c>
      <c r="E5759" s="6" t="s">
        <v>1648</v>
      </c>
      <c r="F5759">
        <f>ROW()</f>
        <v>5759</v>
      </c>
    </row>
    <row r="5760" spans="1:6">
      <c r="A5760" s="6" t="s">
        <v>662</v>
      </c>
      <c r="B5760" s="6">
        <v>88850060773</v>
      </c>
      <c r="C5760" s="6">
        <v>99860071890</v>
      </c>
      <c r="D5760" s="6" t="s">
        <v>1647</v>
      </c>
      <c r="E5760" s="6" t="s">
        <v>1648</v>
      </c>
      <c r="F5760">
        <f>ROW()</f>
        <v>5760</v>
      </c>
    </row>
    <row r="5761" spans="1:6">
      <c r="A5761" s="6" t="s">
        <v>662</v>
      </c>
      <c r="B5761" s="6">
        <v>88850060783</v>
      </c>
      <c r="C5761" s="6">
        <v>99860071901</v>
      </c>
      <c r="D5761" s="6" t="s">
        <v>1647</v>
      </c>
      <c r="E5761" s="6" t="s">
        <v>1648</v>
      </c>
      <c r="F5761">
        <f>ROW()</f>
        <v>5761</v>
      </c>
    </row>
    <row r="5762" spans="1:6">
      <c r="A5762" s="6" t="s">
        <v>662</v>
      </c>
      <c r="B5762" s="6">
        <v>88850060793</v>
      </c>
      <c r="C5762" s="6">
        <v>99860071912</v>
      </c>
      <c r="D5762" s="6" t="s">
        <v>1647</v>
      </c>
      <c r="E5762" s="6" t="s">
        <v>1648</v>
      </c>
      <c r="F5762">
        <f>ROW()</f>
        <v>5762</v>
      </c>
    </row>
    <row r="5763" spans="1:6">
      <c r="A5763" s="6" t="s">
        <v>662</v>
      </c>
      <c r="B5763" s="6">
        <v>88850060803</v>
      </c>
      <c r="C5763" s="6">
        <v>99860071923</v>
      </c>
      <c r="D5763" s="6" t="s">
        <v>1647</v>
      </c>
      <c r="E5763" s="6" t="s">
        <v>1648</v>
      </c>
      <c r="F5763">
        <f>ROW()</f>
        <v>5763</v>
      </c>
    </row>
    <row r="5764" spans="1:6">
      <c r="A5764" s="7" t="s">
        <v>663</v>
      </c>
      <c r="B5764" s="3">
        <v>88850060813</v>
      </c>
      <c r="C5764" s="4">
        <v>99860071934</v>
      </c>
      <c r="D5764" s="1" t="s">
        <v>1647</v>
      </c>
      <c r="E5764" s="1" t="s">
        <v>1648</v>
      </c>
      <c r="F5764">
        <f>ROW()</f>
        <v>5764</v>
      </c>
    </row>
    <row r="5765" spans="1:6">
      <c r="A5765" s="7" t="s">
        <v>663</v>
      </c>
      <c r="B5765" s="3">
        <v>88850060823</v>
      </c>
      <c r="C5765" s="4">
        <v>99860071945</v>
      </c>
      <c r="D5765" s="1" t="s">
        <v>1647</v>
      </c>
      <c r="E5765" s="1" t="s">
        <v>1648</v>
      </c>
      <c r="F5765">
        <f>ROW()</f>
        <v>5765</v>
      </c>
    </row>
    <row r="5766" spans="1:6">
      <c r="A5766" s="1" t="s">
        <v>663</v>
      </c>
      <c r="B5766" s="3">
        <v>88850060833</v>
      </c>
      <c r="C5766" s="4">
        <v>99860071956</v>
      </c>
      <c r="D5766" s="1" t="s">
        <v>1647</v>
      </c>
      <c r="E5766" s="1" t="s">
        <v>1648</v>
      </c>
      <c r="F5766">
        <f>ROW()</f>
        <v>5766</v>
      </c>
    </row>
    <row r="5767" spans="1:6">
      <c r="A5767" s="1" t="s">
        <v>663</v>
      </c>
      <c r="B5767" s="3">
        <v>88850060843</v>
      </c>
      <c r="C5767" s="4">
        <v>99860071967</v>
      </c>
      <c r="D5767" s="1" t="s">
        <v>1647</v>
      </c>
      <c r="E5767" s="1" t="s">
        <v>1648</v>
      </c>
      <c r="F5767">
        <f>ROW()</f>
        <v>5767</v>
      </c>
    </row>
    <row r="5768" spans="1:6">
      <c r="A5768" s="1" t="s">
        <v>663</v>
      </c>
      <c r="B5768" s="3">
        <v>88850060853</v>
      </c>
      <c r="C5768" s="4">
        <v>99860071978</v>
      </c>
      <c r="D5768" s="1" t="s">
        <v>1647</v>
      </c>
      <c r="E5768" s="1" t="s">
        <v>1648</v>
      </c>
      <c r="F5768">
        <f>ROW()</f>
        <v>5768</v>
      </c>
    </row>
    <row r="5769" spans="1:6">
      <c r="A5769" s="1" t="s">
        <v>663</v>
      </c>
      <c r="B5769" s="3">
        <v>88850060863</v>
      </c>
      <c r="C5769" s="4">
        <v>99860071989</v>
      </c>
      <c r="D5769" s="1" t="s">
        <v>1647</v>
      </c>
      <c r="E5769" s="1" t="s">
        <v>1648</v>
      </c>
      <c r="F5769">
        <f>ROW()</f>
        <v>5769</v>
      </c>
    </row>
    <row r="5770" spans="1:6">
      <c r="A5770" s="1" t="s">
        <v>663</v>
      </c>
      <c r="B5770" s="3">
        <v>88850060873</v>
      </c>
      <c r="C5770" s="4">
        <v>99860072000</v>
      </c>
      <c r="D5770" s="1" t="s">
        <v>1647</v>
      </c>
      <c r="E5770" s="1" t="s">
        <v>1648</v>
      </c>
      <c r="F5770">
        <f>ROW()</f>
        <v>5770</v>
      </c>
    </row>
    <row r="5771" spans="1:6">
      <c r="A5771" s="1" t="s">
        <v>663</v>
      </c>
      <c r="B5771" s="3">
        <v>88850060883</v>
      </c>
      <c r="C5771" s="4">
        <v>99860072011</v>
      </c>
      <c r="D5771" s="1" t="s">
        <v>1647</v>
      </c>
      <c r="E5771" s="1" t="s">
        <v>1648</v>
      </c>
      <c r="F5771">
        <f>ROW()</f>
        <v>5771</v>
      </c>
    </row>
    <row r="5772" spans="1:6">
      <c r="A5772" s="1" t="s">
        <v>663</v>
      </c>
      <c r="B5772" s="3">
        <v>88850060893</v>
      </c>
      <c r="C5772" s="4">
        <v>99860072022</v>
      </c>
      <c r="D5772" s="1" t="s">
        <v>1647</v>
      </c>
      <c r="E5772" s="1" t="s">
        <v>1648</v>
      </c>
      <c r="F5772">
        <f>ROW()</f>
        <v>5772</v>
      </c>
    </row>
    <row r="5773" spans="1:6">
      <c r="A5773" s="1" t="s">
        <v>663</v>
      </c>
      <c r="B5773" s="3">
        <v>88850060903</v>
      </c>
      <c r="C5773" s="4">
        <v>99860072033</v>
      </c>
      <c r="D5773" s="1" t="s">
        <v>1647</v>
      </c>
      <c r="E5773" s="1" t="s">
        <v>1648</v>
      </c>
      <c r="F5773">
        <f>ROW()</f>
        <v>5773</v>
      </c>
    </row>
    <row r="5774" spans="1:6">
      <c r="A5774" s="6" t="s">
        <v>664</v>
      </c>
      <c r="B5774" s="6">
        <v>88850060913</v>
      </c>
      <c r="C5774" s="6">
        <v>99860072044</v>
      </c>
      <c r="D5774" s="6" t="s">
        <v>1647</v>
      </c>
      <c r="E5774" s="6" t="s">
        <v>1648</v>
      </c>
      <c r="F5774">
        <f>ROW()</f>
        <v>5774</v>
      </c>
    </row>
    <row r="5775" spans="1:6">
      <c r="A5775" s="6" t="s">
        <v>664</v>
      </c>
      <c r="B5775" s="6">
        <v>88850060923</v>
      </c>
      <c r="C5775" s="6">
        <v>99860072055</v>
      </c>
      <c r="D5775" s="6" t="s">
        <v>1647</v>
      </c>
      <c r="E5775" s="6" t="s">
        <v>1648</v>
      </c>
      <c r="F5775">
        <f>ROW()</f>
        <v>5775</v>
      </c>
    </row>
    <row r="5776" spans="1:6">
      <c r="A5776" s="6" t="s">
        <v>664</v>
      </c>
      <c r="B5776" s="6">
        <v>88850060933</v>
      </c>
      <c r="C5776" s="6">
        <v>99860072066</v>
      </c>
      <c r="D5776" s="6" t="s">
        <v>1647</v>
      </c>
      <c r="E5776" s="6" t="s">
        <v>1648</v>
      </c>
      <c r="F5776">
        <f>ROW()</f>
        <v>5776</v>
      </c>
    </row>
    <row r="5777" spans="1:6">
      <c r="A5777" s="6" t="s">
        <v>664</v>
      </c>
      <c r="B5777" s="6">
        <v>88850060943</v>
      </c>
      <c r="C5777" s="6">
        <v>99860072077</v>
      </c>
      <c r="D5777" s="6" t="s">
        <v>1647</v>
      </c>
      <c r="E5777" s="6" t="s">
        <v>1648</v>
      </c>
      <c r="F5777">
        <f>ROW()</f>
        <v>5777</v>
      </c>
    </row>
    <row r="5778" spans="1:6">
      <c r="A5778" s="6" t="s">
        <v>664</v>
      </c>
      <c r="B5778" s="6">
        <v>88850060953</v>
      </c>
      <c r="C5778" s="6">
        <v>99860072088</v>
      </c>
      <c r="D5778" s="6" t="s">
        <v>1647</v>
      </c>
      <c r="E5778" s="6" t="s">
        <v>1648</v>
      </c>
      <c r="F5778">
        <f>ROW()</f>
        <v>5778</v>
      </c>
    </row>
    <row r="5779" spans="1:6">
      <c r="A5779" s="6" t="s">
        <v>664</v>
      </c>
      <c r="B5779" s="6">
        <v>88850060963</v>
      </c>
      <c r="C5779" s="6">
        <v>99860072099</v>
      </c>
      <c r="D5779" s="6" t="s">
        <v>1647</v>
      </c>
      <c r="E5779" s="6" t="s">
        <v>1648</v>
      </c>
      <c r="F5779">
        <f>ROW()</f>
        <v>5779</v>
      </c>
    </row>
    <row r="5780" spans="1:6">
      <c r="A5780" s="6" t="s">
        <v>664</v>
      </c>
      <c r="B5780" s="6">
        <v>88850060973</v>
      </c>
      <c r="C5780" s="6">
        <v>99860072110</v>
      </c>
      <c r="D5780" s="6" t="s">
        <v>1647</v>
      </c>
      <c r="E5780" s="6" t="s">
        <v>1648</v>
      </c>
      <c r="F5780">
        <f>ROW()</f>
        <v>5780</v>
      </c>
    </row>
    <row r="5781" spans="1:6">
      <c r="A5781" s="6" t="s">
        <v>664</v>
      </c>
      <c r="B5781" s="6">
        <v>88850060983</v>
      </c>
      <c r="C5781" s="6">
        <v>99860072121</v>
      </c>
      <c r="D5781" s="6" t="s">
        <v>1647</v>
      </c>
      <c r="E5781" s="6" t="s">
        <v>1648</v>
      </c>
      <c r="F5781">
        <f>ROW()</f>
        <v>5781</v>
      </c>
    </row>
    <row r="5782" spans="1:6">
      <c r="A5782" s="6" t="s">
        <v>664</v>
      </c>
      <c r="B5782" s="6">
        <v>88850060993</v>
      </c>
      <c r="C5782" s="6">
        <v>99860072132</v>
      </c>
      <c r="D5782" s="6" t="s">
        <v>1647</v>
      </c>
      <c r="E5782" s="6" t="s">
        <v>1648</v>
      </c>
      <c r="F5782">
        <f>ROW()</f>
        <v>5782</v>
      </c>
    </row>
    <row r="5783" spans="1:6">
      <c r="A5783" s="6" t="s">
        <v>664</v>
      </c>
      <c r="B5783" s="6">
        <v>88850061003</v>
      </c>
      <c r="C5783" s="6">
        <v>99860072143</v>
      </c>
      <c r="D5783" s="6" t="s">
        <v>1647</v>
      </c>
      <c r="E5783" s="6" t="s">
        <v>1648</v>
      </c>
      <c r="F5783">
        <f>ROW()</f>
        <v>5783</v>
      </c>
    </row>
    <row r="5784" spans="1:6">
      <c r="A5784" s="7" t="s">
        <v>665</v>
      </c>
      <c r="B5784" s="3">
        <v>88850061013</v>
      </c>
      <c r="C5784" s="4">
        <v>99860072154</v>
      </c>
      <c r="D5784" s="1" t="s">
        <v>1647</v>
      </c>
      <c r="E5784" s="1" t="s">
        <v>1648</v>
      </c>
      <c r="F5784">
        <f>ROW()</f>
        <v>5784</v>
      </c>
    </row>
    <row r="5785" spans="1:6">
      <c r="A5785" s="7" t="s">
        <v>665</v>
      </c>
      <c r="B5785" s="3">
        <v>88850061023</v>
      </c>
      <c r="C5785" s="4">
        <v>99860072165</v>
      </c>
      <c r="D5785" s="1" t="s">
        <v>1647</v>
      </c>
      <c r="E5785" s="1" t="s">
        <v>1648</v>
      </c>
      <c r="F5785">
        <f>ROW()</f>
        <v>5785</v>
      </c>
    </row>
    <row r="5786" spans="1:6">
      <c r="A5786" s="1" t="s">
        <v>665</v>
      </c>
      <c r="B5786" s="3">
        <v>88850061033</v>
      </c>
      <c r="C5786" s="4">
        <v>99860072176</v>
      </c>
      <c r="D5786" s="1" t="s">
        <v>1647</v>
      </c>
      <c r="E5786" s="1" t="s">
        <v>1648</v>
      </c>
      <c r="F5786">
        <f>ROW()</f>
        <v>5786</v>
      </c>
    </row>
    <row r="5787" spans="1:6">
      <c r="A5787" s="1" t="s">
        <v>665</v>
      </c>
      <c r="B5787" s="3">
        <v>88850061043</v>
      </c>
      <c r="C5787" s="4">
        <v>99860072187</v>
      </c>
      <c r="D5787" s="1" t="s">
        <v>1647</v>
      </c>
      <c r="E5787" s="1" t="s">
        <v>1648</v>
      </c>
      <c r="F5787">
        <f>ROW()</f>
        <v>5787</v>
      </c>
    </row>
    <row r="5788" spans="1:6">
      <c r="A5788" s="1" t="s">
        <v>665</v>
      </c>
      <c r="B5788" s="3">
        <v>88850061053</v>
      </c>
      <c r="C5788" s="4">
        <v>99860072198</v>
      </c>
      <c r="D5788" s="1" t="s">
        <v>1647</v>
      </c>
      <c r="E5788" s="1" t="s">
        <v>1648</v>
      </c>
      <c r="F5788">
        <f>ROW()</f>
        <v>5788</v>
      </c>
    </row>
    <row r="5789" spans="1:6">
      <c r="A5789" s="1" t="s">
        <v>665</v>
      </c>
      <c r="B5789" s="3">
        <v>88850061063</v>
      </c>
      <c r="C5789" s="4">
        <v>99860072209</v>
      </c>
      <c r="D5789" s="1" t="s">
        <v>1647</v>
      </c>
      <c r="E5789" s="1" t="s">
        <v>1648</v>
      </c>
      <c r="F5789">
        <f>ROW()</f>
        <v>5789</v>
      </c>
    </row>
    <row r="5790" spans="1:6">
      <c r="A5790" s="1" t="s">
        <v>665</v>
      </c>
      <c r="B5790" s="3">
        <v>88850061073</v>
      </c>
      <c r="C5790" s="4">
        <v>99860072220</v>
      </c>
      <c r="D5790" s="1" t="s">
        <v>1647</v>
      </c>
      <c r="E5790" s="1" t="s">
        <v>1648</v>
      </c>
      <c r="F5790">
        <f>ROW()</f>
        <v>5790</v>
      </c>
    </row>
    <row r="5791" spans="1:6">
      <c r="A5791" s="1" t="s">
        <v>665</v>
      </c>
      <c r="B5791" s="3">
        <v>88850061083</v>
      </c>
      <c r="C5791" s="4">
        <v>99860072231</v>
      </c>
      <c r="D5791" s="1" t="s">
        <v>1647</v>
      </c>
      <c r="E5791" s="1" t="s">
        <v>1648</v>
      </c>
      <c r="F5791">
        <f>ROW()</f>
        <v>5791</v>
      </c>
    </row>
    <row r="5792" spans="1:6">
      <c r="A5792" s="1" t="s">
        <v>665</v>
      </c>
      <c r="B5792" s="3">
        <v>88850061093</v>
      </c>
      <c r="C5792" s="4">
        <v>99860072242</v>
      </c>
      <c r="D5792" s="1" t="s">
        <v>1647</v>
      </c>
      <c r="E5792" s="1" t="s">
        <v>1648</v>
      </c>
      <c r="F5792">
        <f>ROW()</f>
        <v>5792</v>
      </c>
    </row>
    <row r="5793" spans="1:6">
      <c r="A5793" s="1" t="s">
        <v>665</v>
      </c>
      <c r="B5793" s="3">
        <v>88850061103</v>
      </c>
      <c r="C5793" s="4">
        <v>99860072253</v>
      </c>
      <c r="D5793" s="1" t="s">
        <v>1647</v>
      </c>
      <c r="E5793" s="1" t="s">
        <v>1648</v>
      </c>
      <c r="F5793">
        <f>ROW()</f>
        <v>5793</v>
      </c>
    </row>
    <row r="5794" spans="1:6">
      <c r="A5794" s="6" t="s">
        <v>666</v>
      </c>
      <c r="B5794" s="6">
        <v>88850061113</v>
      </c>
      <c r="C5794" s="6">
        <v>99860072264</v>
      </c>
      <c r="D5794" s="6" t="s">
        <v>1647</v>
      </c>
      <c r="E5794" s="6" t="s">
        <v>1648</v>
      </c>
      <c r="F5794">
        <f>ROW()</f>
        <v>5794</v>
      </c>
    </row>
    <row r="5795" spans="1:6">
      <c r="A5795" s="6" t="s">
        <v>666</v>
      </c>
      <c r="B5795" s="6">
        <v>88850061123</v>
      </c>
      <c r="C5795" s="6">
        <v>99860072275</v>
      </c>
      <c r="D5795" s="6" t="s">
        <v>1647</v>
      </c>
      <c r="E5795" s="6" t="s">
        <v>1648</v>
      </c>
      <c r="F5795">
        <f>ROW()</f>
        <v>5795</v>
      </c>
    </row>
    <row r="5796" spans="1:6">
      <c r="A5796" s="6" t="s">
        <v>666</v>
      </c>
      <c r="B5796" s="6">
        <v>88850061133</v>
      </c>
      <c r="C5796" s="6">
        <v>99860072286</v>
      </c>
      <c r="D5796" s="6" t="s">
        <v>1647</v>
      </c>
      <c r="E5796" s="6" t="s">
        <v>1648</v>
      </c>
      <c r="F5796">
        <f>ROW()</f>
        <v>5796</v>
      </c>
    </row>
    <row r="5797" spans="1:6">
      <c r="A5797" s="6" t="s">
        <v>666</v>
      </c>
      <c r="B5797" s="6">
        <v>88850061143</v>
      </c>
      <c r="C5797" s="6">
        <v>99860072297</v>
      </c>
      <c r="D5797" s="6" t="s">
        <v>1647</v>
      </c>
      <c r="E5797" s="6" t="s">
        <v>1648</v>
      </c>
      <c r="F5797">
        <f>ROW()</f>
        <v>5797</v>
      </c>
    </row>
    <row r="5798" spans="1:6">
      <c r="A5798" s="6" t="s">
        <v>666</v>
      </c>
      <c r="B5798" s="6">
        <v>88850061153</v>
      </c>
      <c r="C5798" s="6">
        <v>99860072308</v>
      </c>
      <c r="D5798" s="6" t="s">
        <v>1647</v>
      </c>
      <c r="E5798" s="6" t="s">
        <v>1648</v>
      </c>
      <c r="F5798">
        <f>ROW()</f>
        <v>5798</v>
      </c>
    </row>
    <row r="5799" spans="1:6">
      <c r="A5799" s="6" t="s">
        <v>666</v>
      </c>
      <c r="B5799" s="6">
        <v>88850061163</v>
      </c>
      <c r="C5799" s="6">
        <v>99860072319</v>
      </c>
      <c r="D5799" s="6" t="s">
        <v>1647</v>
      </c>
      <c r="E5799" s="6" t="s">
        <v>1648</v>
      </c>
      <c r="F5799">
        <f>ROW()</f>
        <v>5799</v>
      </c>
    </row>
    <row r="5800" spans="1:6">
      <c r="A5800" s="6" t="s">
        <v>666</v>
      </c>
      <c r="B5800" s="6">
        <v>88850061173</v>
      </c>
      <c r="C5800" s="6">
        <v>99860072330</v>
      </c>
      <c r="D5800" s="6" t="s">
        <v>1647</v>
      </c>
      <c r="E5800" s="6" t="s">
        <v>1648</v>
      </c>
      <c r="F5800">
        <f>ROW()</f>
        <v>5800</v>
      </c>
    </row>
    <row r="5801" spans="1:6">
      <c r="A5801" s="6" t="s">
        <v>666</v>
      </c>
      <c r="B5801" s="6">
        <v>88850061183</v>
      </c>
      <c r="C5801" s="6">
        <v>99860072341</v>
      </c>
      <c r="D5801" s="6" t="s">
        <v>1647</v>
      </c>
      <c r="E5801" s="6" t="s">
        <v>1648</v>
      </c>
      <c r="F5801">
        <f>ROW()</f>
        <v>5801</v>
      </c>
    </row>
    <row r="5802" spans="1:6">
      <c r="A5802" s="6" t="s">
        <v>666</v>
      </c>
      <c r="B5802" s="6">
        <v>88850061193</v>
      </c>
      <c r="C5802" s="6">
        <v>99860072352</v>
      </c>
      <c r="D5802" s="6" t="s">
        <v>1647</v>
      </c>
      <c r="E5802" s="6" t="s">
        <v>1648</v>
      </c>
      <c r="F5802">
        <f>ROW()</f>
        <v>5802</v>
      </c>
    </row>
    <row r="5803" spans="1:6">
      <c r="A5803" s="6" t="s">
        <v>666</v>
      </c>
      <c r="B5803" s="6">
        <v>88850061203</v>
      </c>
      <c r="C5803" s="6">
        <v>99860072363</v>
      </c>
      <c r="D5803" s="6" t="s">
        <v>1647</v>
      </c>
      <c r="E5803" s="6" t="s">
        <v>1648</v>
      </c>
      <c r="F5803">
        <f>ROW()</f>
        <v>5803</v>
      </c>
    </row>
    <row r="5804" spans="1:6">
      <c r="A5804" s="7" t="s">
        <v>667</v>
      </c>
      <c r="B5804" s="3">
        <v>88850061213</v>
      </c>
      <c r="C5804" s="4">
        <v>99860072374</v>
      </c>
      <c r="D5804" s="1" t="s">
        <v>1647</v>
      </c>
      <c r="E5804" s="1" t="s">
        <v>1648</v>
      </c>
      <c r="F5804">
        <f>ROW()</f>
        <v>5804</v>
      </c>
    </row>
    <row r="5805" spans="1:6">
      <c r="A5805" s="7" t="s">
        <v>667</v>
      </c>
      <c r="B5805" s="3">
        <v>88850061223</v>
      </c>
      <c r="C5805" s="4">
        <v>99860072385</v>
      </c>
      <c r="D5805" s="1" t="s">
        <v>1647</v>
      </c>
      <c r="E5805" s="1" t="s">
        <v>1648</v>
      </c>
      <c r="F5805">
        <f>ROW()</f>
        <v>5805</v>
      </c>
    </row>
    <row r="5806" spans="1:6">
      <c r="A5806" s="1" t="s">
        <v>667</v>
      </c>
      <c r="B5806" s="3">
        <v>88850061233</v>
      </c>
      <c r="C5806" s="4">
        <v>99860072396</v>
      </c>
      <c r="D5806" s="1" t="s">
        <v>1647</v>
      </c>
      <c r="E5806" s="1" t="s">
        <v>1648</v>
      </c>
      <c r="F5806">
        <f>ROW()</f>
        <v>5806</v>
      </c>
    </row>
    <row r="5807" spans="1:6">
      <c r="A5807" s="1" t="s">
        <v>667</v>
      </c>
      <c r="B5807" s="3">
        <v>88850061243</v>
      </c>
      <c r="C5807" s="4">
        <v>99860072407</v>
      </c>
      <c r="D5807" s="1" t="s">
        <v>1647</v>
      </c>
      <c r="E5807" s="1" t="s">
        <v>1648</v>
      </c>
      <c r="F5807">
        <f>ROW()</f>
        <v>5807</v>
      </c>
    </row>
    <row r="5808" spans="1:6">
      <c r="A5808" s="1" t="s">
        <v>667</v>
      </c>
      <c r="B5808" s="3">
        <v>88850061253</v>
      </c>
      <c r="C5808" s="4">
        <v>99860072418</v>
      </c>
      <c r="D5808" s="1" t="s">
        <v>1647</v>
      </c>
      <c r="E5808" s="1" t="s">
        <v>1648</v>
      </c>
      <c r="F5808">
        <f>ROW()</f>
        <v>5808</v>
      </c>
    </row>
    <row r="5809" spans="1:6">
      <c r="A5809" s="1" t="s">
        <v>667</v>
      </c>
      <c r="B5809" s="3">
        <v>88850061263</v>
      </c>
      <c r="C5809" s="4">
        <v>99860072429</v>
      </c>
      <c r="D5809" s="1" t="s">
        <v>1647</v>
      </c>
      <c r="E5809" s="1" t="s">
        <v>1648</v>
      </c>
      <c r="F5809">
        <f>ROW()</f>
        <v>5809</v>
      </c>
    </row>
    <row r="5810" spans="1:6">
      <c r="A5810" s="1" t="s">
        <v>667</v>
      </c>
      <c r="B5810" s="3">
        <v>88850061273</v>
      </c>
      <c r="C5810" s="4">
        <v>99860072440</v>
      </c>
      <c r="D5810" s="1" t="s">
        <v>1647</v>
      </c>
      <c r="E5810" s="1" t="s">
        <v>1648</v>
      </c>
      <c r="F5810">
        <f>ROW()</f>
        <v>5810</v>
      </c>
    </row>
    <row r="5811" spans="1:6">
      <c r="A5811" s="1" t="s">
        <v>667</v>
      </c>
      <c r="B5811" s="3">
        <v>88850061283</v>
      </c>
      <c r="C5811" s="4">
        <v>99860072451</v>
      </c>
      <c r="D5811" s="1" t="s">
        <v>1647</v>
      </c>
      <c r="E5811" s="1" t="s">
        <v>1648</v>
      </c>
      <c r="F5811">
        <f>ROW()</f>
        <v>5811</v>
      </c>
    </row>
    <row r="5812" spans="1:6">
      <c r="A5812" s="1" t="s">
        <v>667</v>
      </c>
      <c r="B5812" s="3">
        <v>88850061293</v>
      </c>
      <c r="C5812" s="4">
        <v>99860072462</v>
      </c>
      <c r="D5812" s="1" t="s">
        <v>1647</v>
      </c>
      <c r="E5812" s="1" t="s">
        <v>1648</v>
      </c>
      <c r="F5812">
        <f>ROW()</f>
        <v>5812</v>
      </c>
    </row>
    <row r="5813" spans="1:6">
      <c r="A5813" s="1" t="s">
        <v>667</v>
      </c>
      <c r="B5813" s="3">
        <v>88850061303</v>
      </c>
      <c r="C5813" s="4">
        <v>99860072473</v>
      </c>
      <c r="D5813" s="1" t="s">
        <v>1647</v>
      </c>
      <c r="E5813" s="1" t="s">
        <v>1648</v>
      </c>
      <c r="F5813">
        <f>ROW()</f>
        <v>5813</v>
      </c>
    </row>
    <row r="5814" spans="1:6">
      <c r="A5814" s="6" t="s">
        <v>1700</v>
      </c>
      <c r="B5814" s="6">
        <v>88850061313</v>
      </c>
      <c r="C5814" s="6">
        <v>99860072484</v>
      </c>
      <c r="D5814" s="6" t="s">
        <v>1647</v>
      </c>
      <c r="E5814" s="6" t="s">
        <v>1648</v>
      </c>
      <c r="F5814">
        <f>ROW()</f>
        <v>5814</v>
      </c>
    </row>
    <row r="5815" spans="1:6">
      <c r="A5815" s="6" t="s">
        <v>1700</v>
      </c>
      <c r="B5815" s="6">
        <v>88850061323</v>
      </c>
      <c r="C5815" s="6">
        <v>99860072495</v>
      </c>
      <c r="D5815" s="6" t="s">
        <v>1647</v>
      </c>
      <c r="E5815" s="6" t="s">
        <v>1648</v>
      </c>
      <c r="F5815">
        <f>ROW()</f>
        <v>5815</v>
      </c>
    </row>
    <row r="5816" spans="1:6">
      <c r="A5816" s="6" t="s">
        <v>1700</v>
      </c>
      <c r="B5816" s="6">
        <v>88850061333</v>
      </c>
      <c r="C5816" s="6">
        <v>99860072506</v>
      </c>
      <c r="D5816" s="6" t="s">
        <v>1647</v>
      </c>
      <c r="E5816" s="6" t="s">
        <v>1648</v>
      </c>
      <c r="F5816">
        <f>ROW()</f>
        <v>5816</v>
      </c>
    </row>
    <row r="5817" spans="1:6">
      <c r="A5817" s="6" t="s">
        <v>1700</v>
      </c>
      <c r="B5817" s="6">
        <v>88850061343</v>
      </c>
      <c r="C5817" s="6">
        <v>99860072517</v>
      </c>
      <c r="D5817" s="6" t="s">
        <v>1647</v>
      </c>
      <c r="E5817" s="6" t="s">
        <v>1648</v>
      </c>
      <c r="F5817">
        <f>ROW()</f>
        <v>5817</v>
      </c>
    </row>
    <row r="5818" spans="1:6">
      <c r="A5818" s="6" t="s">
        <v>1700</v>
      </c>
      <c r="B5818" s="6">
        <v>88850061353</v>
      </c>
      <c r="C5818" s="6">
        <v>99860072528</v>
      </c>
      <c r="D5818" s="6" t="s">
        <v>1647</v>
      </c>
      <c r="E5818" s="6" t="s">
        <v>1648</v>
      </c>
      <c r="F5818">
        <f>ROW()</f>
        <v>5818</v>
      </c>
    </row>
    <row r="5819" spans="1:6">
      <c r="A5819" s="6" t="s">
        <v>1700</v>
      </c>
      <c r="B5819" s="6">
        <v>88850061363</v>
      </c>
      <c r="C5819" s="6">
        <v>99860072539</v>
      </c>
      <c r="D5819" s="6" t="s">
        <v>1647</v>
      </c>
      <c r="E5819" s="6" t="s">
        <v>1648</v>
      </c>
      <c r="F5819">
        <f>ROW()</f>
        <v>5819</v>
      </c>
    </row>
    <row r="5820" spans="1:6">
      <c r="A5820" s="6" t="s">
        <v>1700</v>
      </c>
      <c r="B5820" s="6">
        <v>88850061373</v>
      </c>
      <c r="C5820" s="6">
        <v>99860072550</v>
      </c>
      <c r="D5820" s="6" t="s">
        <v>1647</v>
      </c>
      <c r="E5820" s="6" t="s">
        <v>1648</v>
      </c>
      <c r="F5820">
        <f>ROW()</f>
        <v>5820</v>
      </c>
    </row>
    <row r="5821" spans="1:6">
      <c r="A5821" s="6" t="s">
        <v>1700</v>
      </c>
      <c r="B5821" s="6">
        <v>88850061383</v>
      </c>
      <c r="C5821" s="6">
        <v>99860072561</v>
      </c>
      <c r="D5821" s="6" t="s">
        <v>1647</v>
      </c>
      <c r="E5821" s="6" t="s">
        <v>1648</v>
      </c>
      <c r="F5821">
        <f>ROW()</f>
        <v>5821</v>
      </c>
    </row>
    <row r="5822" spans="1:6">
      <c r="A5822" s="6" t="s">
        <v>1700</v>
      </c>
      <c r="B5822" s="6">
        <v>88850061393</v>
      </c>
      <c r="C5822" s="6">
        <v>99860072572</v>
      </c>
      <c r="D5822" s="6" t="s">
        <v>1647</v>
      </c>
      <c r="E5822" s="6" t="s">
        <v>1648</v>
      </c>
      <c r="F5822">
        <f>ROW()</f>
        <v>5822</v>
      </c>
    </row>
    <row r="5823" spans="1:6">
      <c r="A5823" s="6" t="s">
        <v>1700</v>
      </c>
      <c r="B5823" s="6">
        <v>88850061403</v>
      </c>
      <c r="C5823" s="6">
        <v>99860072583</v>
      </c>
      <c r="D5823" s="6" t="s">
        <v>1647</v>
      </c>
      <c r="E5823" s="6" t="s">
        <v>1648</v>
      </c>
      <c r="F5823">
        <f>ROW()</f>
        <v>5823</v>
      </c>
    </row>
    <row r="5824" spans="1:6">
      <c r="A5824" s="7" t="s">
        <v>669</v>
      </c>
      <c r="B5824" s="3">
        <v>88850061413</v>
      </c>
      <c r="C5824" s="4">
        <v>99860072594</v>
      </c>
      <c r="D5824" s="1" t="s">
        <v>1647</v>
      </c>
      <c r="E5824" s="1" t="s">
        <v>1648</v>
      </c>
      <c r="F5824">
        <f>ROW()</f>
        <v>5824</v>
      </c>
    </row>
    <row r="5825" spans="1:6">
      <c r="A5825" s="7" t="s">
        <v>669</v>
      </c>
      <c r="B5825" s="3">
        <v>88850061423</v>
      </c>
      <c r="C5825" s="4">
        <v>99860072605</v>
      </c>
      <c r="D5825" s="1" t="s">
        <v>1647</v>
      </c>
      <c r="E5825" s="1" t="s">
        <v>1648</v>
      </c>
      <c r="F5825">
        <f>ROW()</f>
        <v>5825</v>
      </c>
    </row>
    <row r="5826" spans="1:6">
      <c r="A5826" s="1" t="s">
        <v>669</v>
      </c>
      <c r="B5826" s="3">
        <v>88850061433</v>
      </c>
      <c r="C5826" s="4">
        <v>99860072616</v>
      </c>
      <c r="D5826" s="1" t="s">
        <v>1647</v>
      </c>
      <c r="E5826" s="1" t="s">
        <v>1648</v>
      </c>
      <c r="F5826">
        <f>ROW()</f>
        <v>5826</v>
      </c>
    </row>
    <row r="5827" spans="1:6">
      <c r="A5827" s="1" t="s">
        <v>669</v>
      </c>
      <c r="B5827" s="3">
        <v>88850061443</v>
      </c>
      <c r="C5827" s="4">
        <v>99860072627</v>
      </c>
      <c r="D5827" s="1" t="s">
        <v>1647</v>
      </c>
      <c r="E5827" s="1" t="s">
        <v>1648</v>
      </c>
      <c r="F5827">
        <f>ROW()</f>
        <v>5827</v>
      </c>
    </row>
    <row r="5828" spans="1:6">
      <c r="A5828" s="1" t="s">
        <v>669</v>
      </c>
      <c r="B5828" s="3">
        <v>88850061453</v>
      </c>
      <c r="C5828" s="4">
        <v>99860072638</v>
      </c>
      <c r="D5828" s="1" t="s">
        <v>1647</v>
      </c>
      <c r="E5828" s="1" t="s">
        <v>1648</v>
      </c>
      <c r="F5828">
        <f>ROW()</f>
        <v>5828</v>
      </c>
    </row>
    <row r="5829" spans="1:6">
      <c r="A5829" s="1" t="s">
        <v>669</v>
      </c>
      <c r="B5829" s="3">
        <v>88850061463</v>
      </c>
      <c r="C5829" s="4">
        <v>99860072649</v>
      </c>
      <c r="D5829" s="1" t="s">
        <v>1647</v>
      </c>
      <c r="E5829" s="1" t="s">
        <v>1648</v>
      </c>
      <c r="F5829">
        <f>ROW()</f>
        <v>5829</v>
      </c>
    </row>
    <row r="5830" spans="1:6">
      <c r="A5830" s="1" t="s">
        <v>669</v>
      </c>
      <c r="B5830" s="3">
        <v>88850061473</v>
      </c>
      <c r="C5830" s="4">
        <v>99860072660</v>
      </c>
      <c r="D5830" s="1" t="s">
        <v>1647</v>
      </c>
      <c r="E5830" s="1" t="s">
        <v>1648</v>
      </c>
      <c r="F5830">
        <f>ROW()</f>
        <v>5830</v>
      </c>
    </row>
    <row r="5831" spans="1:6">
      <c r="A5831" s="1" t="s">
        <v>669</v>
      </c>
      <c r="B5831" s="3">
        <v>88850061483</v>
      </c>
      <c r="C5831" s="4">
        <v>99860072671</v>
      </c>
      <c r="D5831" s="1" t="s">
        <v>1647</v>
      </c>
      <c r="E5831" s="1" t="s">
        <v>1648</v>
      </c>
      <c r="F5831">
        <f>ROW()</f>
        <v>5831</v>
      </c>
    </row>
    <row r="5832" spans="1:6">
      <c r="A5832" s="1" t="s">
        <v>669</v>
      </c>
      <c r="B5832" s="3">
        <v>88850061493</v>
      </c>
      <c r="C5832" s="4">
        <v>99860072682</v>
      </c>
      <c r="D5832" s="1" t="s">
        <v>1647</v>
      </c>
      <c r="E5832" s="1" t="s">
        <v>1648</v>
      </c>
      <c r="F5832">
        <f>ROW()</f>
        <v>5832</v>
      </c>
    </row>
    <row r="5833" spans="1:6">
      <c r="A5833" s="1" t="s">
        <v>669</v>
      </c>
      <c r="B5833" s="3">
        <v>88850061503</v>
      </c>
      <c r="C5833" s="4">
        <v>99860072693</v>
      </c>
      <c r="D5833" s="1" t="s">
        <v>1647</v>
      </c>
      <c r="E5833" s="1" t="s">
        <v>1648</v>
      </c>
      <c r="F5833">
        <f>ROW()</f>
        <v>5833</v>
      </c>
    </row>
    <row r="5834" spans="1:6">
      <c r="A5834" s="6" t="s">
        <v>670</v>
      </c>
      <c r="B5834" s="6">
        <v>88850061513</v>
      </c>
      <c r="C5834" s="6">
        <v>99860072704</v>
      </c>
      <c r="D5834" s="6" t="s">
        <v>1647</v>
      </c>
      <c r="E5834" s="6" t="s">
        <v>1648</v>
      </c>
      <c r="F5834">
        <f>ROW()</f>
        <v>5834</v>
      </c>
    </row>
    <row r="5835" spans="1:6">
      <c r="A5835" s="6" t="s">
        <v>670</v>
      </c>
      <c r="B5835" s="6">
        <v>88850061523</v>
      </c>
      <c r="C5835" s="6">
        <v>99860072715</v>
      </c>
      <c r="D5835" s="6" t="s">
        <v>1647</v>
      </c>
      <c r="E5835" s="6" t="s">
        <v>1648</v>
      </c>
      <c r="F5835">
        <f>ROW()</f>
        <v>5835</v>
      </c>
    </row>
    <row r="5836" spans="1:6">
      <c r="A5836" s="6" t="s">
        <v>670</v>
      </c>
      <c r="B5836" s="6">
        <v>88850061533</v>
      </c>
      <c r="C5836" s="6">
        <v>99860072726</v>
      </c>
      <c r="D5836" s="6" t="s">
        <v>1647</v>
      </c>
      <c r="E5836" s="6" t="s">
        <v>1648</v>
      </c>
      <c r="F5836">
        <f>ROW()</f>
        <v>5836</v>
      </c>
    </row>
    <row r="5837" spans="1:6">
      <c r="A5837" s="6" t="s">
        <v>670</v>
      </c>
      <c r="B5837" s="6">
        <v>88850061543</v>
      </c>
      <c r="C5837" s="6">
        <v>99860072737</v>
      </c>
      <c r="D5837" s="6" t="s">
        <v>1647</v>
      </c>
      <c r="E5837" s="6" t="s">
        <v>1648</v>
      </c>
      <c r="F5837">
        <f>ROW()</f>
        <v>5837</v>
      </c>
    </row>
    <row r="5838" spans="1:6">
      <c r="A5838" s="6" t="s">
        <v>670</v>
      </c>
      <c r="B5838" s="6">
        <v>88850061553</v>
      </c>
      <c r="C5838" s="6">
        <v>99860072748</v>
      </c>
      <c r="D5838" s="6" t="s">
        <v>1647</v>
      </c>
      <c r="E5838" s="6" t="s">
        <v>1648</v>
      </c>
      <c r="F5838">
        <f>ROW()</f>
        <v>5838</v>
      </c>
    </row>
    <row r="5839" spans="1:6">
      <c r="A5839" s="6" t="s">
        <v>670</v>
      </c>
      <c r="B5839" s="6">
        <v>88850061563</v>
      </c>
      <c r="C5839" s="6">
        <v>99860072759</v>
      </c>
      <c r="D5839" s="6" t="s">
        <v>1647</v>
      </c>
      <c r="E5839" s="6" t="s">
        <v>1648</v>
      </c>
      <c r="F5839">
        <f>ROW()</f>
        <v>5839</v>
      </c>
    </row>
    <row r="5840" spans="1:6">
      <c r="A5840" s="6" t="s">
        <v>670</v>
      </c>
      <c r="B5840" s="6">
        <v>88850061573</v>
      </c>
      <c r="C5840" s="6">
        <v>99860072770</v>
      </c>
      <c r="D5840" s="6" t="s">
        <v>1647</v>
      </c>
      <c r="E5840" s="6" t="s">
        <v>1648</v>
      </c>
      <c r="F5840">
        <f>ROW()</f>
        <v>5840</v>
      </c>
    </row>
    <row r="5841" spans="1:6">
      <c r="A5841" s="6" t="s">
        <v>670</v>
      </c>
      <c r="B5841" s="6">
        <v>88850061583</v>
      </c>
      <c r="C5841" s="6">
        <v>99860072781</v>
      </c>
      <c r="D5841" s="6" t="s">
        <v>1647</v>
      </c>
      <c r="E5841" s="6" t="s">
        <v>1648</v>
      </c>
      <c r="F5841">
        <f>ROW()</f>
        <v>5841</v>
      </c>
    </row>
    <row r="5842" spans="1:6">
      <c r="A5842" s="6" t="s">
        <v>670</v>
      </c>
      <c r="B5842" s="6">
        <v>88850061593</v>
      </c>
      <c r="C5842" s="6">
        <v>99860072792</v>
      </c>
      <c r="D5842" s="6" t="s">
        <v>1647</v>
      </c>
      <c r="E5842" s="6" t="s">
        <v>1648</v>
      </c>
      <c r="F5842">
        <f>ROW()</f>
        <v>5842</v>
      </c>
    </row>
    <row r="5843" spans="1:6">
      <c r="A5843" s="6" t="s">
        <v>670</v>
      </c>
      <c r="B5843" s="6">
        <v>88850061603</v>
      </c>
      <c r="C5843" s="6">
        <v>99860072803</v>
      </c>
      <c r="D5843" s="6" t="s">
        <v>1647</v>
      </c>
      <c r="E5843" s="6" t="s">
        <v>1648</v>
      </c>
      <c r="F5843">
        <f>ROW()</f>
        <v>5843</v>
      </c>
    </row>
    <row r="5844" spans="1:6">
      <c r="A5844" s="7" t="s">
        <v>671</v>
      </c>
      <c r="B5844" s="3">
        <v>88850061613</v>
      </c>
      <c r="C5844" s="4">
        <v>99860072814</v>
      </c>
      <c r="D5844" s="1" t="s">
        <v>1647</v>
      </c>
      <c r="E5844" s="1" t="s">
        <v>1648</v>
      </c>
      <c r="F5844">
        <f>ROW()</f>
        <v>5844</v>
      </c>
    </row>
    <row r="5845" spans="1:6">
      <c r="A5845" s="7" t="s">
        <v>671</v>
      </c>
      <c r="B5845" s="3">
        <v>88850061623</v>
      </c>
      <c r="C5845" s="4">
        <v>99860072825</v>
      </c>
      <c r="D5845" s="1" t="s">
        <v>1647</v>
      </c>
      <c r="E5845" s="1" t="s">
        <v>1648</v>
      </c>
      <c r="F5845">
        <f>ROW()</f>
        <v>5845</v>
      </c>
    </row>
    <row r="5846" spans="1:6">
      <c r="A5846" s="1" t="s">
        <v>671</v>
      </c>
      <c r="B5846" s="3">
        <v>88850061633</v>
      </c>
      <c r="C5846" s="4">
        <v>99860072836</v>
      </c>
      <c r="D5846" s="1" t="s">
        <v>1647</v>
      </c>
      <c r="E5846" s="1" t="s">
        <v>1648</v>
      </c>
      <c r="F5846">
        <f>ROW()</f>
        <v>5846</v>
      </c>
    </row>
    <row r="5847" spans="1:6">
      <c r="A5847" s="1" t="s">
        <v>671</v>
      </c>
      <c r="B5847" s="3">
        <v>88850061643</v>
      </c>
      <c r="C5847" s="4">
        <v>99860072847</v>
      </c>
      <c r="D5847" s="1" t="s">
        <v>1647</v>
      </c>
      <c r="E5847" s="1" t="s">
        <v>1648</v>
      </c>
      <c r="F5847">
        <f>ROW()</f>
        <v>5847</v>
      </c>
    </row>
    <row r="5848" spans="1:6">
      <c r="A5848" s="1" t="s">
        <v>671</v>
      </c>
      <c r="B5848" s="3">
        <v>88850061653</v>
      </c>
      <c r="C5848" s="4">
        <v>99860072858</v>
      </c>
      <c r="D5848" s="1" t="s">
        <v>1647</v>
      </c>
      <c r="E5848" s="1" t="s">
        <v>1648</v>
      </c>
      <c r="F5848">
        <f>ROW()</f>
        <v>5848</v>
      </c>
    </row>
    <row r="5849" spans="1:6">
      <c r="A5849" s="1" t="s">
        <v>671</v>
      </c>
      <c r="B5849" s="3">
        <v>88850061663</v>
      </c>
      <c r="C5849" s="4">
        <v>99860072869</v>
      </c>
      <c r="D5849" s="1" t="s">
        <v>1647</v>
      </c>
      <c r="E5849" s="1" t="s">
        <v>1648</v>
      </c>
      <c r="F5849">
        <f>ROW()</f>
        <v>5849</v>
      </c>
    </row>
    <row r="5850" spans="1:6">
      <c r="A5850" s="1" t="s">
        <v>671</v>
      </c>
      <c r="B5850" s="3">
        <v>88850061673</v>
      </c>
      <c r="C5850" s="4">
        <v>99860072880</v>
      </c>
      <c r="D5850" s="1" t="s">
        <v>1647</v>
      </c>
      <c r="E5850" s="1" t="s">
        <v>1648</v>
      </c>
      <c r="F5850">
        <f>ROW()</f>
        <v>5850</v>
      </c>
    </row>
    <row r="5851" spans="1:6">
      <c r="A5851" s="1" t="s">
        <v>671</v>
      </c>
      <c r="B5851" s="3">
        <v>88850061683</v>
      </c>
      <c r="C5851" s="4">
        <v>99860072891</v>
      </c>
      <c r="D5851" s="1" t="s">
        <v>1647</v>
      </c>
      <c r="E5851" s="1" t="s">
        <v>1648</v>
      </c>
      <c r="F5851">
        <f>ROW()</f>
        <v>5851</v>
      </c>
    </row>
    <row r="5852" spans="1:6">
      <c r="A5852" s="1" t="s">
        <v>671</v>
      </c>
      <c r="B5852" s="3">
        <v>88850061693</v>
      </c>
      <c r="C5852" s="4">
        <v>99860072902</v>
      </c>
      <c r="D5852" s="1" t="s">
        <v>1647</v>
      </c>
      <c r="E5852" s="1" t="s">
        <v>1648</v>
      </c>
      <c r="F5852">
        <f>ROW()</f>
        <v>5852</v>
      </c>
    </row>
    <row r="5853" spans="1:6">
      <c r="A5853" s="1" t="s">
        <v>671</v>
      </c>
      <c r="B5853" s="3">
        <v>88850061703</v>
      </c>
      <c r="C5853" s="4">
        <v>99860072913</v>
      </c>
      <c r="D5853" s="1" t="s">
        <v>1647</v>
      </c>
      <c r="E5853" s="1" t="s">
        <v>1648</v>
      </c>
      <c r="F5853">
        <f>ROW()</f>
        <v>5853</v>
      </c>
    </row>
    <row r="5854" spans="1:6">
      <c r="A5854" s="6" t="s">
        <v>672</v>
      </c>
      <c r="B5854" s="6">
        <v>88850061713</v>
      </c>
      <c r="C5854" s="6">
        <v>99860072924</v>
      </c>
      <c r="D5854" s="6" t="s">
        <v>1647</v>
      </c>
      <c r="E5854" s="6" t="s">
        <v>1648</v>
      </c>
      <c r="F5854">
        <f>ROW()</f>
        <v>5854</v>
      </c>
    </row>
    <row r="5855" spans="1:6">
      <c r="A5855" s="6" t="s">
        <v>672</v>
      </c>
      <c r="B5855" s="6">
        <v>88850061723</v>
      </c>
      <c r="C5855" s="6">
        <v>99860072935</v>
      </c>
      <c r="D5855" s="6" t="s">
        <v>1647</v>
      </c>
      <c r="E5855" s="6" t="s">
        <v>1648</v>
      </c>
      <c r="F5855">
        <f>ROW()</f>
        <v>5855</v>
      </c>
    </row>
    <row r="5856" spans="1:6">
      <c r="A5856" s="6" t="s">
        <v>672</v>
      </c>
      <c r="B5856" s="6">
        <v>88850061733</v>
      </c>
      <c r="C5856" s="6">
        <v>99860072946</v>
      </c>
      <c r="D5856" s="6" t="s">
        <v>1647</v>
      </c>
      <c r="E5856" s="6" t="s">
        <v>1648</v>
      </c>
      <c r="F5856">
        <f>ROW()</f>
        <v>5856</v>
      </c>
    </row>
    <row r="5857" spans="1:6">
      <c r="A5857" s="6" t="s">
        <v>672</v>
      </c>
      <c r="B5857" s="6">
        <v>88850061743</v>
      </c>
      <c r="C5857" s="6">
        <v>99860072957</v>
      </c>
      <c r="D5857" s="6" t="s">
        <v>1647</v>
      </c>
      <c r="E5857" s="6" t="s">
        <v>1648</v>
      </c>
      <c r="F5857">
        <f>ROW()</f>
        <v>5857</v>
      </c>
    </row>
    <row r="5858" spans="1:6">
      <c r="A5858" s="6" t="s">
        <v>672</v>
      </c>
      <c r="B5858" s="6">
        <v>88850061753</v>
      </c>
      <c r="C5858" s="6">
        <v>99860072968</v>
      </c>
      <c r="D5858" s="6" t="s">
        <v>1647</v>
      </c>
      <c r="E5858" s="6" t="s">
        <v>1648</v>
      </c>
      <c r="F5858">
        <f>ROW()</f>
        <v>5858</v>
      </c>
    </row>
    <row r="5859" spans="1:6">
      <c r="A5859" s="6" t="s">
        <v>672</v>
      </c>
      <c r="B5859" s="6">
        <v>88850061763</v>
      </c>
      <c r="C5859" s="6">
        <v>99860072979</v>
      </c>
      <c r="D5859" s="6" t="s">
        <v>1647</v>
      </c>
      <c r="E5859" s="6" t="s">
        <v>1648</v>
      </c>
      <c r="F5859">
        <f>ROW()</f>
        <v>5859</v>
      </c>
    </row>
    <row r="5860" spans="1:6">
      <c r="A5860" s="6" t="s">
        <v>672</v>
      </c>
      <c r="B5860" s="6">
        <v>88850061773</v>
      </c>
      <c r="C5860" s="6">
        <v>99860072990</v>
      </c>
      <c r="D5860" s="6" t="s">
        <v>1647</v>
      </c>
      <c r="E5860" s="6" t="s">
        <v>1648</v>
      </c>
      <c r="F5860">
        <f>ROW()</f>
        <v>5860</v>
      </c>
    </row>
    <row r="5861" spans="1:6">
      <c r="A5861" s="6" t="s">
        <v>672</v>
      </c>
      <c r="B5861" s="6">
        <v>88850061783</v>
      </c>
      <c r="C5861" s="6">
        <v>99860073001</v>
      </c>
      <c r="D5861" s="6" t="s">
        <v>1647</v>
      </c>
      <c r="E5861" s="6" t="s">
        <v>1648</v>
      </c>
      <c r="F5861">
        <f>ROW()</f>
        <v>5861</v>
      </c>
    </row>
    <row r="5862" spans="1:6">
      <c r="A5862" s="6" t="s">
        <v>672</v>
      </c>
      <c r="B5862" s="6">
        <v>88850061793</v>
      </c>
      <c r="C5862" s="6">
        <v>99860073012</v>
      </c>
      <c r="D5862" s="6" t="s">
        <v>1647</v>
      </c>
      <c r="E5862" s="6" t="s">
        <v>1648</v>
      </c>
      <c r="F5862">
        <f>ROW()</f>
        <v>5862</v>
      </c>
    </row>
    <row r="5863" spans="1:6">
      <c r="A5863" s="6" t="s">
        <v>672</v>
      </c>
      <c r="B5863" s="6">
        <v>88850061803</v>
      </c>
      <c r="C5863" s="6">
        <v>99860073023</v>
      </c>
      <c r="D5863" s="6" t="s">
        <v>1647</v>
      </c>
      <c r="E5863" s="6" t="s">
        <v>1648</v>
      </c>
      <c r="F5863">
        <f>ROW()</f>
        <v>5863</v>
      </c>
    </row>
    <row r="5864" spans="1:6">
      <c r="A5864" s="7" t="s">
        <v>673</v>
      </c>
      <c r="B5864" s="3">
        <v>88850061813</v>
      </c>
      <c r="C5864" s="4">
        <v>99860073034</v>
      </c>
      <c r="D5864" s="1" t="s">
        <v>1647</v>
      </c>
      <c r="E5864" s="1" t="s">
        <v>1648</v>
      </c>
      <c r="F5864">
        <f>ROW()</f>
        <v>5864</v>
      </c>
    </row>
    <row r="5865" spans="1:6">
      <c r="A5865" s="7" t="s">
        <v>673</v>
      </c>
      <c r="B5865" s="3">
        <v>88850061823</v>
      </c>
      <c r="C5865" s="4">
        <v>99860073045</v>
      </c>
      <c r="D5865" s="1" t="s">
        <v>1647</v>
      </c>
      <c r="E5865" s="1" t="s">
        <v>1648</v>
      </c>
      <c r="F5865">
        <f>ROW()</f>
        <v>5865</v>
      </c>
    </row>
    <row r="5866" spans="1:6">
      <c r="A5866" s="1" t="s">
        <v>673</v>
      </c>
      <c r="B5866" s="3">
        <v>88850061833</v>
      </c>
      <c r="C5866" s="4">
        <v>99860073056</v>
      </c>
      <c r="D5866" s="1" t="s">
        <v>1647</v>
      </c>
      <c r="E5866" s="1" t="s">
        <v>1648</v>
      </c>
      <c r="F5866">
        <f>ROW()</f>
        <v>5866</v>
      </c>
    </row>
    <row r="5867" spans="1:6">
      <c r="A5867" s="1" t="s">
        <v>673</v>
      </c>
      <c r="B5867" s="3">
        <v>88850061843</v>
      </c>
      <c r="C5867" s="4">
        <v>99860073067</v>
      </c>
      <c r="D5867" s="1" t="s">
        <v>1647</v>
      </c>
      <c r="E5867" s="1" t="s">
        <v>1648</v>
      </c>
      <c r="F5867">
        <f>ROW()</f>
        <v>5867</v>
      </c>
    </row>
    <row r="5868" spans="1:6">
      <c r="A5868" s="1" t="s">
        <v>673</v>
      </c>
      <c r="B5868" s="3">
        <v>88850061853</v>
      </c>
      <c r="C5868" s="4">
        <v>99860073078</v>
      </c>
      <c r="D5868" s="1" t="s">
        <v>1647</v>
      </c>
      <c r="E5868" s="1" t="s">
        <v>1648</v>
      </c>
      <c r="F5868">
        <f>ROW()</f>
        <v>5868</v>
      </c>
    </row>
    <row r="5869" spans="1:6">
      <c r="A5869" s="1" t="s">
        <v>673</v>
      </c>
      <c r="B5869" s="3">
        <v>88850061863</v>
      </c>
      <c r="C5869" s="4">
        <v>99860073089</v>
      </c>
      <c r="D5869" s="1" t="s">
        <v>1647</v>
      </c>
      <c r="E5869" s="1" t="s">
        <v>1648</v>
      </c>
      <c r="F5869">
        <f>ROW()</f>
        <v>5869</v>
      </c>
    </row>
    <row r="5870" spans="1:6">
      <c r="A5870" s="1" t="s">
        <v>673</v>
      </c>
      <c r="B5870" s="3">
        <v>88850061873</v>
      </c>
      <c r="C5870" s="4">
        <v>99860073100</v>
      </c>
      <c r="D5870" s="1" t="s">
        <v>1647</v>
      </c>
      <c r="E5870" s="1" t="s">
        <v>1648</v>
      </c>
      <c r="F5870">
        <f>ROW()</f>
        <v>5870</v>
      </c>
    </row>
    <row r="5871" spans="1:6">
      <c r="A5871" s="1" t="s">
        <v>673</v>
      </c>
      <c r="B5871" s="3">
        <v>88850061883</v>
      </c>
      <c r="C5871" s="4">
        <v>99860073111</v>
      </c>
      <c r="D5871" s="1" t="s">
        <v>1647</v>
      </c>
      <c r="E5871" s="1" t="s">
        <v>1648</v>
      </c>
      <c r="F5871">
        <f>ROW()</f>
        <v>5871</v>
      </c>
    </row>
    <row r="5872" spans="1:6">
      <c r="A5872" s="1" t="s">
        <v>673</v>
      </c>
      <c r="B5872" s="3">
        <v>88850061893</v>
      </c>
      <c r="C5872" s="4">
        <v>99860073122</v>
      </c>
      <c r="D5872" s="1" t="s">
        <v>1647</v>
      </c>
      <c r="E5872" s="1" t="s">
        <v>1648</v>
      </c>
      <c r="F5872">
        <f>ROW()</f>
        <v>5872</v>
      </c>
    </row>
    <row r="5873" spans="1:6">
      <c r="A5873" s="1" t="s">
        <v>673</v>
      </c>
      <c r="B5873" s="3">
        <v>88850061903</v>
      </c>
      <c r="C5873" s="4">
        <v>99860073133</v>
      </c>
      <c r="D5873" s="1" t="s">
        <v>1647</v>
      </c>
      <c r="E5873" s="1" t="s">
        <v>1648</v>
      </c>
      <c r="F5873">
        <f>ROW()</f>
        <v>5873</v>
      </c>
    </row>
    <row r="5874" spans="1:6">
      <c r="A5874" s="6" t="s">
        <v>674</v>
      </c>
      <c r="B5874" s="6">
        <v>88850061913</v>
      </c>
      <c r="C5874" s="6">
        <v>99860073144</v>
      </c>
      <c r="D5874" s="6" t="s">
        <v>1647</v>
      </c>
      <c r="E5874" s="6" t="s">
        <v>1648</v>
      </c>
      <c r="F5874">
        <f>ROW()</f>
        <v>5874</v>
      </c>
    </row>
    <row r="5875" spans="1:6">
      <c r="A5875" s="6" t="s">
        <v>674</v>
      </c>
      <c r="B5875" s="6">
        <v>88850061923</v>
      </c>
      <c r="C5875" s="6">
        <v>99860073155</v>
      </c>
      <c r="D5875" s="6" t="s">
        <v>1647</v>
      </c>
      <c r="E5875" s="6" t="s">
        <v>1648</v>
      </c>
      <c r="F5875">
        <f>ROW()</f>
        <v>5875</v>
      </c>
    </row>
    <row r="5876" spans="1:6">
      <c r="A5876" s="6" t="s">
        <v>674</v>
      </c>
      <c r="B5876" s="6">
        <v>88850061933</v>
      </c>
      <c r="C5876" s="6">
        <v>99860073166</v>
      </c>
      <c r="D5876" s="6" t="s">
        <v>1647</v>
      </c>
      <c r="E5876" s="6" t="s">
        <v>1648</v>
      </c>
      <c r="F5876">
        <f>ROW()</f>
        <v>5876</v>
      </c>
    </row>
    <row r="5877" spans="1:6">
      <c r="A5877" s="6" t="s">
        <v>674</v>
      </c>
      <c r="B5877" s="6">
        <v>88850061943</v>
      </c>
      <c r="C5877" s="6">
        <v>99860073177</v>
      </c>
      <c r="D5877" s="6" t="s">
        <v>1647</v>
      </c>
      <c r="E5877" s="6" t="s">
        <v>1648</v>
      </c>
      <c r="F5877">
        <f>ROW()</f>
        <v>5877</v>
      </c>
    </row>
    <row r="5878" spans="1:6">
      <c r="A5878" s="6" t="s">
        <v>674</v>
      </c>
      <c r="B5878" s="6">
        <v>88850061953</v>
      </c>
      <c r="C5878" s="6">
        <v>99860073188</v>
      </c>
      <c r="D5878" s="6" t="s">
        <v>1647</v>
      </c>
      <c r="E5878" s="6" t="s">
        <v>1648</v>
      </c>
      <c r="F5878">
        <f>ROW()</f>
        <v>5878</v>
      </c>
    </row>
    <row r="5879" spans="1:6">
      <c r="A5879" s="6" t="s">
        <v>674</v>
      </c>
      <c r="B5879" s="6">
        <v>88850061963</v>
      </c>
      <c r="C5879" s="6">
        <v>99860073199</v>
      </c>
      <c r="D5879" s="6" t="s">
        <v>1647</v>
      </c>
      <c r="E5879" s="6" t="s">
        <v>1648</v>
      </c>
      <c r="F5879">
        <f>ROW()</f>
        <v>5879</v>
      </c>
    </row>
    <row r="5880" spans="1:6">
      <c r="A5880" s="6" t="s">
        <v>674</v>
      </c>
      <c r="B5880" s="6">
        <v>88850061973</v>
      </c>
      <c r="C5880" s="6">
        <v>99860073210</v>
      </c>
      <c r="D5880" s="6" t="s">
        <v>1647</v>
      </c>
      <c r="E5880" s="6" t="s">
        <v>1648</v>
      </c>
      <c r="F5880">
        <f>ROW()</f>
        <v>5880</v>
      </c>
    </row>
    <row r="5881" spans="1:6">
      <c r="A5881" s="6" t="s">
        <v>674</v>
      </c>
      <c r="B5881" s="6">
        <v>88850061983</v>
      </c>
      <c r="C5881" s="6">
        <v>99860073221</v>
      </c>
      <c r="D5881" s="6" t="s">
        <v>1647</v>
      </c>
      <c r="E5881" s="6" t="s">
        <v>1648</v>
      </c>
      <c r="F5881">
        <f>ROW()</f>
        <v>5881</v>
      </c>
    </row>
    <row r="5882" spans="1:6">
      <c r="A5882" s="6" t="s">
        <v>674</v>
      </c>
      <c r="B5882" s="6">
        <v>88850061993</v>
      </c>
      <c r="C5882" s="6">
        <v>99860073232</v>
      </c>
      <c r="D5882" s="6" t="s">
        <v>1647</v>
      </c>
      <c r="E5882" s="6" t="s">
        <v>1648</v>
      </c>
      <c r="F5882">
        <f>ROW()</f>
        <v>5882</v>
      </c>
    </row>
    <row r="5883" spans="1:6">
      <c r="A5883" s="6" t="s">
        <v>674</v>
      </c>
      <c r="B5883" s="6">
        <v>88850062003</v>
      </c>
      <c r="C5883" s="6">
        <v>99860073243</v>
      </c>
      <c r="D5883" s="6" t="s">
        <v>1647</v>
      </c>
      <c r="E5883" s="6" t="s">
        <v>1648</v>
      </c>
      <c r="F5883">
        <f>ROW()</f>
        <v>5883</v>
      </c>
    </row>
    <row r="5884" spans="1:6">
      <c r="A5884" s="7" t="s">
        <v>1701</v>
      </c>
      <c r="B5884" s="3">
        <v>88850062013</v>
      </c>
      <c r="C5884" s="4">
        <v>99860073254</v>
      </c>
      <c r="D5884" s="1" t="s">
        <v>1647</v>
      </c>
      <c r="E5884" s="1" t="s">
        <v>1648</v>
      </c>
      <c r="F5884">
        <f>ROW()</f>
        <v>5884</v>
      </c>
    </row>
    <row r="5885" spans="1:6">
      <c r="A5885" s="7" t="s">
        <v>1701</v>
      </c>
      <c r="B5885" s="3">
        <v>88850062023</v>
      </c>
      <c r="C5885" s="4">
        <v>99860073265</v>
      </c>
      <c r="D5885" s="1" t="s">
        <v>1647</v>
      </c>
      <c r="E5885" s="1" t="s">
        <v>1648</v>
      </c>
      <c r="F5885">
        <f>ROW()</f>
        <v>5885</v>
      </c>
    </row>
    <row r="5886" spans="1:6">
      <c r="A5886" s="1" t="s">
        <v>1701</v>
      </c>
      <c r="B5886" s="3">
        <v>88850062033</v>
      </c>
      <c r="C5886" s="4">
        <v>99860073276</v>
      </c>
      <c r="D5886" s="1" t="s">
        <v>1647</v>
      </c>
      <c r="E5886" s="1" t="s">
        <v>1648</v>
      </c>
      <c r="F5886">
        <f>ROW()</f>
        <v>5886</v>
      </c>
    </row>
    <row r="5887" spans="1:6">
      <c r="A5887" s="1" t="s">
        <v>1701</v>
      </c>
      <c r="B5887" s="3">
        <v>88850062043</v>
      </c>
      <c r="C5887" s="4">
        <v>99860073287</v>
      </c>
      <c r="D5887" s="1" t="s">
        <v>1647</v>
      </c>
      <c r="E5887" s="1" t="s">
        <v>1648</v>
      </c>
      <c r="F5887">
        <f>ROW()</f>
        <v>5887</v>
      </c>
    </row>
    <row r="5888" spans="1:6">
      <c r="A5888" s="1" t="s">
        <v>1701</v>
      </c>
      <c r="B5888" s="3">
        <v>88850062053</v>
      </c>
      <c r="C5888" s="4">
        <v>99860073298</v>
      </c>
      <c r="D5888" s="1" t="s">
        <v>1647</v>
      </c>
      <c r="E5888" s="1" t="s">
        <v>1648</v>
      </c>
      <c r="F5888">
        <f>ROW()</f>
        <v>5888</v>
      </c>
    </row>
    <row r="5889" spans="1:6">
      <c r="A5889" s="1" t="s">
        <v>1701</v>
      </c>
      <c r="B5889" s="3">
        <v>88850062063</v>
      </c>
      <c r="C5889" s="4">
        <v>99860073309</v>
      </c>
      <c r="D5889" s="1" t="s">
        <v>1647</v>
      </c>
      <c r="E5889" s="1" t="s">
        <v>1648</v>
      </c>
      <c r="F5889">
        <f>ROW()</f>
        <v>5889</v>
      </c>
    </row>
    <row r="5890" spans="1:6">
      <c r="A5890" s="1" t="s">
        <v>1701</v>
      </c>
      <c r="B5890" s="3">
        <v>88850062073</v>
      </c>
      <c r="C5890" s="4">
        <v>99860073320</v>
      </c>
      <c r="D5890" s="1" t="s">
        <v>1647</v>
      </c>
      <c r="E5890" s="1" t="s">
        <v>1648</v>
      </c>
      <c r="F5890">
        <f>ROW()</f>
        <v>5890</v>
      </c>
    </row>
    <row r="5891" spans="1:6">
      <c r="A5891" s="1" t="s">
        <v>1701</v>
      </c>
      <c r="B5891" s="3">
        <v>88850062083</v>
      </c>
      <c r="C5891" s="4">
        <v>99860073331</v>
      </c>
      <c r="D5891" s="1" t="s">
        <v>1647</v>
      </c>
      <c r="E5891" s="1" t="s">
        <v>1648</v>
      </c>
      <c r="F5891">
        <f>ROW()</f>
        <v>5891</v>
      </c>
    </row>
    <row r="5892" spans="1:6">
      <c r="A5892" s="1" t="s">
        <v>1701</v>
      </c>
      <c r="B5892" s="3">
        <v>88850062093</v>
      </c>
      <c r="C5892" s="4">
        <v>99860073342</v>
      </c>
      <c r="D5892" s="1" t="s">
        <v>1647</v>
      </c>
      <c r="E5892" s="1" t="s">
        <v>1648</v>
      </c>
      <c r="F5892">
        <f>ROW()</f>
        <v>5892</v>
      </c>
    </row>
    <row r="5893" spans="1:6">
      <c r="A5893" s="1" t="s">
        <v>1701</v>
      </c>
      <c r="B5893" s="3">
        <v>88850062103</v>
      </c>
      <c r="C5893" s="4">
        <v>99860073353</v>
      </c>
      <c r="D5893" s="1" t="s">
        <v>1647</v>
      </c>
      <c r="E5893" s="1" t="s">
        <v>1648</v>
      </c>
      <c r="F5893">
        <f>ROW()</f>
        <v>5893</v>
      </c>
    </row>
    <row r="5894" spans="1:6">
      <c r="A5894" s="6" t="s">
        <v>675</v>
      </c>
      <c r="B5894" s="6">
        <v>88850062113</v>
      </c>
      <c r="C5894" s="6">
        <v>99860073364</v>
      </c>
      <c r="D5894" s="6" t="s">
        <v>1647</v>
      </c>
      <c r="E5894" s="6" t="s">
        <v>1648</v>
      </c>
      <c r="F5894">
        <f>ROW()</f>
        <v>5894</v>
      </c>
    </row>
    <row r="5895" spans="1:6">
      <c r="A5895" s="6" t="s">
        <v>675</v>
      </c>
      <c r="B5895" s="6">
        <v>88850062123</v>
      </c>
      <c r="C5895" s="6">
        <v>99860073375</v>
      </c>
      <c r="D5895" s="6" t="s">
        <v>1647</v>
      </c>
      <c r="E5895" s="6" t="s">
        <v>1648</v>
      </c>
      <c r="F5895">
        <f>ROW()</f>
        <v>5895</v>
      </c>
    </row>
    <row r="5896" spans="1:6">
      <c r="A5896" s="6" t="s">
        <v>675</v>
      </c>
      <c r="B5896" s="6">
        <v>88850062133</v>
      </c>
      <c r="C5896" s="6">
        <v>99860073386</v>
      </c>
      <c r="D5896" s="6" t="s">
        <v>1647</v>
      </c>
      <c r="E5896" s="6" t="s">
        <v>1648</v>
      </c>
      <c r="F5896">
        <f>ROW()</f>
        <v>5896</v>
      </c>
    </row>
    <row r="5897" spans="1:6">
      <c r="A5897" s="6" t="s">
        <v>675</v>
      </c>
      <c r="B5897" s="6">
        <v>88850062143</v>
      </c>
      <c r="C5897" s="6">
        <v>99860073397</v>
      </c>
      <c r="D5897" s="6" t="s">
        <v>1647</v>
      </c>
      <c r="E5897" s="6" t="s">
        <v>1648</v>
      </c>
      <c r="F5897">
        <f>ROW()</f>
        <v>5897</v>
      </c>
    </row>
    <row r="5898" spans="1:6">
      <c r="A5898" s="6" t="s">
        <v>675</v>
      </c>
      <c r="B5898" s="6">
        <v>88850062153</v>
      </c>
      <c r="C5898" s="6">
        <v>99860073408</v>
      </c>
      <c r="D5898" s="6" t="s">
        <v>1647</v>
      </c>
      <c r="E5898" s="6" t="s">
        <v>1648</v>
      </c>
      <c r="F5898">
        <f>ROW()</f>
        <v>5898</v>
      </c>
    </row>
    <row r="5899" spans="1:6">
      <c r="A5899" s="6" t="s">
        <v>675</v>
      </c>
      <c r="B5899" s="6">
        <v>88850062163</v>
      </c>
      <c r="C5899" s="6">
        <v>99860073419</v>
      </c>
      <c r="D5899" s="6" t="s">
        <v>1647</v>
      </c>
      <c r="E5899" s="6" t="s">
        <v>1648</v>
      </c>
      <c r="F5899">
        <f>ROW()</f>
        <v>5899</v>
      </c>
    </row>
    <row r="5900" spans="1:6">
      <c r="A5900" s="6" t="s">
        <v>675</v>
      </c>
      <c r="B5900" s="6">
        <v>88850062173</v>
      </c>
      <c r="C5900" s="6">
        <v>99860073430</v>
      </c>
      <c r="D5900" s="6" t="s">
        <v>1647</v>
      </c>
      <c r="E5900" s="6" t="s">
        <v>1648</v>
      </c>
      <c r="F5900">
        <f>ROW()</f>
        <v>5900</v>
      </c>
    </row>
    <row r="5901" spans="1:6">
      <c r="A5901" s="6" t="s">
        <v>675</v>
      </c>
      <c r="B5901" s="6">
        <v>88850062183</v>
      </c>
      <c r="C5901" s="6">
        <v>99860073441</v>
      </c>
      <c r="D5901" s="6" t="s">
        <v>1647</v>
      </c>
      <c r="E5901" s="6" t="s">
        <v>1648</v>
      </c>
      <c r="F5901">
        <f>ROW()</f>
        <v>5901</v>
      </c>
    </row>
    <row r="5902" spans="1:6">
      <c r="A5902" s="6" t="s">
        <v>675</v>
      </c>
      <c r="B5902" s="6">
        <v>88850062193</v>
      </c>
      <c r="C5902" s="6">
        <v>99860073452</v>
      </c>
      <c r="D5902" s="6" t="s">
        <v>1647</v>
      </c>
      <c r="E5902" s="6" t="s">
        <v>1648</v>
      </c>
      <c r="F5902">
        <f>ROW()</f>
        <v>5902</v>
      </c>
    </row>
    <row r="5903" spans="1:6">
      <c r="A5903" s="6" t="s">
        <v>675</v>
      </c>
      <c r="B5903" s="6">
        <v>88850062203</v>
      </c>
      <c r="C5903" s="6">
        <v>99860073463</v>
      </c>
      <c r="D5903" s="6" t="s">
        <v>1647</v>
      </c>
      <c r="E5903" s="6" t="s">
        <v>1648</v>
      </c>
      <c r="F5903">
        <f>ROW()</f>
        <v>5903</v>
      </c>
    </row>
    <row r="5904" spans="1:6">
      <c r="A5904" s="7" t="s">
        <v>676</v>
      </c>
      <c r="B5904" s="3">
        <v>88850062213</v>
      </c>
      <c r="C5904" s="4">
        <v>99860073474</v>
      </c>
      <c r="D5904" s="1" t="s">
        <v>1647</v>
      </c>
      <c r="E5904" s="1" t="s">
        <v>1648</v>
      </c>
      <c r="F5904">
        <f>ROW()</f>
        <v>5904</v>
      </c>
    </row>
    <row r="5905" spans="1:6">
      <c r="A5905" s="7" t="s">
        <v>676</v>
      </c>
      <c r="B5905" s="3">
        <v>88850062223</v>
      </c>
      <c r="C5905" s="4">
        <v>99860073485</v>
      </c>
      <c r="D5905" s="1" t="s">
        <v>1647</v>
      </c>
      <c r="E5905" s="1" t="s">
        <v>1648</v>
      </c>
      <c r="F5905">
        <f>ROW()</f>
        <v>5905</v>
      </c>
    </row>
    <row r="5906" spans="1:6">
      <c r="A5906" s="1" t="s">
        <v>676</v>
      </c>
      <c r="B5906" s="3">
        <v>88850062233</v>
      </c>
      <c r="C5906" s="4">
        <v>99860073496</v>
      </c>
      <c r="D5906" s="1" t="s">
        <v>1647</v>
      </c>
      <c r="E5906" s="1" t="s">
        <v>1648</v>
      </c>
      <c r="F5906">
        <f>ROW()</f>
        <v>5906</v>
      </c>
    </row>
    <row r="5907" spans="1:6">
      <c r="A5907" s="1" t="s">
        <v>676</v>
      </c>
      <c r="B5907" s="3">
        <v>88850062243</v>
      </c>
      <c r="C5907" s="4">
        <v>99860073507</v>
      </c>
      <c r="D5907" s="1" t="s">
        <v>1647</v>
      </c>
      <c r="E5907" s="1" t="s">
        <v>1648</v>
      </c>
      <c r="F5907">
        <f>ROW()</f>
        <v>5907</v>
      </c>
    </row>
    <row r="5908" spans="1:6">
      <c r="A5908" s="1" t="s">
        <v>676</v>
      </c>
      <c r="B5908" s="3">
        <v>88850062253</v>
      </c>
      <c r="C5908" s="4">
        <v>99860073518</v>
      </c>
      <c r="D5908" s="1" t="s">
        <v>1647</v>
      </c>
      <c r="E5908" s="1" t="s">
        <v>1648</v>
      </c>
      <c r="F5908">
        <f>ROW()</f>
        <v>5908</v>
      </c>
    </row>
    <row r="5909" spans="1:6">
      <c r="A5909" s="1" t="s">
        <v>676</v>
      </c>
      <c r="B5909" s="3">
        <v>88850062263</v>
      </c>
      <c r="C5909" s="4">
        <v>99860073529</v>
      </c>
      <c r="D5909" s="1" t="s">
        <v>1647</v>
      </c>
      <c r="E5909" s="1" t="s">
        <v>1648</v>
      </c>
      <c r="F5909">
        <f>ROW()</f>
        <v>5909</v>
      </c>
    </row>
    <row r="5910" spans="1:6">
      <c r="A5910" s="1" t="s">
        <v>676</v>
      </c>
      <c r="B5910" s="3">
        <v>88850062273</v>
      </c>
      <c r="C5910" s="4">
        <v>99860073540</v>
      </c>
      <c r="D5910" s="1" t="s">
        <v>1647</v>
      </c>
      <c r="E5910" s="1" t="s">
        <v>1648</v>
      </c>
      <c r="F5910">
        <f>ROW()</f>
        <v>5910</v>
      </c>
    </row>
    <row r="5911" spans="1:6">
      <c r="A5911" s="1" t="s">
        <v>676</v>
      </c>
      <c r="B5911" s="3">
        <v>88850062283</v>
      </c>
      <c r="C5911" s="4">
        <v>99860073551</v>
      </c>
      <c r="D5911" s="1" t="s">
        <v>1647</v>
      </c>
      <c r="E5911" s="1" t="s">
        <v>1648</v>
      </c>
      <c r="F5911">
        <f>ROW()</f>
        <v>5911</v>
      </c>
    </row>
    <row r="5912" spans="1:6">
      <c r="A5912" s="1" t="s">
        <v>676</v>
      </c>
      <c r="B5912" s="3">
        <v>88850062293</v>
      </c>
      <c r="C5912" s="4">
        <v>99860073562</v>
      </c>
      <c r="D5912" s="1" t="s">
        <v>1647</v>
      </c>
      <c r="E5912" s="1" t="s">
        <v>1648</v>
      </c>
      <c r="F5912">
        <f>ROW()</f>
        <v>5912</v>
      </c>
    </row>
    <row r="5913" spans="1:6">
      <c r="A5913" s="1" t="s">
        <v>676</v>
      </c>
      <c r="B5913" s="3">
        <v>88850062303</v>
      </c>
      <c r="C5913" s="4">
        <v>99860073573</v>
      </c>
      <c r="D5913" s="1" t="s">
        <v>1647</v>
      </c>
      <c r="E5913" s="1" t="s">
        <v>1648</v>
      </c>
      <c r="F5913">
        <f>ROW()</f>
        <v>5913</v>
      </c>
    </row>
    <row r="5914" spans="1:6">
      <c r="A5914" s="6" t="s">
        <v>677</v>
      </c>
      <c r="B5914" s="6">
        <v>88850062313</v>
      </c>
      <c r="C5914" s="6">
        <v>99860073584</v>
      </c>
      <c r="D5914" s="6" t="s">
        <v>1647</v>
      </c>
      <c r="E5914" s="6" t="s">
        <v>1648</v>
      </c>
      <c r="F5914">
        <f>ROW()</f>
        <v>5914</v>
      </c>
    </row>
    <row r="5915" spans="1:6">
      <c r="A5915" s="6" t="s">
        <v>677</v>
      </c>
      <c r="B5915" s="6">
        <v>88850062323</v>
      </c>
      <c r="C5915" s="6">
        <v>99860073595</v>
      </c>
      <c r="D5915" s="6" t="s">
        <v>1647</v>
      </c>
      <c r="E5915" s="6" t="s">
        <v>1648</v>
      </c>
      <c r="F5915">
        <f>ROW()</f>
        <v>5915</v>
      </c>
    </row>
    <row r="5916" spans="1:6">
      <c r="A5916" s="6" t="s">
        <v>677</v>
      </c>
      <c r="B5916" s="6">
        <v>88850062333</v>
      </c>
      <c r="C5916" s="6">
        <v>99860073606</v>
      </c>
      <c r="D5916" s="6" t="s">
        <v>1647</v>
      </c>
      <c r="E5916" s="6" t="s">
        <v>1648</v>
      </c>
      <c r="F5916">
        <f>ROW()</f>
        <v>5916</v>
      </c>
    </row>
    <row r="5917" spans="1:6">
      <c r="A5917" s="6" t="s">
        <v>677</v>
      </c>
      <c r="B5917" s="6">
        <v>88850062343</v>
      </c>
      <c r="C5917" s="6">
        <v>99860073617</v>
      </c>
      <c r="D5917" s="6" t="s">
        <v>1647</v>
      </c>
      <c r="E5917" s="6" t="s">
        <v>1648</v>
      </c>
      <c r="F5917">
        <f>ROW()</f>
        <v>5917</v>
      </c>
    </row>
    <row r="5918" spans="1:6">
      <c r="A5918" s="6" t="s">
        <v>677</v>
      </c>
      <c r="B5918" s="6">
        <v>88850062353</v>
      </c>
      <c r="C5918" s="6">
        <v>99860073628</v>
      </c>
      <c r="D5918" s="6" t="s">
        <v>1647</v>
      </c>
      <c r="E5918" s="6" t="s">
        <v>1648</v>
      </c>
      <c r="F5918">
        <f>ROW()</f>
        <v>5918</v>
      </c>
    </row>
    <row r="5919" spans="1:6">
      <c r="A5919" s="6" t="s">
        <v>677</v>
      </c>
      <c r="B5919" s="6">
        <v>88850062363</v>
      </c>
      <c r="C5919" s="6">
        <v>99860073639</v>
      </c>
      <c r="D5919" s="6" t="s">
        <v>1647</v>
      </c>
      <c r="E5919" s="6" t="s">
        <v>1648</v>
      </c>
      <c r="F5919">
        <f>ROW()</f>
        <v>5919</v>
      </c>
    </row>
    <row r="5920" spans="1:6">
      <c r="A5920" s="6" t="s">
        <v>677</v>
      </c>
      <c r="B5920" s="6">
        <v>88850062373</v>
      </c>
      <c r="C5920" s="6">
        <v>99860073650</v>
      </c>
      <c r="D5920" s="6" t="s">
        <v>1647</v>
      </c>
      <c r="E5920" s="6" t="s">
        <v>1648</v>
      </c>
      <c r="F5920">
        <f>ROW()</f>
        <v>5920</v>
      </c>
    </row>
    <row r="5921" spans="1:6">
      <c r="A5921" s="6" t="s">
        <v>677</v>
      </c>
      <c r="B5921" s="6">
        <v>88850062383</v>
      </c>
      <c r="C5921" s="6">
        <v>99860073661</v>
      </c>
      <c r="D5921" s="6" t="s">
        <v>1647</v>
      </c>
      <c r="E5921" s="6" t="s">
        <v>1648</v>
      </c>
      <c r="F5921">
        <f>ROW()</f>
        <v>5921</v>
      </c>
    </row>
    <row r="5922" spans="1:6">
      <c r="A5922" s="6" t="s">
        <v>677</v>
      </c>
      <c r="B5922" s="6">
        <v>88850062393</v>
      </c>
      <c r="C5922" s="6">
        <v>99860073672</v>
      </c>
      <c r="D5922" s="6" t="s">
        <v>1647</v>
      </c>
      <c r="E5922" s="6" t="s">
        <v>1648</v>
      </c>
      <c r="F5922">
        <f>ROW()</f>
        <v>5922</v>
      </c>
    </row>
    <row r="5923" spans="1:6">
      <c r="A5923" s="6" t="s">
        <v>677</v>
      </c>
      <c r="B5923" s="6">
        <v>88850062403</v>
      </c>
      <c r="C5923" s="6">
        <v>99860073683</v>
      </c>
      <c r="D5923" s="6" t="s">
        <v>1647</v>
      </c>
      <c r="E5923" s="6" t="s">
        <v>1648</v>
      </c>
      <c r="F5923">
        <f>ROW()</f>
        <v>5923</v>
      </c>
    </row>
    <row r="5924" spans="1:6">
      <c r="A5924" s="7" t="s">
        <v>1702</v>
      </c>
      <c r="B5924" s="3">
        <v>88850062413</v>
      </c>
      <c r="C5924" s="4">
        <v>99860073694</v>
      </c>
      <c r="D5924" s="1" t="s">
        <v>1647</v>
      </c>
      <c r="E5924" s="1" t="s">
        <v>1648</v>
      </c>
      <c r="F5924">
        <f>ROW()</f>
        <v>5924</v>
      </c>
    </row>
    <row r="5925" spans="1:6">
      <c r="A5925" s="7" t="s">
        <v>1702</v>
      </c>
      <c r="B5925" s="3">
        <v>88850062423</v>
      </c>
      <c r="C5925" s="4">
        <v>99860073705</v>
      </c>
      <c r="D5925" s="1" t="s">
        <v>1647</v>
      </c>
      <c r="E5925" s="1" t="s">
        <v>1648</v>
      </c>
      <c r="F5925">
        <f>ROW()</f>
        <v>5925</v>
      </c>
    </row>
    <row r="5926" spans="1:6">
      <c r="A5926" s="1" t="s">
        <v>1702</v>
      </c>
      <c r="B5926" s="3">
        <v>88850062433</v>
      </c>
      <c r="C5926" s="4">
        <v>99860073716</v>
      </c>
      <c r="D5926" s="1" t="s">
        <v>1647</v>
      </c>
      <c r="E5926" s="1" t="s">
        <v>1648</v>
      </c>
      <c r="F5926">
        <f>ROW()</f>
        <v>5926</v>
      </c>
    </row>
    <row r="5927" spans="1:6">
      <c r="A5927" s="1" t="s">
        <v>1702</v>
      </c>
      <c r="B5927" s="3">
        <v>88850062443</v>
      </c>
      <c r="C5927" s="4">
        <v>99860073727</v>
      </c>
      <c r="D5927" s="1" t="s">
        <v>1647</v>
      </c>
      <c r="E5927" s="1" t="s">
        <v>1648</v>
      </c>
      <c r="F5927">
        <f>ROW()</f>
        <v>5927</v>
      </c>
    </row>
    <row r="5928" spans="1:6">
      <c r="A5928" s="1" t="s">
        <v>1702</v>
      </c>
      <c r="B5928" s="3">
        <v>88850062453</v>
      </c>
      <c r="C5928" s="4">
        <v>99860073738</v>
      </c>
      <c r="D5928" s="1" t="s">
        <v>1647</v>
      </c>
      <c r="E5928" s="1" t="s">
        <v>1648</v>
      </c>
      <c r="F5928">
        <f>ROW()</f>
        <v>5928</v>
      </c>
    </row>
    <row r="5929" spans="1:6">
      <c r="A5929" s="1" t="s">
        <v>1702</v>
      </c>
      <c r="B5929" s="3">
        <v>88850062463</v>
      </c>
      <c r="C5929" s="4">
        <v>99860073749</v>
      </c>
      <c r="D5929" s="1" t="s">
        <v>1647</v>
      </c>
      <c r="E5929" s="1" t="s">
        <v>1648</v>
      </c>
      <c r="F5929">
        <f>ROW()</f>
        <v>5929</v>
      </c>
    </row>
    <row r="5930" spans="1:6">
      <c r="A5930" s="1" t="s">
        <v>1702</v>
      </c>
      <c r="B5930" s="3">
        <v>88850062473</v>
      </c>
      <c r="C5930" s="4">
        <v>99860073760</v>
      </c>
      <c r="D5930" s="1" t="s">
        <v>1647</v>
      </c>
      <c r="E5930" s="1" t="s">
        <v>1648</v>
      </c>
      <c r="F5930">
        <f>ROW()</f>
        <v>5930</v>
      </c>
    </row>
    <row r="5931" spans="1:6">
      <c r="A5931" s="1" t="s">
        <v>1702</v>
      </c>
      <c r="B5931" s="3">
        <v>88850062483</v>
      </c>
      <c r="C5931" s="4">
        <v>99860073771</v>
      </c>
      <c r="D5931" s="1" t="s">
        <v>1647</v>
      </c>
      <c r="E5931" s="1" t="s">
        <v>1648</v>
      </c>
      <c r="F5931">
        <f>ROW()</f>
        <v>5931</v>
      </c>
    </row>
    <row r="5932" spans="1:6">
      <c r="A5932" s="1" t="s">
        <v>1702</v>
      </c>
      <c r="B5932" s="3">
        <v>88850062493</v>
      </c>
      <c r="C5932" s="4">
        <v>99860073782</v>
      </c>
      <c r="D5932" s="1" t="s">
        <v>1647</v>
      </c>
      <c r="E5932" s="1" t="s">
        <v>1648</v>
      </c>
      <c r="F5932">
        <f>ROW()</f>
        <v>5932</v>
      </c>
    </row>
    <row r="5933" spans="1:6">
      <c r="A5933" s="1" t="s">
        <v>1702</v>
      </c>
      <c r="B5933" s="3">
        <v>88850062503</v>
      </c>
      <c r="C5933" s="4">
        <v>99860073793</v>
      </c>
      <c r="D5933" s="1" t="s">
        <v>1647</v>
      </c>
      <c r="E5933" s="1" t="s">
        <v>1648</v>
      </c>
      <c r="F5933">
        <f>ROW()</f>
        <v>5933</v>
      </c>
    </row>
    <row r="5934" spans="1:6">
      <c r="A5934" s="6" t="s">
        <v>679</v>
      </c>
      <c r="B5934" s="6">
        <v>88850062513</v>
      </c>
      <c r="C5934" s="6">
        <v>99860073804</v>
      </c>
      <c r="D5934" s="6" t="s">
        <v>1647</v>
      </c>
      <c r="E5934" s="6" t="s">
        <v>1648</v>
      </c>
      <c r="F5934">
        <f>ROW()</f>
        <v>5934</v>
      </c>
    </row>
    <row r="5935" spans="1:6">
      <c r="A5935" s="6" t="s">
        <v>679</v>
      </c>
      <c r="B5935" s="6">
        <v>88850062523</v>
      </c>
      <c r="C5935" s="6">
        <v>99860073815</v>
      </c>
      <c r="D5935" s="6" t="s">
        <v>1647</v>
      </c>
      <c r="E5935" s="6" t="s">
        <v>1648</v>
      </c>
      <c r="F5935">
        <f>ROW()</f>
        <v>5935</v>
      </c>
    </row>
    <row r="5936" spans="1:6">
      <c r="A5936" s="6" t="s">
        <v>679</v>
      </c>
      <c r="B5936" s="6">
        <v>88850062533</v>
      </c>
      <c r="C5936" s="6">
        <v>99860073826</v>
      </c>
      <c r="D5936" s="6" t="s">
        <v>1647</v>
      </c>
      <c r="E5936" s="6" t="s">
        <v>1648</v>
      </c>
      <c r="F5936">
        <f>ROW()</f>
        <v>5936</v>
      </c>
    </row>
    <row r="5937" spans="1:6">
      <c r="A5937" s="6" t="s">
        <v>679</v>
      </c>
      <c r="B5937" s="6">
        <v>88850062543</v>
      </c>
      <c r="C5937" s="6">
        <v>99860073837</v>
      </c>
      <c r="D5937" s="6" t="s">
        <v>1647</v>
      </c>
      <c r="E5937" s="6" t="s">
        <v>1648</v>
      </c>
      <c r="F5937">
        <f>ROW()</f>
        <v>5937</v>
      </c>
    </row>
    <row r="5938" spans="1:6">
      <c r="A5938" s="6" t="s">
        <v>679</v>
      </c>
      <c r="B5938" s="6">
        <v>88850062553</v>
      </c>
      <c r="C5938" s="6">
        <v>99860073848</v>
      </c>
      <c r="D5938" s="6" t="s">
        <v>1647</v>
      </c>
      <c r="E5938" s="6" t="s">
        <v>1648</v>
      </c>
      <c r="F5938">
        <f>ROW()</f>
        <v>5938</v>
      </c>
    </row>
    <row r="5939" spans="1:6">
      <c r="A5939" s="6" t="s">
        <v>679</v>
      </c>
      <c r="B5939" s="6">
        <v>88850062563</v>
      </c>
      <c r="C5939" s="6">
        <v>99860073859</v>
      </c>
      <c r="D5939" s="6" t="s">
        <v>1647</v>
      </c>
      <c r="E5939" s="6" t="s">
        <v>1648</v>
      </c>
      <c r="F5939">
        <f>ROW()</f>
        <v>5939</v>
      </c>
    </row>
    <row r="5940" spans="1:6">
      <c r="A5940" s="6" t="s">
        <v>679</v>
      </c>
      <c r="B5940" s="6">
        <v>88850062573</v>
      </c>
      <c r="C5940" s="6">
        <v>99860073870</v>
      </c>
      <c r="D5940" s="6" t="s">
        <v>1647</v>
      </c>
      <c r="E5940" s="6" t="s">
        <v>1648</v>
      </c>
      <c r="F5940">
        <f>ROW()</f>
        <v>5940</v>
      </c>
    </row>
    <row r="5941" spans="1:6">
      <c r="A5941" s="6" t="s">
        <v>679</v>
      </c>
      <c r="B5941" s="6">
        <v>88850062583</v>
      </c>
      <c r="C5941" s="6">
        <v>99860073881</v>
      </c>
      <c r="D5941" s="6" t="s">
        <v>1647</v>
      </c>
      <c r="E5941" s="6" t="s">
        <v>1648</v>
      </c>
      <c r="F5941">
        <f>ROW()</f>
        <v>5941</v>
      </c>
    </row>
    <row r="5942" spans="1:6">
      <c r="A5942" s="6" t="s">
        <v>679</v>
      </c>
      <c r="B5942" s="6">
        <v>88850062593</v>
      </c>
      <c r="C5942" s="6">
        <v>99860073892</v>
      </c>
      <c r="D5942" s="6" t="s">
        <v>1647</v>
      </c>
      <c r="E5942" s="6" t="s">
        <v>1648</v>
      </c>
      <c r="F5942">
        <f>ROW()</f>
        <v>5942</v>
      </c>
    </row>
    <row r="5943" spans="1:6">
      <c r="A5943" s="6" t="s">
        <v>679</v>
      </c>
      <c r="B5943" s="6">
        <v>88850062603</v>
      </c>
      <c r="C5943" s="6">
        <v>99860073903</v>
      </c>
      <c r="D5943" s="6" t="s">
        <v>1647</v>
      </c>
      <c r="E5943" s="6" t="s">
        <v>1648</v>
      </c>
      <c r="F5943">
        <f>ROW()</f>
        <v>5943</v>
      </c>
    </row>
    <row r="5944" spans="1:6">
      <c r="A5944" s="7" t="s">
        <v>680</v>
      </c>
      <c r="B5944" s="3">
        <v>88850062613</v>
      </c>
      <c r="C5944" s="4">
        <v>99860073914</v>
      </c>
      <c r="D5944" s="1" t="s">
        <v>1647</v>
      </c>
      <c r="E5944" s="1" t="s">
        <v>1648</v>
      </c>
      <c r="F5944">
        <f>ROW()</f>
        <v>5944</v>
      </c>
    </row>
    <row r="5945" spans="1:6">
      <c r="A5945" s="7" t="s">
        <v>680</v>
      </c>
      <c r="B5945" s="3">
        <v>88850062623</v>
      </c>
      <c r="C5945" s="4">
        <v>99860073925</v>
      </c>
      <c r="D5945" s="1" t="s">
        <v>1647</v>
      </c>
      <c r="E5945" s="1" t="s">
        <v>1648</v>
      </c>
      <c r="F5945">
        <f>ROW()</f>
        <v>5945</v>
      </c>
    </row>
    <row r="5946" spans="1:6">
      <c r="A5946" s="1" t="s">
        <v>680</v>
      </c>
      <c r="B5946" s="3">
        <v>88850062633</v>
      </c>
      <c r="C5946" s="4">
        <v>99860073936</v>
      </c>
      <c r="D5946" s="1" t="s">
        <v>1647</v>
      </c>
      <c r="E5946" s="1" t="s">
        <v>1648</v>
      </c>
      <c r="F5946">
        <f>ROW()</f>
        <v>5946</v>
      </c>
    </row>
    <row r="5947" spans="1:6">
      <c r="A5947" s="1" t="s">
        <v>680</v>
      </c>
      <c r="B5947" s="3">
        <v>88850062643</v>
      </c>
      <c r="C5947" s="4">
        <v>99860073947</v>
      </c>
      <c r="D5947" s="1" t="s">
        <v>1647</v>
      </c>
      <c r="E5947" s="1" t="s">
        <v>1648</v>
      </c>
      <c r="F5947">
        <f>ROW()</f>
        <v>5947</v>
      </c>
    </row>
    <row r="5948" spans="1:6">
      <c r="A5948" s="1" t="s">
        <v>680</v>
      </c>
      <c r="B5948" s="3">
        <v>88850062653</v>
      </c>
      <c r="C5948" s="4">
        <v>99860073958</v>
      </c>
      <c r="D5948" s="1" t="s">
        <v>1647</v>
      </c>
      <c r="E5948" s="1" t="s">
        <v>1648</v>
      </c>
      <c r="F5948">
        <f>ROW()</f>
        <v>5948</v>
      </c>
    </row>
    <row r="5949" spans="1:6">
      <c r="A5949" s="1" t="s">
        <v>680</v>
      </c>
      <c r="B5949" s="3">
        <v>88850062663</v>
      </c>
      <c r="C5949" s="4">
        <v>99860073969</v>
      </c>
      <c r="D5949" s="1" t="s">
        <v>1647</v>
      </c>
      <c r="E5949" s="1" t="s">
        <v>1648</v>
      </c>
      <c r="F5949">
        <f>ROW()</f>
        <v>5949</v>
      </c>
    </row>
    <row r="5950" spans="1:6">
      <c r="A5950" s="1" t="s">
        <v>680</v>
      </c>
      <c r="B5950" s="3">
        <v>88850062673</v>
      </c>
      <c r="C5950" s="4">
        <v>99860073980</v>
      </c>
      <c r="D5950" s="1" t="s">
        <v>1647</v>
      </c>
      <c r="E5950" s="1" t="s">
        <v>1648</v>
      </c>
      <c r="F5950">
        <f>ROW()</f>
        <v>5950</v>
      </c>
    </row>
    <row r="5951" spans="1:6">
      <c r="A5951" s="1" t="s">
        <v>680</v>
      </c>
      <c r="B5951" s="3">
        <v>88850062683</v>
      </c>
      <c r="C5951" s="4">
        <v>99860073991</v>
      </c>
      <c r="D5951" s="1" t="s">
        <v>1647</v>
      </c>
      <c r="E5951" s="1" t="s">
        <v>1648</v>
      </c>
      <c r="F5951">
        <f>ROW()</f>
        <v>5951</v>
      </c>
    </row>
    <row r="5952" spans="1:6">
      <c r="A5952" s="1" t="s">
        <v>680</v>
      </c>
      <c r="B5952" s="3">
        <v>88850062693</v>
      </c>
      <c r="C5952" s="4">
        <v>99860074002</v>
      </c>
      <c r="D5952" s="1" t="s">
        <v>1647</v>
      </c>
      <c r="E5952" s="1" t="s">
        <v>1648</v>
      </c>
      <c r="F5952">
        <f>ROW()</f>
        <v>5952</v>
      </c>
    </row>
    <row r="5953" spans="1:6">
      <c r="A5953" s="1" t="s">
        <v>680</v>
      </c>
      <c r="B5953" s="3">
        <v>88850062703</v>
      </c>
      <c r="C5953" s="4">
        <v>99860074013</v>
      </c>
      <c r="D5953" s="1" t="s">
        <v>1647</v>
      </c>
      <c r="E5953" s="1" t="s">
        <v>1648</v>
      </c>
      <c r="F5953">
        <f>ROW()</f>
        <v>5953</v>
      </c>
    </row>
    <row r="5954" spans="1:6">
      <c r="A5954" s="7" t="s">
        <v>684</v>
      </c>
      <c r="B5954" s="3">
        <v>88850063013</v>
      </c>
      <c r="C5954" s="4">
        <v>99860074354</v>
      </c>
      <c r="D5954" s="1" t="s">
        <v>1647</v>
      </c>
      <c r="E5954" s="1" t="s">
        <v>1648</v>
      </c>
      <c r="F5954">
        <f>ROW()</f>
        <v>5954</v>
      </c>
    </row>
    <row r="5955" spans="1:6">
      <c r="A5955" s="7" t="s">
        <v>684</v>
      </c>
      <c r="B5955" s="3">
        <v>88850063023</v>
      </c>
      <c r="C5955" s="4">
        <v>99860074365</v>
      </c>
      <c r="D5955" s="1" t="s">
        <v>1647</v>
      </c>
      <c r="E5955" s="1" t="s">
        <v>1648</v>
      </c>
      <c r="F5955">
        <f>ROW()</f>
        <v>5955</v>
      </c>
    </row>
    <row r="5956" spans="1:6">
      <c r="A5956" s="1" t="s">
        <v>684</v>
      </c>
      <c r="B5956" s="3">
        <v>88850063033</v>
      </c>
      <c r="C5956" s="4">
        <v>99860074376</v>
      </c>
      <c r="D5956" s="1" t="s">
        <v>1647</v>
      </c>
      <c r="E5956" s="1" t="s">
        <v>1648</v>
      </c>
      <c r="F5956">
        <f>ROW()</f>
        <v>5956</v>
      </c>
    </row>
    <row r="5957" spans="1:6">
      <c r="A5957" s="1" t="s">
        <v>684</v>
      </c>
      <c r="B5957" s="3">
        <v>88850063043</v>
      </c>
      <c r="C5957" s="4">
        <v>99860074387</v>
      </c>
      <c r="D5957" s="1" t="s">
        <v>1647</v>
      </c>
      <c r="E5957" s="1" t="s">
        <v>1648</v>
      </c>
      <c r="F5957">
        <f>ROW()</f>
        <v>5957</v>
      </c>
    </row>
    <row r="5958" spans="1:6">
      <c r="A5958" s="1" t="s">
        <v>684</v>
      </c>
      <c r="B5958" s="3">
        <v>88850063053</v>
      </c>
      <c r="C5958" s="4">
        <v>99860074398</v>
      </c>
      <c r="D5958" s="1" t="s">
        <v>1647</v>
      </c>
      <c r="E5958" s="1" t="s">
        <v>1648</v>
      </c>
      <c r="F5958">
        <f>ROW()</f>
        <v>5958</v>
      </c>
    </row>
    <row r="5959" spans="1:6">
      <c r="A5959" s="1" t="s">
        <v>684</v>
      </c>
      <c r="B5959" s="3">
        <v>88850063063</v>
      </c>
      <c r="C5959" s="4">
        <v>99860074409</v>
      </c>
      <c r="D5959" s="1" t="s">
        <v>1647</v>
      </c>
      <c r="E5959" s="1" t="s">
        <v>1648</v>
      </c>
      <c r="F5959">
        <f>ROW()</f>
        <v>5959</v>
      </c>
    </row>
    <row r="5960" spans="1:6">
      <c r="A5960" s="1" t="s">
        <v>684</v>
      </c>
      <c r="B5960" s="3">
        <v>88850063073</v>
      </c>
      <c r="C5960" s="4">
        <v>99860074420</v>
      </c>
      <c r="D5960" s="1" t="s">
        <v>1647</v>
      </c>
      <c r="E5960" s="1" t="s">
        <v>1648</v>
      </c>
      <c r="F5960">
        <f>ROW()</f>
        <v>5960</v>
      </c>
    </row>
    <row r="5961" spans="1:6">
      <c r="A5961" s="1" t="s">
        <v>684</v>
      </c>
      <c r="B5961" s="3">
        <v>88850063083</v>
      </c>
      <c r="C5961" s="4">
        <v>99860074431</v>
      </c>
      <c r="D5961" s="1" t="s">
        <v>1647</v>
      </c>
      <c r="E5961" s="1" t="s">
        <v>1648</v>
      </c>
      <c r="F5961">
        <f>ROW()</f>
        <v>5961</v>
      </c>
    </row>
    <row r="5962" spans="1:6">
      <c r="A5962" s="1" t="s">
        <v>684</v>
      </c>
      <c r="B5962" s="3">
        <v>88850063093</v>
      </c>
      <c r="C5962" s="4">
        <v>99860074442</v>
      </c>
      <c r="D5962" s="1" t="s">
        <v>1647</v>
      </c>
      <c r="E5962" s="1" t="s">
        <v>1648</v>
      </c>
      <c r="F5962">
        <f>ROW()</f>
        <v>5962</v>
      </c>
    </row>
    <row r="5963" spans="1:6">
      <c r="A5963" s="1" t="s">
        <v>684</v>
      </c>
      <c r="B5963" s="3">
        <v>88850063103</v>
      </c>
      <c r="C5963" s="4">
        <v>99860074453</v>
      </c>
      <c r="D5963" s="1" t="s">
        <v>1647</v>
      </c>
      <c r="E5963" s="1" t="s">
        <v>1648</v>
      </c>
      <c r="F5963">
        <f>ROW()</f>
        <v>5963</v>
      </c>
    </row>
    <row r="5964" spans="1:6">
      <c r="A5964" s="6" t="s">
        <v>685</v>
      </c>
      <c r="B5964" s="6">
        <v>88850063113</v>
      </c>
      <c r="C5964" s="6">
        <v>99860074464</v>
      </c>
      <c r="D5964" s="6" t="s">
        <v>1647</v>
      </c>
      <c r="E5964" s="6" t="s">
        <v>1648</v>
      </c>
      <c r="F5964">
        <f>ROW()</f>
        <v>5964</v>
      </c>
    </row>
    <row r="5965" spans="1:6">
      <c r="A5965" s="6" t="s">
        <v>685</v>
      </c>
      <c r="B5965" s="6">
        <v>88850063123</v>
      </c>
      <c r="C5965" s="6">
        <v>99860074475</v>
      </c>
      <c r="D5965" s="6" t="s">
        <v>1647</v>
      </c>
      <c r="E5965" s="6" t="s">
        <v>1648</v>
      </c>
      <c r="F5965">
        <f>ROW()</f>
        <v>5965</v>
      </c>
    </row>
    <row r="5966" spans="1:6">
      <c r="A5966" s="6" t="s">
        <v>685</v>
      </c>
      <c r="B5966" s="6">
        <v>88850063133</v>
      </c>
      <c r="C5966" s="6">
        <v>99860074486</v>
      </c>
      <c r="D5966" s="6" t="s">
        <v>1647</v>
      </c>
      <c r="E5966" s="6" t="s">
        <v>1648</v>
      </c>
      <c r="F5966">
        <f>ROW()</f>
        <v>5966</v>
      </c>
    </row>
    <row r="5967" spans="1:6">
      <c r="A5967" s="6" t="s">
        <v>685</v>
      </c>
      <c r="B5967" s="6">
        <v>88850063143</v>
      </c>
      <c r="C5967" s="6">
        <v>99860074497</v>
      </c>
      <c r="D5967" s="6" t="s">
        <v>1647</v>
      </c>
      <c r="E5967" s="6" t="s">
        <v>1648</v>
      </c>
      <c r="F5967">
        <f>ROW()</f>
        <v>5967</v>
      </c>
    </row>
    <row r="5968" spans="1:6">
      <c r="A5968" s="6" t="s">
        <v>685</v>
      </c>
      <c r="B5968" s="6">
        <v>88850063153</v>
      </c>
      <c r="C5968" s="6">
        <v>99860074508</v>
      </c>
      <c r="D5968" s="6" t="s">
        <v>1647</v>
      </c>
      <c r="E5968" s="6" t="s">
        <v>1648</v>
      </c>
      <c r="F5968">
        <f>ROW()</f>
        <v>5968</v>
      </c>
    </row>
    <row r="5969" spans="1:6">
      <c r="A5969" s="6" t="s">
        <v>685</v>
      </c>
      <c r="B5969" s="6">
        <v>88850063163</v>
      </c>
      <c r="C5969" s="6">
        <v>99860074519</v>
      </c>
      <c r="D5969" s="6" t="s">
        <v>1647</v>
      </c>
      <c r="E5969" s="6" t="s">
        <v>1648</v>
      </c>
      <c r="F5969">
        <f>ROW()</f>
        <v>5969</v>
      </c>
    </row>
    <row r="5970" spans="1:6">
      <c r="A5970" s="6" t="s">
        <v>685</v>
      </c>
      <c r="B5970" s="6">
        <v>88850063173</v>
      </c>
      <c r="C5970" s="6">
        <v>99860074530</v>
      </c>
      <c r="D5970" s="6" t="s">
        <v>1647</v>
      </c>
      <c r="E5970" s="6" t="s">
        <v>1648</v>
      </c>
      <c r="F5970">
        <f>ROW()</f>
        <v>5970</v>
      </c>
    </row>
    <row r="5971" spans="1:6">
      <c r="A5971" s="6" t="s">
        <v>685</v>
      </c>
      <c r="B5971" s="6">
        <v>88850063183</v>
      </c>
      <c r="C5971" s="6">
        <v>99860074541</v>
      </c>
      <c r="D5971" s="6" t="s">
        <v>1647</v>
      </c>
      <c r="E5971" s="6" t="s">
        <v>1648</v>
      </c>
      <c r="F5971">
        <f>ROW()</f>
        <v>5971</v>
      </c>
    </row>
    <row r="5972" spans="1:6">
      <c r="A5972" s="6" t="s">
        <v>685</v>
      </c>
      <c r="B5972" s="6">
        <v>88850063193</v>
      </c>
      <c r="C5972" s="6">
        <v>99860074552</v>
      </c>
      <c r="D5972" s="6" t="s">
        <v>1647</v>
      </c>
      <c r="E5972" s="6" t="s">
        <v>1648</v>
      </c>
      <c r="F5972">
        <f>ROW()</f>
        <v>5972</v>
      </c>
    </row>
    <row r="5973" spans="1:6">
      <c r="A5973" s="6" t="s">
        <v>685</v>
      </c>
      <c r="B5973" s="6">
        <v>88850063203</v>
      </c>
      <c r="C5973" s="6">
        <v>99860074563</v>
      </c>
      <c r="D5973" s="6" t="s">
        <v>1647</v>
      </c>
      <c r="E5973" s="6" t="s">
        <v>1648</v>
      </c>
      <c r="F5973">
        <f>ROW()</f>
        <v>5973</v>
      </c>
    </row>
    <row r="5974" spans="1:6">
      <c r="A5974" s="6" t="s">
        <v>687</v>
      </c>
      <c r="B5974" s="6">
        <v>88850063313</v>
      </c>
      <c r="C5974" s="6">
        <v>99860074684</v>
      </c>
      <c r="D5974" s="6" t="s">
        <v>1647</v>
      </c>
      <c r="E5974" s="6" t="s">
        <v>1648</v>
      </c>
      <c r="F5974">
        <f>ROW()</f>
        <v>5974</v>
      </c>
    </row>
    <row r="5975" spans="1:6">
      <c r="A5975" s="6" t="s">
        <v>687</v>
      </c>
      <c r="B5975" s="6">
        <v>88850063323</v>
      </c>
      <c r="C5975" s="6">
        <v>99860074695</v>
      </c>
      <c r="D5975" s="6" t="s">
        <v>1647</v>
      </c>
      <c r="E5975" s="6" t="s">
        <v>1648</v>
      </c>
      <c r="F5975">
        <f>ROW()</f>
        <v>5975</v>
      </c>
    </row>
    <row r="5976" spans="1:6">
      <c r="A5976" s="6" t="s">
        <v>687</v>
      </c>
      <c r="B5976" s="6">
        <v>88850063333</v>
      </c>
      <c r="C5976" s="6">
        <v>99860074706</v>
      </c>
      <c r="D5976" s="6" t="s">
        <v>1647</v>
      </c>
      <c r="E5976" s="6" t="s">
        <v>1648</v>
      </c>
      <c r="F5976">
        <f>ROW()</f>
        <v>5976</v>
      </c>
    </row>
    <row r="5977" spans="1:6">
      <c r="A5977" s="6" t="s">
        <v>687</v>
      </c>
      <c r="B5977" s="6">
        <v>88850063343</v>
      </c>
      <c r="C5977" s="6">
        <v>99860074717</v>
      </c>
      <c r="D5977" s="6" t="s">
        <v>1647</v>
      </c>
      <c r="E5977" s="6" t="s">
        <v>1648</v>
      </c>
      <c r="F5977">
        <f>ROW()</f>
        <v>5977</v>
      </c>
    </row>
    <row r="5978" spans="1:6">
      <c r="A5978" s="6" t="s">
        <v>687</v>
      </c>
      <c r="B5978" s="6">
        <v>88850063353</v>
      </c>
      <c r="C5978" s="6">
        <v>99860074728</v>
      </c>
      <c r="D5978" s="6" t="s">
        <v>1647</v>
      </c>
      <c r="E5978" s="6" t="s">
        <v>1648</v>
      </c>
      <c r="F5978">
        <f>ROW()</f>
        <v>5978</v>
      </c>
    </row>
    <row r="5979" spans="1:6">
      <c r="A5979" s="6" t="s">
        <v>687</v>
      </c>
      <c r="B5979" s="6">
        <v>88850063363</v>
      </c>
      <c r="C5979" s="6">
        <v>99860074739</v>
      </c>
      <c r="D5979" s="6" t="s">
        <v>1647</v>
      </c>
      <c r="E5979" s="6" t="s">
        <v>1648</v>
      </c>
      <c r="F5979">
        <f>ROW()</f>
        <v>5979</v>
      </c>
    </row>
    <row r="5980" spans="1:6">
      <c r="A5980" s="6" t="s">
        <v>687</v>
      </c>
      <c r="B5980" s="6">
        <v>88850063373</v>
      </c>
      <c r="C5980" s="6">
        <v>99860074750</v>
      </c>
      <c r="D5980" s="6" t="s">
        <v>1647</v>
      </c>
      <c r="E5980" s="6" t="s">
        <v>1648</v>
      </c>
      <c r="F5980">
        <f>ROW()</f>
        <v>5980</v>
      </c>
    </row>
    <row r="5981" spans="1:6">
      <c r="A5981" s="6" t="s">
        <v>687</v>
      </c>
      <c r="B5981" s="6">
        <v>88850063383</v>
      </c>
      <c r="C5981" s="6">
        <v>99860074761</v>
      </c>
      <c r="D5981" s="6" t="s">
        <v>1647</v>
      </c>
      <c r="E5981" s="6" t="s">
        <v>1648</v>
      </c>
      <c r="F5981">
        <f>ROW()</f>
        <v>5981</v>
      </c>
    </row>
    <row r="5982" spans="1:6">
      <c r="A5982" s="6" t="s">
        <v>687</v>
      </c>
      <c r="B5982" s="6">
        <v>88850063393</v>
      </c>
      <c r="C5982" s="6">
        <v>99860074772</v>
      </c>
      <c r="D5982" s="6" t="s">
        <v>1647</v>
      </c>
      <c r="E5982" s="6" t="s">
        <v>1648</v>
      </c>
      <c r="F5982">
        <f>ROW()</f>
        <v>5982</v>
      </c>
    </row>
    <row r="5983" spans="1:6">
      <c r="A5983" s="6" t="s">
        <v>687</v>
      </c>
      <c r="B5983" s="6">
        <v>88850063403</v>
      </c>
      <c r="C5983" s="6">
        <v>99860074783</v>
      </c>
      <c r="D5983" s="6" t="s">
        <v>1647</v>
      </c>
      <c r="E5983" s="6" t="s">
        <v>1648</v>
      </c>
      <c r="F5983">
        <f>ROW()</f>
        <v>5983</v>
      </c>
    </row>
    <row r="5984" spans="1:6">
      <c r="A5984" s="7" t="s">
        <v>688</v>
      </c>
      <c r="B5984" s="3">
        <v>88850063413</v>
      </c>
      <c r="C5984" s="4">
        <v>99860074794</v>
      </c>
      <c r="D5984" s="1" t="s">
        <v>1647</v>
      </c>
      <c r="E5984" s="1" t="s">
        <v>1648</v>
      </c>
      <c r="F5984">
        <f>ROW()</f>
        <v>5984</v>
      </c>
    </row>
    <row r="5985" spans="1:6">
      <c r="A5985" s="7" t="s">
        <v>688</v>
      </c>
      <c r="B5985" s="3">
        <v>88850063423</v>
      </c>
      <c r="C5985" s="4">
        <v>99860074805</v>
      </c>
      <c r="D5985" s="1" t="s">
        <v>1647</v>
      </c>
      <c r="E5985" s="1" t="s">
        <v>1648</v>
      </c>
      <c r="F5985">
        <f>ROW()</f>
        <v>5985</v>
      </c>
    </row>
    <row r="5986" spans="1:6">
      <c r="A5986" s="1" t="s">
        <v>688</v>
      </c>
      <c r="B5986" s="3">
        <v>88850063433</v>
      </c>
      <c r="C5986" s="4">
        <v>99860074816</v>
      </c>
      <c r="D5986" s="1" t="s">
        <v>1647</v>
      </c>
      <c r="E5986" s="1" t="s">
        <v>1648</v>
      </c>
      <c r="F5986">
        <f>ROW()</f>
        <v>5986</v>
      </c>
    </row>
    <row r="5987" spans="1:6">
      <c r="A5987" s="1" t="s">
        <v>688</v>
      </c>
      <c r="B5987" s="3">
        <v>88850063443</v>
      </c>
      <c r="C5987" s="4">
        <v>99860074827</v>
      </c>
      <c r="D5987" s="1" t="s">
        <v>1647</v>
      </c>
      <c r="E5987" s="1" t="s">
        <v>1648</v>
      </c>
      <c r="F5987">
        <f>ROW()</f>
        <v>5987</v>
      </c>
    </row>
    <row r="5988" spans="1:6">
      <c r="A5988" s="1" t="s">
        <v>688</v>
      </c>
      <c r="B5988" s="3">
        <v>88850063453</v>
      </c>
      <c r="C5988" s="4">
        <v>99860074838</v>
      </c>
      <c r="D5988" s="1" t="s">
        <v>1647</v>
      </c>
      <c r="E5988" s="1" t="s">
        <v>1648</v>
      </c>
      <c r="F5988">
        <f>ROW()</f>
        <v>5988</v>
      </c>
    </row>
    <row r="5989" spans="1:6">
      <c r="A5989" s="1" t="s">
        <v>688</v>
      </c>
      <c r="B5989" s="3">
        <v>88850063463</v>
      </c>
      <c r="C5989" s="4">
        <v>99860074849</v>
      </c>
      <c r="D5989" s="1" t="s">
        <v>1647</v>
      </c>
      <c r="E5989" s="1" t="s">
        <v>1648</v>
      </c>
      <c r="F5989">
        <f>ROW()</f>
        <v>5989</v>
      </c>
    </row>
    <row r="5990" spans="1:6">
      <c r="A5990" s="1" t="s">
        <v>688</v>
      </c>
      <c r="B5990" s="3">
        <v>88850063473</v>
      </c>
      <c r="C5990" s="4">
        <v>99860074860</v>
      </c>
      <c r="D5990" s="1" t="s">
        <v>1647</v>
      </c>
      <c r="E5990" s="1" t="s">
        <v>1648</v>
      </c>
      <c r="F5990">
        <f>ROW()</f>
        <v>5990</v>
      </c>
    </row>
    <row r="5991" spans="1:6">
      <c r="A5991" s="1" t="s">
        <v>688</v>
      </c>
      <c r="B5991" s="3">
        <v>88850063483</v>
      </c>
      <c r="C5991" s="4">
        <v>99860074871</v>
      </c>
      <c r="D5991" s="1" t="s">
        <v>1647</v>
      </c>
      <c r="E5991" s="1" t="s">
        <v>1648</v>
      </c>
      <c r="F5991">
        <f>ROW()</f>
        <v>5991</v>
      </c>
    </row>
    <row r="5992" spans="1:6">
      <c r="A5992" s="1" t="s">
        <v>688</v>
      </c>
      <c r="B5992" s="3">
        <v>88850063493</v>
      </c>
      <c r="C5992" s="4">
        <v>99860074882</v>
      </c>
      <c r="D5992" s="1" t="s">
        <v>1647</v>
      </c>
      <c r="E5992" s="1" t="s">
        <v>1648</v>
      </c>
      <c r="F5992">
        <f>ROW()</f>
        <v>5992</v>
      </c>
    </row>
    <row r="5993" spans="1:6">
      <c r="A5993" s="1" t="s">
        <v>688</v>
      </c>
      <c r="B5993" s="3">
        <v>88850063503</v>
      </c>
      <c r="C5993" s="4">
        <v>99860074893</v>
      </c>
      <c r="D5993" s="1" t="s">
        <v>1647</v>
      </c>
      <c r="E5993" s="1" t="s">
        <v>1648</v>
      </c>
      <c r="F5993">
        <f>ROW()</f>
        <v>5993</v>
      </c>
    </row>
    <row r="5994" spans="1:6">
      <c r="A5994" s="6" t="s">
        <v>689</v>
      </c>
      <c r="B5994" s="6">
        <v>88850063513</v>
      </c>
      <c r="C5994" s="6">
        <v>99860074904</v>
      </c>
      <c r="D5994" s="6" t="s">
        <v>1647</v>
      </c>
      <c r="E5994" s="6" t="s">
        <v>1648</v>
      </c>
      <c r="F5994">
        <f>ROW()</f>
        <v>5994</v>
      </c>
    </row>
    <row r="5995" spans="1:6">
      <c r="A5995" s="6" t="s">
        <v>689</v>
      </c>
      <c r="B5995" s="6">
        <v>88850063523</v>
      </c>
      <c r="C5995" s="6">
        <v>99860074915</v>
      </c>
      <c r="D5995" s="6" t="s">
        <v>1647</v>
      </c>
      <c r="E5995" s="6" t="s">
        <v>1648</v>
      </c>
      <c r="F5995">
        <f>ROW()</f>
        <v>5995</v>
      </c>
    </row>
    <row r="5996" spans="1:6">
      <c r="A5996" s="6" t="s">
        <v>689</v>
      </c>
      <c r="B5996" s="6">
        <v>88850063533</v>
      </c>
      <c r="C5996" s="6">
        <v>99860074926</v>
      </c>
      <c r="D5996" s="6" t="s">
        <v>1647</v>
      </c>
      <c r="E5996" s="6" t="s">
        <v>1648</v>
      </c>
      <c r="F5996">
        <f>ROW()</f>
        <v>5996</v>
      </c>
    </row>
    <row r="5997" spans="1:6">
      <c r="A5997" s="6" t="s">
        <v>689</v>
      </c>
      <c r="B5997" s="6">
        <v>88850063543</v>
      </c>
      <c r="C5997" s="6">
        <v>99860074937</v>
      </c>
      <c r="D5997" s="6" t="s">
        <v>1647</v>
      </c>
      <c r="E5997" s="6" t="s">
        <v>1648</v>
      </c>
      <c r="F5997">
        <f>ROW()</f>
        <v>5997</v>
      </c>
    </row>
    <row r="5998" spans="1:6">
      <c r="A5998" s="6" t="s">
        <v>689</v>
      </c>
      <c r="B5998" s="6">
        <v>88850063553</v>
      </c>
      <c r="C5998" s="6">
        <v>99860074948</v>
      </c>
      <c r="D5998" s="6" t="s">
        <v>1647</v>
      </c>
      <c r="E5998" s="6" t="s">
        <v>1648</v>
      </c>
      <c r="F5998">
        <f>ROW()</f>
        <v>5998</v>
      </c>
    </row>
    <row r="5999" spans="1:6">
      <c r="A5999" s="6" t="s">
        <v>689</v>
      </c>
      <c r="B5999" s="6">
        <v>88850063563</v>
      </c>
      <c r="C5999" s="6">
        <v>99860074959</v>
      </c>
      <c r="D5999" s="6" t="s">
        <v>1647</v>
      </c>
      <c r="E5999" s="6" t="s">
        <v>1648</v>
      </c>
      <c r="F5999">
        <f>ROW()</f>
        <v>5999</v>
      </c>
    </row>
    <row r="6000" spans="1:6">
      <c r="A6000" s="6" t="s">
        <v>689</v>
      </c>
      <c r="B6000" s="6">
        <v>88850063573</v>
      </c>
      <c r="C6000" s="6">
        <v>99860074970</v>
      </c>
      <c r="D6000" s="6" t="s">
        <v>1647</v>
      </c>
      <c r="E6000" s="6" t="s">
        <v>1648</v>
      </c>
      <c r="F6000">
        <f>ROW()</f>
        <v>6000</v>
      </c>
    </row>
    <row r="6001" spans="1:6">
      <c r="A6001" s="6" t="s">
        <v>689</v>
      </c>
      <c r="B6001" s="6">
        <v>88850063583</v>
      </c>
      <c r="C6001" s="6">
        <v>99860074981</v>
      </c>
      <c r="D6001" s="6" t="s">
        <v>1647</v>
      </c>
      <c r="E6001" s="6" t="s">
        <v>1648</v>
      </c>
      <c r="F6001">
        <f>ROW()</f>
        <v>6001</v>
      </c>
    </row>
    <row r="6002" spans="1:6">
      <c r="A6002" s="6" t="s">
        <v>689</v>
      </c>
      <c r="B6002" s="6">
        <v>88850063593</v>
      </c>
      <c r="C6002" s="6">
        <v>99860074992</v>
      </c>
      <c r="D6002" s="6" t="s">
        <v>1647</v>
      </c>
      <c r="E6002" s="6" t="s">
        <v>1648</v>
      </c>
      <c r="F6002">
        <f>ROW()</f>
        <v>6002</v>
      </c>
    </row>
    <row r="6003" spans="1:6">
      <c r="A6003" s="6" t="s">
        <v>689</v>
      </c>
      <c r="B6003" s="6">
        <v>88850063603</v>
      </c>
      <c r="C6003" s="6">
        <v>99860075003</v>
      </c>
      <c r="D6003" s="6" t="s">
        <v>1647</v>
      </c>
      <c r="E6003" s="6" t="s">
        <v>1648</v>
      </c>
      <c r="F6003">
        <f>ROW()</f>
        <v>6003</v>
      </c>
    </row>
    <row r="6004" spans="1:6">
      <c r="A6004" s="7" t="s">
        <v>691</v>
      </c>
      <c r="B6004" s="3">
        <v>88850063613</v>
      </c>
      <c r="C6004" s="4">
        <v>99860075014</v>
      </c>
      <c r="D6004" s="1" t="s">
        <v>1647</v>
      </c>
      <c r="E6004" s="1" t="s">
        <v>1648</v>
      </c>
      <c r="F6004">
        <f>ROW()</f>
        <v>6004</v>
      </c>
    </row>
    <row r="6005" spans="1:6">
      <c r="A6005" s="7" t="s">
        <v>691</v>
      </c>
      <c r="B6005" s="3">
        <v>88850063623</v>
      </c>
      <c r="C6005" s="4">
        <v>99860075025</v>
      </c>
      <c r="D6005" s="1" t="s">
        <v>1647</v>
      </c>
      <c r="E6005" s="1" t="s">
        <v>1648</v>
      </c>
      <c r="F6005">
        <f>ROW()</f>
        <v>6005</v>
      </c>
    </row>
    <row r="6006" spans="1:6">
      <c r="A6006" s="1" t="s">
        <v>691</v>
      </c>
      <c r="B6006" s="3">
        <v>88850063633</v>
      </c>
      <c r="C6006" s="4">
        <v>99860075036</v>
      </c>
      <c r="D6006" s="1" t="s">
        <v>1647</v>
      </c>
      <c r="E6006" s="1" t="s">
        <v>1648</v>
      </c>
      <c r="F6006">
        <f>ROW()</f>
        <v>6006</v>
      </c>
    </row>
    <row r="6007" spans="1:6">
      <c r="A6007" s="1" t="s">
        <v>691</v>
      </c>
      <c r="B6007" s="3">
        <v>88850063643</v>
      </c>
      <c r="C6007" s="4">
        <v>99860075047</v>
      </c>
      <c r="D6007" s="1" t="s">
        <v>1647</v>
      </c>
      <c r="E6007" s="1" t="s">
        <v>1648</v>
      </c>
      <c r="F6007">
        <f>ROW()</f>
        <v>6007</v>
      </c>
    </row>
    <row r="6008" spans="1:6">
      <c r="A6008" s="1" t="s">
        <v>691</v>
      </c>
      <c r="B6008" s="3">
        <v>88850063653</v>
      </c>
      <c r="C6008" s="4">
        <v>99860075058</v>
      </c>
      <c r="D6008" s="1" t="s">
        <v>1647</v>
      </c>
      <c r="E6008" s="1" t="s">
        <v>1648</v>
      </c>
      <c r="F6008">
        <f>ROW()</f>
        <v>6008</v>
      </c>
    </row>
    <row r="6009" spans="1:6">
      <c r="A6009" s="1" t="s">
        <v>691</v>
      </c>
      <c r="B6009" s="3">
        <v>88850063663</v>
      </c>
      <c r="C6009" s="4">
        <v>99860075069</v>
      </c>
      <c r="D6009" s="1" t="s">
        <v>1647</v>
      </c>
      <c r="E6009" s="1" t="s">
        <v>1648</v>
      </c>
      <c r="F6009">
        <f>ROW()</f>
        <v>6009</v>
      </c>
    </row>
    <row r="6010" spans="1:6">
      <c r="A6010" s="1" t="s">
        <v>691</v>
      </c>
      <c r="B6010" s="3">
        <v>88850063673</v>
      </c>
      <c r="C6010" s="4">
        <v>99860075080</v>
      </c>
      <c r="D6010" s="1" t="s">
        <v>1647</v>
      </c>
      <c r="E6010" s="1" t="s">
        <v>1648</v>
      </c>
      <c r="F6010">
        <f>ROW()</f>
        <v>6010</v>
      </c>
    </row>
    <row r="6011" spans="1:6">
      <c r="A6011" s="1" t="s">
        <v>691</v>
      </c>
      <c r="B6011" s="3">
        <v>88850063683</v>
      </c>
      <c r="C6011" s="4">
        <v>99860075091</v>
      </c>
      <c r="D6011" s="1" t="s">
        <v>1647</v>
      </c>
      <c r="E6011" s="1" t="s">
        <v>1648</v>
      </c>
      <c r="F6011">
        <f>ROW()</f>
        <v>6011</v>
      </c>
    </row>
    <row r="6012" spans="1:6">
      <c r="A6012" s="1" t="s">
        <v>691</v>
      </c>
      <c r="B6012" s="3">
        <v>88850063693</v>
      </c>
      <c r="C6012" s="4">
        <v>99860075102</v>
      </c>
      <c r="D6012" s="1" t="s">
        <v>1647</v>
      </c>
      <c r="E6012" s="1" t="s">
        <v>1648</v>
      </c>
      <c r="F6012">
        <f>ROW()</f>
        <v>6012</v>
      </c>
    </row>
    <row r="6013" spans="1:6">
      <c r="A6013" s="1" t="s">
        <v>691</v>
      </c>
      <c r="B6013" s="3">
        <v>88850063703</v>
      </c>
      <c r="C6013" s="4">
        <v>99860075113</v>
      </c>
      <c r="D6013" s="1" t="s">
        <v>1647</v>
      </c>
      <c r="E6013" s="1" t="s">
        <v>1648</v>
      </c>
      <c r="F6013">
        <f>ROW()</f>
        <v>6013</v>
      </c>
    </row>
    <row r="6014" spans="1:6">
      <c r="A6014" s="6" t="s">
        <v>692</v>
      </c>
      <c r="B6014" s="6">
        <v>88850063713</v>
      </c>
      <c r="C6014" s="6">
        <v>99860075124</v>
      </c>
      <c r="D6014" s="6" t="s">
        <v>1647</v>
      </c>
      <c r="E6014" s="6" t="s">
        <v>1648</v>
      </c>
      <c r="F6014">
        <f>ROW()</f>
        <v>6014</v>
      </c>
    </row>
    <row r="6015" spans="1:6">
      <c r="A6015" s="6" t="s">
        <v>692</v>
      </c>
      <c r="B6015" s="6">
        <v>88850063723</v>
      </c>
      <c r="C6015" s="6">
        <v>99860075135</v>
      </c>
      <c r="D6015" s="6" t="s">
        <v>1647</v>
      </c>
      <c r="E6015" s="6" t="s">
        <v>1648</v>
      </c>
      <c r="F6015">
        <f>ROW()</f>
        <v>6015</v>
      </c>
    </row>
    <row r="6016" spans="1:6">
      <c r="A6016" s="6" t="s">
        <v>692</v>
      </c>
      <c r="B6016" s="6">
        <v>88850063733</v>
      </c>
      <c r="C6016" s="6">
        <v>99860075146</v>
      </c>
      <c r="D6016" s="6" t="s">
        <v>1647</v>
      </c>
      <c r="E6016" s="6" t="s">
        <v>1648</v>
      </c>
      <c r="F6016">
        <f>ROW()</f>
        <v>6016</v>
      </c>
    </row>
    <row r="6017" spans="1:6">
      <c r="A6017" s="6" t="s">
        <v>692</v>
      </c>
      <c r="B6017" s="6">
        <v>88850063743</v>
      </c>
      <c r="C6017" s="6">
        <v>99860075157</v>
      </c>
      <c r="D6017" s="6" t="s">
        <v>1647</v>
      </c>
      <c r="E6017" s="6" t="s">
        <v>1648</v>
      </c>
      <c r="F6017">
        <f>ROW()</f>
        <v>6017</v>
      </c>
    </row>
    <row r="6018" spans="1:6">
      <c r="A6018" s="6" t="s">
        <v>692</v>
      </c>
      <c r="B6018" s="6">
        <v>88850063753</v>
      </c>
      <c r="C6018" s="6">
        <v>99860075168</v>
      </c>
      <c r="D6018" s="6" t="s">
        <v>1647</v>
      </c>
      <c r="E6018" s="6" t="s">
        <v>1648</v>
      </c>
      <c r="F6018">
        <f>ROW()</f>
        <v>6018</v>
      </c>
    </row>
    <row r="6019" spans="1:6">
      <c r="A6019" s="6" t="s">
        <v>692</v>
      </c>
      <c r="B6019" s="6">
        <v>88850063763</v>
      </c>
      <c r="C6019" s="6">
        <v>99860075179</v>
      </c>
      <c r="D6019" s="6" t="s">
        <v>1647</v>
      </c>
      <c r="E6019" s="6" t="s">
        <v>1648</v>
      </c>
      <c r="F6019">
        <f>ROW()</f>
        <v>6019</v>
      </c>
    </row>
    <row r="6020" spans="1:6">
      <c r="A6020" s="6" t="s">
        <v>692</v>
      </c>
      <c r="B6020" s="6">
        <v>88850063773</v>
      </c>
      <c r="C6020" s="6">
        <v>99860075190</v>
      </c>
      <c r="D6020" s="6" t="s">
        <v>1647</v>
      </c>
      <c r="E6020" s="6" t="s">
        <v>1648</v>
      </c>
      <c r="F6020">
        <f>ROW()</f>
        <v>6020</v>
      </c>
    </row>
    <row r="6021" spans="1:6">
      <c r="A6021" s="6" t="s">
        <v>692</v>
      </c>
      <c r="B6021" s="6">
        <v>88850063783</v>
      </c>
      <c r="C6021" s="6">
        <v>99860075201</v>
      </c>
      <c r="D6021" s="6" t="s">
        <v>1647</v>
      </c>
      <c r="E6021" s="6" t="s">
        <v>1648</v>
      </c>
      <c r="F6021">
        <f>ROW()</f>
        <v>6021</v>
      </c>
    </row>
    <row r="6022" spans="1:6">
      <c r="A6022" s="6" t="s">
        <v>692</v>
      </c>
      <c r="B6022" s="6">
        <v>88850063793</v>
      </c>
      <c r="C6022" s="6">
        <v>99860075212</v>
      </c>
      <c r="D6022" s="6" t="s">
        <v>1647</v>
      </c>
      <c r="E6022" s="6" t="s">
        <v>1648</v>
      </c>
      <c r="F6022">
        <f>ROW()</f>
        <v>6022</v>
      </c>
    </row>
    <row r="6023" spans="1:6">
      <c r="A6023" s="6" t="s">
        <v>692</v>
      </c>
      <c r="B6023" s="6">
        <v>88850063803</v>
      </c>
      <c r="C6023" s="6">
        <v>99860075223</v>
      </c>
      <c r="D6023" s="6" t="s">
        <v>1647</v>
      </c>
      <c r="E6023" s="6" t="s">
        <v>1648</v>
      </c>
      <c r="F6023">
        <f>ROW()</f>
        <v>6023</v>
      </c>
    </row>
    <row r="6024" spans="1:6">
      <c r="A6024" s="7" t="s">
        <v>694</v>
      </c>
      <c r="B6024" s="3">
        <v>88850063813</v>
      </c>
      <c r="C6024" s="4">
        <v>99860075234</v>
      </c>
      <c r="D6024" s="1" t="s">
        <v>1647</v>
      </c>
      <c r="E6024" s="1" t="s">
        <v>1648</v>
      </c>
      <c r="F6024">
        <f>ROW()</f>
        <v>6024</v>
      </c>
    </row>
    <row r="6025" spans="1:6">
      <c r="A6025" s="7" t="s">
        <v>694</v>
      </c>
      <c r="B6025" s="3">
        <v>88850063823</v>
      </c>
      <c r="C6025" s="4">
        <v>99860075245</v>
      </c>
      <c r="D6025" s="1" t="s">
        <v>1647</v>
      </c>
      <c r="E6025" s="1" t="s">
        <v>1648</v>
      </c>
      <c r="F6025">
        <f>ROW()</f>
        <v>6025</v>
      </c>
    </row>
    <row r="6026" spans="1:6">
      <c r="A6026" s="1" t="s">
        <v>694</v>
      </c>
      <c r="B6026" s="3">
        <v>88850063833</v>
      </c>
      <c r="C6026" s="4">
        <v>99860075256</v>
      </c>
      <c r="D6026" s="1" t="s">
        <v>1647</v>
      </c>
      <c r="E6026" s="1" t="s">
        <v>1648</v>
      </c>
      <c r="F6026">
        <f>ROW()</f>
        <v>6026</v>
      </c>
    </row>
    <row r="6027" spans="1:6">
      <c r="A6027" s="1" t="s">
        <v>694</v>
      </c>
      <c r="B6027" s="3">
        <v>88850063843</v>
      </c>
      <c r="C6027" s="4">
        <v>99860075267</v>
      </c>
      <c r="D6027" s="1" t="s">
        <v>1647</v>
      </c>
      <c r="E6027" s="1" t="s">
        <v>1648</v>
      </c>
      <c r="F6027">
        <f>ROW()</f>
        <v>6027</v>
      </c>
    </row>
    <row r="6028" spans="1:6">
      <c r="A6028" s="1" t="s">
        <v>694</v>
      </c>
      <c r="B6028" s="3">
        <v>88850063853</v>
      </c>
      <c r="C6028" s="4">
        <v>99860075278</v>
      </c>
      <c r="D6028" s="1" t="s">
        <v>1647</v>
      </c>
      <c r="E6028" s="1" t="s">
        <v>1648</v>
      </c>
      <c r="F6028">
        <f>ROW()</f>
        <v>6028</v>
      </c>
    </row>
    <row r="6029" spans="1:6">
      <c r="A6029" s="1" t="s">
        <v>694</v>
      </c>
      <c r="B6029" s="3">
        <v>88850063863</v>
      </c>
      <c r="C6029" s="4">
        <v>99860075289</v>
      </c>
      <c r="D6029" s="1" t="s">
        <v>1647</v>
      </c>
      <c r="E6029" s="1" t="s">
        <v>1648</v>
      </c>
      <c r="F6029">
        <f>ROW()</f>
        <v>6029</v>
      </c>
    </row>
    <row r="6030" spans="1:6">
      <c r="A6030" s="1" t="s">
        <v>694</v>
      </c>
      <c r="B6030" s="3">
        <v>88850063873</v>
      </c>
      <c r="C6030" s="4">
        <v>99860075300</v>
      </c>
      <c r="D6030" s="1" t="s">
        <v>1647</v>
      </c>
      <c r="E6030" s="1" t="s">
        <v>1648</v>
      </c>
      <c r="F6030">
        <f>ROW()</f>
        <v>6030</v>
      </c>
    </row>
    <row r="6031" spans="1:6">
      <c r="A6031" s="1" t="s">
        <v>694</v>
      </c>
      <c r="B6031" s="3">
        <v>88850063883</v>
      </c>
      <c r="C6031" s="4">
        <v>99860075311</v>
      </c>
      <c r="D6031" s="1" t="s">
        <v>1647</v>
      </c>
      <c r="E6031" s="1" t="s">
        <v>1648</v>
      </c>
      <c r="F6031">
        <f>ROW()</f>
        <v>6031</v>
      </c>
    </row>
    <row r="6032" spans="1:6">
      <c r="A6032" s="1" t="s">
        <v>694</v>
      </c>
      <c r="B6032" s="3">
        <v>88850063893</v>
      </c>
      <c r="C6032" s="4">
        <v>99860075322</v>
      </c>
      <c r="D6032" s="1" t="s">
        <v>1647</v>
      </c>
      <c r="E6032" s="1" t="s">
        <v>1648</v>
      </c>
      <c r="F6032">
        <f>ROW()</f>
        <v>6032</v>
      </c>
    </row>
    <row r="6033" spans="1:6">
      <c r="A6033" s="1" t="s">
        <v>694</v>
      </c>
      <c r="B6033" s="3">
        <v>88850063903</v>
      </c>
      <c r="C6033" s="4">
        <v>99860075333</v>
      </c>
      <c r="D6033" s="1" t="s">
        <v>1647</v>
      </c>
      <c r="E6033" s="1" t="s">
        <v>1648</v>
      </c>
      <c r="F6033">
        <f>ROW()</f>
        <v>6033</v>
      </c>
    </row>
    <row r="6034" spans="1:6">
      <c r="A6034" s="7" t="s">
        <v>696</v>
      </c>
      <c r="B6034" s="3">
        <v>88850064013</v>
      </c>
      <c r="C6034" s="4">
        <v>99860075454</v>
      </c>
      <c r="D6034" s="1" t="s">
        <v>1647</v>
      </c>
      <c r="E6034" s="1" t="s">
        <v>1648</v>
      </c>
      <c r="F6034">
        <f>ROW()</f>
        <v>6034</v>
      </c>
    </row>
    <row r="6035" spans="1:6">
      <c r="A6035" s="7" t="s">
        <v>696</v>
      </c>
      <c r="B6035" s="3">
        <v>88850064023</v>
      </c>
      <c r="C6035" s="4">
        <v>99860075465</v>
      </c>
      <c r="D6035" s="1" t="s">
        <v>1647</v>
      </c>
      <c r="E6035" s="1" t="s">
        <v>1648</v>
      </c>
      <c r="F6035">
        <f>ROW()</f>
        <v>6035</v>
      </c>
    </row>
    <row r="6036" spans="1:6">
      <c r="A6036" s="1" t="s">
        <v>696</v>
      </c>
      <c r="B6036" s="3">
        <v>88850064033</v>
      </c>
      <c r="C6036" s="4">
        <v>99860075476</v>
      </c>
      <c r="D6036" s="1" t="s">
        <v>1647</v>
      </c>
      <c r="E6036" s="1" t="s">
        <v>1648</v>
      </c>
      <c r="F6036">
        <f>ROW()</f>
        <v>6036</v>
      </c>
    </row>
    <row r="6037" spans="1:6">
      <c r="A6037" s="1" t="s">
        <v>696</v>
      </c>
      <c r="B6037" s="3">
        <v>88850064043</v>
      </c>
      <c r="C6037" s="4">
        <v>99860075487</v>
      </c>
      <c r="D6037" s="1" t="s">
        <v>1647</v>
      </c>
      <c r="E6037" s="1" t="s">
        <v>1648</v>
      </c>
      <c r="F6037">
        <f>ROW()</f>
        <v>6037</v>
      </c>
    </row>
    <row r="6038" spans="1:6">
      <c r="A6038" s="1" t="s">
        <v>696</v>
      </c>
      <c r="B6038" s="3">
        <v>88850064053</v>
      </c>
      <c r="C6038" s="4">
        <v>99860075498</v>
      </c>
      <c r="D6038" s="1" t="s">
        <v>1647</v>
      </c>
      <c r="E6038" s="1" t="s">
        <v>1648</v>
      </c>
      <c r="F6038">
        <f>ROW()</f>
        <v>6038</v>
      </c>
    </row>
    <row r="6039" spans="1:6">
      <c r="A6039" s="1" t="s">
        <v>696</v>
      </c>
      <c r="B6039" s="3">
        <v>88850064063</v>
      </c>
      <c r="C6039" s="4">
        <v>99860075509</v>
      </c>
      <c r="D6039" s="1" t="s">
        <v>1647</v>
      </c>
      <c r="E6039" s="1" t="s">
        <v>1648</v>
      </c>
      <c r="F6039">
        <f>ROW()</f>
        <v>6039</v>
      </c>
    </row>
    <row r="6040" spans="1:6">
      <c r="A6040" s="1" t="s">
        <v>696</v>
      </c>
      <c r="B6040" s="3">
        <v>88850064073</v>
      </c>
      <c r="C6040" s="4">
        <v>99860075520</v>
      </c>
      <c r="D6040" s="1" t="s">
        <v>1647</v>
      </c>
      <c r="E6040" s="1" t="s">
        <v>1648</v>
      </c>
      <c r="F6040">
        <f>ROW()</f>
        <v>6040</v>
      </c>
    </row>
    <row r="6041" spans="1:6">
      <c r="A6041" s="1" t="s">
        <v>696</v>
      </c>
      <c r="B6041" s="3">
        <v>88850064083</v>
      </c>
      <c r="C6041" s="4">
        <v>99860075531</v>
      </c>
      <c r="D6041" s="1" t="s">
        <v>1647</v>
      </c>
      <c r="E6041" s="1" t="s">
        <v>1648</v>
      </c>
      <c r="F6041">
        <f>ROW()</f>
        <v>6041</v>
      </c>
    </row>
    <row r="6042" spans="1:6">
      <c r="A6042" s="1" t="s">
        <v>696</v>
      </c>
      <c r="B6042" s="3">
        <v>88850064093</v>
      </c>
      <c r="C6042" s="4">
        <v>99860075542</v>
      </c>
      <c r="D6042" s="1" t="s">
        <v>1647</v>
      </c>
      <c r="E6042" s="1" t="s">
        <v>1648</v>
      </c>
      <c r="F6042">
        <f>ROW()</f>
        <v>6042</v>
      </c>
    </row>
    <row r="6043" spans="1:6">
      <c r="A6043" s="1" t="s">
        <v>696</v>
      </c>
      <c r="B6043" s="3">
        <v>88850064103</v>
      </c>
      <c r="C6043" s="4">
        <v>99860075553</v>
      </c>
      <c r="D6043" s="1" t="s">
        <v>1647</v>
      </c>
      <c r="E6043" s="1" t="s">
        <v>1648</v>
      </c>
      <c r="F6043">
        <f>ROW()</f>
        <v>6043</v>
      </c>
    </row>
    <row r="6044" spans="1:6">
      <c r="A6044" s="6" t="s">
        <v>698</v>
      </c>
      <c r="B6044" s="6">
        <v>88850064113</v>
      </c>
      <c r="C6044" s="6">
        <v>99860075564</v>
      </c>
      <c r="D6044" s="6" t="s">
        <v>1647</v>
      </c>
      <c r="E6044" s="6" t="s">
        <v>1648</v>
      </c>
      <c r="F6044">
        <f>ROW()</f>
        <v>6044</v>
      </c>
    </row>
    <row r="6045" spans="1:6">
      <c r="A6045" s="6" t="s">
        <v>698</v>
      </c>
      <c r="B6045" s="6">
        <v>88850064123</v>
      </c>
      <c r="C6045" s="6">
        <v>99860075575</v>
      </c>
      <c r="D6045" s="6" t="s">
        <v>1647</v>
      </c>
      <c r="E6045" s="6" t="s">
        <v>1648</v>
      </c>
      <c r="F6045">
        <f>ROW()</f>
        <v>6045</v>
      </c>
    </row>
    <row r="6046" spans="1:6">
      <c r="A6046" s="6" t="s">
        <v>698</v>
      </c>
      <c r="B6046" s="6">
        <v>88850064133</v>
      </c>
      <c r="C6046" s="6">
        <v>99860075586</v>
      </c>
      <c r="D6046" s="6" t="s">
        <v>1647</v>
      </c>
      <c r="E6046" s="6" t="s">
        <v>1648</v>
      </c>
      <c r="F6046">
        <f>ROW()</f>
        <v>6046</v>
      </c>
    </row>
    <row r="6047" spans="1:6">
      <c r="A6047" s="6" t="s">
        <v>698</v>
      </c>
      <c r="B6047" s="6">
        <v>88850064143</v>
      </c>
      <c r="C6047" s="6">
        <v>99860075597</v>
      </c>
      <c r="D6047" s="6" t="s">
        <v>1647</v>
      </c>
      <c r="E6047" s="6" t="s">
        <v>1648</v>
      </c>
      <c r="F6047">
        <f>ROW()</f>
        <v>6047</v>
      </c>
    </row>
    <row r="6048" spans="1:6">
      <c r="A6048" s="6" t="s">
        <v>698</v>
      </c>
      <c r="B6048" s="6">
        <v>88850064153</v>
      </c>
      <c r="C6048" s="6">
        <v>99860075608</v>
      </c>
      <c r="D6048" s="6" t="s">
        <v>1647</v>
      </c>
      <c r="E6048" s="6" t="s">
        <v>1648</v>
      </c>
      <c r="F6048">
        <f>ROW()</f>
        <v>6048</v>
      </c>
    </row>
    <row r="6049" spans="1:6">
      <c r="A6049" s="6" t="s">
        <v>698</v>
      </c>
      <c r="B6049" s="6">
        <v>88850064163</v>
      </c>
      <c r="C6049" s="6">
        <v>99860075619</v>
      </c>
      <c r="D6049" s="6" t="s">
        <v>1647</v>
      </c>
      <c r="E6049" s="6" t="s">
        <v>1648</v>
      </c>
      <c r="F6049">
        <f>ROW()</f>
        <v>6049</v>
      </c>
    </row>
    <row r="6050" spans="1:6">
      <c r="A6050" s="6" t="s">
        <v>698</v>
      </c>
      <c r="B6050" s="6">
        <v>88850064173</v>
      </c>
      <c r="C6050" s="6">
        <v>99860075630</v>
      </c>
      <c r="D6050" s="6" t="s">
        <v>1647</v>
      </c>
      <c r="E6050" s="6" t="s">
        <v>1648</v>
      </c>
      <c r="F6050">
        <f>ROW()</f>
        <v>6050</v>
      </c>
    </row>
    <row r="6051" spans="1:6">
      <c r="A6051" s="6" t="s">
        <v>698</v>
      </c>
      <c r="B6051" s="6">
        <v>88850064183</v>
      </c>
      <c r="C6051" s="6">
        <v>99860075641</v>
      </c>
      <c r="D6051" s="6" t="s">
        <v>1647</v>
      </c>
      <c r="E6051" s="6" t="s">
        <v>1648</v>
      </c>
      <c r="F6051">
        <f>ROW()</f>
        <v>6051</v>
      </c>
    </row>
    <row r="6052" spans="1:6">
      <c r="A6052" s="6" t="s">
        <v>698</v>
      </c>
      <c r="B6052" s="6">
        <v>88850064193</v>
      </c>
      <c r="C6052" s="6">
        <v>99860075652</v>
      </c>
      <c r="D6052" s="6" t="s">
        <v>1647</v>
      </c>
      <c r="E6052" s="6" t="s">
        <v>1648</v>
      </c>
      <c r="F6052">
        <f>ROW()</f>
        <v>6052</v>
      </c>
    </row>
    <row r="6053" spans="1:6">
      <c r="A6053" s="6" t="s">
        <v>698</v>
      </c>
      <c r="B6053" s="6">
        <v>88850064203</v>
      </c>
      <c r="C6053" s="6">
        <v>99860075663</v>
      </c>
      <c r="D6053" s="6" t="s">
        <v>1647</v>
      </c>
      <c r="E6053" s="6" t="s">
        <v>1648</v>
      </c>
      <c r="F6053">
        <f>ROW()</f>
        <v>6053</v>
      </c>
    </row>
    <row r="6054" spans="1:6">
      <c r="A6054" s="7" t="s">
        <v>699</v>
      </c>
      <c r="B6054" s="3">
        <v>88850064213</v>
      </c>
      <c r="C6054" s="4">
        <v>99860075674</v>
      </c>
      <c r="D6054" s="1" t="s">
        <v>1647</v>
      </c>
      <c r="E6054" s="1" t="s">
        <v>1648</v>
      </c>
      <c r="F6054">
        <f>ROW()</f>
        <v>6054</v>
      </c>
    </row>
    <row r="6055" spans="1:6">
      <c r="A6055" s="7" t="s">
        <v>699</v>
      </c>
      <c r="B6055" s="3">
        <v>88850064223</v>
      </c>
      <c r="C6055" s="4">
        <v>99860075685</v>
      </c>
      <c r="D6055" s="1" t="s">
        <v>1647</v>
      </c>
      <c r="E6055" s="1" t="s">
        <v>1648</v>
      </c>
      <c r="F6055">
        <f>ROW()</f>
        <v>6055</v>
      </c>
    </row>
    <row r="6056" spans="1:6">
      <c r="A6056" s="1" t="s">
        <v>699</v>
      </c>
      <c r="B6056" s="3">
        <v>88850064233</v>
      </c>
      <c r="C6056" s="4">
        <v>99860075696</v>
      </c>
      <c r="D6056" s="1" t="s">
        <v>1647</v>
      </c>
      <c r="E6056" s="1" t="s">
        <v>1648</v>
      </c>
      <c r="F6056">
        <f>ROW()</f>
        <v>6056</v>
      </c>
    </row>
    <row r="6057" spans="1:6">
      <c r="A6057" s="1" t="s">
        <v>699</v>
      </c>
      <c r="B6057" s="3">
        <v>88850064243</v>
      </c>
      <c r="C6057" s="4">
        <v>99860075707</v>
      </c>
      <c r="D6057" s="1" t="s">
        <v>1647</v>
      </c>
      <c r="E6057" s="1" t="s">
        <v>1648</v>
      </c>
      <c r="F6057">
        <f>ROW()</f>
        <v>6057</v>
      </c>
    </row>
    <row r="6058" spans="1:6">
      <c r="A6058" s="1" t="s">
        <v>699</v>
      </c>
      <c r="B6058" s="3">
        <v>88850064253</v>
      </c>
      <c r="C6058" s="4">
        <v>99860075718</v>
      </c>
      <c r="D6058" s="1" t="s">
        <v>1647</v>
      </c>
      <c r="E6058" s="1" t="s">
        <v>1648</v>
      </c>
      <c r="F6058">
        <f>ROW()</f>
        <v>6058</v>
      </c>
    </row>
    <row r="6059" spans="1:6">
      <c r="A6059" s="1" t="s">
        <v>699</v>
      </c>
      <c r="B6059" s="3">
        <v>88850064263</v>
      </c>
      <c r="C6059" s="4">
        <v>99860075729</v>
      </c>
      <c r="D6059" s="1" t="s">
        <v>1647</v>
      </c>
      <c r="E6059" s="1" t="s">
        <v>1648</v>
      </c>
      <c r="F6059">
        <f>ROW()</f>
        <v>6059</v>
      </c>
    </row>
    <row r="6060" spans="1:6">
      <c r="A6060" s="1" t="s">
        <v>699</v>
      </c>
      <c r="B6060" s="3">
        <v>88850064273</v>
      </c>
      <c r="C6060" s="4">
        <v>99860075740</v>
      </c>
      <c r="D6060" s="1" t="s">
        <v>1647</v>
      </c>
      <c r="E6060" s="1" t="s">
        <v>1648</v>
      </c>
      <c r="F6060">
        <f>ROW()</f>
        <v>6060</v>
      </c>
    </row>
    <row r="6061" spans="1:6">
      <c r="A6061" s="1" t="s">
        <v>699</v>
      </c>
      <c r="B6061" s="3">
        <v>88850064283</v>
      </c>
      <c r="C6061" s="4">
        <v>99860075751</v>
      </c>
      <c r="D6061" s="1" t="s">
        <v>1647</v>
      </c>
      <c r="E6061" s="1" t="s">
        <v>1648</v>
      </c>
      <c r="F6061">
        <f>ROW()</f>
        <v>6061</v>
      </c>
    </row>
    <row r="6062" spans="1:6">
      <c r="A6062" s="1" t="s">
        <v>699</v>
      </c>
      <c r="B6062" s="3">
        <v>88850064293</v>
      </c>
      <c r="C6062" s="4">
        <v>99860075762</v>
      </c>
      <c r="D6062" s="1" t="s">
        <v>1647</v>
      </c>
      <c r="E6062" s="1" t="s">
        <v>1648</v>
      </c>
      <c r="F6062">
        <f>ROW()</f>
        <v>6062</v>
      </c>
    </row>
    <row r="6063" spans="1:6">
      <c r="A6063" s="1" t="s">
        <v>699</v>
      </c>
      <c r="B6063" s="3">
        <v>88850064303</v>
      </c>
      <c r="C6063" s="4">
        <v>99860075773</v>
      </c>
      <c r="D6063" s="1" t="s">
        <v>1647</v>
      </c>
      <c r="E6063" s="1" t="s">
        <v>1648</v>
      </c>
      <c r="F6063">
        <f>ROW()</f>
        <v>6063</v>
      </c>
    </row>
    <row r="6064" spans="1:6">
      <c r="A6064" s="7" t="s">
        <v>701</v>
      </c>
      <c r="B6064" s="3">
        <v>88850064413</v>
      </c>
      <c r="C6064" s="4">
        <v>99860075894</v>
      </c>
      <c r="D6064" s="1" t="s">
        <v>1647</v>
      </c>
      <c r="E6064" s="1" t="s">
        <v>1648</v>
      </c>
      <c r="F6064">
        <f>ROW()</f>
        <v>6064</v>
      </c>
    </row>
    <row r="6065" spans="1:6">
      <c r="A6065" s="7" t="s">
        <v>701</v>
      </c>
      <c r="B6065" s="3">
        <v>88850064423</v>
      </c>
      <c r="C6065" s="4">
        <v>99860075905</v>
      </c>
      <c r="D6065" s="1" t="s">
        <v>1647</v>
      </c>
      <c r="E6065" s="1" t="s">
        <v>1648</v>
      </c>
      <c r="F6065">
        <f>ROW()</f>
        <v>6065</v>
      </c>
    </row>
    <row r="6066" spans="1:6">
      <c r="A6066" s="1" t="s">
        <v>701</v>
      </c>
      <c r="B6066" s="3">
        <v>88850064433</v>
      </c>
      <c r="C6066" s="4">
        <v>99860075916</v>
      </c>
      <c r="D6066" s="1" t="s">
        <v>1647</v>
      </c>
      <c r="E6066" s="1" t="s">
        <v>1648</v>
      </c>
      <c r="F6066">
        <f>ROW()</f>
        <v>6066</v>
      </c>
    </row>
    <row r="6067" spans="1:6">
      <c r="A6067" s="1" t="s">
        <v>701</v>
      </c>
      <c r="B6067" s="3">
        <v>88850064443</v>
      </c>
      <c r="C6067" s="4">
        <v>99860075927</v>
      </c>
      <c r="D6067" s="1" t="s">
        <v>1647</v>
      </c>
      <c r="E6067" s="1" t="s">
        <v>1648</v>
      </c>
      <c r="F6067">
        <f>ROW()</f>
        <v>6067</v>
      </c>
    </row>
    <row r="6068" spans="1:6">
      <c r="A6068" s="1" t="s">
        <v>701</v>
      </c>
      <c r="B6068" s="3">
        <v>88850064453</v>
      </c>
      <c r="C6068" s="4">
        <v>99860075938</v>
      </c>
      <c r="D6068" s="1" t="s">
        <v>1647</v>
      </c>
      <c r="E6068" s="1" t="s">
        <v>1648</v>
      </c>
      <c r="F6068">
        <f>ROW()</f>
        <v>6068</v>
      </c>
    </row>
    <row r="6069" spans="1:6">
      <c r="A6069" s="1" t="s">
        <v>701</v>
      </c>
      <c r="B6069" s="3">
        <v>88850064463</v>
      </c>
      <c r="C6069" s="4">
        <v>99860075949</v>
      </c>
      <c r="D6069" s="1" t="s">
        <v>1647</v>
      </c>
      <c r="E6069" s="1" t="s">
        <v>1648</v>
      </c>
      <c r="F6069">
        <f>ROW()</f>
        <v>6069</v>
      </c>
    </row>
    <row r="6070" spans="1:6">
      <c r="A6070" s="1" t="s">
        <v>701</v>
      </c>
      <c r="B6070" s="3">
        <v>88850064473</v>
      </c>
      <c r="C6070" s="4">
        <v>99860075960</v>
      </c>
      <c r="D6070" s="1" t="s">
        <v>1647</v>
      </c>
      <c r="E6070" s="1" t="s">
        <v>1648</v>
      </c>
      <c r="F6070">
        <f>ROW()</f>
        <v>6070</v>
      </c>
    </row>
    <row r="6071" spans="1:6">
      <c r="A6071" s="1" t="s">
        <v>701</v>
      </c>
      <c r="B6071" s="3">
        <v>88850064483</v>
      </c>
      <c r="C6071" s="4">
        <v>99860075971</v>
      </c>
      <c r="D6071" s="1" t="s">
        <v>1647</v>
      </c>
      <c r="E6071" s="1" t="s">
        <v>1648</v>
      </c>
      <c r="F6071">
        <f>ROW()</f>
        <v>6071</v>
      </c>
    </row>
    <row r="6072" spans="1:6">
      <c r="A6072" s="1" t="s">
        <v>701</v>
      </c>
      <c r="B6072" s="3">
        <v>88850064493</v>
      </c>
      <c r="C6072" s="4">
        <v>99860075982</v>
      </c>
      <c r="D6072" s="1" t="s">
        <v>1647</v>
      </c>
      <c r="E6072" s="1" t="s">
        <v>1648</v>
      </c>
      <c r="F6072">
        <f>ROW()</f>
        <v>6072</v>
      </c>
    </row>
    <row r="6073" spans="1:6">
      <c r="A6073" s="1" t="s">
        <v>701</v>
      </c>
      <c r="B6073" s="3">
        <v>88850064503</v>
      </c>
      <c r="C6073" s="4">
        <v>99860075993</v>
      </c>
      <c r="D6073" s="1" t="s">
        <v>1647</v>
      </c>
      <c r="E6073" s="1" t="s">
        <v>1648</v>
      </c>
      <c r="F6073">
        <f>ROW()</f>
        <v>6073</v>
      </c>
    </row>
    <row r="6074" spans="1:6">
      <c r="A6074" s="6" t="s">
        <v>702</v>
      </c>
      <c r="B6074" s="6">
        <v>88850064513</v>
      </c>
      <c r="C6074" s="6">
        <v>99860076004</v>
      </c>
      <c r="D6074" s="6" t="s">
        <v>1647</v>
      </c>
      <c r="E6074" s="6" t="s">
        <v>1648</v>
      </c>
      <c r="F6074">
        <f>ROW()</f>
        <v>6074</v>
      </c>
    </row>
    <row r="6075" spans="1:6">
      <c r="A6075" s="6" t="s">
        <v>702</v>
      </c>
      <c r="B6075" s="6">
        <v>88850064523</v>
      </c>
      <c r="C6075" s="6">
        <v>99860076015</v>
      </c>
      <c r="D6075" s="6" t="s">
        <v>1647</v>
      </c>
      <c r="E6075" s="6" t="s">
        <v>1648</v>
      </c>
      <c r="F6075">
        <f>ROW()</f>
        <v>6075</v>
      </c>
    </row>
    <row r="6076" spans="1:6">
      <c r="A6076" s="6" t="s">
        <v>702</v>
      </c>
      <c r="B6076" s="6">
        <v>88850064533</v>
      </c>
      <c r="C6076" s="6">
        <v>99860076026</v>
      </c>
      <c r="D6076" s="6" t="s">
        <v>1647</v>
      </c>
      <c r="E6076" s="6" t="s">
        <v>1648</v>
      </c>
      <c r="F6076">
        <f>ROW()</f>
        <v>6076</v>
      </c>
    </row>
    <row r="6077" spans="1:6">
      <c r="A6077" s="6" t="s">
        <v>702</v>
      </c>
      <c r="B6077" s="6">
        <v>88850064543</v>
      </c>
      <c r="C6077" s="6">
        <v>99860076037</v>
      </c>
      <c r="D6077" s="6" t="s">
        <v>1647</v>
      </c>
      <c r="E6077" s="6" t="s">
        <v>1648</v>
      </c>
      <c r="F6077">
        <f>ROW()</f>
        <v>6077</v>
      </c>
    </row>
    <row r="6078" spans="1:6">
      <c r="A6078" s="6" t="s">
        <v>702</v>
      </c>
      <c r="B6078" s="6">
        <v>88850064553</v>
      </c>
      <c r="C6078" s="6">
        <v>99860076048</v>
      </c>
      <c r="D6078" s="6" t="s">
        <v>1647</v>
      </c>
      <c r="E6078" s="6" t="s">
        <v>1648</v>
      </c>
      <c r="F6078">
        <f>ROW()</f>
        <v>6078</v>
      </c>
    </row>
    <row r="6079" spans="1:6">
      <c r="A6079" s="6" t="s">
        <v>702</v>
      </c>
      <c r="B6079" s="6">
        <v>88850064563</v>
      </c>
      <c r="C6079" s="6">
        <v>99860076059</v>
      </c>
      <c r="D6079" s="6" t="s">
        <v>1647</v>
      </c>
      <c r="E6079" s="6" t="s">
        <v>1648</v>
      </c>
      <c r="F6079">
        <f>ROW()</f>
        <v>6079</v>
      </c>
    </row>
    <row r="6080" spans="1:6">
      <c r="A6080" s="6" t="s">
        <v>702</v>
      </c>
      <c r="B6080" s="6">
        <v>88850064573</v>
      </c>
      <c r="C6080" s="6">
        <v>99860076070</v>
      </c>
      <c r="D6080" s="6" t="s">
        <v>1647</v>
      </c>
      <c r="E6080" s="6" t="s">
        <v>1648</v>
      </c>
      <c r="F6080">
        <f>ROW()</f>
        <v>6080</v>
      </c>
    </row>
    <row r="6081" spans="1:6">
      <c r="A6081" s="6" t="s">
        <v>702</v>
      </c>
      <c r="B6081" s="6">
        <v>88850064583</v>
      </c>
      <c r="C6081" s="6">
        <v>99860076081</v>
      </c>
      <c r="D6081" s="6" t="s">
        <v>1647</v>
      </c>
      <c r="E6081" s="6" t="s">
        <v>1648</v>
      </c>
      <c r="F6081">
        <f>ROW()</f>
        <v>6081</v>
      </c>
    </row>
    <row r="6082" spans="1:6">
      <c r="A6082" s="6" t="s">
        <v>702</v>
      </c>
      <c r="B6082" s="6">
        <v>88850064593</v>
      </c>
      <c r="C6082" s="6">
        <v>99860076092</v>
      </c>
      <c r="D6082" s="6" t="s">
        <v>1647</v>
      </c>
      <c r="E6082" s="6" t="s">
        <v>1648</v>
      </c>
      <c r="F6082">
        <f>ROW()</f>
        <v>6082</v>
      </c>
    </row>
    <row r="6083" spans="1:6">
      <c r="A6083" s="6" t="s">
        <v>702</v>
      </c>
      <c r="B6083" s="6">
        <v>88850064603</v>
      </c>
      <c r="C6083" s="6">
        <v>99860076103</v>
      </c>
      <c r="D6083" s="6" t="s">
        <v>1647</v>
      </c>
      <c r="E6083" s="6" t="s">
        <v>1648</v>
      </c>
      <c r="F6083">
        <f>ROW()</f>
        <v>6083</v>
      </c>
    </row>
    <row r="6084" spans="1:6">
      <c r="A6084" s="6" t="s">
        <v>706</v>
      </c>
      <c r="B6084" s="6">
        <v>88850064713</v>
      </c>
      <c r="C6084" s="6">
        <v>99860076224</v>
      </c>
      <c r="D6084" s="6" t="s">
        <v>1647</v>
      </c>
      <c r="E6084" s="6" t="s">
        <v>1648</v>
      </c>
      <c r="F6084">
        <f>ROW()</f>
        <v>6084</v>
      </c>
    </row>
    <row r="6085" spans="1:6">
      <c r="A6085" s="6" t="s">
        <v>706</v>
      </c>
      <c r="B6085" s="6">
        <v>88850064723</v>
      </c>
      <c r="C6085" s="6">
        <v>99860076235</v>
      </c>
      <c r="D6085" s="6" t="s">
        <v>1647</v>
      </c>
      <c r="E6085" s="6" t="s">
        <v>1648</v>
      </c>
      <c r="F6085">
        <f>ROW()</f>
        <v>6085</v>
      </c>
    </row>
    <row r="6086" spans="1:6">
      <c r="A6086" s="6" t="s">
        <v>706</v>
      </c>
      <c r="B6086" s="6">
        <v>88850064733</v>
      </c>
      <c r="C6086" s="6">
        <v>99860076246</v>
      </c>
      <c r="D6086" s="6" t="s">
        <v>1647</v>
      </c>
      <c r="E6086" s="6" t="s">
        <v>1648</v>
      </c>
      <c r="F6086">
        <f>ROW()</f>
        <v>6086</v>
      </c>
    </row>
    <row r="6087" spans="1:6">
      <c r="A6087" s="6" t="s">
        <v>706</v>
      </c>
      <c r="B6087" s="6">
        <v>88850064743</v>
      </c>
      <c r="C6087" s="6">
        <v>99860076257</v>
      </c>
      <c r="D6087" s="6" t="s">
        <v>1647</v>
      </c>
      <c r="E6087" s="6" t="s">
        <v>1648</v>
      </c>
      <c r="F6087">
        <f>ROW()</f>
        <v>6087</v>
      </c>
    </row>
    <row r="6088" spans="1:6">
      <c r="A6088" s="6" t="s">
        <v>706</v>
      </c>
      <c r="B6088" s="6">
        <v>88850064753</v>
      </c>
      <c r="C6088" s="6">
        <v>99860076268</v>
      </c>
      <c r="D6088" s="6" t="s">
        <v>1647</v>
      </c>
      <c r="E6088" s="6" t="s">
        <v>1648</v>
      </c>
      <c r="F6088">
        <f>ROW()</f>
        <v>6088</v>
      </c>
    </row>
    <row r="6089" spans="1:6">
      <c r="A6089" s="6" t="s">
        <v>706</v>
      </c>
      <c r="B6089" s="6">
        <v>88850064763</v>
      </c>
      <c r="C6089" s="6">
        <v>99860076279</v>
      </c>
      <c r="D6089" s="6" t="s">
        <v>1647</v>
      </c>
      <c r="E6089" s="6" t="s">
        <v>1648</v>
      </c>
      <c r="F6089">
        <f>ROW()</f>
        <v>6089</v>
      </c>
    </row>
    <row r="6090" spans="1:6">
      <c r="A6090" s="6" t="s">
        <v>706</v>
      </c>
      <c r="B6090" s="6">
        <v>88850064773</v>
      </c>
      <c r="C6090" s="6">
        <v>99860076290</v>
      </c>
      <c r="D6090" s="6" t="s">
        <v>1647</v>
      </c>
      <c r="E6090" s="6" t="s">
        <v>1648</v>
      </c>
      <c r="F6090">
        <f>ROW()</f>
        <v>6090</v>
      </c>
    </row>
    <row r="6091" spans="1:6">
      <c r="A6091" s="6" t="s">
        <v>706</v>
      </c>
      <c r="B6091" s="6">
        <v>88850064783</v>
      </c>
      <c r="C6091" s="6">
        <v>99860076301</v>
      </c>
      <c r="D6091" s="6" t="s">
        <v>1647</v>
      </c>
      <c r="E6091" s="6" t="s">
        <v>1648</v>
      </c>
      <c r="F6091">
        <f>ROW()</f>
        <v>6091</v>
      </c>
    </row>
    <row r="6092" spans="1:6">
      <c r="A6092" s="6" t="s">
        <v>706</v>
      </c>
      <c r="B6092" s="6">
        <v>88850064793</v>
      </c>
      <c r="C6092" s="6">
        <v>99860076312</v>
      </c>
      <c r="D6092" s="6" t="s">
        <v>1647</v>
      </c>
      <c r="E6092" s="6" t="s">
        <v>1648</v>
      </c>
      <c r="F6092">
        <f>ROW()</f>
        <v>6092</v>
      </c>
    </row>
    <row r="6093" spans="1:6">
      <c r="A6093" s="6" t="s">
        <v>706</v>
      </c>
      <c r="B6093" s="6">
        <v>88850064803</v>
      </c>
      <c r="C6093" s="6">
        <v>99860076323</v>
      </c>
      <c r="D6093" s="6" t="s">
        <v>1647</v>
      </c>
      <c r="E6093" s="6" t="s">
        <v>1648</v>
      </c>
      <c r="F6093">
        <f>ROW()</f>
        <v>6093</v>
      </c>
    </row>
    <row r="6094" spans="1:6">
      <c r="A6094" s="7" t="s">
        <v>710</v>
      </c>
      <c r="B6094" s="3">
        <v>88850064813</v>
      </c>
      <c r="C6094" s="4">
        <v>99860076334</v>
      </c>
      <c r="D6094" s="1" t="s">
        <v>1647</v>
      </c>
      <c r="E6094" s="1" t="s">
        <v>1648</v>
      </c>
      <c r="F6094">
        <f>ROW()</f>
        <v>6094</v>
      </c>
    </row>
    <row r="6095" spans="1:6">
      <c r="A6095" s="7" t="s">
        <v>710</v>
      </c>
      <c r="B6095" s="3">
        <v>88850064823</v>
      </c>
      <c r="C6095" s="4">
        <v>99860076345</v>
      </c>
      <c r="D6095" s="1" t="s">
        <v>1647</v>
      </c>
      <c r="E6095" s="1" t="s">
        <v>1648</v>
      </c>
      <c r="F6095">
        <f>ROW()</f>
        <v>6095</v>
      </c>
    </row>
    <row r="6096" spans="1:6">
      <c r="A6096" s="1" t="s">
        <v>710</v>
      </c>
      <c r="B6096" s="3">
        <v>88850064833</v>
      </c>
      <c r="C6096" s="4">
        <v>99860076356</v>
      </c>
      <c r="D6096" s="1" t="s">
        <v>1647</v>
      </c>
      <c r="E6096" s="1" t="s">
        <v>1648</v>
      </c>
      <c r="F6096">
        <f>ROW()</f>
        <v>6096</v>
      </c>
    </row>
    <row r="6097" spans="1:6">
      <c r="A6097" s="1" t="s">
        <v>710</v>
      </c>
      <c r="B6097" s="3">
        <v>88850064843</v>
      </c>
      <c r="C6097" s="4">
        <v>99860076367</v>
      </c>
      <c r="D6097" s="1" t="s">
        <v>1647</v>
      </c>
      <c r="E6097" s="1" t="s">
        <v>1648</v>
      </c>
      <c r="F6097">
        <f>ROW()</f>
        <v>6097</v>
      </c>
    </row>
    <row r="6098" spans="1:6">
      <c r="A6098" s="1" t="s">
        <v>710</v>
      </c>
      <c r="B6098" s="3">
        <v>88850064853</v>
      </c>
      <c r="C6098" s="4">
        <v>99860076378</v>
      </c>
      <c r="D6098" s="1" t="s">
        <v>1647</v>
      </c>
      <c r="E6098" s="1" t="s">
        <v>1648</v>
      </c>
      <c r="F6098">
        <f>ROW()</f>
        <v>6098</v>
      </c>
    </row>
    <row r="6099" spans="1:6">
      <c r="A6099" s="1" t="s">
        <v>710</v>
      </c>
      <c r="B6099" s="3">
        <v>88850064863</v>
      </c>
      <c r="C6099" s="4">
        <v>99860076389</v>
      </c>
      <c r="D6099" s="1" t="s">
        <v>1647</v>
      </c>
      <c r="E6099" s="1" t="s">
        <v>1648</v>
      </c>
      <c r="F6099">
        <f>ROW()</f>
        <v>6099</v>
      </c>
    </row>
    <row r="6100" spans="1:6">
      <c r="A6100" s="1" t="s">
        <v>710</v>
      </c>
      <c r="B6100" s="3">
        <v>88850064873</v>
      </c>
      <c r="C6100" s="4">
        <v>99860076400</v>
      </c>
      <c r="D6100" s="1" t="s">
        <v>1647</v>
      </c>
      <c r="E6100" s="1" t="s">
        <v>1648</v>
      </c>
      <c r="F6100">
        <f>ROW()</f>
        <v>6100</v>
      </c>
    </row>
    <row r="6101" spans="1:6">
      <c r="A6101" s="1" t="s">
        <v>710</v>
      </c>
      <c r="B6101" s="3">
        <v>88850064883</v>
      </c>
      <c r="C6101" s="4">
        <v>99860076411</v>
      </c>
      <c r="D6101" s="1" t="s">
        <v>1647</v>
      </c>
      <c r="E6101" s="1" t="s">
        <v>1648</v>
      </c>
      <c r="F6101">
        <f>ROW()</f>
        <v>6101</v>
      </c>
    </row>
    <row r="6102" spans="1:6">
      <c r="A6102" s="1" t="s">
        <v>710</v>
      </c>
      <c r="B6102" s="3">
        <v>88850064893</v>
      </c>
      <c r="C6102" s="4">
        <v>99860076422</v>
      </c>
      <c r="D6102" s="1" t="s">
        <v>1647</v>
      </c>
      <c r="E6102" s="1" t="s">
        <v>1648</v>
      </c>
      <c r="F6102">
        <f>ROW()</f>
        <v>6102</v>
      </c>
    </row>
    <row r="6103" spans="1:6">
      <c r="A6103" s="1" t="s">
        <v>710</v>
      </c>
      <c r="B6103" s="3">
        <v>88850064903</v>
      </c>
      <c r="C6103" s="4">
        <v>99860076433</v>
      </c>
      <c r="D6103" s="1" t="s">
        <v>1647</v>
      </c>
      <c r="E6103" s="1" t="s">
        <v>1648</v>
      </c>
      <c r="F6103">
        <f>ROW()</f>
        <v>6103</v>
      </c>
    </row>
    <row r="6104" spans="1:6">
      <c r="A6104" s="6" t="s">
        <v>711</v>
      </c>
      <c r="B6104" s="6">
        <v>88850064913</v>
      </c>
      <c r="C6104" s="6">
        <v>99860076444</v>
      </c>
      <c r="D6104" s="6" t="s">
        <v>1647</v>
      </c>
      <c r="E6104" s="6" t="s">
        <v>1648</v>
      </c>
      <c r="F6104">
        <f>ROW()</f>
        <v>6104</v>
      </c>
    </row>
    <row r="6105" spans="1:6">
      <c r="A6105" s="6" t="s">
        <v>711</v>
      </c>
      <c r="B6105" s="6">
        <v>88850064923</v>
      </c>
      <c r="C6105" s="6">
        <v>99860076455</v>
      </c>
      <c r="D6105" s="6" t="s">
        <v>1647</v>
      </c>
      <c r="E6105" s="6" t="s">
        <v>1648</v>
      </c>
      <c r="F6105">
        <f>ROW()</f>
        <v>6105</v>
      </c>
    </row>
    <row r="6106" spans="1:6">
      <c r="A6106" s="6" t="s">
        <v>711</v>
      </c>
      <c r="B6106" s="6">
        <v>88850064933</v>
      </c>
      <c r="C6106" s="6">
        <v>99860076466</v>
      </c>
      <c r="D6106" s="6" t="s">
        <v>1647</v>
      </c>
      <c r="E6106" s="6" t="s">
        <v>1648</v>
      </c>
      <c r="F6106">
        <f>ROW()</f>
        <v>6106</v>
      </c>
    </row>
    <row r="6107" spans="1:6">
      <c r="A6107" s="6" t="s">
        <v>711</v>
      </c>
      <c r="B6107" s="6">
        <v>88850064943</v>
      </c>
      <c r="C6107" s="6">
        <v>99860076477</v>
      </c>
      <c r="D6107" s="6" t="s">
        <v>1647</v>
      </c>
      <c r="E6107" s="6" t="s">
        <v>1648</v>
      </c>
      <c r="F6107">
        <f>ROW()</f>
        <v>6107</v>
      </c>
    </row>
    <row r="6108" spans="1:6">
      <c r="A6108" s="6" t="s">
        <v>711</v>
      </c>
      <c r="B6108" s="6">
        <v>88850064953</v>
      </c>
      <c r="C6108" s="6">
        <v>99860076488</v>
      </c>
      <c r="D6108" s="6" t="s">
        <v>1647</v>
      </c>
      <c r="E6108" s="6" t="s">
        <v>1648</v>
      </c>
      <c r="F6108">
        <f>ROW()</f>
        <v>6108</v>
      </c>
    </row>
    <row r="6109" spans="1:6">
      <c r="A6109" s="6" t="s">
        <v>711</v>
      </c>
      <c r="B6109" s="6">
        <v>88850064963</v>
      </c>
      <c r="C6109" s="6">
        <v>99860076499</v>
      </c>
      <c r="D6109" s="6" t="s">
        <v>1647</v>
      </c>
      <c r="E6109" s="6" t="s">
        <v>1648</v>
      </c>
      <c r="F6109">
        <f>ROW()</f>
        <v>6109</v>
      </c>
    </row>
    <row r="6110" spans="1:6">
      <c r="A6110" s="6" t="s">
        <v>711</v>
      </c>
      <c r="B6110" s="6">
        <v>88850064973</v>
      </c>
      <c r="C6110" s="6">
        <v>99860076510</v>
      </c>
      <c r="D6110" s="6" t="s">
        <v>1647</v>
      </c>
      <c r="E6110" s="6" t="s">
        <v>1648</v>
      </c>
      <c r="F6110">
        <f>ROW()</f>
        <v>6110</v>
      </c>
    </row>
    <row r="6111" spans="1:6">
      <c r="A6111" s="6" t="s">
        <v>711</v>
      </c>
      <c r="B6111" s="6">
        <v>88850064983</v>
      </c>
      <c r="C6111" s="6">
        <v>99860076521</v>
      </c>
      <c r="D6111" s="6" t="s">
        <v>1647</v>
      </c>
      <c r="E6111" s="6" t="s">
        <v>1648</v>
      </c>
      <c r="F6111">
        <f>ROW()</f>
        <v>6111</v>
      </c>
    </row>
    <row r="6112" spans="1:6">
      <c r="A6112" s="6" t="s">
        <v>711</v>
      </c>
      <c r="B6112" s="6">
        <v>88850064993</v>
      </c>
      <c r="C6112" s="6">
        <v>99860076532</v>
      </c>
      <c r="D6112" s="6" t="s">
        <v>1647</v>
      </c>
      <c r="E6112" s="6" t="s">
        <v>1648</v>
      </c>
      <c r="F6112">
        <f>ROW()</f>
        <v>6112</v>
      </c>
    </row>
    <row r="6113" spans="1:6">
      <c r="A6113" s="6" t="s">
        <v>711</v>
      </c>
      <c r="B6113" s="6">
        <v>88850065003</v>
      </c>
      <c r="C6113" s="6">
        <v>99860076543</v>
      </c>
      <c r="D6113" s="6" t="s">
        <v>1647</v>
      </c>
      <c r="E6113" s="6" t="s">
        <v>1648</v>
      </c>
      <c r="F6113">
        <f>ROW()</f>
        <v>6113</v>
      </c>
    </row>
    <row r="6114" spans="1:6">
      <c r="A6114" s="7" t="s">
        <v>712</v>
      </c>
      <c r="B6114" s="3">
        <v>88850065013</v>
      </c>
      <c r="C6114" s="4">
        <v>99860076554</v>
      </c>
      <c r="D6114" s="1" t="s">
        <v>1647</v>
      </c>
      <c r="E6114" s="1" t="s">
        <v>1648</v>
      </c>
      <c r="F6114">
        <f>ROW()</f>
        <v>6114</v>
      </c>
    </row>
    <row r="6115" spans="1:6">
      <c r="A6115" s="7" t="s">
        <v>712</v>
      </c>
      <c r="B6115" s="3">
        <v>88850065023</v>
      </c>
      <c r="C6115" s="4">
        <v>99860076565</v>
      </c>
      <c r="D6115" s="1" t="s">
        <v>1647</v>
      </c>
      <c r="E6115" s="1" t="s">
        <v>1648</v>
      </c>
      <c r="F6115">
        <f>ROW()</f>
        <v>6115</v>
      </c>
    </row>
    <row r="6116" spans="1:6">
      <c r="A6116" s="1" t="s">
        <v>712</v>
      </c>
      <c r="B6116" s="3">
        <v>88850065033</v>
      </c>
      <c r="C6116" s="4">
        <v>99860076576</v>
      </c>
      <c r="D6116" s="1" t="s">
        <v>1647</v>
      </c>
      <c r="E6116" s="1" t="s">
        <v>1648</v>
      </c>
      <c r="F6116">
        <f>ROW()</f>
        <v>6116</v>
      </c>
    </row>
    <row r="6117" spans="1:6">
      <c r="A6117" s="1" t="s">
        <v>712</v>
      </c>
      <c r="B6117" s="3">
        <v>88850065043</v>
      </c>
      <c r="C6117" s="4">
        <v>99860076587</v>
      </c>
      <c r="D6117" s="1" t="s">
        <v>1647</v>
      </c>
      <c r="E6117" s="1" t="s">
        <v>1648</v>
      </c>
      <c r="F6117">
        <f>ROW()</f>
        <v>6117</v>
      </c>
    </row>
    <row r="6118" spans="1:6">
      <c r="A6118" s="1" t="s">
        <v>712</v>
      </c>
      <c r="B6118" s="3">
        <v>88850065053</v>
      </c>
      <c r="C6118" s="4">
        <v>99860076598</v>
      </c>
      <c r="D6118" s="1" t="s">
        <v>1647</v>
      </c>
      <c r="E6118" s="1" t="s">
        <v>1648</v>
      </c>
      <c r="F6118">
        <f>ROW()</f>
        <v>6118</v>
      </c>
    </row>
    <row r="6119" spans="1:6">
      <c r="A6119" s="1" t="s">
        <v>712</v>
      </c>
      <c r="B6119" s="3">
        <v>88850065063</v>
      </c>
      <c r="C6119" s="4">
        <v>99860076609</v>
      </c>
      <c r="D6119" s="1" t="s">
        <v>1647</v>
      </c>
      <c r="E6119" s="1" t="s">
        <v>1648</v>
      </c>
      <c r="F6119">
        <f>ROW()</f>
        <v>6119</v>
      </c>
    </row>
    <row r="6120" spans="1:6">
      <c r="A6120" s="1" t="s">
        <v>712</v>
      </c>
      <c r="B6120" s="3">
        <v>88850065073</v>
      </c>
      <c r="C6120" s="4">
        <v>99860076620</v>
      </c>
      <c r="D6120" s="1" t="s">
        <v>1647</v>
      </c>
      <c r="E6120" s="1" t="s">
        <v>1648</v>
      </c>
      <c r="F6120">
        <f>ROW()</f>
        <v>6120</v>
      </c>
    </row>
    <row r="6121" spans="1:6">
      <c r="A6121" s="1" t="s">
        <v>712</v>
      </c>
      <c r="B6121" s="3">
        <v>88850065083</v>
      </c>
      <c r="C6121" s="4">
        <v>99860076631</v>
      </c>
      <c r="D6121" s="1" t="s">
        <v>1647</v>
      </c>
      <c r="E6121" s="1" t="s">
        <v>1648</v>
      </c>
      <c r="F6121">
        <f>ROW()</f>
        <v>6121</v>
      </c>
    </row>
    <row r="6122" spans="1:6">
      <c r="A6122" s="1" t="s">
        <v>712</v>
      </c>
      <c r="B6122" s="3">
        <v>88850065093</v>
      </c>
      <c r="C6122" s="4">
        <v>99860076642</v>
      </c>
      <c r="D6122" s="1" t="s">
        <v>1647</v>
      </c>
      <c r="E6122" s="1" t="s">
        <v>1648</v>
      </c>
      <c r="F6122">
        <f>ROW()</f>
        <v>6122</v>
      </c>
    </row>
    <row r="6123" spans="1:6">
      <c r="A6123" s="1" t="s">
        <v>712</v>
      </c>
      <c r="B6123" s="3">
        <v>88850065103</v>
      </c>
      <c r="C6123" s="4">
        <v>99860076653</v>
      </c>
      <c r="D6123" s="1" t="s">
        <v>1647</v>
      </c>
      <c r="E6123" s="1" t="s">
        <v>1648</v>
      </c>
      <c r="F6123">
        <f>ROW()</f>
        <v>6123</v>
      </c>
    </row>
    <row r="6124" spans="1:6">
      <c r="A6124" s="6" t="s">
        <v>713</v>
      </c>
      <c r="B6124" s="6">
        <v>88850065113</v>
      </c>
      <c r="C6124" s="6">
        <v>99860076664</v>
      </c>
      <c r="D6124" s="6" t="s">
        <v>1647</v>
      </c>
      <c r="E6124" s="6" t="s">
        <v>1648</v>
      </c>
      <c r="F6124">
        <f>ROW()</f>
        <v>6124</v>
      </c>
    </row>
    <row r="6125" spans="1:6">
      <c r="A6125" s="6" t="s">
        <v>713</v>
      </c>
      <c r="B6125" s="6">
        <v>88850065123</v>
      </c>
      <c r="C6125" s="6">
        <v>99860076675</v>
      </c>
      <c r="D6125" s="6" t="s">
        <v>1647</v>
      </c>
      <c r="E6125" s="6" t="s">
        <v>1648</v>
      </c>
      <c r="F6125">
        <f>ROW()</f>
        <v>6125</v>
      </c>
    </row>
    <row r="6126" spans="1:6">
      <c r="A6126" s="6" t="s">
        <v>713</v>
      </c>
      <c r="B6126" s="6">
        <v>88850065133</v>
      </c>
      <c r="C6126" s="6">
        <v>99860076686</v>
      </c>
      <c r="D6126" s="6" t="s">
        <v>1647</v>
      </c>
      <c r="E6126" s="6" t="s">
        <v>1648</v>
      </c>
      <c r="F6126">
        <f>ROW()</f>
        <v>6126</v>
      </c>
    </row>
    <row r="6127" spans="1:6">
      <c r="A6127" s="6" t="s">
        <v>713</v>
      </c>
      <c r="B6127" s="6">
        <v>88850065143</v>
      </c>
      <c r="C6127" s="6">
        <v>99860076697</v>
      </c>
      <c r="D6127" s="6" t="s">
        <v>1647</v>
      </c>
      <c r="E6127" s="6" t="s">
        <v>1648</v>
      </c>
      <c r="F6127">
        <f>ROW()</f>
        <v>6127</v>
      </c>
    </row>
    <row r="6128" spans="1:6">
      <c r="A6128" s="6" t="s">
        <v>713</v>
      </c>
      <c r="B6128" s="6">
        <v>88850065153</v>
      </c>
      <c r="C6128" s="6">
        <v>99860076708</v>
      </c>
      <c r="D6128" s="6" t="s">
        <v>1647</v>
      </c>
      <c r="E6128" s="6" t="s">
        <v>1648</v>
      </c>
      <c r="F6128">
        <f>ROW()</f>
        <v>6128</v>
      </c>
    </row>
    <row r="6129" spans="1:6">
      <c r="A6129" s="6" t="s">
        <v>713</v>
      </c>
      <c r="B6129" s="6">
        <v>88850065163</v>
      </c>
      <c r="C6129" s="6">
        <v>99860076719</v>
      </c>
      <c r="D6129" s="6" t="s">
        <v>1647</v>
      </c>
      <c r="E6129" s="6" t="s">
        <v>1648</v>
      </c>
      <c r="F6129">
        <f>ROW()</f>
        <v>6129</v>
      </c>
    </row>
    <row r="6130" spans="1:6">
      <c r="A6130" s="6" t="s">
        <v>713</v>
      </c>
      <c r="B6130" s="6">
        <v>88850065173</v>
      </c>
      <c r="C6130" s="6">
        <v>99860076730</v>
      </c>
      <c r="D6130" s="6" t="s">
        <v>1647</v>
      </c>
      <c r="E6130" s="6" t="s">
        <v>1648</v>
      </c>
      <c r="F6130">
        <f>ROW()</f>
        <v>6130</v>
      </c>
    </row>
    <row r="6131" spans="1:6">
      <c r="A6131" s="6" t="s">
        <v>713</v>
      </c>
      <c r="B6131" s="6">
        <v>88850065183</v>
      </c>
      <c r="C6131" s="6">
        <v>99860076741</v>
      </c>
      <c r="D6131" s="6" t="s">
        <v>1647</v>
      </c>
      <c r="E6131" s="6" t="s">
        <v>1648</v>
      </c>
      <c r="F6131">
        <f>ROW()</f>
        <v>6131</v>
      </c>
    </row>
    <row r="6132" spans="1:6">
      <c r="A6132" s="6" t="s">
        <v>713</v>
      </c>
      <c r="B6132" s="6">
        <v>88850065193</v>
      </c>
      <c r="C6132" s="6">
        <v>99860076752</v>
      </c>
      <c r="D6132" s="6" t="s">
        <v>1647</v>
      </c>
      <c r="E6132" s="6" t="s">
        <v>1648</v>
      </c>
      <c r="F6132">
        <f>ROW()</f>
        <v>6132</v>
      </c>
    </row>
    <row r="6133" spans="1:6">
      <c r="A6133" s="6" t="s">
        <v>713</v>
      </c>
      <c r="B6133" s="6">
        <v>88850065203</v>
      </c>
      <c r="C6133" s="6">
        <v>99860076763</v>
      </c>
      <c r="D6133" s="6" t="s">
        <v>1647</v>
      </c>
      <c r="E6133" s="6" t="s">
        <v>1648</v>
      </c>
      <c r="F6133">
        <f>ROW()</f>
        <v>6133</v>
      </c>
    </row>
    <row r="6134" spans="1:6">
      <c r="A6134" s="7" t="s">
        <v>714</v>
      </c>
      <c r="B6134" s="3">
        <v>88850065213</v>
      </c>
      <c r="C6134" s="4">
        <v>99860076774</v>
      </c>
      <c r="D6134" s="1" t="s">
        <v>1647</v>
      </c>
      <c r="E6134" s="1" t="s">
        <v>1648</v>
      </c>
      <c r="F6134">
        <f>ROW()</f>
        <v>6134</v>
      </c>
    </row>
    <row r="6135" spans="1:6">
      <c r="A6135" s="7" t="s">
        <v>714</v>
      </c>
      <c r="B6135" s="3">
        <v>88850065223</v>
      </c>
      <c r="C6135" s="4">
        <v>99860076785</v>
      </c>
      <c r="D6135" s="1" t="s">
        <v>1647</v>
      </c>
      <c r="E6135" s="1" t="s">
        <v>1648</v>
      </c>
      <c r="F6135">
        <f>ROW()</f>
        <v>6135</v>
      </c>
    </row>
    <row r="6136" spans="1:6">
      <c r="A6136" s="1" t="s">
        <v>714</v>
      </c>
      <c r="B6136" s="3">
        <v>88850065233</v>
      </c>
      <c r="C6136" s="4">
        <v>99860076796</v>
      </c>
      <c r="D6136" s="1" t="s">
        <v>1647</v>
      </c>
      <c r="E6136" s="1" t="s">
        <v>1648</v>
      </c>
      <c r="F6136">
        <f>ROW()</f>
        <v>6136</v>
      </c>
    </row>
    <row r="6137" spans="1:6">
      <c r="A6137" s="1" t="s">
        <v>714</v>
      </c>
      <c r="B6137" s="3">
        <v>88850065243</v>
      </c>
      <c r="C6137" s="4">
        <v>99860076807</v>
      </c>
      <c r="D6137" s="1" t="s">
        <v>1647</v>
      </c>
      <c r="E6137" s="1" t="s">
        <v>1648</v>
      </c>
      <c r="F6137">
        <f>ROW()</f>
        <v>6137</v>
      </c>
    </row>
    <row r="6138" spans="1:6">
      <c r="A6138" s="1" t="s">
        <v>714</v>
      </c>
      <c r="B6138" s="3">
        <v>88850065253</v>
      </c>
      <c r="C6138" s="4">
        <v>99860076818</v>
      </c>
      <c r="D6138" s="1" t="s">
        <v>1647</v>
      </c>
      <c r="E6138" s="1" t="s">
        <v>1648</v>
      </c>
      <c r="F6138">
        <f>ROW()</f>
        <v>6138</v>
      </c>
    </row>
    <row r="6139" spans="1:6">
      <c r="A6139" s="1" t="s">
        <v>714</v>
      </c>
      <c r="B6139" s="3">
        <v>88850065263</v>
      </c>
      <c r="C6139" s="4">
        <v>99860076829</v>
      </c>
      <c r="D6139" s="1" t="s">
        <v>1647</v>
      </c>
      <c r="E6139" s="1" t="s">
        <v>1648</v>
      </c>
      <c r="F6139">
        <f>ROW()</f>
        <v>6139</v>
      </c>
    </row>
    <row r="6140" spans="1:6">
      <c r="A6140" s="1" t="s">
        <v>714</v>
      </c>
      <c r="B6140" s="3">
        <v>88850065273</v>
      </c>
      <c r="C6140" s="4">
        <v>99860076840</v>
      </c>
      <c r="D6140" s="1" t="s">
        <v>1647</v>
      </c>
      <c r="E6140" s="1" t="s">
        <v>1648</v>
      </c>
      <c r="F6140">
        <f>ROW()</f>
        <v>6140</v>
      </c>
    </row>
    <row r="6141" spans="1:6">
      <c r="A6141" s="1" t="s">
        <v>714</v>
      </c>
      <c r="B6141" s="3">
        <v>88850065283</v>
      </c>
      <c r="C6141" s="4">
        <v>99860076851</v>
      </c>
      <c r="D6141" s="1" t="s">
        <v>1647</v>
      </c>
      <c r="E6141" s="1" t="s">
        <v>1648</v>
      </c>
      <c r="F6141">
        <f>ROW()</f>
        <v>6141</v>
      </c>
    </row>
    <row r="6142" spans="1:6">
      <c r="A6142" s="1" t="s">
        <v>714</v>
      </c>
      <c r="B6142" s="3">
        <v>88850065293</v>
      </c>
      <c r="C6142" s="4">
        <v>99860076862</v>
      </c>
      <c r="D6142" s="1" t="s">
        <v>1647</v>
      </c>
      <c r="E6142" s="1" t="s">
        <v>1648</v>
      </c>
      <c r="F6142">
        <f>ROW()</f>
        <v>6142</v>
      </c>
    </row>
    <row r="6143" spans="1:6">
      <c r="A6143" s="1" t="s">
        <v>714</v>
      </c>
      <c r="B6143" s="3">
        <v>88850065303</v>
      </c>
      <c r="C6143" s="4">
        <v>99860076873</v>
      </c>
      <c r="D6143" s="1" t="s">
        <v>1647</v>
      </c>
      <c r="E6143" s="1" t="s">
        <v>1648</v>
      </c>
      <c r="F6143">
        <f>ROW()</f>
        <v>6143</v>
      </c>
    </row>
    <row r="6144" spans="1:6">
      <c r="A6144" s="6" t="s">
        <v>715</v>
      </c>
      <c r="B6144" s="6">
        <v>88850065313</v>
      </c>
      <c r="C6144" s="6">
        <v>99860076884</v>
      </c>
      <c r="D6144" s="6" t="s">
        <v>1649</v>
      </c>
      <c r="E6144" s="6" t="s">
        <v>1650</v>
      </c>
      <c r="F6144">
        <f>ROW()</f>
        <v>6144</v>
      </c>
    </row>
    <row r="6145" spans="1:6">
      <c r="A6145" s="6" t="s">
        <v>715</v>
      </c>
      <c r="B6145" s="6">
        <v>88850065323</v>
      </c>
      <c r="C6145" s="6">
        <v>99860076895</v>
      </c>
      <c r="D6145" s="6" t="s">
        <v>1649</v>
      </c>
      <c r="E6145" s="6" t="s">
        <v>1650</v>
      </c>
      <c r="F6145">
        <f>ROW()</f>
        <v>6145</v>
      </c>
    </row>
    <row r="6146" spans="1:6">
      <c r="A6146" s="6" t="s">
        <v>715</v>
      </c>
      <c r="B6146" s="6">
        <v>88850065333</v>
      </c>
      <c r="C6146" s="6">
        <v>99860076906</v>
      </c>
      <c r="D6146" s="6" t="s">
        <v>1649</v>
      </c>
      <c r="E6146" s="6" t="s">
        <v>1650</v>
      </c>
      <c r="F6146">
        <f>ROW()</f>
        <v>6146</v>
      </c>
    </row>
    <row r="6147" spans="1:6">
      <c r="A6147" s="6" t="s">
        <v>715</v>
      </c>
      <c r="B6147" s="6">
        <v>88850065343</v>
      </c>
      <c r="C6147" s="6">
        <v>99860076917</v>
      </c>
      <c r="D6147" s="6" t="s">
        <v>1649</v>
      </c>
      <c r="E6147" s="6" t="s">
        <v>1650</v>
      </c>
      <c r="F6147">
        <f>ROW()</f>
        <v>6147</v>
      </c>
    </row>
    <row r="6148" spans="1:6">
      <c r="A6148" s="6" t="s">
        <v>715</v>
      </c>
      <c r="B6148" s="6">
        <v>88850065353</v>
      </c>
      <c r="C6148" s="6">
        <v>99860076928</v>
      </c>
      <c r="D6148" s="6" t="s">
        <v>1649</v>
      </c>
      <c r="E6148" s="6" t="s">
        <v>1650</v>
      </c>
      <c r="F6148">
        <f>ROW()</f>
        <v>6148</v>
      </c>
    </row>
    <row r="6149" spans="1:6">
      <c r="A6149" s="6" t="s">
        <v>715</v>
      </c>
      <c r="B6149" s="6">
        <v>88850065363</v>
      </c>
      <c r="C6149" s="6">
        <v>99860076939</v>
      </c>
      <c r="D6149" s="6" t="s">
        <v>1649</v>
      </c>
      <c r="E6149" s="6" t="s">
        <v>1650</v>
      </c>
      <c r="F6149">
        <f>ROW()</f>
        <v>6149</v>
      </c>
    </row>
    <row r="6150" spans="1:6">
      <c r="A6150" s="6" t="s">
        <v>715</v>
      </c>
      <c r="B6150" s="6">
        <v>88850065373</v>
      </c>
      <c r="C6150" s="6">
        <v>99860076950</v>
      </c>
      <c r="D6150" s="6" t="s">
        <v>1649</v>
      </c>
      <c r="E6150" s="6" t="s">
        <v>1650</v>
      </c>
      <c r="F6150">
        <f>ROW()</f>
        <v>6150</v>
      </c>
    </row>
    <row r="6151" spans="1:6">
      <c r="A6151" s="6" t="s">
        <v>715</v>
      </c>
      <c r="B6151" s="6">
        <v>88850065383</v>
      </c>
      <c r="C6151" s="6">
        <v>99860076961</v>
      </c>
      <c r="D6151" s="6" t="s">
        <v>1649</v>
      </c>
      <c r="E6151" s="6" t="s">
        <v>1650</v>
      </c>
      <c r="F6151">
        <f>ROW()</f>
        <v>6151</v>
      </c>
    </row>
    <row r="6152" spans="1:6">
      <c r="A6152" s="6" t="s">
        <v>715</v>
      </c>
      <c r="B6152" s="6">
        <v>88850065393</v>
      </c>
      <c r="C6152" s="6">
        <v>99860076972</v>
      </c>
      <c r="D6152" s="6" t="s">
        <v>1649</v>
      </c>
      <c r="E6152" s="6" t="s">
        <v>1650</v>
      </c>
      <c r="F6152">
        <f>ROW()</f>
        <v>6152</v>
      </c>
    </row>
    <row r="6153" spans="1:6">
      <c r="A6153" s="6" t="s">
        <v>715</v>
      </c>
      <c r="B6153" s="6">
        <v>88850065403</v>
      </c>
      <c r="C6153" s="6">
        <v>99860076983</v>
      </c>
      <c r="D6153" s="6" t="s">
        <v>1649</v>
      </c>
      <c r="E6153" s="6" t="s">
        <v>1650</v>
      </c>
      <c r="F6153">
        <f>ROW()</f>
        <v>6153</v>
      </c>
    </row>
    <row r="6154" spans="1:6">
      <c r="A6154" s="7" t="s">
        <v>717</v>
      </c>
      <c r="B6154" s="3">
        <v>88850065413</v>
      </c>
      <c r="C6154" s="4">
        <v>99860076994</v>
      </c>
      <c r="D6154" s="1" t="s">
        <v>1649</v>
      </c>
      <c r="E6154" s="1" t="s">
        <v>1650</v>
      </c>
      <c r="F6154">
        <f>ROW()</f>
        <v>6154</v>
      </c>
    </row>
    <row r="6155" spans="1:6">
      <c r="A6155" s="7" t="s">
        <v>717</v>
      </c>
      <c r="B6155" s="3">
        <v>88850065423</v>
      </c>
      <c r="C6155" s="4">
        <v>99860077005</v>
      </c>
      <c r="D6155" s="1" t="s">
        <v>1649</v>
      </c>
      <c r="E6155" s="1" t="s">
        <v>1650</v>
      </c>
      <c r="F6155">
        <f>ROW()</f>
        <v>6155</v>
      </c>
    </row>
    <row r="6156" spans="1:6">
      <c r="A6156" s="1" t="s">
        <v>717</v>
      </c>
      <c r="B6156" s="3">
        <v>88850065433</v>
      </c>
      <c r="C6156" s="4">
        <v>99860077016</v>
      </c>
      <c r="D6156" s="1" t="s">
        <v>1649</v>
      </c>
      <c r="E6156" s="1" t="s">
        <v>1650</v>
      </c>
      <c r="F6156">
        <f>ROW()</f>
        <v>6156</v>
      </c>
    </row>
    <row r="6157" spans="1:6">
      <c r="A6157" s="1" t="s">
        <v>717</v>
      </c>
      <c r="B6157" s="3">
        <v>88850065443</v>
      </c>
      <c r="C6157" s="4">
        <v>99860077027</v>
      </c>
      <c r="D6157" s="1" t="s">
        <v>1649</v>
      </c>
      <c r="E6157" s="1" t="s">
        <v>1650</v>
      </c>
      <c r="F6157">
        <f>ROW()</f>
        <v>6157</v>
      </c>
    </row>
    <row r="6158" spans="1:6">
      <c r="A6158" s="1" t="s">
        <v>717</v>
      </c>
      <c r="B6158" s="3">
        <v>88850065453</v>
      </c>
      <c r="C6158" s="4">
        <v>99860077038</v>
      </c>
      <c r="D6158" s="1" t="s">
        <v>1649</v>
      </c>
      <c r="E6158" s="1" t="s">
        <v>1650</v>
      </c>
      <c r="F6158">
        <f>ROW()</f>
        <v>6158</v>
      </c>
    </row>
    <row r="6159" spans="1:6">
      <c r="A6159" s="1" t="s">
        <v>717</v>
      </c>
      <c r="B6159" s="3">
        <v>88850065463</v>
      </c>
      <c r="C6159" s="4">
        <v>99860077049</v>
      </c>
      <c r="D6159" s="1" t="s">
        <v>1649</v>
      </c>
      <c r="E6159" s="1" t="s">
        <v>1650</v>
      </c>
      <c r="F6159">
        <f>ROW()</f>
        <v>6159</v>
      </c>
    </row>
    <row r="6160" spans="1:6">
      <c r="A6160" s="1" t="s">
        <v>717</v>
      </c>
      <c r="B6160" s="3">
        <v>88850065473</v>
      </c>
      <c r="C6160" s="4">
        <v>99860077060</v>
      </c>
      <c r="D6160" s="1" t="s">
        <v>1649</v>
      </c>
      <c r="E6160" s="1" t="s">
        <v>1650</v>
      </c>
      <c r="F6160">
        <f>ROW()</f>
        <v>6160</v>
      </c>
    </row>
    <row r="6161" spans="1:6">
      <c r="A6161" s="1" t="s">
        <v>717</v>
      </c>
      <c r="B6161" s="3">
        <v>88850065483</v>
      </c>
      <c r="C6161" s="4">
        <v>99860077071</v>
      </c>
      <c r="D6161" s="1" t="s">
        <v>1649</v>
      </c>
      <c r="E6161" s="1" t="s">
        <v>1650</v>
      </c>
      <c r="F6161">
        <f>ROW()</f>
        <v>6161</v>
      </c>
    </row>
    <row r="6162" spans="1:6">
      <c r="A6162" s="1" t="s">
        <v>717</v>
      </c>
      <c r="B6162" s="3">
        <v>88850065493</v>
      </c>
      <c r="C6162" s="4">
        <v>99860077082</v>
      </c>
      <c r="D6162" s="1" t="s">
        <v>1649</v>
      </c>
      <c r="E6162" s="1" t="s">
        <v>1650</v>
      </c>
      <c r="F6162">
        <f>ROW()</f>
        <v>6162</v>
      </c>
    </row>
    <row r="6163" spans="1:6">
      <c r="A6163" s="1" t="s">
        <v>717</v>
      </c>
      <c r="B6163" s="3">
        <v>88850065503</v>
      </c>
      <c r="C6163" s="4">
        <v>99860077093</v>
      </c>
      <c r="D6163" s="1" t="s">
        <v>1649</v>
      </c>
      <c r="E6163" s="1" t="s">
        <v>1650</v>
      </c>
      <c r="F6163">
        <f>ROW()</f>
        <v>6163</v>
      </c>
    </row>
    <row r="6164" spans="1:6">
      <c r="A6164" s="6" t="s">
        <v>718</v>
      </c>
      <c r="B6164" s="6">
        <v>88850065513</v>
      </c>
      <c r="C6164" s="6">
        <v>99860077104</v>
      </c>
      <c r="D6164" s="6" t="s">
        <v>1649</v>
      </c>
      <c r="E6164" s="6" t="s">
        <v>1650</v>
      </c>
      <c r="F6164">
        <f>ROW()</f>
        <v>6164</v>
      </c>
    </row>
    <row r="6165" spans="1:6">
      <c r="A6165" s="6" t="s">
        <v>718</v>
      </c>
      <c r="B6165" s="6">
        <v>88850065523</v>
      </c>
      <c r="C6165" s="6">
        <v>99860077115</v>
      </c>
      <c r="D6165" s="6" t="s">
        <v>1649</v>
      </c>
      <c r="E6165" s="6" t="s">
        <v>1650</v>
      </c>
      <c r="F6165">
        <f>ROW()</f>
        <v>6165</v>
      </c>
    </row>
    <row r="6166" spans="1:6">
      <c r="A6166" s="6" t="s">
        <v>718</v>
      </c>
      <c r="B6166" s="6">
        <v>88850065533</v>
      </c>
      <c r="C6166" s="6">
        <v>99860077126</v>
      </c>
      <c r="D6166" s="6" t="s">
        <v>1649</v>
      </c>
      <c r="E6166" s="6" t="s">
        <v>1650</v>
      </c>
      <c r="F6166">
        <f>ROW()</f>
        <v>6166</v>
      </c>
    </row>
    <row r="6167" spans="1:6">
      <c r="A6167" s="6" t="s">
        <v>718</v>
      </c>
      <c r="B6167" s="6">
        <v>88850065543</v>
      </c>
      <c r="C6167" s="6">
        <v>99860077137</v>
      </c>
      <c r="D6167" s="6" t="s">
        <v>1649</v>
      </c>
      <c r="E6167" s="6" t="s">
        <v>1650</v>
      </c>
      <c r="F6167">
        <f>ROW()</f>
        <v>6167</v>
      </c>
    </row>
    <row r="6168" spans="1:6">
      <c r="A6168" s="6" t="s">
        <v>718</v>
      </c>
      <c r="B6168" s="6">
        <v>88850065553</v>
      </c>
      <c r="C6168" s="6">
        <v>99860077148</v>
      </c>
      <c r="D6168" s="6" t="s">
        <v>1649</v>
      </c>
      <c r="E6168" s="6" t="s">
        <v>1650</v>
      </c>
      <c r="F6168">
        <f>ROW()</f>
        <v>6168</v>
      </c>
    </row>
    <row r="6169" spans="1:6">
      <c r="A6169" s="6" t="s">
        <v>718</v>
      </c>
      <c r="B6169" s="6">
        <v>88850065563</v>
      </c>
      <c r="C6169" s="6">
        <v>99860077159</v>
      </c>
      <c r="D6169" s="6" t="s">
        <v>1649</v>
      </c>
      <c r="E6169" s="6" t="s">
        <v>1650</v>
      </c>
      <c r="F6169">
        <f>ROW()</f>
        <v>6169</v>
      </c>
    </row>
    <row r="6170" spans="1:6">
      <c r="A6170" s="6" t="s">
        <v>718</v>
      </c>
      <c r="B6170" s="6">
        <v>88850065573</v>
      </c>
      <c r="C6170" s="6">
        <v>99860077170</v>
      </c>
      <c r="D6170" s="6" t="s">
        <v>1649</v>
      </c>
      <c r="E6170" s="6" t="s">
        <v>1650</v>
      </c>
      <c r="F6170">
        <f>ROW()</f>
        <v>6170</v>
      </c>
    </row>
    <row r="6171" spans="1:6">
      <c r="A6171" s="6" t="s">
        <v>718</v>
      </c>
      <c r="B6171" s="6">
        <v>88850065583</v>
      </c>
      <c r="C6171" s="6">
        <v>99860077181</v>
      </c>
      <c r="D6171" s="6" t="s">
        <v>1649</v>
      </c>
      <c r="E6171" s="6" t="s">
        <v>1650</v>
      </c>
      <c r="F6171">
        <f>ROW()</f>
        <v>6171</v>
      </c>
    </row>
    <row r="6172" spans="1:6">
      <c r="A6172" s="6" t="s">
        <v>718</v>
      </c>
      <c r="B6172" s="6">
        <v>88850065593</v>
      </c>
      <c r="C6172" s="6">
        <v>99860077192</v>
      </c>
      <c r="D6172" s="6" t="s">
        <v>1649</v>
      </c>
      <c r="E6172" s="6" t="s">
        <v>1650</v>
      </c>
      <c r="F6172">
        <f>ROW()</f>
        <v>6172</v>
      </c>
    </row>
    <row r="6173" spans="1:6">
      <c r="A6173" s="6" t="s">
        <v>718</v>
      </c>
      <c r="B6173" s="6">
        <v>88850065603</v>
      </c>
      <c r="C6173" s="6">
        <v>99860077203</v>
      </c>
      <c r="D6173" s="6" t="s">
        <v>1649</v>
      </c>
      <c r="E6173" s="6" t="s">
        <v>1650</v>
      </c>
      <c r="F6173">
        <f>ROW()</f>
        <v>6173</v>
      </c>
    </row>
    <row r="6174" spans="1:6">
      <c r="A6174" s="7" t="s">
        <v>719</v>
      </c>
      <c r="B6174" s="3">
        <v>88850065613</v>
      </c>
      <c r="C6174" s="4">
        <v>99860077214</v>
      </c>
      <c r="D6174" s="1" t="s">
        <v>1649</v>
      </c>
      <c r="E6174" s="1" t="s">
        <v>1650</v>
      </c>
      <c r="F6174">
        <f>ROW()</f>
        <v>6174</v>
      </c>
    </row>
    <row r="6175" spans="1:6">
      <c r="A6175" s="7" t="s">
        <v>719</v>
      </c>
      <c r="B6175" s="3">
        <v>88850065623</v>
      </c>
      <c r="C6175" s="4">
        <v>99860077225</v>
      </c>
      <c r="D6175" s="1" t="s">
        <v>1649</v>
      </c>
      <c r="E6175" s="1" t="s">
        <v>1650</v>
      </c>
      <c r="F6175">
        <f>ROW()</f>
        <v>6175</v>
      </c>
    </row>
    <row r="6176" spans="1:6">
      <c r="A6176" s="1" t="s">
        <v>719</v>
      </c>
      <c r="B6176" s="3">
        <v>88850065633</v>
      </c>
      <c r="C6176" s="4">
        <v>99860077236</v>
      </c>
      <c r="D6176" s="1" t="s">
        <v>1649</v>
      </c>
      <c r="E6176" s="1" t="s">
        <v>1650</v>
      </c>
      <c r="F6176">
        <f>ROW()</f>
        <v>6176</v>
      </c>
    </row>
    <row r="6177" spans="1:6">
      <c r="A6177" s="1" t="s">
        <v>719</v>
      </c>
      <c r="B6177" s="3">
        <v>88850065643</v>
      </c>
      <c r="C6177" s="4">
        <v>99860077247</v>
      </c>
      <c r="D6177" s="1" t="s">
        <v>1649</v>
      </c>
      <c r="E6177" s="1" t="s">
        <v>1650</v>
      </c>
      <c r="F6177">
        <f>ROW()</f>
        <v>6177</v>
      </c>
    </row>
    <row r="6178" spans="1:6">
      <c r="A6178" s="1" t="s">
        <v>719</v>
      </c>
      <c r="B6178" s="3">
        <v>88850065653</v>
      </c>
      <c r="C6178" s="4">
        <v>99860077258</v>
      </c>
      <c r="D6178" s="1" t="s">
        <v>1649</v>
      </c>
      <c r="E6178" s="1" t="s">
        <v>1650</v>
      </c>
      <c r="F6178">
        <f>ROW()</f>
        <v>6178</v>
      </c>
    </row>
    <row r="6179" spans="1:6">
      <c r="A6179" s="1" t="s">
        <v>719</v>
      </c>
      <c r="B6179" s="3">
        <v>88850065663</v>
      </c>
      <c r="C6179" s="4">
        <v>99860077269</v>
      </c>
      <c r="D6179" s="1" t="s">
        <v>1649</v>
      </c>
      <c r="E6179" s="1" t="s">
        <v>1650</v>
      </c>
      <c r="F6179">
        <f>ROW()</f>
        <v>6179</v>
      </c>
    </row>
    <row r="6180" spans="1:6">
      <c r="A6180" s="1" t="s">
        <v>719</v>
      </c>
      <c r="B6180" s="3">
        <v>88850065673</v>
      </c>
      <c r="C6180" s="4">
        <v>99860077280</v>
      </c>
      <c r="D6180" s="1" t="s">
        <v>1649</v>
      </c>
      <c r="E6180" s="1" t="s">
        <v>1650</v>
      </c>
      <c r="F6180">
        <f>ROW()</f>
        <v>6180</v>
      </c>
    </row>
    <row r="6181" spans="1:6">
      <c r="A6181" s="1" t="s">
        <v>719</v>
      </c>
      <c r="B6181" s="3">
        <v>88850065683</v>
      </c>
      <c r="C6181" s="4">
        <v>99860077291</v>
      </c>
      <c r="D6181" s="1" t="s">
        <v>1649</v>
      </c>
      <c r="E6181" s="1" t="s">
        <v>1650</v>
      </c>
      <c r="F6181">
        <f>ROW()</f>
        <v>6181</v>
      </c>
    </row>
    <row r="6182" spans="1:6">
      <c r="A6182" s="1" t="s">
        <v>719</v>
      </c>
      <c r="B6182" s="3">
        <v>88850065693</v>
      </c>
      <c r="C6182" s="4">
        <v>99860077302</v>
      </c>
      <c r="D6182" s="1" t="s">
        <v>1649</v>
      </c>
      <c r="E6182" s="1" t="s">
        <v>1650</v>
      </c>
      <c r="F6182">
        <f>ROW()</f>
        <v>6182</v>
      </c>
    </row>
    <row r="6183" spans="1:6">
      <c r="A6183" s="1" t="s">
        <v>719</v>
      </c>
      <c r="B6183" s="3">
        <v>88850065703</v>
      </c>
      <c r="C6183" s="4">
        <v>99860077313</v>
      </c>
      <c r="D6183" s="1" t="s">
        <v>1649</v>
      </c>
      <c r="E6183" s="1" t="s">
        <v>1650</v>
      </c>
      <c r="F6183">
        <f>ROW()</f>
        <v>6183</v>
      </c>
    </row>
    <row r="6184" spans="1:6">
      <c r="A6184" s="6" t="s">
        <v>720</v>
      </c>
      <c r="B6184" s="6">
        <v>88850065713</v>
      </c>
      <c r="C6184" s="6">
        <v>99860077324</v>
      </c>
      <c r="D6184" s="6" t="s">
        <v>1649</v>
      </c>
      <c r="E6184" s="6" t="s">
        <v>1650</v>
      </c>
      <c r="F6184">
        <f>ROW()</f>
        <v>6184</v>
      </c>
    </row>
    <row r="6185" spans="1:6">
      <c r="A6185" s="6" t="s">
        <v>720</v>
      </c>
      <c r="B6185" s="6">
        <v>88850065723</v>
      </c>
      <c r="C6185" s="6">
        <v>99860077335</v>
      </c>
      <c r="D6185" s="6" t="s">
        <v>1649</v>
      </c>
      <c r="E6185" s="6" t="s">
        <v>1650</v>
      </c>
      <c r="F6185">
        <f>ROW()</f>
        <v>6185</v>
      </c>
    </row>
    <row r="6186" spans="1:6">
      <c r="A6186" s="6" t="s">
        <v>720</v>
      </c>
      <c r="B6186" s="6">
        <v>88850065733</v>
      </c>
      <c r="C6186" s="6">
        <v>99860077346</v>
      </c>
      <c r="D6186" s="6" t="s">
        <v>1649</v>
      </c>
      <c r="E6186" s="6" t="s">
        <v>1650</v>
      </c>
      <c r="F6186">
        <f>ROW()</f>
        <v>6186</v>
      </c>
    </row>
    <row r="6187" spans="1:6">
      <c r="A6187" s="6" t="s">
        <v>720</v>
      </c>
      <c r="B6187" s="6">
        <v>88850065743</v>
      </c>
      <c r="C6187" s="6">
        <v>99860077357</v>
      </c>
      <c r="D6187" s="6" t="s">
        <v>1649</v>
      </c>
      <c r="E6187" s="6" t="s">
        <v>1650</v>
      </c>
      <c r="F6187">
        <f>ROW()</f>
        <v>6187</v>
      </c>
    </row>
    <row r="6188" spans="1:6">
      <c r="A6188" s="6" t="s">
        <v>720</v>
      </c>
      <c r="B6188" s="6">
        <v>88850065753</v>
      </c>
      <c r="C6188" s="6">
        <v>99860077368</v>
      </c>
      <c r="D6188" s="6" t="s">
        <v>1649</v>
      </c>
      <c r="E6188" s="6" t="s">
        <v>1650</v>
      </c>
      <c r="F6188">
        <f>ROW()</f>
        <v>6188</v>
      </c>
    </row>
    <row r="6189" spans="1:6">
      <c r="A6189" s="6" t="s">
        <v>720</v>
      </c>
      <c r="B6189" s="6">
        <v>88850065763</v>
      </c>
      <c r="C6189" s="6">
        <v>99860077379</v>
      </c>
      <c r="D6189" s="6" t="s">
        <v>1649</v>
      </c>
      <c r="E6189" s="6" t="s">
        <v>1650</v>
      </c>
      <c r="F6189">
        <f>ROW()</f>
        <v>6189</v>
      </c>
    </row>
    <row r="6190" spans="1:6">
      <c r="A6190" s="6" t="s">
        <v>720</v>
      </c>
      <c r="B6190" s="6">
        <v>88850065773</v>
      </c>
      <c r="C6190" s="6">
        <v>99860077390</v>
      </c>
      <c r="D6190" s="6" t="s">
        <v>1649</v>
      </c>
      <c r="E6190" s="6" t="s">
        <v>1650</v>
      </c>
      <c r="F6190">
        <f>ROW()</f>
        <v>6190</v>
      </c>
    </row>
    <row r="6191" spans="1:6">
      <c r="A6191" s="6" t="s">
        <v>720</v>
      </c>
      <c r="B6191" s="6">
        <v>88850065783</v>
      </c>
      <c r="C6191" s="6">
        <v>99860077401</v>
      </c>
      <c r="D6191" s="6" t="s">
        <v>1649</v>
      </c>
      <c r="E6191" s="6" t="s">
        <v>1650</v>
      </c>
      <c r="F6191">
        <f>ROW()</f>
        <v>6191</v>
      </c>
    </row>
    <row r="6192" spans="1:6">
      <c r="A6192" s="6" t="s">
        <v>720</v>
      </c>
      <c r="B6192" s="6">
        <v>88850065793</v>
      </c>
      <c r="C6192" s="6">
        <v>99860077412</v>
      </c>
      <c r="D6192" s="6" t="s">
        <v>1649</v>
      </c>
      <c r="E6192" s="6" t="s">
        <v>1650</v>
      </c>
      <c r="F6192">
        <f>ROW()</f>
        <v>6192</v>
      </c>
    </row>
    <row r="6193" spans="1:6">
      <c r="A6193" s="6" t="s">
        <v>720</v>
      </c>
      <c r="B6193" s="6">
        <v>88850065803</v>
      </c>
      <c r="C6193" s="6">
        <v>99860077423</v>
      </c>
      <c r="D6193" s="6" t="s">
        <v>1649</v>
      </c>
      <c r="E6193" s="6" t="s">
        <v>1650</v>
      </c>
      <c r="F6193">
        <f>ROW()</f>
        <v>6193</v>
      </c>
    </row>
    <row r="6194" spans="1:6">
      <c r="A6194" s="7" t="s">
        <v>722</v>
      </c>
      <c r="B6194" s="3">
        <v>88850065813</v>
      </c>
      <c r="C6194" s="4">
        <v>99860077434</v>
      </c>
      <c r="D6194" s="1" t="s">
        <v>1649</v>
      </c>
      <c r="E6194" s="1" t="s">
        <v>1650</v>
      </c>
      <c r="F6194">
        <f>ROW()</f>
        <v>6194</v>
      </c>
    </row>
    <row r="6195" spans="1:6">
      <c r="A6195" s="7" t="s">
        <v>722</v>
      </c>
      <c r="B6195" s="3">
        <v>88850065823</v>
      </c>
      <c r="C6195" s="4">
        <v>99860077445</v>
      </c>
      <c r="D6195" s="1" t="s">
        <v>1649</v>
      </c>
      <c r="E6195" s="1" t="s">
        <v>1650</v>
      </c>
      <c r="F6195">
        <f>ROW()</f>
        <v>6195</v>
      </c>
    </row>
    <row r="6196" spans="1:6">
      <c r="A6196" s="1" t="s">
        <v>722</v>
      </c>
      <c r="B6196" s="3">
        <v>88850065833</v>
      </c>
      <c r="C6196" s="4">
        <v>99860077456</v>
      </c>
      <c r="D6196" s="1" t="s">
        <v>1649</v>
      </c>
      <c r="E6196" s="1" t="s">
        <v>1650</v>
      </c>
      <c r="F6196">
        <f>ROW()</f>
        <v>6196</v>
      </c>
    </row>
    <row r="6197" spans="1:6">
      <c r="A6197" s="1" t="s">
        <v>722</v>
      </c>
      <c r="B6197" s="3">
        <v>88850065843</v>
      </c>
      <c r="C6197" s="4">
        <v>99860077467</v>
      </c>
      <c r="D6197" s="1" t="s">
        <v>1649</v>
      </c>
      <c r="E6197" s="1" t="s">
        <v>1650</v>
      </c>
      <c r="F6197">
        <f>ROW()</f>
        <v>6197</v>
      </c>
    </row>
    <row r="6198" spans="1:6">
      <c r="A6198" s="1" t="s">
        <v>722</v>
      </c>
      <c r="B6198" s="3">
        <v>88850065853</v>
      </c>
      <c r="C6198" s="4">
        <v>99860077478</v>
      </c>
      <c r="D6198" s="1" t="s">
        <v>1649</v>
      </c>
      <c r="E6198" s="1" t="s">
        <v>1650</v>
      </c>
      <c r="F6198">
        <f>ROW()</f>
        <v>6198</v>
      </c>
    </row>
    <row r="6199" spans="1:6">
      <c r="A6199" s="1" t="s">
        <v>722</v>
      </c>
      <c r="B6199" s="3">
        <v>88850065863</v>
      </c>
      <c r="C6199" s="4">
        <v>99860077489</v>
      </c>
      <c r="D6199" s="1" t="s">
        <v>1649</v>
      </c>
      <c r="E6199" s="1" t="s">
        <v>1650</v>
      </c>
      <c r="F6199">
        <f>ROW()</f>
        <v>6199</v>
      </c>
    </row>
    <row r="6200" spans="1:6">
      <c r="A6200" s="1" t="s">
        <v>722</v>
      </c>
      <c r="B6200" s="3">
        <v>88850065873</v>
      </c>
      <c r="C6200" s="4">
        <v>99860077500</v>
      </c>
      <c r="D6200" s="1" t="s">
        <v>1649</v>
      </c>
      <c r="E6200" s="1" t="s">
        <v>1650</v>
      </c>
      <c r="F6200">
        <f>ROW()</f>
        <v>6200</v>
      </c>
    </row>
    <row r="6201" spans="1:6">
      <c r="A6201" s="1" t="s">
        <v>722</v>
      </c>
      <c r="B6201" s="3">
        <v>88850065883</v>
      </c>
      <c r="C6201" s="4">
        <v>99860077511</v>
      </c>
      <c r="D6201" s="1" t="s">
        <v>1649</v>
      </c>
      <c r="E6201" s="1" t="s">
        <v>1650</v>
      </c>
      <c r="F6201">
        <f>ROW()</f>
        <v>6201</v>
      </c>
    </row>
    <row r="6202" spans="1:6">
      <c r="A6202" s="1" t="s">
        <v>722</v>
      </c>
      <c r="B6202" s="3">
        <v>88850065893</v>
      </c>
      <c r="C6202" s="4">
        <v>99860077522</v>
      </c>
      <c r="D6202" s="1" t="s">
        <v>1649</v>
      </c>
      <c r="E6202" s="1" t="s">
        <v>1650</v>
      </c>
      <c r="F6202">
        <f>ROW()</f>
        <v>6202</v>
      </c>
    </row>
    <row r="6203" spans="1:6">
      <c r="A6203" s="1" t="s">
        <v>722</v>
      </c>
      <c r="B6203" s="3">
        <v>88850065903</v>
      </c>
      <c r="C6203" s="4">
        <v>99860077533</v>
      </c>
      <c r="D6203" s="1" t="s">
        <v>1649</v>
      </c>
      <c r="E6203" s="1" t="s">
        <v>1650</v>
      </c>
      <c r="F6203">
        <f>ROW()</f>
        <v>6203</v>
      </c>
    </row>
    <row r="6204" spans="1:6">
      <c r="A6204" s="6" t="s">
        <v>723</v>
      </c>
      <c r="B6204" s="6">
        <v>88850065913</v>
      </c>
      <c r="C6204" s="6">
        <v>99860077544</v>
      </c>
      <c r="D6204" s="6" t="s">
        <v>1649</v>
      </c>
      <c r="E6204" s="6" t="s">
        <v>1650</v>
      </c>
      <c r="F6204">
        <f>ROW()</f>
        <v>6204</v>
      </c>
    </row>
    <row r="6205" spans="1:6">
      <c r="A6205" s="6" t="s">
        <v>723</v>
      </c>
      <c r="B6205" s="6">
        <v>88850065923</v>
      </c>
      <c r="C6205" s="6">
        <v>99860077555</v>
      </c>
      <c r="D6205" s="6" t="s">
        <v>1649</v>
      </c>
      <c r="E6205" s="6" t="s">
        <v>1650</v>
      </c>
      <c r="F6205">
        <f>ROW()</f>
        <v>6205</v>
      </c>
    </row>
    <row r="6206" spans="1:6">
      <c r="A6206" s="6" t="s">
        <v>723</v>
      </c>
      <c r="B6206" s="6">
        <v>88850065933</v>
      </c>
      <c r="C6206" s="6">
        <v>99860077566</v>
      </c>
      <c r="D6206" s="6" t="s">
        <v>1649</v>
      </c>
      <c r="E6206" s="6" t="s">
        <v>1650</v>
      </c>
      <c r="F6206">
        <f>ROW()</f>
        <v>6206</v>
      </c>
    </row>
    <row r="6207" spans="1:6">
      <c r="A6207" s="6" t="s">
        <v>723</v>
      </c>
      <c r="B6207" s="6">
        <v>88850065943</v>
      </c>
      <c r="C6207" s="6">
        <v>99860077577</v>
      </c>
      <c r="D6207" s="6" t="s">
        <v>1649</v>
      </c>
      <c r="E6207" s="6" t="s">
        <v>1650</v>
      </c>
      <c r="F6207">
        <f>ROW()</f>
        <v>6207</v>
      </c>
    </row>
    <row r="6208" spans="1:6">
      <c r="A6208" s="6" t="s">
        <v>723</v>
      </c>
      <c r="B6208" s="6">
        <v>88850065953</v>
      </c>
      <c r="C6208" s="6">
        <v>99860077588</v>
      </c>
      <c r="D6208" s="6" t="s">
        <v>1649</v>
      </c>
      <c r="E6208" s="6" t="s">
        <v>1650</v>
      </c>
      <c r="F6208">
        <f>ROW()</f>
        <v>6208</v>
      </c>
    </row>
    <row r="6209" spans="1:6">
      <c r="A6209" s="6" t="s">
        <v>723</v>
      </c>
      <c r="B6209" s="6">
        <v>88850065963</v>
      </c>
      <c r="C6209" s="6">
        <v>99860077599</v>
      </c>
      <c r="D6209" s="6" t="s">
        <v>1649</v>
      </c>
      <c r="E6209" s="6" t="s">
        <v>1650</v>
      </c>
      <c r="F6209">
        <f>ROW()</f>
        <v>6209</v>
      </c>
    </row>
    <row r="6210" spans="1:6">
      <c r="A6210" s="6" t="s">
        <v>723</v>
      </c>
      <c r="B6210" s="6">
        <v>88850065973</v>
      </c>
      <c r="C6210" s="6">
        <v>99860077610</v>
      </c>
      <c r="D6210" s="6" t="s">
        <v>1649</v>
      </c>
      <c r="E6210" s="6" t="s">
        <v>1650</v>
      </c>
      <c r="F6210">
        <f>ROW()</f>
        <v>6210</v>
      </c>
    </row>
    <row r="6211" spans="1:6">
      <c r="A6211" s="6" t="s">
        <v>723</v>
      </c>
      <c r="B6211" s="6">
        <v>88850065983</v>
      </c>
      <c r="C6211" s="6">
        <v>99860077621</v>
      </c>
      <c r="D6211" s="6" t="s">
        <v>1649</v>
      </c>
      <c r="E6211" s="6" t="s">
        <v>1650</v>
      </c>
      <c r="F6211">
        <f>ROW()</f>
        <v>6211</v>
      </c>
    </row>
    <row r="6212" spans="1:6">
      <c r="A6212" s="6" t="s">
        <v>723</v>
      </c>
      <c r="B6212" s="6">
        <v>88850065993</v>
      </c>
      <c r="C6212" s="6">
        <v>99860077632</v>
      </c>
      <c r="D6212" s="6" t="s">
        <v>1649</v>
      </c>
      <c r="E6212" s="6" t="s">
        <v>1650</v>
      </c>
      <c r="F6212">
        <f>ROW()</f>
        <v>6212</v>
      </c>
    </row>
    <row r="6213" spans="1:6">
      <c r="A6213" s="6" t="s">
        <v>723</v>
      </c>
      <c r="B6213" s="6">
        <v>88850066003</v>
      </c>
      <c r="C6213" s="6">
        <v>99860077643</v>
      </c>
      <c r="D6213" s="6" t="s">
        <v>1649</v>
      </c>
      <c r="E6213" s="6" t="s">
        <v>1650</v>
      </c>
      <c r="F6213">
        <f>ROW()</f>
        <v>6213</v>
      </c>
    </row>
    <row r="6214" spans="1:6">
      <c r="A6214" s="7" t="s">
        <v>724</v>
      </c>
      <c r="B6214" s="3">
        <v>88850066013</v>
      </c>
      <c r="C6214" s="4">
        <v>99860077654</v>
      </c>
      <c r="D6214" s="1" t="s">
        <v>1649</v>
      </c>
      <c r="E6214" s="1" t="s">
        <v>1650</v>
      </c>
      <c r="F6214">
        <f>ROW()</f>
        <v>6214</v>
      </c>
    </row>
    <row r="6215" spans="1:6">
      <c r="A6215" s="7" t="s">
        <v>724</v>
      </c>
      <c r="B6215" s="3">
        <v>88850066023</v>
      </c>
      <c r="C6215" s="4">
        <v>99860077665</v>
      </c>
      <c r="D6215" s="1" t="s">
        <v>1649</v>
      </c>
      <c r="E6215" s="1" t="s">
        <v>1650</v>
      </c>
      <c r="F6215">
        <f>ROW()</f>
        <v>6215</v>
      </c>
    </row>
    <row r="6216" spans="1:6">
      <c r="A6216" s="1" t="s">
        <v>724</v>
      </c>
      <c r="B6216" s="3">
        <v>88850066033</v>
      </c>
      <c r="C6216" s="4">
        <v>99860077676</v>
      </c>
      <c r="D6216" s="1" t="s">
        <v>1649</v>
      </c>
      <c r="E6216" s="1" t="s">
        <v>1650</v>
      </c>
      <c r="F6216">
        <f>ROW()</f>
        <v>6216</v>
      </c>
    </row>
    <row r="6217" spans="1:6">
      <c r="A6217" s="1" t="s">
        <v>724</v>
      </c>
      <c r="B6217" s="3">
        <v>88850066043</v>
      </c>
      <c r="C6217" s="4">
        <v>99860077687</v>
      </c>
      <c r="D6217" s="1" t="s">
        <v>1649</v>
      </c>
      <c r="E6217" s="1" t="s">
        <v>1650</v>
      </c>
      <c r="F6217">
        <f>ROW()</f>
        <v>6217</v>
      </c>
    </row>
    <row r="6218" spans="1:6">
      <c r="A6218" s="1" t="s">
        <v>724</v>
      </c>
      <c r="B6218" s="3">
        <v>88850066053</v>
      </c>
      <c r="C6218" s="4">
        <v>99860077698</v>
      </c>
      <c r="D6218" s="1" t="s">
        <v>1649</v>
      </c>
      <c r="E6218" s="1" t="s">
        <v>1650</v>
      </c>
      <c r="F6218">
        <f>ROW()</f>
        <v>6218</v>
      </c>
    </row>
    <row r="6219" spans="1:6">
      <c r="A6219" s="1" t="s">
        <v>724</v>
      </c>
      <c r="B6219" s="3">
        <v>88850066063</v>
      </c>
      <c r="C6219" s="4">
        <v>99860077709</v>
      </c>
      <c r="D6219" s="1" t="s">
        <v>1649</v>
      </c>
      <c r="E6219" s="1" t="s">
        <v>1650</v>
      </c>
      <c r="F6219">
        <f>ROW()</f>
        <v>6219</v>
      </c>
    </row>
    <row r="6220" spans="1:6">
      <c r="A6220" s="1" t="s">
        <v>724</v>
      </c>
      <c r="B6220" s="3">
        <v>88850066073</v>
      </c>
      <c r="C6220" s="4">
        <v>99860077720</v>
      </c>
      <c r="D6220" s="1" t="s">
        <v>1649</v>
      </c>
      <c r="E6220" s="1" t="s">
        <v>1650</v>
      </c>
      <c r="F6220">
        <f>ROW()</f>
        <v>6220</v>
      </c>
    </row>
    <row r="6221" spans="1:6">
      <c r="A6221" s="1" t="s">
        <v>724</v>
      </c>
      <c r="B6221" s="3">
        <v>88850066083</v>
      </c>
      <c r="C6221" s="4">
        <v>99860077731</v>
      </c>
      <c r="D6221" s="1" t="s">
        <v>1649</v>
      </c>
      <c r="E6221" s="1" t="s">
        <v>1650</v>
      </c>
      <c r="F6221">
        <f>ROW()</f>
        <v>6221</v>
      </c>
    </row>
    <row r="6222" spans="1:6">
      <c r="A6222" s="1" t="s">
        <v>724</v>
      </c>
      <c r="B6222" s="3">
        <v>88850066093</v>
      </c>
      <c r="C6222" s="4">
        <v>99860077742</v>
      </c>
      <c r="D6222" s="1" t="s">
        <v>1649</v>
      </c>
      <c r="E6222" s="1" t="s">
        <v>1650</v>
      </c>
      <c r="F6222">
        <f>ROW()</f>
        <v>6222</v>
      </c>
    </row>
    <row r="6223" spans="1:6">
      <c r="A6223" s="1" t="s">
        <v>724</v>
      </c>
      <c r="B6223" s="3">
        <v>88850066103</v>
      </c>
      <c r="C6223" s="4">
        <v>99860077753</v>
      </c>
      <c r="D6223" s="1" t="s">
        <v>1649</v>
      </c>
      <c r="E6223" s="1" t="s">
        <v>1650</v>
      </c>
      <c r="F6223">
        <f>ROW()</f>
        <v>6223</v>
      </c>
    </row>
    <row r="6224" spans="1:6">
      <c r="A6224" s="6" t="s">
        <v>725</v>
      </c>
      <c r="B6224" s="6">
        <v>88850066113</v>
      </c>
      <c r="C6224" s="6">
        <v>99860077764</v>
      </c>
      <c r="D6224" s="6" t="s">
        <v>1649</v>
      </c>
      <c r="E6224" s="6" t="s">
        <v>1650</v>
      </c>
      <c r="F6224">
        <f>ROW()</f>
        <v>6224</v>
      </c>
    </row>
    <row r="6225" spans="1:6">
      <c r="A6225" s="6" t="s">
        <v>725</v>
      </c>
      <c r="B6225" s="6">
        <v>88850066123</v>
      </c>
      <c r="C6225" s="6">
        <v>99860077775</v>
      </c>
      <c r="D6225" s="6" t="s">
        <v>1649</v>
      </c>
      <c r="E6225" s="6" t="s">
        <v>1650</v>
      </c>
      <c r="F6225">
        <f>ROW()</f>
        <v>6225</v>
      </c>
    </row>
    <row r="6226" spans="1:6">
      <c r="A6226" s="6" t="s">
        <v>725</v>
      </c>
      <c r="B6226" s="6">
        <v>88850066133</v>
      </c>
      <c r="C6226" s="6">
        <v>99860077786</v>
      </c>
      <c r="D6226" s="6" t="s">
        <v>1649</v>
      </c>
      <c r="E6226" s="6" t="s">
        <v>1650</v>
      </c>
      <c r="F6226">
        <f>ROW()</f>
        <v>6226</v>
      </c>
    </row>
    <row r="6227" spans="1:6">
      <c r="A6227" s="6" t="s">
        <v>725</v>
      </c>
      <c r="B6227" s="6">
        <v>88850066143</v>
      </c>
      <c r="C6227" s="6">
        <v>99860077797</v>
      </c>
      <c r="D6227" s="6" t="s">
        <v>1649</v>
      </c>
      <c r="E6227" s="6" t="s">
        <v>1650</v>
      </c>
      <c r="F6227">
        <f>ROW()</f>
        <v>6227</v>
      </c>
    </row>
    <row r="6228" spans="1:6">
      <c r="A6228" s="6" t="s">
        <v>725</v>
      </c>
      <c r="B6228" s="6">
        <v>88850066153</v>
      </c>
      <c r="C6228" s="6">
        <v>99860077808</v>
      </c>
      <c r="D6228" s="6" t="s">
        <v>1649</v>
      </c>
      <c r="E6228" s="6" t="s">
        <v>1650</v>
      </c>
      <c r="F6228">
        <f>ROW()</f>
        <v>6228</v>
      </c>
    </row>
    <row r="6229" spans="1:6">
      <c r="A6229" s="6" t="s">
        <v>725</v>
      </c>
      <c r="B6229" s="6">
        <v>88850066163</v>
      </c>
      <c r="C6229" s="6">
        <v>99860077819</v>
      </c>
      <c r="D6229" s="6" t="s">
        <v>1649</v>
      </c>
      <c r="E6229" s="6" t="s">
        <v>1650</v>
      </c>
      <c r="F6229">
        <f>ROW()</f>
        <v>6229</v>
      </c>
    </row>
    <row r="6230" spans="1:6">
      <c r="A6230" s="6" t="s">
        <v>725</v>
      </c>
      <c r="B6230" s="6">
        <v>88850066173</v>
      </c>
      <c r="C6230" s="6">
        <v>99860077830</v>
      </c>
      <c r="D6230" s="6" t="s">
        <v>1649</v>
      </c>
      <c r="E6230" s="6" t="s">
        <v>1650</v>
      </c>
      <c r="F6230">
        <f>ROW()</f>
        <v>6230</v>
      </c>
    </row>
    <row r="6231" spans="1:6">
      <c r="A6231" s="6" t="s">
        <v>725</v>
      </c>
      <c r="B6231" s="6">
        <v>88850066183</v>
      </c>
      <c r="C6231" s="6">
        <v>99860077841</v>
      </c>
      <c r="D6231" s="6" t="s">
        <v>1649</v>
      </c>
      <c r="E6231" s="6" t="s">
        <v>1650</v>
      </c>
      <c r="F6231">
        <f>ROW()</f>
        <v>6231</v>
      </c>
    </row>
    <row r="6232" spans="1:6">
      <c r="A6232" s="6" t="s">
        <v>725</v>
      </c>
      <c r="B6232" s="6">
        <v>88850066193</v>
      </c>
      <c r="C6232" s="6">
        <v>99860077852</v>
      </c>
      <c r="D6232" s="6" t="s">
        <v>1649</v>
      </c>
      <c r="E6232" s="6" t="s">
        <v>1650</v>
      </c>
      <c r="F6232">
        <f>ROW()</f>
        <v>6232</v>
      </c>
    </row>
    <row r="6233" spans="1:6">
      <c r="A6233" s="6" t="s">
        <v>725</v>
      </c>
      <c r="B6233" s="6">
        <v>88850066203</v>
      </c>
      <c r="C6233" s="6">
        <v>99860077863</v>
      </c>
      <c r="D6233" s="6" t="s">
        <v>1649</v>
      </c>
      <c r="E6233" s="6" t="s">
        <v>1650</v>
      </c>
      <c r="F6233">
        <f>ROW()</f>
        <v>6233</v>
      </c>
    </row>
    <row r="6234" spans="1:6">
      <c r="A6234" s="7" t="s">
        <v>726</v>
      </c>
      <c r="B6234" s="3">
        <v>88850066213</v>
      </c>
      <c r="C6234" s="4">
        <v>99860077874</v>
      </c>
      <c r="D6234" s="1" t="s">
        <v>1649</v>
      </c>
      <c r="E6234" s="1" t="s">
        <v>1650</v>
      </c>
      <c r="F6234">
        <f>ROW()</f>
        <v>6234</v>
      </c>
    </row>
    <row r="6235" spans="1:6">
      <c r="A6235" s="7" t="s">
        <v>726</v>
      </c>
      <c r="B6235" s="3">
        <v>88850066223</v>
      </c>
      <c r="C6235" s="4">
        <v>99860077885</v>
      </c>
      <c r="D6235" s="1" t="s">
        <v>1649</v>
      </c>
      <c r="E6235" s="1" t="s">
        <v>1650</v>
      </c>
      <c r="F6235">
        <f>ROW()</f>
        <v>6235</v>
      </c>
    </row>
    <row r="6236" spans="1:6">
      <c r="A6236" s="1" t="s">
        <v>726</v>
      </c>
      <c r="B6236" s="3">
        <v>88850066233</v>
      </c>
      <c r="C6236" s="4">
        <v>99860077896</v>
      </c>
      <c r="D6236" s="1" t="s">
        <v>1649</v>
      </c>
      <c r="E6236" s="1" t="s">
        <v>1650</v>
      </c>
      <c r="F6236">
        <f>ROW()</f>
        <v>6236</v>
      </c>
    </row>
    <row r="6237" spans="1:6">
      <c r="A6237" s="1" t="s">
        <v>726</v>
      </c>
      <c r="B6237" s="3">
        <v>88850066243</v>
      </c>
      <c r="C6237" s="4">
        <v>99860077907</v>
      </c>
      <c r="D6237" s="1" t="s">
        <v>1649</v>
      </c>
      <c r="E6237" s="1" t="s">
        <v>1650</v>
      </c>
      <c r="F6237">
        <f>ROW()</f>
        <v>6237</v>
      </c>
    </row>
    <row r="6238" spans="1:6">
      <c r="A6238" s="1" t="s">
        <v>726</v>
      </c>
      <c r="B6238" s="3">
        <v>88850066253</v>
      </c>
      <c r="C6238" s="4">
        <v>99860077918</v>
      </c>
      <c r="D6238" s="1" t="s">
        <v>1649</v>
      </c>
      <c r="E6238" s="1" t="s">
        <v>1650</v>
      </c>
      <c r="F6238">
        <f>ROW()</f>
        <v>6238</v>
      </c>
    </row>
    <row r="6239" spans="1:6">
      <c r="A6239" s="1" t="s">
        <v>726</v>
      </c>
      <c r="B6239" s="3">
        <v>88850066263</v>
      </c>
      <c r="C6239" s="4">
        <v>99860077929</v>
      </c>
      <c r="D6239" s="1" t="s">
        <v>1649</v>
      </c>
      <c r="E6239" s="1" t="s">
        <v>1650</v>
      </c>
      <c r="F6239">
        <f>ROW()</f>
        <v>6239</v>
      </c>
    </row>
    <row r="6240" spans="1:6">
      <c r="A6240" s="1" t="s">
        <v>726</v>
      </c>
      <c r="B6240" s="3">
        <v>88850066273</v>
      </c>
      <c r="C6240" s="4">
        <v>99860077940</v>
      </c>
      <c r="D6240" s="1" t="s">
        <v>1649</v>
      </c>
      <c r="E6240" s="1" t="s">
        <v>1650</v>
      </c>
      <c r="F6240">
        <f>ROW()</f>
        <v>6240</v>
      </c>
    </row>
    <row r="6241" spans="1:6">
      <c r="A6241" s="1" t="s">
        <v>726</v>
      </c>
      <c r="B6241" s="3">
        <v>88850066283</v>
      </c>
      <c r="C6241" s="4">
        <v>99860077951</v>
      </c>
      <c r="D6241" s="1" t="s">
        <v>1649</v>
      </c>
      <c r="E6241" s="1" t="s">
        <v>1650</v>
      </c>
      <c r="F6241">
        <f>ROW()</f>
        <v>6241</v>
      </c>
    </row>
    <row r="6242" spans="1:6">
      <c r="A6242" s="1" t="s">
        <v>726</v>
      </c>
      <c r="B6242" s="3">
        <v>88850066293</v>
      </c>
      <c r="C6242" s="4">
        <v>99860077962</v>
      </c>
      <c r="D6242" s="1" t="s">
        <v>1649</v>
      </c>
      <c r="E6242" s="1" t="s">
        <v>1650</v>
      </c>
      <c r="F6242">
        <f>ROW()</f>
        <v>6242</v>
      </c>
    </row>
    <row r="6243" spans="1:6">
      <c r="A6243" s="1" t="s">
        <v>726</v>
      </c>
      <c r="B6243" s="3">
        <v>88850066303</v>
      </c>
      <c r="C6243" s="4">
        <v>99860077973</v>
      </c>
      <c r="D6243" s="1" t="s">
        <v>1649</v>
      </c>
      <c r="E6243" s="1" t="s">
        <v>1650</v>
      </c>
      <c r="F6243">
        <f>ROW()</f>
        <v>6243</v>
      </c>
    </row>
    <row r="6244" spans="1:6">
      <c r="A6244" s="6" t="s">
        <v>727</v>
      </c>
      <c r="B6244" s="6">
        <v>88850066313</v>
      </c>
      <c r="C6244" s="6">
        <v>99860077984</v>
      </c>
      <c r="D6244" s="6" t="s">
        <v>1649</v>
      </c>
      <c r="E6244" s="6" t="s">
        <v>1650</v>
      </c>
      <c r="F6244">
        <f>ROW()</f>
        <v>6244</v>
      </c>
    </row>
    <row r="6245" spans="1:6">
      <c r="A6245" s="6" t="s">
        <v>727</v>
      </c>
      <c r="B6245" s="6">
        <v>88850066323</v>
      </c>
      <c r="C6245" s="6">
        <v>99860077995</v>
      </c>
      <c r="D6245" s="6" t="s">
        <v>1649</v>
      </c>
      <c r="E6245" s="6" t="s">
        <v>1650</v>
      </c>
      <c r="F6245">
        <f>ROW()</f>
        <v>6245</v>
      </c>
    </row>
    <row r="6246" spans="1:6">
      <c r="A6246" s="6" t="s">
        <v>727</v>
      </c>
      <c r="B6246" s="6">
        <v>88850066333</v>
      </c>
      <c r="C6246" s="6">
        <v>99860078006</v>
      </c>
      <c r="D6246" s="6" t="s">
        <v>1649</v>
      </c>
      <c r="E6246" s="6" t="s">
        <v>1650</v>
      </c>
      <c r="F6246">
        <f>ROW()</f>
        <v>6246</v>
      </c>
    </row>
    <row r="6247" spans="1:6">
      <c r="A6247" s="6" t="s">
        <v>727</v>
      </c>
      <c r="B6247" s="6">
        <v>88850066343</v>
      </c>
      <c r="C6247" s="6">
        <v>99860078017</v>
      </c>
      <c r="D6247" s="6" t="s">
        <v>1649</v>
      </c>
      <c r="E6247" s="6" t="s">
        <v>1650</v>
      </c>
      <c r="F6247">
        <f>ROW()</f>
        <v>6247</v>
      </c>
    </row>
    <row r="6248" spans="1:6">
      <c r="A6248" s="6" t="s">
        <v>727</v>
      </c>
      <c r="B6248" s="6">
        <v>88850066353</v>
      </c>
      <c r="C6248" s="6">
        <v>99860078028</v>
      </c>
      <c r="D6248" s="6" t="s">
        <v>1649</v>
      </c>
      <c r="E6248" s="6" t="s">
        <v>1650</v>
      </c>
      <c r="F6248">
        <f>ROW()</f>
        <v>6248</v>
      </c>
    </row>
    <row r="6249" spans="1:6">
      <c r="A6249" s="6" t="s">
        <v>727</v>
      </c>
      <c r="B6249" s="6">
        <v>88850066363</v>
      </c>
      <c r="C6249" s="6">
        <v>99860078039</v>
      </c>
      <c r="D6249" s="6" t="s">
        <v>1649</v>
      </c>
      <c r="E6249" s="6" t="s">
        <v>1650</v>
      </c>
      <c r="F6249">
        <f>ROW()</f>
        <v>6249</v>
      </c>
    </row>
    <row r="6250" spans="1:6">
      <c r="A6250" s="6" t="s">
        <v>727</v>
      </c>
      <c r="B6250" s="6">
        <v>88850066373</v>
      </c>
      <c r="C6250" s="6">
        <v>99860078050</v>
      </c>
      <c r="D6250" s="6" t="s">
        <v>1649</v>
      </c>
      <c r="E6250" s="6" t="s">
        <v>1650</v>
      </c>
      <c r="F6250">
        <f>ROW()</f>
        <v>6250</v>
      </c>
    </row>
    <row r="6251" spans="1:6">
      <c r="A6251" s="6" t="s">
        <v>727</v>
      </c>
      <c r="B6251" s="6">
        <v>88850066383</v>
      </c>
      <c r="C6251" s="6">
        <v>99860078061</v>
      </c>
      <c r="D6251" s="6" t="s">
        <v>1649</v>
      </c>
      <c r="E6251" s="6" t="s">
        <v>1650</v>
      </c>
      <c r="F6251">
        <f>ROW()</f>
        <v>6251</v>
      </c>
    </row>
    <row r="6252" spans="1:6">
      <c r="A6252" s="6" t="s">
        <v>727</v>
      </c>
      <c r="B6252" s="6">
        <v>88850066393</v>
      </c>
      <c r="C6252" s="6">
        <v>99860078072</v>
      </c>
      <c r="D6252" s="6" t="s">
        <v>1649</v>
      </c>
      <c r="E6252" s="6" t="s">
        <v>1650</v>
      </c>
      <c r="F6252">
        <f>ROW()</f>
        <v>6252</v>
      </c>
    </row>
    <row r="6253" spans="1:6">
      <c r="A6253" s="6" t="s">
        <v>727</v>
      </c>
      <c r="B6253" s="6">
        <v>88850066403</v>
      </c>
      <c r="C6253" s="6">
        <v>99860078083</v>
      </c>
      <c r="D6253" s="6" t="s">
        <v>1649</v>
      </c>
      <c r="E6253" s="6" t="s">
        <v>1650</v>
      </c>
      <c r="F6253">
        <f>ROW()</f>
        <v>6253</v>
      </c>
    </row>
    <row r="6254" spans="1:6">
      <c r="A6254" s="7" t="s">
        <v>728</v>
      </c>
      <c r="B6254" s="3">
        <v>88850066413</v>
      </c>
      <c r="C6254" s="4">
        <v>99860078094</v>
      </c>
      <c r="D6254" s="1" t="s">
        <v>1649</v>
      </c>
      <c r="E6254" s="1" t="s">
        <v>1650</v>
      </c>
      <c r="F6254">
        <f>ROW()</f>
        <v>6254</v>
      </c>
    </row>
    <row r="6255" spans="1:6">
      <c r="A6255" s="7" t="s">
        <v>728</v>
      </c>
      <c r="B6255" s="3">
        <v>88850066423</v>
      </c>
      <c r="C6255" s="4">
        <v>99860078105</v>
      </c>
      <c r="D6255" s="1" t="s">
        <v>1649</v>
      </c>
      <c r="E6255" s="1" t="s">
        <v>1650</v>
      </c>
      <c r="F6255">
        <f>ROW()</f>
        <v>6255</v>
      </c>
    </row>
    <row r="6256" spans="1:6">
      <c r="A6256" s="1" t="s">
        <v>728</v>
      </c>
      <c r="B6256" s="3">
        <v>88850066433</v>
      </c>
      <c r="C6256" s="4">
        <v>99860078116</v>
      </c>
      <c r="D6256" s="1" t="s">
        <v>1649</v>
      </c>
      <c r="E6256" s="1" t="s">
        <v>1650</v>
      </c>
      <c r="F6256">
        <f>ROW()</f>
        <v>6256</v>
      </c>
    </row>
    <row r="6257" spans="1:6">
      <c r="A6257" s="1" t="s">
        <v>728</v>
      </c>
      <c r="B6257" s="3">
        <v>88850066443</v>
      </c>
      <c r="C6257" s="4">
        <v>99860078127</v>
      </c>
      <c r="D6257" s="1" t="s">
        <v>1649</v>
      </c>
      <c r="E6257" s="1" t="s">
        <v>1650</v>
      </c>
      <c r="F6257">
        <f>ROW()</f>
        <v>6257</v>
      </c>
    </row>
    <row r="6258" spans="1:6">
      <c r="A6258" s="1" t="s">
        <v>728</v>
      </c>
      <c r="B6258" s="3">
        <v>88850066453</v>
      </c>
      <c r="C6258" s="4">
        <v>99860078138</v>
      </c>
      <c r="D6258" s="1" t="s">
        <v>1649</v>
      </c>
      <c r="E6258" s="1" t="s">
        <v>1650</v>
      </c>
      <c r="F6258">
        <f>ROW()</f>
        <v>6258</v>
      </c>
    </row>
    <row r="6259" spans="1:6">
      <c r="A6259" s="1" t="s">
        <v>728</v>
      </c>
      <c r="B6259" s="3">
        <v>88850066463</v>
      </c>
      <c r="C6259" s="4">
        <v>99860078149</v>
      </c>
      <c r="D6259" s="1" t="s">
        <v>1649</v>
      </c>
      <c r="E6259" s="1" t="s">
        <v>1650</v>
      </c>
      <c r="F6259">
        <f>ROW()</f>
        <v>6259</v>
      </c>
    </row>
    <row r="6260" spans="1:6">
      <c r="A6260" s="1" t="s">
        <v>728</v>
      </c>
      <c r="B6260" s="3">
        <v>88850066473</v>
      </c>
      <c r="C6260" s="4">
        <v>99860078160</v>
      </c>
      <c r="D6260" s="1" t="s">
        <v>1649</v>
      </c>
      <c r="E6260" s="1" t="s">
        <v>1650</v>
      </c>
      <c r="F6260">
        <f>ROW()</f>
        <v>6260</v>
      </c>
    </row>
    <row r="6261" spans="1:6">
      <c r="A6261" s="1" t="s">
        <v>728</v>
      </c>
      <c r="B6261" s="3">
        <v>88850066483</v>
      </c>
      <c r="C6261" s="4">
        <v>99860078171</v>
      </c>
      <c r="D6261" s="1" t="s">
        <v>1649</v>
      </c>
      <c r="E6261" s="1" t="s">
        <v>1650</v>
      </c>
      <c r="F6261">
        <f>ROW()</f>
        <v>6261</v>
      </c>
    </row>
    <row r="6262" spans="1:6">
      <c r="A6262" s="1" t="s">
        <v>728</v>
      </c>
      <c r="B6262" s="3">
        <v>88850066493</v>
      </c>
      <c r="C6262" s="4">
        <v>99860078182</v>
      </c>
      <c r="D6262" s="1" t="s">
        <v>1649</v>
      </c>
      <c r="E6262" s="1" t="s">
        <v>1650</v>
      </c>
      <c r="F6262">
        <f>ROW()</f>
        <v>6262</v>
      </c>
    </row>
    <row r="6263" spans="1:6">
      <c r="A6263" s="1" t="s">
        <v>728</v>
      </c>
      <c r="B6263" s="3">
        <v>88850066503</v>
      </c>
      <c r="C6263" s="4">
        <v>99860078193</v>
      </c>
      <c r="D6263" s="1" t="s">
        <v>1649</v>
      </c>
      <c r="E6263" s="1" t="s">
        <v>1650</v>
      </c>
      <c r="F6263">
        <f>ROW()</f>
        <v>6263</v>
      </c>
    </row>
    <row r="6264" spans="1:6">
      <c r="A6264" s="6" t="s">
        <v>729</v>
      </c>
      <c r="B6264" s="6">
        <v>88850066513</v>
      </c>
      <c r="C6264" s="6">
        <v>99860078204</v>
      </c>
      <c r="D6264" s="6" t="s">
        <v>1649</v>
      </c>
      <c r="E6264" s="6" t="s">
        <v>1650</v>
      </c>
      <c r="F6264">
        <f>ROW()</f>
        <v>6264</v>
      </c>
    </row>
    <row r="6265" spans="1:6">
      <c r="A6265" s="6" t="s">
        <v>729</v>
      </c>
      <c r="B6265" s="6">
        <v>88850066523</v>
      </c>
      <c r="C6265" s="6">
        <v>99860078215</v>
      </c>
      <c r="D6265" s="6" t="s">
        <v>1649</v>
      </c>
      <c r="E6265" s="6" t="s">
        <v>1650</v>
      </c>
      <c r="F6265">
        <f>ROW()</f>
        <v>6265</v>
      </c>
    </row>
    <row r="6266" spans="1:6">
      <c r="A6266" s="6" t="s">
        <v>729</v>
      </c>
      <c r="B6266" s="6">
        <v>88850066533</v>
      </c>
      <c r="C6266" s="6">
        <v>99860078226</v>
      </c>
      <c r="D6266" s="6" t="s">
        <v>1649</v>
      </c>
      <c r="E6266" s="6" t="s">
        <v>1650</v>
      </c>
      <c r="F6266">
        <f>ROW()</f>
        <v>6266</v>
      </c>
    </row>
    <row r="6267" spans="1:6">
      <c r="A6267" s="6" t="s">
        <v>729</v>
      </c>
      <c r="B6267" s="6">
        <v>88850066543</v>
      </c>
      <c r="C6267" s="6">
        <v>99860078237</v>
      </c>
      <c r="D6267" s="6" t="s">
        <v>1649</v>
      </c>
      <c r="E6267" s="6" t="s">
        <v>1650</v>
      </c>
      <c r="F6267">
        <f>ROW()</f>
        <v>6267</v>
      </c>
    </row>
    <row r="6268" spans="1:6">
      <c r="A6268" s="6" t="s">
        <v>729</v>
      </c>
      <c r="B6268" s="6">
        <v>88850066553</v>
      </c>
      <c r="C6268" s="6">
        <v>99860078248</v>
      </c>
      <c r="D6268" s="6" t="s">
        <v>1649</v>
      </c>
      <c r="E6268" s="6" t="s">
        <v>1650</v>
      </c>
      <c r="F6268">
        <f>ROW()</f>
        <v>6268</v>
      </c>
    </row>
    <row r="6269" spans="1:6">
      <c r="A6269" s="6" t="s">
        <v>729</v>
      </c>
      <c r="B6269" s="6">
        <v>88850066563</v>
      </c>
      <c r="C6269" s="6">
        <v>99860078259</v>
      </c>
      <c r="D6269" s="6" t="s">
        <v>1649</v>
      </c>
      <c r="E6269" s="6" t="s">
        <v>1650</v>
      </c>
      <c r="F6269">
        <f>ROW()</f>
        <v>6269</v>
      </c>
    </row>
    <row r="6270" spans="1:6">
      <c r="A6270" s="6" t="s">
        <v>729</v>
      </c>
      <c r="B6270" s="6">
        <v>88850066573</v>
      </c>
      <c r="C6270" s="6">
        <v>99860078270</v>
      </c>
      <c r="D6270" s="6" t="s">
        <v>1649</v>
      </c>
      <c r="E6270" s="6" t="s">
        <v>1650</v>
      </c>
      <c r="F6270">
        <f>ROW()</f>
        <v>6270</v>
      </c>
    </row>
    <row r="6271" spans="1:6">
      <c r="A6271" s="6" t="s">
        <v>729</v>
      </c>
      <c r="B6271" s="6">
        <v>88850066583</v>
      </c>
      <c r="C6271" s="6">
        <v>99860078281</v>
      </c>
      <c r="D6271" s="6" t="s">
        <v>1649</v>
      </c>
      <c r="E6271" s="6" t="s">
        <v>1650</v>
      </c>
      <c r="F6271">
        <f>ROW()</f>
        <v>6271</v>
      </c>
    </row>
    <row r="6272" spans="1:6">
      <c r="A6272" s="6" t="s">
        <v>729</v>
      </c>
      <c r="B6272" s="6">
        <v>88850066593</v>
      </c>
      <c r="C6272" s="6">
        <v>99860078292</v>
      </c>
      <c r="D6272" s="6" t="s">
        <v>1649</v>
      </c>
      <c r="E6272" s="6" t="s">
        <v>1650</v>
      </c>
      <c r="F6272">
        <f>ROW()</f>
        <v>6272</v>
      </c>
    </row>
    <row r="6273" spans="1:6">
      <c r="A6273" s="6" t="s">
        <v>729</v>
      </c>
      <c r="B6273" s="6">
        <v>88850066603</v>
      </c>
      <c r="C6273" s="6">
        <v>99860078303</v>
      </c>
      <c r="D6273" s="6" t="s">
        <v>1649</v>
      </c>
      <c r="E6273" s="6" t="s">
        <v>1650</v>
      </c>
      <c r="F6273">
        <f>ROW()</f>
        <v>6273</v>
      </c>
    </row>
    <row r="6274" spans="1:6">
      <c r="A6274" s="7" t="s">
        <v>730</v>
      </c>
      <c r="B6274" s="3">
        <v>88850066613</v>
      </c>
      <c r="C6274" s="4">
        <v>99860078314</v>
      </c>
      <c r="D6274" s="1" t="s">
        <v>1649</v>
      </c>
      <c r="E6274" s="1" t="s">
        <v>1650</v>
      </c>
      <c r="F6274">
        <f>ROW()</f>
        <v>6274</v>
      </c>
    </row>
    <row r="6275" spans="1:6">
      <c r="A6275" s="7" t="s">
        <v>730</v>
      </c>
      <c r="B6275" s="3">
        <v>88850066623</v>
      </c>
      <c r="C6275" s="4">
        <v>99860078325</v>
      </c>
      <c r="D6275" s="1" t="s">
        <v>1649</v>
      </c>
      <c r="E6275" s="1" t="s">
        <v>1650</v>
      </c>
      <c r="F6275">
        <f>ROW()</f>
        <v>6275</v>
      </c>
    </row>
    <row r="6276" spans="1:6">
      <c r="A6276" s="1" t="s">
        <v>730</v>
      </c>
      <c r="B6276" s="3">
        <v>88850066633</v>
      </c>
      <c r="C6276" s="4">
        <v>99860078336</v>
      </c>
      <c r="D6276" s="1" t="s">
        <v>1649</v>
      </c>
      <c r="E6276" s="1" t="s">
        <v>1650</v>
      </c>
      <c r="F6276">
        <f>ROW()</f>
        <v>6276</v>
      </c>
    </row>
    <row r="6277" spans="1:6">
      <c r="A6277" s="1" t="s">
        <v>730</v>
      </c>
      <c r="B6277" s="3">
        <v>88850066643</v>
      </c>
      <c r="C6277" s="4">
        <v>99860078347</v>
      </c>
      <c r="D6277" s="1" t="s">
        <v>1649</v>
      </c>
      <c r="E6277" s="1" t="s">
        <v>1650</v>
      </c>
      <c r="F6277">
        <f>ROW()</f>
        <v>6277</v>
      </c>
    </row>
    <row r="6278" spans="1:6">
      <c r="A6278" s="1" t="s">
        <v>730</v>
      </c>
      <c r="B6278" s="3">
        <v>88850066653</v>
      </c>
      <c r="C6278" s="4">
        <v>99860078358</v>
      </c>
      <c r="D6278" s="1" t="s">
        <v>1649</v>
      </c>
      <c r="E6278" s="1" t="s">
        <v>1650</v>
      </c>
      <c r="F6278">
        <f>ROW()</f>
        <v>6278</v>
      </c>
    </row>
    <row r="6279" spans="1:6">
      <c r="A6279" s="1" t="s">
        <v>730</v>
      </c>
      <c r="B6279" s="3">
        <v>88850066663</v>
      </c>
      <c r="C6279" s="4">
        <v>99860078369</v>
      </c>
      <c r="D6279" s="1" t="s">
        <v>1649</v>
      </c>
      <c r="E6279" s="1" t="s">
        <v>1650</v>
      </c>
      <c r="F6279">
        <f>ROW()</f>
        <v>6279</v>
      </c>
    </row>
    <row r="6280" spans="1:6">
      <c r="A6280" s="1" t="s">
        <v>730</v>
      </c>
      <c r="B6280" s="3">
        <v>88850066673</v>
      </c>
      <c r="C6280" s="4">
        <v>99860078380</v>
      </c>
      <c r="D6280" s="1" t="s">
        <v>1649</v>
      </c>
      <c r="E6280" s="1" t="s">
        <v>1650</v>
      </c>
      <c r="F6280">
        <f>ROW()</f>
        <v>6280</v>
      </c>
    </row>
    <row r="6281" spans="1:6">
      <c r="A6281" s="1" t="s">
        <v>730</v>
      </c>
      <c r="B6281" s="3">
        <v>88850066683</v>
      </c>
      <c r="C6281" s="4">
        <v>99860078391</v>
      </c>
      <c r="D6281" s="1" t="s">
        <v>1649</v>
      </c>
      <c r="E6281" s="1" t="s">
        <v>1650</v>
      </c>
      <c r="F6281">
        <f>ROW()</f>
        <v>6281</v>
      </c>
    </row>
    <row r="6282" spans="1:6">
      <c r="A6282" s="1" t="s">
        <v>730</v>
      </c>
      <c r="B6282" s="3">
        <v>88850066693</v>
      </c>
      <c r="C6282" s="4">
        <v>99860078402</v>
      </c>
      <c r="D6282" s="1" t="s">
        <v>1649</v>
      </c>
      <c r="E6282" s="1" t="s">
        <v>1650</v>
      </c>
      <c r="F6282">
        <f>ROW()</f>
        <v>6282</v>
      </c>
    </row>
    <row r="6283" spans="1:6">
      <c r="A6283" s="1" t="s">
        <v>730</v>
      </c>
      <c r="B6283" s="3">
        <v>88850066703</v>
      </c>
      <c r="C6283" s="4">
        <v>99860078413</v>
      </c>
      <c r="D6283" s="1" t="s">
        <v>1649</v>
      </c>
      <c r="E6283" s="1" t="s">
        <v>1650</v>
      </c>
      <c r="F6283">
        <f>ROW()</f>
        <v>6283</v>
      </c>
    </row>
    <row r="6284" spans="1:6">
      <c r="A6284" s="6" t="s">
        <v>731</v>
      </c>
      <c r="B6284" s="6">
        <v>88850066713</v>
      </c>
      <c r="C6284" s="6">
        <v>99860078424</v>
      </c>
      <c r="D6284" s="6" t="s">
        <v>1649</v>
      </c>
      <c r="E6284" s="6" t="s">
        <v>1650</v>
      </c>
      <c r="F6284">
        <f>ROW()</f>
        <v>6284</v>
      </c>
    </row>
    <row r="6285" spans="1:6">
      <c r="A6285" s="6" t="s">
        <v>731</v>
      </c>
      <c r="B6285" s="6">
        <v>88850066723</v>
      </c>
      <c r="C6285" s="6">
        <v>99860078435</v>
      </c>
      <c r="D6285" s="6" t="s">
        <v>1649</v>
      </c>
      <c r="E6285" s="6" t="s">
        <v>1650</v>
      </c>
      <c r="F6285">
        <f>ROW()</f>
        <v>6285</v>
      </c>
    </row>
    <row r="6286" spans="1:6">
      <c r="A6286" s="6" t="s">
        <v>731</v>
      </c>
      <c r="B6286" s="6">
        <v>88850066733</v>
      </c>
      <c r="C6286" s="6">
        <v>99860078446</v>
      </c>
      <c r="D6286" s="6" t="s">
        <v>1649</v>
      </c>
      <c r="E6286" s="6" t="s">
        <v>1650</v>
      </c>
      <c r="F6286">
        <f>ROW()</f>
        <v>6286</v>
      </c>
    </row>
    <row r="6287" spans="1:6">
      <c r="A6287" s="6" t="s">
        <v>731</v>
      </c>
      <c r="B6287" s="6">
        <v>88850066743</v>
      </c>
      <c r="C6287" s="6">
        <v>99860078457</v>
      </c>
      <c r="D6287" s="6" t="s">
        <v>1649</v>
      </c>
      <c r="E6287" s="6" t="s">
        <v>1650</v>
      </c>
      <c r="F6287">
        <f>ROW()</f>
        <v>6287</v>
      </c>
    </row>
    <row r="6288" spans="1:6">
      <c r="A6288" s="6" t="s">
        <v>731</v>
      </c>
      <c r="B6288" s="6">
        <v>88850066753</v>
      </c>
      <c r="C6288" s="6">
        <v>99860078468</v>
      </c>
      <c r="D6288" s="6" t="s">
        <v>1649</v>
      </c>
      <c r="E6288" s="6" t="s">
        <v>1650</v>
      </c>
      <c r="F6288">
        <f>ROW()</f>
        <v>6288</v>
      </c>
    </row>
    <row r="6289" spans="1:6">
      <c r="A6289" s="6" t="s">
        <v>731</v>
      </c>
      <c r="B6289" s="6">
        <v>88850066763</v>
      </c>
      <c r="C6289" s="6">
        <v>99860078479</v>
      </c>
      <c r="D6289" s="6" t="s">
        <v>1649</v>
      </c>
      <c r="E6289" s="6" t="s">
        <v>1650</v>
      </c>
      <c r="F6289">
        <f>ROW()</f>
        <v>6289</v>
      </c>
    </row>
    <row r="6290" spans="1:6">
      <c r="A6290" s="6" t="s">
        <v>731</v>
      </c>
      <c r="B6290" s="6">
        <v>88850066773</v>
      </c>
      <c r="C6290" s="6">
        <v>99860078490</v>
      </c>
      <c r="D6290" s="6" t="s">
        <v>1649</v>
      </c>
      <c r="E6290" s="6" t="s">
        <v>1650</v>
      </c>
      <c r="F6290">
        <f>ROW()</f>
        <v>6290</v>
      </c>
    </row>
    <row r="6291" spans="1:6">
      <c r="A6291" s="6" t="s">
        <v>731</v>
      </c>
      <c r="B6291" s="6">
        <v>88850066783</v>
      </c>
      <c r="C6291" s="6">
        <v>99860078501</v>
      </c>
      <c r="D6291" s="6" t="s">
        <v>1649</v>
      </c>
      <c r="E6291" s="6" t="s">
        <v>1650</v>
      </c>
      <c r="F6291">
        <f>ROW()</f>
        <v>6291</v>
      </c>
    </row>
    <row r="6292" spans="1:6">
      <c r="A6292" s="6" t="s">
        <v>731</v>
      </c>
      <c r="B6292" s="6">
        <v>88850066793</v>
      </c>
      <c r="C6292" s="6">
        <v>99860078512</v>
      </c>
      <c r="D6292" s="6" t="s">
        <v>1649</v>
      </c>
      <c r="E6292" s="6" t="s">
        <v>1650</v>
      </c>
      <c r="F6292">
        <f>ROW()</f>
        <v>6292</v>
      </c>
    </row>
    <row r="6293" spans="1:6">
      <c r="A6293" s="6" t="s">
        <v>731</v>
      </c>
      <c r="B6293" s="6">
        <v>88850066803</v>
      </c>
      <c r="C6293" s="6">
        <v>99860078523</v>
      </c>
      <c r="D6293" s="6" t="s">
        <v>1649</v>
      </c>
      <c r="E6293" s="6" t="s">
        <v>1650</v>
      </c>
      <c r="F6293">
        <f>ROW()</f>
        <v>6293</v>
      </c>
    </row>
    <row r="6294" spans="1:6">
      <c r="A6294" s="7" t="s">
        <v>732</v>
      </c>
      <c r="B6294" s="3">
        <v>88850066813</v>
      </c>
      <c r="C6294" s="4">
        <v>99860078534</v>
      </c>
      <c r="D6294" s="1" t="s">
        <v>1649</v>
      </c>
      <c r="E6294" s="1" t="s">
        <v>1650</v>
      </c>
      <c r="F6294">
        <f>ROW()</f>
        <v>6294</v>
      </c>
    </row>
    <row r="6295" spans="1:6">
      <c r="A6295" s="7" t="s">
        <v>732</v>
      </c>
      <c r="B6295" s="3">
        <v>88850066823</v>
      </c>
      <c r="C6295" s="4">
        <v>99860078545</v>
      </c>
      <c r="D6295" s="1" t="s">
        <v>1649</v>
      </c>
      <c r="E6295" s="1" t="s">
        <v>1650</v>
      </c>
      <c r="F6295">
        <f>ROW()</f>
        <v>6295</v>
      </c>
    </row>
    <row r="6296" spans="1:6">
      <c r="A6296" s="1" t="s">
        <v>732</v>
      </c>
      <c r="B6296" s="3">
        <v>88850066833</v>
      </c>
      <c r="C6296" s="4">
        <v>99860078556</v>
      </c>
      <c r="D6296" s="1" t="s">
        <v>1649</v>
      </c>
      <c r="E6296" s="1" t="s">
        <v>1650</v>
      </c>
      <c r="F6296">
        <f>ROW()</f>
        <v>6296</v>
      </c>
    </row>
    <row r="6297" spans="1:6">
      <c r="A6297" s="1" t="s">
        <v>732</v>
      </c>
      <c r="B6297" s="3">
        <v>88850066843</v>
      </c>
      <c r="C6297" s="4">
        <v>99860078567</v>
      </c>
      <c r="D6297" s="1" t="s">
        <v>1649</v>
      </c>
      <c r="E6297" s="1" t="s">
        <v>1650</v>
      </c>
      <c r="F6297">
        <f>ROW()</f>
        <v>6297</v>
      </c>
    </row>
    <row r="6298" spans="1:6">
      <c r="A6298" s="1" t="s">
        <v>732</v>
      </c>
      <c r="B6298" s="3">
        <v>88850066853</v>
      </c>
      <c r="C6298" s="4">
        <v>99860078578</v>
      </c>
      <c r="D6298" s="1" t="s">
        <v>1649</v>
      </c>
      <c r="E6298" s="1" t="s">
        <v>1650</v>
      </c>
      <c r="F6298">
        <f>ROW()</f>
        <v>6298</v>
      </c>
    </row>
    <row r="6299" spans="1:6">
      <c r="A6299" s="1" t="s">
        <v>732</v>
      </c>
      <c r="B6299" s="3">
        <v>88850066863</v>
      </c>
      <c r="C6299" s="4">
        <v>99860078589</v>
      </c>
      <c r="D6299" s="1" t="s">
        <v>1649</v>
      </c>
      <c r="E6299" s="1" t="s">
        <v>1650</v>
      </c>
      <c r="F6299">
        <f>ROW()</f>
        <v>6299</v>
      </c>
    </row>
    <row r="6300" spans="1:6">
      <c r="A6300" s="1" t="s">
        <v>732</v>
      </c>
      <c r="B6300" s="3">
        <v>88850066873</v>
      </c>
      <c r="C6300" s="4">
        <v>99860078600</v>
      </c>
      <c r="D6300" s="1" t="s">
        <v>1649</v>
      </c>
      <c r="E6300" s="1" t="s">
        <v>1650</v>
      </c>
      <c r="F6300">
        <f>ROW()</f>
        <v>6300</v>
      </c>
    </row>
    <row r="6301" spans="1:6">
      <c r="A6301" s="1" t="s">
        <v>732</v>
      </c>
      <c r="B6301" s="3">
        <v>88850066883</v>
      </c>
      <c r="C6301" s="4">
        <v>99860078611</v>
      </c>
      <c r="D6301" s="1" t="s">
        <v>1649</v>
      </c>
      <c r="E6301" s="1" t="s">
        <v>1650</v>
      </c>
      <c r="F6301">
        <f>ROW()</f>
        <v>6301</v>
      </c>
    </row>
    <row r="6302" spans="1:6">
      <c r="A6302" s="1" t="s">
        <v>732</v>
      </c>
      <c r="B6302" s="3">
        <v>88850066893</v>
      </c>
      <c r="C6302" s="4">
        <v>99860078622</v>
      </c>
      <c r="D6302" s="1" t="s">
        <v>1649</v>
      </c>
      <c r="E6302" s="1" t="s">
        <v>1650</v>
      </c>
      <c r="F6302">
        <f>ROW()</f>
        <v>6302</v>
      </c>
    </row>
    <row r="6303" spans="1:6">
      <c r="A6303" s="1" t="s">
        <v>732</v>
      </c>
      <c r="B6303" s="3">
        <v>88850066903</v>
      </c>
      <c r="C6303" s="4">
        <v>99860078633</v>
      </c>
      <c r="D6303" s="1" t="s">
        <v>1649</v>
      </c>
      <c r="E6303" s="1" t="s">
        <v>1650</v>
      </c>
      <c r="F6303">
        <f>ROW()</f>
        <v>6303</v>
      </c>
    </row>
    <row r="6304" spans="1:6">
      <c r="A6304" s="6" t="s">
        <v>733</v>
      </c>
      <c r="B6304" s="6">
        <v>88850066913</v>
      </c>
      <c r="C6304" s="6">
        <v>99860078644</v>
      </c>
      <c r="D6304" s="6" t="s">
        <v>1649</v>
      </c>
      <c r="E6304" s="6" t="s">
        <v>1650</v>
      </c>
      <c r="F6304">
        <f>ROW()</f>
        <v>6304</v>
      </c>
    </row>
    <row r="6305" spans="1:6">
      <c r="A6305" s="6" t="s">
        <v>733</v>
      </c>
      <c r="B6305" s="6">
        <v>88850066923</v>
      </c>
      <c r="C6305" s="6">
        <v>99860078655</v>
      </c>
      <c r="D6305" s="6" t="s">
        <v>1649</v>
      </c>
      <c r="E6305" s="6" t="s">
        <v>1650</v>
      </c>
      <c r="F6305">
        <f>ROW()</f>
        <v>6305</v>
      </c>
    </row>
    <row r="6306" spans="1:6">
      <c r="A6306" s="6" t="s">
        <v>733</v>
      </c>
      <c r="B6306" s="6">
        <v>88850066933</v>
      </c>
      <c r="C6306" s="6">
        <v>99860078666</v>
      </c>
      <c r="D6306" s="6" t="s">
        <v>1649</v>
      </c>
      <c r="E6306" s="6" t="s">
        <v>1650</v>
      </c>
      <c r="F6306">
        <f>ROW()</f>
        <v>6306</v>
      </c>
    </row>
    <row r="6307" spans="1:6">
      <c r="A6307" s="6" t="s">
        <v>733</v>
      </c>
      <c r="B6307" s="6">
        <v>88850066943</v>
      </c>
      <c r="C6307" s="6">
        <v>99860078677</v>
      </c>
      <c r="D6307" s="6" t="s">
        <v>1649</v>
      </c>
      <c r="E6307" s="6" t="s">
        <v>1650</v>
      </c>
      <c r="F6307">
        <f>ROW()</f>
        <v>6307</v>
      </c>
    </row>
    <row r="6308" spans="1:6">
      <c r="A6308" s="6" t="s">
        <v>733</v>
      </c>
      <c r="B6308" s="6">
        <v>88850066953</v>
      </c>
      <c r="C6308" s="6">
        <v>99860078688</v>
      </c>
      <c r="D6308" s="6" t="s">
        <v>1649</v>
      </c>
      <c r="E6308" s="6" t="s">
        <v>1650</v>
      </c>
      <c r="F6308">
        <f>ROW()</f>
        <v>6308</v>
      </c>
    </row>
    <row r="6309" spans="1:6">
      <c r="A6309" s="6" t="s">
        <v>733</v>
      </c>
      <c r="B6309" s="6">
        <v>88850066963</v>
      </c>
      <c r="C6309" s="6">
        <v>99860078699</v>
      </c>
      <c r="D6309" s="6" t="s">
        <v>1649</v>
      </c>
      <c r="E6309" s="6" t="s">
        <v>1650</v>
      </c>
      <c r="F6309">
        <f>ROW()</f>
        <v>6309</v>
      </c>
    </row>
    <row r="6310" spans="1:6">
      <c r="A6310" s="6" t="s">
        <v>733</v>
      </c>
      <c r="B6310" s="6">
        <v>88850066973</v>
      </c>
      <c r="C6310" s="6">
        <v>99860078710</v>
      </c>
      <c r="D6310" s="6" t="s">
        <v>1649</v>
      </c>
      <c r="E6310" s="6" t="s">
        <v>1650</v>
      </c>
      <c r="F6310">
        <f>ROW()</f>
        <v>6310</v>
      </c>
    </row>
    <row r="6311" spans="1:6">
      <c r="A6311" s="6" t="s">
        <v>733</v>
      </c>
      <c r="B6311" s="6">
        <v>88850066983</v>
      </c>
      <c r="C6311" s="6">
        <v>99860078721</v>
      </c>
      <c r="D6311" s="6" t="s">
        <v>1649</v>
      </c>
      <c r="E6311" s="6" t="s">
        <v>1650</v>
      </c>
      <c r="F6311">
        <f>ROW()</f>
        <v>6311</v>
      </c>
    </row>
    <row r="6312" spans="1:6">
      <c r="A6312" s="6" t="s">
        <v>733</v>
      </c>
      <c r="B6312" s="6">
        <v>88850066993</v>
      </c>
      <c r="C6312" s="6">
        <v>99860078732</v>
      </c>
      <c r="D6312" s="6" t="s">
        <v>1649</v>
      </c>
      <c r="E6312" s="6" t="s">
        <v>1650</v>
      </c>
      <c r="F6312">
        <f>ROW()</f>
        <v>6312</v>
      </c>
    </row>
    <row r="6313" spans="1:6">
      <c r="A6313" s="6" t="s">
        <v>733</v>
      </c>
      <c r="B6313" s="6">
        <v>88850067003</v>
      </c>
      <c r="C6313" s="6">
        <v>99860078743</v>
      </c>
      <c r="D6313" s="6" t="s">
        <v>1649</v>
      </c>
      <c r="E6313" s="6" t="s">
        <v>1650</v>
      </c>
      <c r="F6313">
        <f>ROW()</f>
        <v>6313</v>
      </c>
    </row>
    <row r="6314" spans="1:6">
      <c r="A6314" s="7" t="s">
        <v>734</v>
      </c>
      <c r="B6314" s="3">
        <v>88850067013</v>
      </c>
      <c r="C6314" s="4">
        <v>99860078754</v>
      </c>
      <c r="D6314" s="1" t="s">
        <v>1649</v>
      </c>
      <c r="E6314" s="1" t="s">
        <v>1650</v>
      </c>
      <c r="F6314">
        <f>ROW()</f>
        <v>6314</v>
      </c>
    </row>
    <row r="6315" spans="1:6">
      <c r="A6315" s="7" t="s">
        <v>734</v>
      </c>
      <c r="B6315" s="3">
        <v>88850067023</v>
      </c>
      <c r="C6315" s="4">
        <v>99860078765</v>
      </c>
      <c r="D6315" s="1" t="s">
        <v>1649</v>
      </c>
      <c r="E6315" s="1" t="s">
        <v>1650</v>
      </c>
      <c r="F6315">
        <f>ROW()</f>
        <v>6315</v>
      </c>
    </row>
    <row r="6316" spans="1:6">
      <c r="A6316" s="1" t="s">
        <v>734</v>
      </c>
      <c r="B6316" s="3">
        <v>88850067033</v>
      </c>
      <c r="C6316" s="4">
        <v>99860078776</v>
      </c>
      <c r="D6316" s="1" t="s">
        <v>1649</v>
      </c>
      <c r="E6316" s="1" t="s">
        <v>1650</v>
      </c>
      <c r="F6316">
        <f>ROW()</f>
        <v>6316</v>
      </c>
    </row>
    <row r="6317" spans="1:6">
      <c r="A6317" s="1" t="s">
        <v>734</v>
      </c>
      <c r="B6317" s="3">
        <v>88850067043</v>
      </c>
      <c r="C6317" s="4">
        <v>99860078787</v>
      </c>
      <c r="D6317" s="1" t="s">
        <v>1649</v>
      </c>
      <c r="E6317" s="1" t="s">
        <v>1650</v>
      </c>
      <c r="F6317">
        <f>ROW()</f>
        <v>6317</v>
      </c>
    </row>
    <row r="6318" spans="1:6">
      <c r="A6318" s="1" t="s">
        <v>734</v>
      </c>
      <c r="B6318" s="3">
        <v>88850067053</v>
      </c>
      <c r="C6318" s="4">
        <v>99860078798</v>
      </c>
      <c r="D6318" s="1" t="s">
        <v>1649</v>
      </c>
      <c r="E6318" s="1" t="s">
        <v>1650</v>
      </c>
      <c r="F6318">
        <f>ROW()</f>
        <v>6318</v>
      </c>
    </row>
    <row r="6319" spans="1:6">
      <c r="A6319" s="1" t="s">
        <v>734</v>
      </c>
      <c r="B6319" s="3">
        <v>88850067063</v>
      </c>
      <c r="C6319" s="4">
        <v>99860078809</v>
      </c>
      <c r="D6319" s="1" t="s">
        <v>1649</v>
      </c>
      <c r="E6319" s="1" t="s">
        <v>1650</v>
      </c>
      <c r="F6319">
        <f>ROW()</f>
        <v>6319</v>
      </c>
    </row>
    <row r="6320" spans="1:6">
      <c r="A6320" s="1" t="s">
        <v>734</v>
      </c>
      <c r="B6320" s="3">
        <v>88850067073</v>
      </c>
      <c r="C6320" s="4">
        <v>99860078820</v>
      </c>
      <c r="D6320" s="1" t="s">
        <v>1649</v>
      </c>
      <c r="E6320" s="1" t="s">
        <v>1650</v>
      </c>
      <c r="F6320">
        <f>ROW()</f>
        <v>6320</v>
      </c>
    </row>
    <row r="6321" spans="1:6">
      <c r="A6321" s="1" t="s">
        <v>734</v>
      </c>
      <c r="B6321" s="3">
        <v>88850067083</v>
      </c>
      <c r="C6321" s="4">
        <v>99860078831</v>
      </c>
      <c r="D6321" s="1" t="s">
        <v>1649</v>
      </c>
      <c r="E6321" s="1" t="s">
        <v>1650</v>
      </c>
      <c r="F6321">
        <f>ROW()</f>
        <v>6321</v>
      </c>
    </row>
    <row r="6322" spans="1:6">
      <c r="A6322" s="1" t="s">
        <v>734</v>
      </c>
      <c r="B6322" s="3">
        <v>88850067093</v>
      </c>
      <c r="C6322" s="4">
        <v>99860078842</v>
      </c>
      <c r="D6322" s="1" t="s">
        <v>1649</v>
      </c>
      <c r="E6322" s="1" t="s">
        <v>1650</v>
      </c>
      <c r="F6322">
        <f>ROW()</f>
        <v>6322</v>
      </c>
    </row>
    <row r="6323" spans="1:6">
      <c r="A6323" s="1" t="s">
        <v>734</v>
      </c>
      <c r="B6323" s="3">
        <v>88850067103</v>
      </c>
      <c r="C6323" s="4">
        <v>99860078853</v>
      </c>
      <c r="D6323" s="1" t="s">
        <v>1649</v>
      </c>
      <c r="E6323" s="1" t="s">
        <v>1650</v>
      </c>
      <c r="F6323">
        <f>ROW()</f>
        <v>6323</v>
      </c>
    </row>
    <row r="6324" spans="1:6">
      <c r="A6324" s="6" t="s">
        <v>735</v>
      </c>
      <c r="B6324" s="6">
        <v>88850067113</v>
      </c>
      <c r="C6324" s="6">
        <v>99860078864</v>
      </c>
      <c r="D6324" s="6" t="s">
        <v>1649</v>
      </c>
      <c r="E6324" s="6" t="s">
        <v>1650</v>
      </c>
      <c r="F6324">
        <f>ROW()</f>
        <v>6324</v>
      </c>
    </row>
    <row r="6325" spans="1:6">
      <c r="A6325" s="6" t="s">
        <v>735</v>
      </c>
      <c r="B6325" s="6">
        <v>88850067123</v>
      </c>
      <c r="C6325" s="6">
        <v>99860078875</v>
      </c>
      <c r="D6325" s="6" t="s">
        <v>1649</v>
      </c>
      <c r="E6325" s="6" t="s">
        <v>1650</v>
      </c>
      <c r="F6325">
        <f>ROW()</f>
        <v>6325</v>
      </c>
    </row>
    <row r="6326" spans="1:6">
      <c r="A6326" s="6" t="s">
        <v>735</v>
      </c>
      <c r="B6326" s="6">
        <v>88850067133</v>
      </c>
      <c r="C6326" s="6">
        <v>99860078886</v>
      </c>
      <c r="D6326" s="6" t="s">
        <v>1649</v>
      </c>
      <c r="E6326" s="6" t="s">
        <v>1650</v>
      </c>
      <c r="F6326">
        <f>ROW()</f>
        <v>6326</v>
      </c>
    </row>
    <row r="6327" spans="1:6">
      <c r="A6327" s="6" t="s">
        <v>735</v>
      </c>
      <c r="B6327" s="6">
        <v>88850067143</v>
      </c>
      <c r="C6327" s="6">
        <v>99860078897</v>
      </c>
      <c r="D6327" s="6" t="s">
        <v>1649</v>
      </c>
      <c r="E6327" s="6" t="s">
        <v>1650</v>
      </c>
      <c r="F6327">
        <f>ROW()</f>
        <v>6327</v>
      </c>
    </row>
    <row r="6328" spans="1:6">
      <c r="A6328" s="6" t="s">
        <v>735</v>
      </c>
      <c r="B6328" s="6">
        <v>88850067153</v>
      </c>
      <c r="C6328" s="6">
        <v>99860078908</v>
      </c>
      <c r="D6328" s="6" t="s">
        <v>1649</v>
      </c>
      <c r="E6328" s="6" t="s">
        <v>1650</v>
      </c>
      <c r="F6328">
        <f>ROW()</f>
        <v>6328</v>
      </c>
    </row>
    <row r="6329" spans="1:6">
      <c r="A6329" s="6" t="s">
        <v>735</v>
      </c>
      <c r="B6329" s="6">
        <v>88850067163</v>
      </c>
      <c r="C6329" s="6">
        <v>99860078919</v>
      </c>
      <c r="D6329" s="6" t="s">
        <v>1649</v>
      </c>
      <c r="E6329" s="6" t="s">
        <v>1650</v>
      </c>
      <c r="F6329">
        <f>ROW()</f>
        <v>6329</v>
      </c>
    </row>
    <row r="6330" spans="1:6">
      <c r="A6330" s="6" t="s">
        <v>735</v>
      </c>
      <c r="B6330" s="6">
        <v>88850067173</v>
      </c>
      <c r="C6330" s="6">
        <v>99860078930</v>
      </c>
      <c r="D6330" s="6" t="s">
        <v>1649</v>
      </c>
      <c r="E6330" s="6" t="s">
        <v>1650</v>
      </c>
      <c r="F6330">
        <f>ROW()</f>
        <v>6330</v>
      </c>
    </row>
    <row r="6331" spans="1:6">
      <c r="A6331" s="6" t="s">
        <v>735</v>
      </c>
      <c r="B6331" s="6">
        <v>88850067183</v>
      </c>
      <c r="C6331" s="6">
        <v>99860078941</v>
      </c>
      <c r="D6331" s="6" t="s">
        <v>1649</v>
      </c>
      <c r="E6331" s="6" t="s">
        <v>1650</v>
      </c>
      <c r="F6331">
        <f>ROW()</f>
        <v>6331</v>
      </c>
    </row>
    <row r="6332" spans="1:6">
      <c r="A6332" s="6" t="s">
        <v>735</v>
      </c>
      <c r="B6332" s="6">
        <v>88850067193</v>
      </c>
      <c r="C6332" s="6">
        <v>99860078952</v>
      </c>
      <c r="D6332" s="6" t="s">
        <v>1649</v>
      </c>
      <c r="E6332" s="6" t="s">
        <v>1650</v>
      </c>
      <c r="F6332">
        <f>ROW()</f>
        <v>6332</v>
      </c>
    </row>
    <row r="6333" spans="1:6">
      <c r="A6333" s="6" t="s">
        <v>735</v>
      </c>
      <c r="B6333" s="6">
        <v>88850067203</v>
      </c>
      <c r="C6333" s="6">
        <v>99860078963</v>
      </c>
      <c r="D6333" s="6" t="s">
        <v>1649</v>
      </c>
      <c r="E6333" s="6" t="s">
        <v>1650</v>
      </c>
      <c r="F6333">
        <f>ROW()</f>
        <v>6333</v>
      </c>
    </row>
    <row r="6334" spans="1:6">
      <c r="A6334" s="7" t="s">
        <v>736</v>
      </c>
      <c r="B6334" s="3">
        <v>88850067213</v>
      </c>
      <c r="C6334" s="4">
        <v>99860078974</v>
      </c>
      <c r="D6334" s="1" t="s">
        <v>1649</v>
      </c>
      <c r="E6334" s="1" t="s">
        <v>1650</v>
      </c>
      <c r="F6334">
        <f>ROW()</f>
        <v>6334</v>
      </c>
    </row>
    <row r="6335" spans="1:6">
      <c r="A6335" s="7" t="s">
        <v>736</v>
      </c>
      <c r="B6335" s="3">
        <v>88850067223</v>
      </c>
      <c r="C6335" s="4">
        <v>99860078985</v>
      </c>
      <c r="D6335" s="1" t="s">
        <v>1649</v>
      </c>
      <c r="E6335" s="1" t="s">
        <v>1650</v>
      </c>
      <c r="F6335">
        <f>ROW()</f>
        <v>6335</v>
      </c>
    </row>
    <row r="6336" spans="1:6">
      <c r="A6336" s="1" t="s">
        <v>736</v>
      </c>
      <c r="B6336" s="3">
        <v>88850067233</v>
      </c>
      <c r="C6336" s="4">
        <v>99860078996</v>
      </c>
      <c r="D6336" s="1" t="s">
        <v>1649</v>
      </c>
      <c r="E6336" s="1" t="s">
        <v>1650</v>
      </c>
      <c r="F6336">
        <f>ROW()</f>
        <v>6336</v>
      </c>
    </row>
    <row r="6337" spans="1:6">
      <c r="A6337" s="1" t="s">
        <v>736</v>
      </c>
      <c r="B6337" s="3">
        <v>88850067243</v>
      </c>
      <c r="C6337" s="4">
        <v>99860079007</v>
      </c>
      <c r="D6337" s="1" t="s">
        <v>1649</v>
      </c>
      <c r="E6337" s="1" t="s">
        <v>1650</v>
      </c>
      <c r="F6337">
        <f>ROW()</f>
        <v>6337</v>
      </c>
    </row>
    <row r="6338" spans="1:6">
      <c r="A6338" s="1" t="s">
        <v>736</v>
      </c>
      <c r="B6338" s="3">
        <v>88850067253</v>
      </c>
      <c r="C6338" s="4">
        <v>99860079018</v>
      </c>
      <c r="D6338" s="1" t="s">
        <v>1649</v>
      </c>
      <c r="E6338" s="1" t="s">
        <v>1650</v>
      </c>
      <c r="F6338">
        <f>ROW()</f>
        <v>6338</v>
      </c>
    </row>
    <row r="6339" spans="1:6">
      <c r="A6339" s="1" t="s">
        <v>736</v>
      </c>
      <c r="B6339" s="3">
        <v>88850067263</v>
      </c>
      <c r="C6339" s="4">
        <v>99860079029</v>
      </c>
      <c r="D6339" s="1" t="s">
        <v>1649</v>
      </c>
      <c r="E6339" s="1" t="s">
        <v>1650</v>
      </c>
      <c r="F6339">
        <f>ROW()</f>
        <v>6339</v>
      </c>
    </row>
    <row r="6340" spans="1:6">
      <c r="A6340" s="1" t="s">
        <v>736</v>
      </c>
      <c r="B6340" s="3">
        <v>88850067273</v>
      </c>
      <c r="C6340" s="4">
        <v>99860079040</v>
      </c>
      <c r="D6340" s="1" t="s">
        <v>1649</v>
      </c>
      <c r="E6340" s="1" t="s">
        <v>1650</v>
      </c>
      <c r="F6340">
        <f>ROW()</f>
        <v>6340</v>
      </c>
    </row>
    <row r="6341" spans="1:6">
      <c r="A6341" s="1" t="s">
        <v>736</v>
      </c>
      <c r="B6341" s="3">
        <v>88850067283</v>
      </c>
      <c r="C6341" s="4">
        <v>99860079051</v>
      </c>
      <c r="D6341" s="1" t="s">
        <v>1649</v>
      </c>
      <c r="E6341" s="1" t="s">
        <v>1650</v>
      </c>
      <c r="F6341">
        <f>ROW()</f>
        <v>6341</v>
      </c>
    </row>
    <row r="6342" spans="1:6">
      <c r="A6342" s="1" t="s">
        <v>736</v>
      </c>
      <c r="B6342" s="3">
        <v>88850067293</v>
      </c>
      <c r="C6342" s="4">
        <v>99860079062</v>
      </c>
      <c r="D6342" s="1" t="s">
        <v>1649</v>
      </c>
      <c r="E6342" s="1" t="s">
        <v>1650</v>
      </c>
      <c r="F6342">
        <f>ROW()</f>
        <v>6342</v>
      </c>
    </row>
    <row r="6343" spans="1:6">
      <c r="A6343" s="1" t="s">
        <v>736</v>
      </c>
      <c r="B6343" s="3">
        <v>88850067303</v>
      </c>
      <c r="C6343" s="4">
        <v>99860079073</v>
      </c>
      <c r="D6343" s="1" t="s">
        <v>1649</v>
      </c>
      <c r="E6343" s="1" t="s">
        <v>1650</v>
      </c>
      <c r="F6343">
        <f>ROW()</f>
        <v>6343</v>
      </c>
    </row>
    <row r="6344" spans="1:6">
      <c r="A6344" s="6" t="s">
        <v>737</v>
      </c>
      <c r="B6344" s="6">
        <v>88850067313</v>
      </c>
      <c r="C6344" s="6">
        <v>99860079084</v>
      </c>
      <c r="D6344" s="6" t="s">
        <v>1649</v>
      </c>
      <c r="E6344" s="6" t="s">
        <v>1650</v>
      </c>
      <c r="F6344">
        <f>ROW()</f>
        <v>6344</v>
      </c>
    </row>
    <row r="6345" spans="1:6">
      <c r="A6345" s="6" t="s">
        <v>737</v>
      </c>
      <c r="B6345" s="6">
        <v>88850067323</v>
      </c>
      <c r="C6345" s="6">
        <v>99860079095</v>
      </c>
      <c r="D6345" s="6" t="s">
        <v>1649</v>
      </c>
      <c r="E6345" s="6" t="s">
        <v>1650</v>
      </c>
      <c r="F6345">
        <f>ROW()</f>
        <v>6345</v>
      </c>
    </row>
    <row r="6346" spans="1:6">
      <c r="A6346" s="6" t="s">
        <v>737</v>
      </c>
      <c r="B6346" s="6">
        <v>88850067333</v>
      </c>
      <c r="C6346" s="6">
        <v>99860079106</v>
      </c>
      <c r="D6346" s="6" t="s">
        <v>1649</v>
      </c>
      <c r="E6346" s="6" t="s">
        <v>1650</v>
      </c>
      <c r="F6346">
        <f>ROW()</f>
        <v>6346</v>
      </c>
    </row>
    <row r="6347" spans="1:6">
      <c r="A6347" s="6" t="s">
        <v>737</v>
      </c>
      <c r="B6347" s="6">
        <v>88850067343</v>
      </c>
      <c r="C6347" s="6">
        <v>99860079117</v>
      </c>
      <c r="D6347" s="6" t="s">
        <v>1649</v>
      </c>
      <c r="E6347" s="6" t="s">
        <v>1650</v>
      </c>
      <c r="F6347">
        <f>ROW()</f>
        <v>6347</v>
      </c>
    </row>
    <row r="6348" spans="1:6">
      <c r="A6348" s="6" t="s">
        <v>737</v>
      </c>
      <c r="B6348" s="6">
        <v>88850067353</v>
      </c>
      <c r="C6348" s="6">
        <v>99860079128</v>
      </c>
      <c r="D6348" s="6" t="s">
        <v>1649</v>
      </c>
      <c r="E6348" s="6" t="s">
        <v>1650</v>
      </c>
      <c r="F6348">
        <f>ROW()</f>
        <v>6348</v>
      </c>
    </row>
    <row r="6349" spans="1:6">
      <c r="A6349" s="6" t="s">
        <v>737</v>
      </c>
      <c r="B6349" s="6">
        <v>88850067363</v>
      </c>
      <c r="C6349" s="6">
        <v>99860079139</v>
      </c>
      <c r="D6349" s="6" t="s">
        <v>1649</v>
      </c>
      <c r="E6349" s="6" t="s">
        <v>1650</v>
      </c>
      <c r="F6349">
        <f>ROW()</f>
        <v>6349</v>
      </c>
    </row>
    <row r="6350" spans="1:6">
      <c r="A6350" s="6" t="s">
        <v>737</v>
      </c>
      <c r="B6350" s="6">
        <v>88850067373</v>
      </c>
      <c r="C6350" s="6">
        <v>99860079150</v>
      </c>
      <c r="D6350" s="6" t="s">
        <v>1649</v>
      </c>
      <c r="E6350" s="6" t="s">
        <v>1650</v>
      </c>
      <c r="F6350">
        <f>ROW()</f>
        <v>6350</v>
      </c>
    </row>
    <row r="6351" spans="1:6">
      <c r="A6351" s="6" t="s">
        <v>737</v>
      </c>
      <c r="B6351" s="6">
        <v>88850067383</v>
      </c>
      <c r="C6351" s="6">
        <v>99860079161</v>
      </c>
      <c r="D6351" s="6" t="s">
        <v>1649</v>
      </c>
      <c r="E6351" s="6" t="s">
        <v>1650</v>
      </c>
      <c r="F6351">
        <f>ROW()</f>
        <v>6351</v>
      </c>
    </row>
    <row r="6352" spans="1:6">
      <c r="A6352" s="6" t="s">
        <v>737</v>
      </c>
      <c r="B6352" s="6">
        <v>88850067393</v>
      </c>
      <c r="C6352" s="6">
        <v>99860079172</v>
      </c>
      <c r="D6352" s="6" t="s">
        <v>1649</v>
      </c>
      <c r="E6352" s="6" t="s">
        <v>1650</v>
      </c>
      <c r="F6352">
        <f>ROW()</f>
        <v>6352</v>
      </c>
    </row>
    <row r="6353" spans="1:6">
      <c r="A6353" s="6" t="s">
        <v>737</v>
      </c>
      <c r="B6353" s="6">
        <v>88850067403</v>
      </c>
      <c r="C6353" s="6">
        <v>99860079183</v>
      </c>
      <c r="D6353" s="6" t="s">
        <v>1649</v>
      </c>
      <c r="E6353" s="6" t="s">
        <v>1650</v>
      </c>
      <c r="F6353">
        <f>ROW()</f>
        <v>6353</v>
      </c>
    </row>
    <row r="6354" spans="1:6">
      <c r="A6354" s="7" t="s">
        <v>738</v>
      </c>
      <c r="B6354" s="3">
        <v>88850067413</v>
      </c>
      <c r="C6354" s="4">
        <v>99860079194</v>
      </c>
      <c r="D6354" s="1" t="s">
        <v>1649</v>
      </c>
      <c r="E6354" s="1" t="s">
        <v>1650</v>
      </c>
      <c r="F6354">
        <f>ROW()</f>
        <v>6354</v>
      </c>
    </row>
    <row r="6355" spans="1:6">
      <c r="A6355" s="7" t="s">
        <v>738</v>
      </c>
      <c r="B6355" s="3">
        <v>88850067423</v>
      </c>
      <c r="C6355" s="4">
        <v>99860079205</v>
      </c>
      <c r="D6355" s="1" t="s">
        <v>1649</v>
      </c>
      <c r="E6355" s="1" t="s">
        <v>1650</v>
      </c>
      <c r="F6355">
        <f>ROW()</f>
        <v>6355</v>
      </c>
    </row>
    <row r="6356" spans="1:6">
      <c r="A6356" s="1" t="s">
        <v>738</v>
      </c>
      <c r="B6356" s="3">
        <v>88850067433</v>
      </c>
      <c r="C6356" s="4">
        <v>99860079216</v>
      </c>
      <c r="D6356" s="1" t="s">
        <v>1649</v>
      </c>
      <c r="E6356" s="1" t="s">
        <v>1650</v>
      </c>
      <c r="F6356">
        <f>ROW()</f>
        <v>6356</v>
      </c>
    </row>
    <row r="6357" spans="1:6">
      <c r="A6357" s="1" t="s">
        <v>738</v>
      </c>
      <c r="B6357" s="3">
        <v>88850067443</v>
      </c>
      <c r="C6357" s="4">
        <v>99860079227</v>
      </c>
      <c r="D6357" s="1" t="s">
        <v>1649</v>
      </c>
      <c r="E6357" s="1" t="s">
        <v>1650</v>
      </c>
      <c r="F6357">
        <f>ROW()</f>
        <v>6357</v>
      </c>
    </row>
    <row r="6358" spans="1:6">
      <c r="A6358" s="1" t="s">
        <v>738</v>
      </c>
      <c r="B6358" s="3">
        <v>88850067453</v>
      </c>
      <c r="C6358" s="4">
        <v>99860079238</v>
      </c>
      <c r="D6358" s="1" t="s">
        <v>1649</v>
      </c>
      <c r="E6358" s="1" t="s">
        <v>1650</v>
      </c>
      <c r="F6358">
        <f>ROW()</f>
        <v>6358</v>
      </c>
    </row>
    <row r="6359" spans="1:6">
      <c r="A6359" s="1" t="s">
        <v>738</v>
      </c>
      <c r="B6359" s="3">
        <v>88850067463</v>
      </c>
      <c r="C6359" s="4">
        <v>99860079249</v>
      </c>
      <c r="D6359" s="1" t="s">
        <v>1649</v>
      </c>
      <c r="E6359" s="1" t="s">
        <v>1650</v>
      </c>
      <c r="F6359">
        <f>ROW()</f>
        <v>6359</v>
      </c>
    </row>
    <row r="6360" spans="1:6">
      <c r="A6360" s="1" t="s">
        <v>738</v>
      </c>
      <c r="B6360" s="3">
        <v>88850067473</v>
      </c>
      <c r="C6360" s="4">
        <v>99860079260</v>
      </c>
      <c r="D6360" s="1" t="s">
        <v>1649</v>
      </c>
      <c r="E6360" s="1" t="s">
        <v>1650</v>
      </c>
      <c r="F6360">
        <f>ROW()</f>
        <v>6360</v>
      </c>
    </row>
    <row r="6361" spans="1:6">
      <c r="A6361" s="1" t="s">
        <v>738</v>
      </c>
      <c r="B6361" s="3">
        <v>88850067483</v>
      </c>
      <c r="C6361" s="4">
        <v>99860079271</v>
      </c>
      <c r="D6361" s="1" t="s">
        <v>1649</v>
      </c>
      <c r="E6361" s="1" t="s">
        <v>1650</v>
      </c>
      <c r="F6361">
        <f>ROW()</f>
        <v>6361</v>
      </c>
    </row>
    <row r="6362" spans="1:6">
      <c r="A6362" s="1" t="s">
        <v>738</v>
      </c>
      <c r="B6362" s="3">
        <v>88850067493</v>
      </c>
      <c r="C6362" s="4">
        <v>99860079282</v>
      </c>
      <c r="D6362" s="1" t="s">
        <v>1649</v>
      </c>
      <c r="E6362" s="1" t="s">
        <v>1650</v>
      </c>
      <c r="F6362">
        <f>ROW()</f>
        <v>6362</v>
      </c>
    </row>
    <row r="6363" spans="1:6">
      <c r="A6363" s="1" t="s">
        <v>738</v>
      </c>
      <c r="B6363" s="3">
        <v>88850067503</v>
      </c>
      <c r="C6363" s="4">
        <v>99860079293</v>
      </c>
      <c r="D6363" s="1" t="s">
        <v>1649</v>
      </c>
      <c r="E6363" s="1" t="s">
        <v>1650</v>
      </c>
      <c r="F6363">
        <f>ROW()</f>
        <v>6363</v>
      </c>
    </row>
    <row r="6364" spans="1:6">
      <c r="A6364" s="6" t="s">
        <v>739</v>
      </c>
      <c r="B6364" s="6">
        <v>88850067513</v>
      </c>
      <c r="C6364" s="6">
        <v>99860079304</v>
      </c>
      <c r="D6364" s="6" t="s">
        <v>1649</v>
      </c>
      <c r="E6364" s="6" t="s">
        <v>1650</v>
      </c>
      <c r="F6364">
        <f>ROW()</f>
        <v>6364</v>
      </c>
    </row>
    <row r="6365" spans="1:6">
      <c r="A6365" s="6" t="s">
        <v>739</v>
      </c>
      <c r="B6365" s="6">
        <v>88850067523</v>
      </c>
      <c r="C6365" s="6">
        <v>99860079315</v>
      </c>
      <c r="D6365" s="6" t="s">
        <v>1649</v>
      </c>
      <c r="E6365" s="6" t="s">
        <v>1650</v>
      </c>
      <c r="F6365">
        <f>ROW()</f>
        <v>6365</v>
      </c>
    </row>
    <row r="6366" spans="1:6">
      <c r="A6366" s="6" t="s">
        <v>739</v>
      </c>
      <c r="B6366" s="6">
        <v>88850067533</v>
      </c>
      <c r="C6366" s="6">
        <v>99860079326</v>
      </c>
      <c r="D6366" s="6" t="s">
        <v>1649</v>
      </c>
      <c r="E6366" s="6" t="s">
        <v>1650</v>
      </c>
      <c r="F6366">
        <f>ROW()</f>
        <v>6366</v>
      </c>
    </row>
    <row r="6367" spans="1:6">
      <c r="A6367" s="6" t="s">
        <v>739</v>
      </c>
      <c r="B6367" s="6">
        <v>88850067543</v>
      </c>
      <c r="C6367" s="6">
        <v>99860079337</v>
      </c>
      <c r="D6367" s="6" t="s">
        <v>1649</v>
      </c>
      <c r="E6367" s="6" t="s">
        <v>1650</v>
      </c>
      <c r="F6367">
        <f>ROW()</f>
        <v>6367</v>
      </c>
    </row>
    <row r="6368" spans="1:6">
      <c r="A6368" s="6" t="s">
        <v>739</v>
      </c>
      <c r="B6368" s="6">
        <v>88850067553</v>
      </c>
      <c r="C6368" s="6">
        <v>99860079348</v>
      </c>
      <c r="D6368" s="6" t="s">
        <v>1649</v>
      </c>
      <c r="E6368" s="6" t="s">
        <v>1650</v>
      </c>
      <c r="F6368">
        <f>ROW()</f>
        <v>6368</v>
      </c>
    </row>
    <row r="6369" spans="1:6">
      <c r="A6369" s="6" t="s">
        <v>739</v>
      </c>
      <c r="B6369" s="6">
        <v>88850067563</v>
      </c>
      <c r="C6369" s="6">
        <v>99860079359</v>
      </c>
      <c r="D6369" s="6" t="s">
        <v>1649</v>
      </c>
      <c r="E6369" s="6" t="s">
        <v>1650</v>
      </c>
      <c r="F6369">
        <f>ROW()</f>
        <v>6369</v>
      </c>
    </row>
    <row r="6370" spans="1:6">
      <c r="A6370" s="6" t="s">
        <v>739</v>
      </c>
      <c r="B6370" s="6">
        <v>88850067573</v>
      </c>
      <c r="C6370" s="6">
        <v>99860079370</v>
      </c>
      <c r="D6370" s="6" t="s">
        <v>1649</v>
      </c>
      <c r="E6370" s="6" t="s">
        <v>1650</v>
      </c>
      <c r="F6370">
        <f>ROW()</f>
        <v>6370</v>
      </c>
    </row>
    <row r="6371" spans="1:6">
      <c r="A6371" s="6" t="s">
        <v>739</v>
      </c>
      <c r="B6371" s="6">
        <v>88850067583</v>
      </c>
      <c r="C6371" s="6">
        <v>99860079381</v>
      </c>
      <c r="D6371" s="6" t="s">
        <v>1649</v>
      </c>
      <c r="E6371" s="6" t="s">
        <v>1650</v>
      </c>
      <c r="F6371">
        <f>ROW()</f>
        <v>6371</v>
      </c>
    </row>
    <row r="6372" spans="1:6">
      <c r="A6372" s="6" t="s">
        <v>739</v>
      </c>
      <c r="B6372" s="6">
        <v>88850067593</v>
      </c>
      <c r="C6372" s="6">
        <v>99860079392</v>
      </c>
      <c r="D6372" s="6" t="s">
        <v>1649</v>
      </c>
      <c r="E6372" s="6" t="s">
        <v>1650</v>
      </c>
      <c r="F6372">
        <f>ROW()</f>
        <v>6372</v>
      </c>
    </row>
    <row r="6373" spans="1:6">
      <c r="A6373" s="6" t="s">
        <v>739</v>
      </c>
      <c r="B6373" s="6">
        <v>88850067603</v>
      </c>
      <c r="C6373" s="6">
        <v>99860079403</v>
      </c>
      <c r="D6373" s="6" t="s">
        <v>1649</v>
      </c>
      <c r="E6373" s="6" t="s">
        <v>1650</v>
      </c>
      <c r="F6373">
        <f>ROW()</f>
        <v>6373</v>
      </c>
    </row>
    <row r="6374" spans="1:6">
      <c r="A6374" s="7" t="s">
        <v>740</v>
      </c>
      <c r="B6374" s="3">
        <v>88850067613</v>
      </c>
      <c r="C6374" s="4">
        <v>99860079414</v>
      </c>
      <c r="D6374" s="1" t="s">
        <v>1649</v>
      </c>
      <c r="E6374" s="1" t="s">
        <v>1650</v>
      </c>
      <c r="F6374">
        <f>ROW()</f>
        <v>6374</v>
      </c>
    </row>
    <row r="6375" spans="1:6">
      <c r="A6375" s="7" t="s">
        <v>740</v>
      </c>
      <c r="B6375" s="3">
        <v>88850067623</v>
      </c>
      <c r="C6375" s="4">
        <v>99860079425</v>
      </c>
      <c r="D6375" s="1" t="s">
        <v>1649</v>
      </c>
      <c r="E6375" s="1" t="s">
        <v>1650</v>
      </c>
      <c r="F6375">
        <f>ROW()</f>
        <v>6375</v>
      </c>
    </row>
    <row r="6376" spans="1:6">
      <c r="A6376" s="1" t="s">
        <v>740</v>
      </c>
      <c r="B6376" s="3">
        <v>88850067633</v>
      </c>
      <c r="C6376" s="4">
        <v>99860079436</v>
      </c>
      <c r="D6376" s="1" t="s">
        <v>1649</v>
      </c>
      <c r="E6376" s="1" t="s">
        <v>1650</v>
      </c>
      <c r="F6376">
        <f>ROW()</f>
        <v>6376</v>
      </c>
    </row>
    <row r="6377" spans="1:6">
      <c r="A6377" s="1" t="s">
        <v>740</v>
      </c>
      <c r="B6377" s="3">
        <v>88850067643</v>
      </c>
      <c r="C6377" s="4">
        <v>99860079447</v>
      </c>
      <c r="D6377" s="1" t="s">
        <v>1649</v>
      </c>
      <c r="E6377" s="1" t="s">
        <v>1650</v>
      </c>
      <c r="F6377">
        <f>ROW()</f>
        <v>6377</v>
      </c>
    </row>
    <row r="6378" spans="1:6">
      <c r="A6378" s="1" t="s">
        <v>740</v>
      </c>
      <c r="B6378" s="3">
        <v>88850067653</v>
      </c>
      <c r="C6378" s="4">
        <v>99860079458</v>
      </c>
      <c r="D6378" s="1" t="s">
        <v>1649</v>
      </c>
      <c r="E6378" s="1" t="s">
        <v>1650</v>
      </c>
      <c r="F6378">
        <f>ROW()</f>
        <v>6378</v>
      </c>
    </row>
    <row r="6379" spans="1:6">
      <c r="A6379" s="1" t="s">
        <v>740</v>
      </c>
      <c r="B6379" s="3">
        <v>88850067663</v>
      </c>
      <c r="C6379" s="4">
        <v>99860079469</v>
      </c>
      <c r="D6379" s="1" t="s">
        <v>1649</v>
      </c>
      <c r="E6379" s="1" t="s">
        <v>1650</v>
      </c>
      <c r="F6379">
        <f>ROW()</f>
        <v>6379</v>
      </c>
    </row>
    <row r="6380" spans="1:6">
      <c r="A6380" s="1" t="s">
        <v>740</v>
      </c>
      <c r="B6380" s="3">
        <v>88850067673</v>
      </c>
      <c r="C6380" s="4">
        <v>99860079480</v>
      </c>
      <c r="D6380" s="1" t="s">
        <v>1649</v>
      </c>
      <c r="E6380" s="1" t="s">
        <v>1650</v>
      </c>
      <c r="F6380">
        <f>ROW()</f>
        <v>6380</v>
      </c>
    </row>
    <row r="6381" spans="1:6">
      <c r="A6381" s="1" t="s">
        <v>740</v>
      </c>
      <c r="B6381" s="3">
        <v>88850067683</v>
      </c>
      <c r="C6381" s="4">
        <v>99860079491</v>
      </c>
      <c r="D6381" s="1" t="s">
        <v>1649</v>
      </c>
      <c r="E6381" s="1" t="s">
        <v>1650</v>
      </c>
      <c r="F6381">
        <f>ROW()</f>
        <v>6381</v>
      </c>
    </row>
    <row r="6382" spans="1:6">
      <c r="A6382" s="1" t="s">
        <v>740</v>
      </c>
      <c r="B6382" s="3">
        <v>88850067693</v>
      </c>
      <c r="C6382" s="4">
        <v>99860079502</v>
      </c>
      <c r="D6382" s="1" t="s">
        <v>1649</v>
      </c>
      <c r="E6382" s="1" t="s">
        <v>1650</v>
      </c>
      <c r="F6382">
        <f>ROW()</f>
        <v>6382</v>
      </c>
    </row>
    <row r="6383" spans="1:6">
      <c r="A6383" s="1" t="s">
        <v>740</v>
      </c>
      <c r="B6383" s="3">
        <v>88850067703</v>
      </c>
      <c r="C6383" s="4">
        <v>99860079513</v>
      </c>
      <c r="D6383" s="1" t="s">
        <v>1649</v>
      </c>
      <c r="E6383" s="1" t="s">
        <v>1650</v>
      </c>
      <c r="F6383">
        <f>ROW()</f>
        <v>6383</v>
      </c>
    </row>
    <row r="6384" spans="1:6">
      <c r="A6384" s="6" t="s">
        <v>741</v>
      </c>
      <c r="B6384" s="6">
        <v>88850067713</v>
      </c>
      <c r="C6384" s="6">
        <v>99860079524</v>
      </c>
      <c r="D6384" s="6" t="s">
        <v>1649</v>
      </c>
      <c r="E6384" s="6" t="s">
        <v>1650</v>
      </c>
      <c r="F6384">
        <f>ROW()</f>
        <v>6384</v>
      </c>
    </row>
    <row r="6385" spans="1:6">
      <c r="A6385" s="6" t="s">
        <v>741</v>
      </c>
      <c r="B6385" s="6">
        <v>88850067723</v>
      </c>
      <c r="C6385" s="6">
        <v>99860079535</v>
      </c>
      <c r="D6385" s="6" t="s">
        <v>1649</v>
      </c>
      <c r="E6385" s="6" t="s">
        <v>1650</v>
      </c>
      <c r="F6385">
        <f>ROW()</f>
        <v>6385</v>
      </c>
    </row>
    <row r="6386" spans="1:6">
      <c r="A6386" s="6" t="s">
        <v>741</v>
      </c>
      <c r="B6386" s="6">
        <v>88850067733</v>
      </c>
      <c r="C6386" s="6">
        <v>99860079546</v>
      </c>
      <c r="D6386" s="6" t="s">
        <v>1649</v>
      </c>
      <c r="E6386" s="6" t="s">
        <v>1650</v>
      </c>
      <c r="F6386">
        <f>ROW()</f>
        <v>6386</v>
      </c>
    </row>
    <row r="6387" spans="1:6">
      <c r="A6387" s="6" t="s">
        <v>741</v>
      </c>
      <c r="B6387" s="6">
        <v>88850067743</v>
      </c>
      <c r="C6387" s="6">
        <v>99860079557</v>
      </c>
      <c r="D6387" s="6" t="s">
        <v>1649</v>
      </c>
      <c r="E6387" s="6" t="s">
        <v>1650</v>
      </c>
      <c r="F6387">
        <f>ROW()</f>
        <v>6387</v>
      </c>
    </row>
    <row r="6388" spans="1:6">
      <c r="A6388" s="6" t="s">
        <v>741</v>
      </c>
      <c r="B6388" s="6">
        <v>88850067753</v>
      </c>
      <c r="C6388" s="6">
        <v>99860079568</v>
      </c>
      <c r="D6388" s="6" t="s">
        <v>1649</v>
      </c>
      <c r="E6388" s="6" t="s">
        <v>1650</v>
      </c>
      <c r="F6388">
        <f>ROW()</f>
        <v>6388</v>
      </c>
    </row>
    <row r="6389" spans="1:6">
      <c r="A6389" s="6" t="s">
        <v>741</v>
      </c>
      <c r="B6389" s="6">
        <v>88850067763</v>
      </c>
      <c r="C6389" s="6">
        <v>99860079579</v>
      </c>
      <c r="D6389" s="6" t="s">
        <v>1649</v>
      </c>
      <c r="E6389" s="6" t="s">
        <v>1650</v>
      </c>
      <c r="F6389">
        <f>ROW()</f>
        <v>6389</v>
      </c>
    </row>
    <row r="6390" spans="1:6">
      <c r="A6390" s="6" t="s">
        <v>741</v>
      </c>
      <c r="B6390" s="6">
        <v>88850067773</v>
      </c>
      <c r="C6390" s="6">
        <v>99860079590</v>
      </c>
      <c r="D6390" s="6" t="s">
        <v>1649</v>
      </c>
      <c r="E6390" s="6" t="s">
        <v>1650</v>
      </c>
      <c r="F6390">
        <f>ROW()</f>
        <v>6390</v>
      </c>
    </row>
    <row r="6391" spans="1:6">
      <c r="A6391" s="6" t="s">
        <v>741</v>
      </c>
      <c r="B6391" s="6">
        <v>88850067783</v>
      </c>
      <c r="C6391" s="6">
        <v>99860079601</v>
      </c>
      <c r="D6391" s="6" t="s">
        <v>1649</v>
      </c>
      <c r="E6391" s="6" t="s">
        <v>1650</v>
      </c>
      <c r="F6391">
        <f>ROW()</f>
        <v>6391</v>
      </c>
    </row>
    <row r="6392" spans="1:6">
      <c r="A6392" s="6" t="s">
        <v>741</v>
      </c>
      <c r="B6392" s="6">
        <v>88850067793</v>
      </c>
      <c r="C6392" s="6">
        <v>99860079612</v>
      </c>
      <c r="D6392" s="6" t="s">
        <v>1649</v>
      </c>
      <c r="E6392" s="6" t="s">
        <v>1650</v>
      </c>
      <c r="F6392">
        <f>ROW()</f>
        <v>6392</v>
      </c>
    </row>
    <row r="6393" spans="1:6">
      <c r="A6393" s="6" t="s">
        <v>741</v>
      </c>
      <c r="B6393" s="6">
        <v>88850067803</v>
      </c>
      <c r="C6393" s="6">
        <v>99860079623</v>
      </c>
      <c r="D6393" s="6" t="s">
        <v>1649</v>
      </c>
      <c r="E6393" s="6" t="s">
        <v>1650</v>
      </c>
      <c r="F6393">
        <f>ROW()</f>
        <v>6393</v>
      </c>
    </row>
    <row r="6394" spans="1:6">
      <c r="A6394" s="7" t="s">
        <v>742</v>
      </c>
      <c r="B6394" s="3">
        <v>88850067813</v>
      </c>
      <c r="C6394" s="4">
        <v>99860079634</v>
      </c>
      <c r="D6394" s="1" t="s">
        <v>1649</v>
      </c>
      <c r="E6394" s="1" t="s">
        <v>1650</v>
      </c>
      <c r="F6394">
        <f>ROW()</f>
        <v>6394</v>
      </c>
    </row>
    <row r="6395" spans="1:6">
      <c r="A6395" s="7" t="s">
        <v>742</v>
      </c>
      <c r="B6395" s="3">
        <v>88850067823</v>
      </c>
      <c r="C6395" s="4">
        <v>99860079645</v>
      </c>
      <c r="D6395" s="1" t="s">
        <v>1649</v>
      </c>
      <c r="E6395" s="1" t="s">
        <v>1650</v>
      </c>
      <c r="F6395">
        <f>ROW()</f>
        <v>6395</v>
      </c>
    </row>
    <row r="6396" spans="1:6">
      <c r="A6396" s="1" t="s">
        <v>742</v>
      </c>
      <c r="B6396" s="3">
        <v>88850067833</v>
      </c>
      <c r="C6396" s="4">
        <v>99860079656</v>
      </c>
      <c r="D6396" s="1" t="s">
        <v>1649</v>
      </c>
      <c r="E6396" s="1" t="s">
        <v>1650</v>
      </c>
      <c r="F6396">
        <f>ROW()</f>
        <v>6396</v>
      </c>
    </row>
    <row r="6397" spans="1:6">
      <c r="A6397" s="1" t="s">
        <v>742</v>
      </c>
      <c r="B6397" s="3">
        <v>88850067843</v>
      </c>
      <c r="C6397" s="4">
        <v>99860079667</v>
      </c>
      <c r="D6397" s="1" t="s">
        <v>1649</v>
      </c>
      <c r="E6397" s="1" t="s">
        <v>1650</v>
      </c>
      <c r="F6397">
        <f>ROW()</f>
        <v>6397</v>
      </c>
    </row>
    <row r="6398" spans="1:6">
      <c r="A6398" s="1" t="s">
        <v>742</v>
      </c>
      <c r="B6398" s="3">
        <v>88850067853</v>
      </c>
      <c r="C6398" s="4">
        <v>99860079678</v>
      </c>
      <c r="D6398" s="1" t="s">
        <v>1649</v>
      </c>
      <c r="E6398" s="1" t="s">
        <v>1650</v>
      </c>
      <c r="F6398">
        <f>ROW()</f>
        <v>6398</v>
      </c>
    </row>
    <row r="6399" spans="1:6">
      <c r="A6399" s="1" t="s">
        <v>742</v>
      </c>
      <c r="B6399" s="3">
        <v>88850067863</v>
      </c>
      <c r="C6399" s="4">
        <v>99860079689</v>
      </c>
      <c r="D6399" s="1" t="s">
        <v>1649</v>
      </c>
      <c r="E6399" s="1" t="s">
        <v>1650</v>
      </c>
      <c r="F6399">
        <f>ROW()</f>
        <v>6399</v>
      </c>
    </row>
    <row r="6400" spans="1:6">
      <c r="A6400" s="1" t="s">
        <v>742</v>
      </c>
      <c r="B6400" s="3">
        <v>88850067873</v>
      </c>
      <c r="C6400" s="4">
        <v>99860079700</v>
      </c>
      <c r="D6400" s="1" t="s">
        <v>1649</v>
      </c>
      <c r="E6400" s="1" t="s">
        <v>1650</v>
      </c>
      <c r="F6400">
        <f>ROW()</f>
        <v>6400</v>
      </c>
    </row>
    <row r="6401" spans="1:6">
      <c r="A6401" s="1" t="s">
        <v>742</v>
      </c>
      <c r="B6401" s="3">
        <v>88850067883</v>
      </c>
      <c r="C6401" s="4">
        <v>99860079711</v>
      </c>
      <c r="D6401" s="1" t="s">
        <v>1649</v>
      </c>
      <c r="E6401" s="1" t="s">
        <v>1650</v>
      </c>
      <c r="F6401">
        <f>ROW()</f>
        <v>6401</v>
      </c>
    </row>
    <row r="6402" spans="1:6">
      <c r="A6402" s="1" t="s">
        <v>742</v>
      </c>
      <c r="B6402" s="3">
        <v>88850067893</v>
      </c>
      <c r="C6402" s="4">
        <v>99860079722</v>
      </c>
      <c r="D6402" s="1" t="s">
        <v>1649</v>
      </c>
      <c r="E6402" s="1" t="s">
        <v>1650</v>
      </c>
      <c r="F6402">
        <f>ROW()</f>
        <v>6402</v>
      </c>
    </row>
    <row r="6403" spans="1:6">
      <c r="A6403" s="1" t="s">
        <v>742</v>
      </c>
      <c r="B6403" s="3">
        <v>88850067903</v>
      </c>
      <c r="C6403" s="4">
        <v>99860079733</v>
      </c>
      <c r="D6403" s="1" t="s">
        <v>1649</v>
      </c>
      <c r="E6403" s="1" t="s">
        <v>1650</v>
      </c>
      <c r="F6403">
        <f>ROW()</f>
        <v>6403</v>
      </c>
    </row>
    <row r="6404" spans="1:6">
      <c r="A6404" s="6" t="s">
        <v>743</v>
      </c>
      <c r="B6404" s="6">
        <v>88850067913</v>
      </c>
      <c r="C6404" s="6">
        <v>99860079744</v>
      </c>
      <c r="D6404" s="6" t="s">
        <v>1649</v>
      </c>
      <c r="E6404" s="6" t="s">
        <v>1650</v>
      </c>
      <c r="F6404">
        <f>ROW()</f>
        <v>6404</v>
      </c>
    </row>
    <row r="6405" spans="1:6">
      <c r="A6405" s="6" t="s">
        <v>743</v>
      </c>
      <c r="B6405" s="6">
        <v>88850067923</v>
      </c>
      <c r="C6405" s="6">
        <v>99860079755</v>
      </c>
      <c r="D6405" s="6" t="s">
        <v>1649</v>
      </c>
      <c r="E6405" s="6" t="s">
        <v>1650</v>
      </c>
      <c r="F6405">
        <f>ROW()</f>
        <v>6405</v>
      </c>
    </row>
    <row r="6406" spans="1:6">
      <c r="A6406" s="6" t="s">
        <v>743</v>
      </c>
      <c r="B6406" s="6">
        <v>88850067933</v>
      </c>
      <c r="C6406" s="6">
        <v>99860079766</v>
      </c>
      <c r="D6406" s="6" t="s">
        <v>1649</v>
      </c>
      <c r="E6406" s="6" t="s">
        <v>1650</v>
      </c>
      <c r="F6406">
        <f>ROW()</f>
        <v>6406</v>
      </c>
    </row>
    <row r="6407" spans="1:6">
      <c r="A6407" s="6" t="s">
        <v>743</v>
      </c>
      <c r="B6407" s="6">
        <v>88850067943</v>
      </c>
      <c r="C6407" s="6">
        <v>99860079777</v>
      </c>
      <c r="D6407" s="6" t="s">
        <v>1649</v>
      </c>
      <c r="E6407" s="6" t="s">
        <v>1650</v>
      </c>
      <c r="F6407">
        <f>ROW()</f>
        <v>6407</v>
      </c>
    </row>
    <row r="6408" spans="1:6">
      <c r="A6408" s="6" t="s">
        <v>743</v>
      </c>
      <c r="B6408" s="6">
        <v>88850067953</v>
      </c>
      <c r="C6408" s="6">
        <v>99860079788</v>
      </c>
      <c r="D6408" s="6" t="s">
        <v>1649</v>
      </c>
      <c r="E6408" s="6" t="s">
        <v>1650</v>
      </c>
      <c r="F6408">
        <f>ROW()</f>
        <v>6408</v>
      </c>
    </row>
    <row r="6409" spans="1:6">
      <c r="A6409" s="6" t="s">
        <v>743</v>
      </c>
      <c r="B6409" s="6">
        <v>88850067963</v>
      </c>
      <c r="C6409" s="6">
        <v>99860079799</v>
      </c>
      <c r="D6409" s="6" t="s">
        <v>1649</v>
      </c>
      <c r="E6409" s="6" t="s">
        <v>1650</v>
      </c>
      <c r="F6409">
        <f>ROW()</f>
        <v>6409</v>
      </c>
    </row>
    <row r="6410" spans="1:6">
      <c r="A6410" s="6" t="s">
        <v>743</v>
      </c>
      <c r="B6410" s="6">
        <v>88850067973</v>
      </c>
      <c r="C6410" s="6">
        <v>99860079810</v>
      </c>
      <c r="D6410" s="6" t="s">
        <v>1649</v>
      </c>
      <c r="E6410" s="6" t="s">
        <v>1650</v>
      </c>
      <c r="F6410">
        <f>ROW()</f>
        <v>6410</v>
      </c>
    </row>
    <row r="6411" spans="1:6">
      <c r="A6411" s="6" t="s">
        <v>743</v>
      </c>
      <c r="B6411" s="6">
        <v>88850067983</v>
      </c>
      <c r="C6411" s="6">
        <v>99860079821</v>
      </c>
      <c r="D6411" s="6" t="s">
        <v>1649</v>
      </c>
      <c r="E6411" s="6" t="s">
        <v>1650</v>
      </c>
      <c r="F6411">
        <f>ROW()</f>
        <v>6411</v>
      </c>
    </row>
    <row r="6412" spans="1:6">
      <c r="A6412" s="6" t="s">
        <v>743</v>
      </c>
      <c r="B6412" s="6">
        <v>88850067993</v>
      </c>
      <c r="C6412" s="6">
        <v>99860079832</v>
      </c>
      <c r="D6412" s="6" t="s">
        <v>1649</v>
      </c>
      <c r="E6412" s="6" t="s">
        <v>1650</v>
      </c>
      <c r="F6412">
        <f>ROW()</f>
        <v>6412</v>
      </c>
    </row>
    <row r="6413" spans="1:6">
      <c r="A6413" s="6" t="s">
        <v>743</v>
      </c>
      <c r="B6413" s="6">
        <v>88850068003</v>
      </c>
      <c r="C6413" s="6">
        <v>99860079843</v>
      </c>
      <c r="D6413" s="6" t="s">
        <v>1649</v>
      </c>
      <c r="E6413" s="6" t="s">
        <v>1650</v>
      </c>
      <c r="F6413">
        <f>ROW()</f>
        <v>6413</v>
      </c>
    </row>
    <row r="6414" spans="1:6">
      <c r="A6414" s="7" t="s">
        <v>744</v>
      </c>
      <c r="B6414" s="3">
        <v>88850068013</v>
      </c>
      <c r="C6414" s="4">
        <v>99860079854</v>
      </c>
      <c r="D6414" s="1" t="s">
        <v>1649</v>
      </c>
      <c r="E6414" s="1" t="s">
        <v>1650</v>
      </c>
      <c r="F6414">
        <f>ROW()</f>
        <v>6414</v>
      </c>
    </row>
    <row r="6415" spans="1:6">
      <c r="A6415" s="7" t="s">
        <v>744</v>
      </c>
      <c r="B6415" s="3">
        <v>88850068023</v>
      </c>
      <c r="C6415" s="4">
        <v>99860079865</v>
      </c>
      <c r="D6415" s="1" t="s">
        <v>1649</v>
      </c>
      <c r="E6415" s="1" t="s">
        <v>1650</v>
      </c>
      <c r="F6415">
        <f>ROW()</f>
        <v>6415</v>
      </c>
    </row>
    <row r="6416" spans="1:6">
      <c r="A6416" s="1" t="s">
        <v>744</v>
      </c>
      <c r="B6416" s="3">
        <v>88850068033</v>
      </c>
      <c r="C6416" s="4">
        <v>99860079876</v>
      </c>
      <c r="D6416" s="1" t="s">
        <v>1649</v>
      </c>
      <c r="E6416" s="1" t="s">
        <v>1650</v>
      </c>
      <c r="F6416">
        <f>ROW()</f>
        <v>6416</v>
      </c>
    </row>
    <row r="6417" spans="1:6">
      <c r="A6417" s="1" t="s">
        <v>744</v>
      </c>
      <c r="B6417" s="3">
        <v>88850068043</v>
      </c>
      <c r="C6417" s="4">
        <v>99860079887</v>
      </c>
      <c r="D6417" s="1" t="s">
        <v>1649</v>
      </c>
      <c r="E6417" s="1" t="s">
        <v>1650</v>
      </c>
      <c r="F6417">
        <f>ROW()</f>
        <v>6417</v>
      </c>
    </row>
    <row r="6418" spans="1:6">
      <c r="A6418" s="1" t="s">
        <v>744</v>
      </c>
      <c r="B6418" s="3">
        <v>88850068053</v>
      </c>
      <c r="C6418" s="4">
        <v>99860079898</v>
      </c>
      <c r="D6418" s="1" t="s">
        <v>1649</v>
      </c>
      <c r="E6418" s="1" t="s">
        <v>1650</v>
      </c>
      <c r="F6418">
        <f>ROW()</f>
        <v>6418</v>
      </c>
    </row>
    <row r="6419" spans="1:6">
      <c r="A6419" s="1" t="s">
        <v>744</v>
      </c>
      <c r="B6419" s="3">
        <v>88850068063</v>
      </c>
      <c r="C6419" s="4">
        <v>99860079909</v>
      </c>
      <c r="D6419" s="1" t="s">
        <v>1649</v>
      </c>
      <c r="E6419" s="1" t="s">
        <v>1650</v>
      </c>
      <c r="F6419">
        <f>ROW()</f>
        <v>6419</v>
      </c>
    </row>
    <row r="6420" spans="1:6">
      <c r="A6420" s="1" t="s">
        <v>744</v>
      </c>
      <c r="B6420" s="3">
        <v>88850068073</v>
      </c>
      <c r="C6420" s="4">
        <v>99860079920</v>
      </c>
      <c r="D6420" s="1" t="s">
        <v>1649</v>
      </c>
      <c r="E6420" s="1" t="s">
        <v>1650</v>
      </c>
      <c r="F6420">
        <f>ROW()</f>
        <v>6420</v>
      </c>
    </row>
    <row r="6421" spans="1:6">
      <c r="A6421" s="1" t="s">
        <v>744</v>
      </c>
      <c r="B6421" s="3">
        <v>88850068083</v>
      </c>
      <c r="C6421" s="4">
        <v>99860079931</v>
      </c>
      <c r="D6421" s="1" t="s">
        <v>1649</v>
      </c>
      <c r="E6421" s="1" t="s">
        <v>1650</v>
      </c>
      <c r="F6421">
        <f>ROW()</f>
        <v>6421</v>
      </c>
    </row>
    <row r="6422" spans="1:6">
      <c r="A6422" s="1" t="s">
        <v>744</v>
      </c>
      <c r="B6422" s="3">
        <v>88850068093</v>
      </c>
      <c r="C6422" s="4">
        <v>99860079942</v>
      </c>
      <c r="D6422" s="1" t="s">
        <v>1649</v>
      </c>
      <c r="E6422" s="1" t="s">
        <v>1650</v>
      </c>
      <c r="F6422">
        <f>ROW()</f>
        <v>6422</v>
      </c>
    </row>
    <row r="6423" spans="1:6">
      <c r="A6423" s="1" t="s">
        <v>744</v>
      </c>
      <c r="B6423" s="3">
        <v>88850068103</v>
      </c>
      <c r="C6423" s="4">
        <v>99860079953</v>
      </c>
      <c r="D6423" s="1" t="s">
        <v>1649</v>
      </c>
      <c r="E6423" s="1" t="s">
        <v>1650</v>
      </c>
      <c r="F6423">
        <f>ROW()</f>
        <v>6423</v>
      </c>
    </row>
    <row r="6424" spans="1:6">
      <c r="A6424" s="6" t="s">
        <v>745</v>
      </c>
      <c r="B6424" s="6">
        <v>88850068113</v>
      </c>
      <c r="C6424" s="6">
        <v>99860079964</v>
      </c>
      <c r="D6424" s="6" t="s">
        <v>1649</v>
      </c>
      <c r="E6424" s="6" t="s">
        <v>1650</v>
      </c>
      <c r="F6424">
        <f>ROW()</f>
        <v>6424</v>
      </c>
    </row>
    <row r="6425" spans="1:6">
      <c r="A6425" s="6" t="s">
        <v>745</v>
      </c>
      <c r="B6425" s="6">
        <v>88850068123</v>
      </c>
      <c r="C6425" s="6">
        <v>99860079975</v>
      </c>
      <c r="D6425" s="6" t="s">
        <v>1649</v>
      </c>
      <c r="E6425" s="6" t="s">
        <v>1650</v>
      </c>
      <c r="F6425">
        <f>ROW()</f>
        <v>6425</v>
      </c>
    </row>
    <row r="6426" spans="1:6">
      <c r="A6426" s="6" t="s">
        <v>745</v>
      </c>
      <c r="B6426" s="6">
        <v>88850068133</v>
      </c>
      <c r="C6426" s="6">
        <v>99860079986</v>
      </c>
      <c r="D6426" s="6" t="s">
        <v>1649</v>
      </c>
      <c r="E6426" s="6" t="s">
        <v>1650</v>
      </c>
      <c r="F6426">
        <f>ROW()</f>
        <v>6426</v>
      </c>
    </row>
    <row r="6427" spans="1:6">
      <c r="A6427" s="6" t="s">
        <v>745</v>
      </c>
      <c r="B6427" s="6">
        <v>88850068143</v>
      </c>
      <c r="C6427" s="6">
        <v>99860079997</v>
      </c>
      <c r="D6427" s="6" t="s">
        <v>1649</v>
      </c>
      <c r="E6427" s="6" t="s">
        <v>1650</v>
      </c>
      <c r="F6427">
        <f>ROW()</f>
        <v>6427</v>
      </c>
    </row>
    <row r="6428" spans="1:6">
      <c r="A6428" s="6" t="s">
        <v>745</v>
      </c>
      <c r="B6428" s="6">
        <v>88850068153</v>
      </c>
      <c r="C6428" s="6">
        <v>99860080008</v>
      </c>
      <c r="D6428" s="6" t="s">
        <v>1649</v>
      </c>
      <c r="E6428" s="6" t="s">
        <v>1650</v>
      </c>
      <c r="F6428">
        <f>ROW()</f>
        <v>6428</v>
      </c>
    </row>
    <row r="6429" spans="1:6">
      <c r="A6429" s="6" t="s">
        <v>745</v>
      </c>
      <c r="B6429" s="6">
        <v>88850068163</v>
      </c>
      <c r="C6429" s="6">
        <v>99860080019</v>
      </c>
      <c r="D6429" s="6" t="s">
        <v>1649</v>
      </c>
      <c r="E6429" s="6" t="s">
        <v>1650</v>
      </c>
      <c r="F6429">
        <f>ROW()</f>
        <v>6429</v>
      </c>
    </row>
    <row r="6430" spans="1:6">
      <c r="A6430" s="6" t="s">
        <v>745</v>
      </c>
      <c r="B6430" s="6">
        <v>88850068173</v>
      </c>
      <c r="C6430" s="6">
        <v>99860080030</v>
      </c>
      <c r="D6430" s="6" t="s">
        <v>1649</v>
      </c>
      <c r="E6430" s="6" t="s">
        <v>1650</v>
      </c>
      <c r="F6430">
        <f>ROW()</f>
        <v>6430</v>
      </c>
    </row>
    <row r="6431" spans="1:6">
      <c r="A6431" s="6" t="s">
        <v>745</v>
      </c>
      <c r="B6431" s="6">
        <v>88850068183</v>
      </c>
      <c r="C6431" s="6">
        <v>99860080041</v>
      </c>
      <c r="D6431" s="6" t="s">
        <v>1649</v>
      </c>
      <c r="E6431" s="6" t="s">
        <v>1650</v>
      </c>
      <c r="F6431">
        <f>ROW()</f>
        <v>6431</v>
      </c>
    </row>
    <row r="6432" spans="1:6">
      <c r="A6432" s="6" t="s">
        <v>745</v>
      </c>
      <c r="B6432" s="6">
        <v>88850068193</v>
      </c>
      <c r="C6432" s="6">
        <v>99860080052</v>
      </c>
      <c r="D6432" s="6" t="s">
        <v>1649</v>
      </c>
      <c r="E6432" s="6" t="s">
        <v>1650</v>
      </c>
      <c r="F6432">
        <f>ROW()</f>
        <v>6432</v>
      </c>
    </row>
    <row r="6433" spans="1:6">
      <c r="A6433" s="6" t="s">
        <v>745</v>
      </c>
      <c r="B6433" s="6">
        <v>88850068203</v>
      </c>
      <c r="C6433" s="6">
        <v>99860080063</v>
      </c>
      <c r="D6433" s="6" t="s">
        <v>1649</v>
      </c>
      <c r="E6433" s="6" t="s">
        <v>1650</v>
      </c>
      <c r="F6433">
        <f>ROW()</f>
        <v>6433</v>
      </c>
    </row>
    <row r="6434" spans="1:6">
      <c r="A6434" s="7" t="s">
        <v>746</v>
      </c>
      <c r="B6434" s="3">
        <v>88850068213</v>
      </c>
      <c r="C6434" s="4">
        <v>99860080074</v>
      </c>
      <c r="D6434" s="1" t="s">
        <v>1649</v>
      </c>
      <c r="E6434" s="1" t="s">
        <v>1650</v>
      </c>
      <c r="F6434">
        <f>ROW()</f>
        <v>6434</v>
      </c>
    </row>
    <row r="6435" spans="1:6">
      <c r="A6435" s="7" t="s">
        <v>746</v>
      </c>
      <c r="B6435" s="3">
        <v>88850068223</v>
      </c>
      <c r="C6435" s="4">
        <v>99860080085</v>
      </c>
      <c r="D6435" s="1" t="s">
        <v>1649</v>
      </c>
      <c r="E6435" s="1" t="s">
        <v>1650</v>
      </c>
      <c r="F6435">
        <f>ROW()</f>
        <v>6435</v>
      </c>
    </row>
    <row r="6436" spans="1:6">
      <c r="A6436" s="1" t="s">
        <v>746</v>
      </c>
      <c r="B6436" s="3">
        <v>88850068233</v>
      </c>
      <c r="C6436" s="4">
        <v>99860080096</v>
      </c>
      <c r="D6436" s="1" t="s">
        <v>1649</v>
      </c>
      <c r="E6436" s="1" t="s">
        <v>1650</v>
      </c>
      <c r="F6436">
        <f>ROW()</f>
        <v>6436</v>
      </c>
    </row>
    <row r="6437" spans="1:6">
      <c r="A6437" s="1" t="s">
        <v>746</v>
      </c>
      <c r="B6437" s="3">
        <v>88850068243</v>
      </c>
      <c r="C6437" s="4">
        <v>99860080107</v>
      </c>
      <c r="D6437" s="1" t="s">
        <v>1649</v>
      </c>
      <c r="E6437" s="1" t="s">
        <v>1650</v>
      </c>
      <c r="F6437">
        <f>ROW()</f>
        <v>6437</v>
      </c>
    </row>
    <row r="6438" spans="1:6">
      <c r="A6438" s="1" t="s">
        <v>746</v>
      </c>
      <c r="B6438" s="3">
        <v>88850068253</v>
      </c>
      <c r="C6438" s="4">
        <v>99860080118</v>
      </c>
      <c r="D6438" s="1" t="s">
        <v>1649</v>
      </c>
      <c r="E6438" s="1" t="s">
        <v>1650</v>
      </c>
      <c r="F6438">
        <f>ROW()</f>
        <v>6438</v>
      </c>
    </row>
    <row r="6439" spans="1:6">
      <c r="A6439" s="1" t="s">
        <v>746</v>
      </c>
      <c r="B6439" s="3">
        <v>88850068263</v>
      </c>
      <c r="C6439" s="4">
        <v>99860080129</v>
      </c>
      <c r="D6439" s="1" t="s">
        <v>1649</v>
      </c>
      <c r="E6439" s="1" t="s">
        <v>1650</v>
      </c>
      <c r="F6439">
        <f>ROW()</f>
        <v>6439</v>
      </c>
    </row>
    <row r="6440" spans="1:6">
      <c r="A6440" s="1" t="s">
        <v>746</v>
      </c>
      <c r="B6440" s="3">
        <v>88850068273</v>
      </c>
      <c r="C6440" s="4">
        <v>99860080140</v>
      </c>
      <c r="D6440" s="1" t="s">
        <v>1649</v>
      </c>
      <c r="E6440" s="1" t="s">
        <v>1650</v>
      </c>
      <c r="F6440">
        <f>ROW()</f>
        <v>6440</v>
      </c>
    </row>
    <row r="6441" spans="1:6">
      <c r="A6441" s="1" t="s">
        <v>746</v>
      </c>
      <c r="B6441" s="3">
        <v>88850068283</v>
      </c>
      <c r="C6441" s="4">
        <v>99860080151</v>
      </c>
      <c r="D6441" s="1" t="s">
        <v>1649</v>
      </c>
      <c r="E6441" s="1" t="s">
        <v>1650</v>
      </c>
      <c r="F6441">
        <f>ROW()</f>
        <v>6441</v>
      </c>
    </row>
    <row r="6442" spans="1:6">
      <c r="A6442" s="1" t="s">
        <v>746</v>
      </c>
      <c r="B6442" s="3">
        <v>88850068293</v>
      </c>
      <c r="C6442" s="4">
        <v>99860080162</v>
      </c>
      <c r="D6442" s="1" t="s">
        <v>1649</v>
      </c>
      <c r="E6442" s="1" t="s">
        <v>1650</v>
      </c>
      <c r="F6442">
        <f>ROW()</f>
        <v>6442</v>
      </c>
    </row>
    <row r="6443" spans="1:6">
      <c r="A6443" s="1" t="s">
        <v>746</v>
      </c>
      <c r="B6443" s="3">
        <v>88850068303</v>
      </c>
      <c r="C6443" s="4">
        <v>99860080173</v>
      </c>
      <c r="D6443" s="1" t="s">
        <v>1649</v>
      </c>
      <c r="E6443" s="1" t="s">
        <v>1650</v>
      </c>
      <c r="F6443">
        <f>ROW()</f>
        <v>6443</v>
      </c>
    </row>
    <row r="6444" spans="1:6">
      <c r="A6444" s="6" t="s">
        <v>747</v>
      </c>
      <c r="B6444" s="6">
        <v>88850068313</v>
      </c>
      <c r="C6444" s="6">
        <v>99860080184</v>
      </c>
      <c r="D6444" s="6" t="s">
        <v>1649</v>
      </c>
      <c r="E6444" s="6" t="s">
        <v>1650</v>
      </c>
      <c r="F6444">
        <f>ROW()</f>
        <v>6444</v>
      </c>
    </row>
    <row r="6445" spans="1:6">
      <c r="A6445" s="6" t="s">
        <v>747</v>
      </c>
      <c r="B6445" s="6">
        <v>88850068323</v>
      </c>
      <c r="C6445" s="6">
        <v>99860080195</v>
      </c>
      <c r="D6445" s="6" t="s">
        <v>1649</v>
      </c>
      <c r="E6445" s="6" t="s">
        <v>1650</v>
      </c>
      <c r="F6445">
        <f>ROW()</f>
        <v>6445</v>
      </c>
    </row>
    <row r="6446" spans="1:6">
      <c r="A6446" s="6" t="s">
        <v>747</v>
      </c>
      <c r="B6446" s="6">
        <v>88850068333</v>
      </c>
      <c r="C6446" s="6">
        <v>99860080206</v>
      </c>
      <c r="D6446" s="6" t="s">
        <v>1649</v>
      </c>
      <c r="E6446" s="6" t="s">
        <v>1650</v>
      </c>
      <c r="F6446">
        <f>ROW()</f>
        <v>6446</v>
      </c>
    </row>
    <row r="6447" spans="1:6">
      <c r="A6447" s="6" t="s">
        <v>747</v>
      </c>
      <c r="B6447" s="6">
        <v>88850068343</v>
      </c>
      <c r="C6447" s="6">
        <v>99860080217</v>
      </c>
      <c r="D6447" s="6" t="s">
        <v>1649</v>
      </c>
      <c r="E6447" s="6" t="s">
        <v>1650</v>
      </c>
      <c r="F6447">
        <f>ROW()</f>
        <v>6447</v>
      </c>
    </row>
    <row r="6448" spans="1:6">
      <c r="A6448" s="6" t="s">
        <v>747</v>
      </c>
      <c r="B6448" s="6">
        <v>88850068353</v>
      </c>
      <c r="C6448" s="6">
        <v>99860080228</v>
      </c>
      <c r="D6448" s="6" t="s">
        <v>1649</v>
      </c>
      <c r="E6448" s="6" t="s">
        <v>1650</v>
      </c>
      <c r="F6448">
        <f>ROW()</f>
        <v>6448</v>
      </c>
    </row>
    <row r="6449" spans="1:6">
      <c r="A6449" s="6" t="s">
        <v>747</v>
      </c>
      <c r="B6449" s="6">
        <v>88850068363</v>
      </c>
      <c r="C6449" s="6">
        <v>99860080239</v>
      </c>
      <c r="D6449" s="6" t="s">
        <v>1649</v>
      </c>
      <c r="E6449" s="6" t="s">
        <v>1650</v>
      </c>
      <c r="F6449">
        <f>ROW()</f>
        <v>6449</v>
      </c>
    </row>
    <row r="6450" spans="1:6">
      <c r="A6450" s="6" t="s">
        <v>747</v>
      </c>
      <c r="B6450" s="6">
        <v>88850068373</v>
      </c>
      <c r="C6450" s="6">
        <v>99860080250</v>
      </c>
      <c r="D6450" s="6" t="s">
        <v>1649</v>
      </c>
      <c r="E6450" s="6" t="s">
        <v>1650</v>
      </c>
      <c r="F6450">
        <f>ROW()</f>
        <v>6450</v>
      </c>
    </row>
    <row r="6451" spans="1:6">
      <c r="A6451" s="6" t="s">
        <v>747</v>
      </c>
      <c r="B6451" s="6">
        <v>88850068383</v>
      </c>
      <c r="C6451" s="6">
        <v>99860080261</v>
      </c>
      <c r="D6451" s="6" t="s">
        <v>1649</v>
      </c>
      <c r="E6451" s="6" t="s">
        <v>1650</v>
      </c>
      <c r="F6451">
        <f>ROW()</f>
        <v>6451</v>
      </c>
    </row>
    <row r="6452" spans="1:6">
      <c r="A6452" s="6" t="s">
        <v>747</v>
      </c>
      <c r="B6452" s="6">
        <v>88850068393</v>
      </c>
      <c r="C6452" s="6">
        <v>99860080272</v>
      </c>
      <c r="D6452" s="6" t="s">
        <v>1649</v>
      </c>
      <c r="E6452" s="6" t="s">
        <v>1650</v>
      </c>
      <c r="F6452">
        <f>ROW()</f>
        <v>6452</v>
      </c>
    </row>
    <row r="6453" spans="1:6">
      <c r="A6453" s="6" t="s">
        <v>747</v>
      </c>
      <c r="B6453" s="6">
        <v>88850068403</v>
      </c>
      <c r="C6453" s="6">
        <v>99860080283</v>
      </c>
      <c r="D6453" s="6" t="s">
        <v>1649</v>
      </c>
      <c r="E6453" s="6" t="s">
        <v>1650</v>
      </c>
      <c r="F6453">
        <f>ROW()</f>
        <v>6453</v>
      </c>
    </row>
    <row r="6454" spans="1:6">
      <c r="A6454" s="7" t="s">
        <v>748</v>
      </c>
      <c r="B6454" s="3">
        <v>88850068413</v>
      </c>
      <c r="C6454" s="4">
        <v>99860080294</v>
      </c>
      <c r="D6454" s="1" t="s">
        <v>1649</v>
      </c>
      <c r="E6454" s="1" t="s">
        <v>1650</v>
      </c>
      <c r="F6454">
        <f>ROW()</f>
        <v>6454</v>
      </c>
    </row>
    <row r="6455" spans="1:6">
      <c r="A6455" s="7" t="s">
        <v>748</v>
      </c>
      <c r="B6455" s="3">
        <v>88850068423</v>
      </c>
      <c r="C6455" s="4">
        <v>99860080305</v>
      </c>
      <c r="D6455" s="1" t="s">
        <v>1649</v>
      </c>
      <c r="E6455" s="1" t="s">
        <v>1650</v>
      </c>
      <c r="F6455">
        <f>ROW()</f>
        <v>6455</v>
      </c>
    </row>
    <row r="6456" spans="1:6">
      <c r="A6456" s="1" t="s">
        <v>748</v>
      </c>
      <c r="B6456" s="3">
        <v>88850068433</v>
      </c>
      <c r="C6456" s="4">
        <v>99860080316</v>
      </c>
      <c r="D6456" s="1" t="s">
        <v>1649</v>
      </c>
      <c r="E6456" s="1" t="s">
        <v>1650</v>
      </c>
      <c r="F6456">
        <f>ROW()</f>
        <v>6456</v>
      </c>
    </row>
    <row r="6457" spans="1:6">
      <c r="A6457" s="1" t="s">
        <v>748</v>
      </c>
      <c r="B6457" s="3">
        <v>88850068443</v>
      </c>
      <c r="C6457" s="4">
        <v>99860080327</v>
      </c>
      <c r="D6457" s="1" t="s">
        <v>1649</v>
      </c>
      <c r="E6457" s="1" t="s">
        <v>1650</v>
      </c>
      <c r="F6457">
        <f>ROW()</f>
        <v>6457</v>
      </c>
    </row>
    <row r="6458" spans="1:6">
      <c r="A6458" s="1" t="s">
        <v>748</v>
      </c>
      <c r="B6458" s="3">
        <v>88850068453</v>
      </c>
      <c r="C6458" s="4">
        <v>99860080338</v>
      </c>
      <c r="D6458" s="1" t="s">
        <v>1649</v>
      </c>
      <c r="E6458" s="1" t="s">
        <v>1650</v>
      </c>
      <c r="F6458">
        <f>ROW()</f>
        <v>6458</v>
      </c>
    </row>
    <row r="6459" spans="1:6">
      <c r="A6459" s="1" t="s">
        <v>748</v>
      </c>
      <c r="B6459" s="3">
        <v>88850068463</v>
      </c>
      <c r="C6459" s="4">
        <v>99860080349</v>
      </c>
      <c r="D6459" s="1" t="s">
        <v>1649</v>
      </c>
      <c r="E6459" s="1" t="s">
        <v>1650</v>
      </c>
      <c r="F6459">
        <f>ROW()</f>
        <v>6459</v>
      </c>
    </row>
    <row r="6460" spans="1:6">
      <c r="A6460" s="1" t="s">
        <v>748</v>
      </c>
      <c r="B6460" s="3">
        <v>88850068473</v>
      </c>
      <c r="C6460" s="4">
        <v>99860080360</v>
      </c>
      <c r="D6460" s="1" t="s">
        <v>1649</v>
      </c>
      <c r="E6460" s="1" t="s">
        <v>1650</v>
      </c>
      <c r="F6460">
        <f>ROW()</f>
        <v>6460</v>
      </c>
    </row>
    <row r="6461" spans="1:6">
      <c r="A6461" s="1" t="s">
        <v>748</v>
      </c>
      <c r="B6461" s="3">
        <v>88850068483</v>
      </c>
      <c r="C6461" s="4">
        <v>99860080371</v>
      </c>
      <c r="D6461" s="1" t="s">
        <v>1649</v>
      </c>
      <c r="E6461" s="1" t="s">
        <v>1650</v>
      </c>
      <c r="F6461">
        <f>ROW()</f>
        <v>6461</v>
      </c>
    </row>
    <row r="6462" spans="1:6">
      <c r="A6462" s="1" t="s">
        <v>748</v>
      </c>
      <c r="B6462" s="3">
        <v>88850068493</v>
      </c>
      <c r="C6462" s="4">
        <v>99860080382</v>
      </c>
      <c r="D6462" s="1" t="s">
        <v>1649</v>
      </c>
      <c r="E6462" s="1" t="s">
        <v>1650</v>
      </c>
      <c r="F6462">
        <f>ROW()</f>
        <v>6462</v>
      </c>
    </row>
    <row r="6463" spans="1:6">
      <c r="A6463" s="1" t="s">
        <v>748</v>
      </c>
      <c r="B6463" s="3">
        <v>88850068503</v>
      </c>
      <c r="C6463" s="4">
        <v>99860080393</v>
      </c>
      <c r="D6463" s="1" t="s">
        <v>1649</v>
      </c>
      <c r="E6463" s="1" t="s">
        <v>1650</v>
      </c>
      <c r="F6463">
        <f>ROW()</f>
        <v>6463</v>
      </c>
    </row>
    <row r="6464" spans="1:6">
      <c r="A6464" s="6" t="s">
        <v>749</v>
      </c>
      <c r="B6464" s="6">
        <v>88850068513</v>
      </c>
      <c r="C6464" s="6">
        <v>99860080404</v>
      </c>
      <c r="D6464" s="6" t="s">
        <v>1649</v>
      </c>
      <c r="E6464" s="6" t="s">
        <v>1650</v>
      </c>
      <c r="F6464">
        <f>ROW()</f>
        <v>6464</v>
      </c>
    </row>
    <row r="6465" spans="1:6">
      <c r="A6465" s="6" t="s">
        <v>749</v>
      </c>
      <c r="B6465" s="6">
        <v>88850068523</v>
      </c>
      <c r="C6465" s="6">
        <v>99860080415</v>
      </c>
      <c r="D6465" s="6" t="s">
        <v>1649</v>
      </c>
      <c r="E6465" s="6" t="s">
        <v>1650</v>
      </c>
      <c r="F6465">
        <f>ROW()</f>
        <v>6465</v>
      </c>
    </row>
    <row r="6466" spans="1:6">
      <c r="A6466" s="6" t="s">
        <v>749</v>
      </c>
      <c r="B6466" s="6">
        <v>88850068533</v>
      </c>
      <c r="C6466" s="6">
        <v>99860080426</v>
      </c>
      <c r="D6466" s="6" t="s">
        <v>1649</v>
      </c>
      <c r="E6466" s="6" t="s">
        <v>1650</v>
      </c>
      <c r="F6466">
        <f>ROW()</f>
        <v>6466</v>
      </c>
    </row>
    <row r="6467" spans="1:6">
      <c r="A6467" s="6" t="s">
        <v>749</v>
      </c>
      <c r="B6467" s="6">
        <v>88850068543</v>
      </c>
      <c r="C6467" s="6">
        <v>99860080437</v>
      </c>
      <c r="D6467" s="6" t="s">
        <v>1649</v>
      </c>
      <c r="E6467" s="6" t="s">
        <v>1650</v>
      </c>
      <c r="F6467">
        <f>ROW()</f>
        <v>6467</v>
      </c>
    </row>
    <row r="6468" spans="1:6">
      <c r="A6468" s="6" t="s">
        <v>749</v>
      </c>
      <c r="B6468" s="6">
        <v>88850068553</v>
      </c>
      <c r="C6468" s="6">
        <v>99860080448</v>
      </c>
      <c r="D6468" s="6" t="s">
        <v>1649</v>
      </c>
      <c r="E6468" s="6" t="s">
        <v>1650</v>
      </c>
      <c r="F6468">
        <f>ROW()</f>
        <v>6468</v>
      </c>
    </row>
    <row r="6469" spans="1:6">
      <c r="A6469" s="6" t="s">
        <v>749</v>
      </c>
      <c r="B6469" s="6">
        <v>88850068563</v>
      </c>
      <c r="C6469" s="6">
        <v>99860080459</v>
      </c>
      <c r="D6469" s="6" t="s">
        <v>1649</v>
      </c>
      <c r="E6469" s="6" t="s">
        <v>1650</v>
      </c>
      <c r="F6469">
        <f>ROW()</f>
        <v>6469</v>
      </c>
    </row>
    <row r="6470" spans="1:6">
      <c r="A6470" s="6" t="s">
        <v>749</v>
      </c>
      <c r="B6470" s="6">
        <v>88850068573</v>
      </c>
      <c r="C6470" s="6">
        <v>99860080470</v>
      </c>
      <c r="D6470" s="6" t="s">
        <v>1649</v>
      </c>
      <c r="E6470" s="6" t="s">
        <v>1650</v>
      </c>
      <c r="F6470">
        <f>ROW()</f>
        <v>6470</v>
      </c>
    </row>
    <row r="6471" spans="1:6">
      <c r="A6471" s="6" t="s">
        <v>749</v>
      </c>
      <c r="B6471" s="6">
        <v>88850068583</v>
      </c>
      <c r="C6471" s="6">
        <v>99860080481</v>
      </c>
      <c r="D6471" s="6" t="s">
        <v>1649</v>
      </c>
      <c r="E6471" s="6" t="s">
        <v>1650</v>
      </c>
      <c r="F6471">
        <f>ROW()</f>
        <v>6471</v>
      </c>
    </row>
    <row r="6472" spans="1:6">
      <c r="A6472" s="6" t="s">
        <v>749</v>
      </c>
      <c r="B6472" s="6">
        <v>88850068593</v>
      </c>
      <c r="C6472" s="6">
        <v>99860080492</v>
      </c>
      <c r="D6472" s="6" t="s">
        <v>1649</v>
      </c>
      <c r="E6472" s="6" t="s">
        <v>1650</v>
      </c>
      <c r="F6472">
        <f>ROW()</f>
        <v>6472</v>
      </c>
    </row>
    <row r="6473" spans="1:6">
      <c r="A6473" s="6" t="s">
        <v>749</v>
      </c>
      <c r="B6473" s="6">
        <v>88850068603</v>
      </c>
      <c r="C6473" s="6">
        <v>99860080503</v>
      </c>
      <c r="D6473" s="6" t="s">
        <v>1649</v>
      </c>
      <c r="E6473" s="6" t="s">
        <v>1650</v>
      </c>
      <c r="F6473">
        <f>ROW()</f>
        <v>6473</v>
      </c>
    </row>
    <row r="6474" spans="1:6">
      <c r="A6474" s="7" t="s">
        <v>750</v>
      </c>
      <c r="B6474" s="3">
        <v>88850068613</v>
      </c>
      <c r="C6474" s="4">
        <v>99860080514</v>
      </c>
      <c r="D6474" s="1" t="s">
        <v>1649</v>
      </c>
      <c r="E6474" s="1" t="s">
        <v>1650</v>
      </c>
      <c r="F6474">
        <f>ROW()</f>
        <v>6474</v>
      </c>
    </row>
    <row r="6475" spans="1:6">
      <c r="A6475" s="7" t="s">
        <v>750</v>
      </c>
      <c r="B6475" s="3">
        <v>88850068623</v>
      </c>
      <c r="C6475" s="4">
        <v>99860080525</v>
      </c>
      <c r="D6475" s="1" t="s">
        <v>1649</v>
      </c>
      <c r="E6475" s="1" t="s">
        <v>1650</v>
      </c>
      <c r="F6475">
        <f>ROW()</f>
        <v>6475</v>
      </c>
    </row>
    <row r="6476" spans="1:6">
      <c r="A6476" s="1" t="s">
        <v>750</v>
      </c>
      <c r="B6476" s="3">
        <v>88850068633</v>
      </c>
      <c r="C6476" s="4">
        <v>99860080536</v>
      </c>
      <c r="D6476" s="1" t="s">
        <v>1649</v>
      </c>
      <c r="E6476" s="1" t="s">
        <v>1650</v>
      </c>
      <c r="F6476">
        <f>ROW()</f>
        <v>6476</v>
      </c>
    </row>
    <row r="6477" spans="1:6">
      <c r="A6477" s="1" t="s">
        <v>750</v>
      </c>
      <c r="B6477" s="3">
        <v>88850068643</v>
      </c>
      <c r="C6477" s="4">
        <v>99860080547</v>
      </c>
      <c r="D6477" s="1" t="s">
        <v>1649</v>
      </c>
      <c r="E6477" s="1" t="s">
        <v>1650</v>
      </c>
      <c r="F6477">
        <f>ROW()</f>
        <v>6477</v>
      </c>
    </row>
    <row r="6478" spans="1:6">
      <c r="A6478" s="1" t="s">
        <v>750</v>
      </c>
      <c r="B6478" s="3">
        <v>88850068653</v>
      </c>
      <c r="C6478" s="4">
        <v>99860080558</v>
      </c>
      <c r="D6478" s="1" t="s">
        <v>1649</v>
      </c>
      <c r="E6478" s="1" t="s">
        <v>1650</v>
      </c>
      <c r="F6478">
        <f>ROW()</f>
        <v>6478</v>
      </c>
    </row>
    <row r="6479" spans="1:6">
      <c r="A6479" s="1" t="s">
        <v>750</v>
      </c>
      <c r="B6479" s="3">
        <v>88850068663</v>
      </c>
      <c r="C6479" s="4">
        <v>99860080569</v>
      </c>
      <c r="D6479" s="1" t="s">
        <v>1649</v>
      </c>
      <c r="E6479" s="1" t="s">
        <v>1650</v>
      </c>
      <c r="F6479">
        <f>ROW()</f>
        <v>6479</v>
      </c>
    </row>
    <row r="6480" spans="1:6">
      <c r="A6480" s="1" t="s">
        <v>750</v>
      </c>
      <c r="B6480" s="3">
        <v>88850068673</v>
      </c>
      <c r="C6480" s="4">
        <v>99860080580</v>
      </c>
      <c r="D6480" s="1" t="s">
        <v>1649</v>
      </c>
      <c r="E6480" s="1" t="s">
        <v>1650</v>
      </c>
      <c r="F6480">
        <f>ROW()</f>
        <v>6480</v>
      </c>
    </row>
    <row r="6481" spans="1:6">
      <c r="A6481" s="1" t="s">
        <v>750</v>
      </c>
      <c r="B6481" s="3">
        <v>88850068683</v>
      </c>
      <c r="C6481" s="4">
        <v>99860080591</v>
      </c>
      <c r="D6481" s="1" t="s">
        <v>1649</v>
      </c>
      <c r="E6481" s="1" t="s">
        <v>1650</v>
      </c>
      <c r="F6481">
        <f>ROW()</f>
        <v>6481</v>
      </c>
    </row>
    <row r="6482" spans="1:6">
      <c r="A6482" s="1" t="s">
        <v>750</v>
      </c>
      <c r="B6482" s="3">
        <v>88850068693</v>
      </c>
      <c r="C6482" s="4">
        <v>99860080602</v>
      </c>
      <c r="D6482" s="1" t="s">
        <v>1649</v>
      </c>
      <c r="E6482" s="1" t="s">
        <v>1650</v>
      </c>
      <c r="F6482">
        <f>ROW()</f>
        <v>6482</v>
      </c>
    </row>
    <row r="6483" spans="1:6">
      <c r="A6483" s="1" t="s">
        <v>750</v>
      </c>
      <c r="B6483" s="3">
        <v>88850068703</v>
      </c>
      <c r="C6483" s="4">
        <v>99860080613</v>
      </c>
      <c r="D6483" s="1" t="s">
        <v>1649</v>
      </c>
      <c r="E6483" s="1" t="s">
        <v>1650</v>
      </c>
      <c r="F6483">
        <f>ROW()</f>
        <v>6483</v>
      </c>
    </row>
    <row r="6484" spans="1:6">
      <c r="A6484" s="6" t="s">
        <v>751</v>
      </c>
      <c r="B6484" s="6">
        <v>88850068713</v>
      </c>
      <c r="C6484" s="6">
        <v>99860080624</v>
      </c>
      <c r="D6484" s="6" t="s">
        <v>1649</v>
      </c>
      <c r="E6484" s="6" t="s">
        <v>1650</v>
      </c>
      <c r="F6484">
        <f>ROW()</f>
        <v>6484</v>
      </c>
    </row>
    <row r="6485" spans="1:6">
      <c r="A6485" s="6" t="s">
        <v>751</v>
      </c>
      <c r="B6485" s="6">
        <v>88850068723</v>
      </c>
      <c r="C6485" s="6">
        <v>99860080635</v>
      </c>
      <c r="D6485" s="6" t="s">
        <v>1649</v>
      </c>
      <c r="E6485" s="6" t="s">
        <v>1650</v>
      </c>
      <c r="F6485">
        <f>ROW()</f>
        <v>6485</v>
      </c>
    </row>
    <row r="6486" spans="1:6">
      <c r="A6486" s="6" t="s">
        <v>751</v>
      </c>
      <c r="B6486" s="6">
        <v>88850068733</v>
      </c>
      <c r="C6486" s="6">
        <v>99860080646</v>
      </c>
      <c r="D6486" s="6" t="s">
        <v>1649</v>
      </c>
      <c r="E6486" s="6" t="s">
        <v>1650</v>
      </c>
      <c r="F6486">
        <f>ROW()</f>
        <v>6486</v>
      </c>
    </row>
    <row r="6487" spans="1:6">
      <c r="A6487" s="6" t="s">
        <v>751</v>
      </c>
      <c r="B6487" s="6">
        <v>88850068743</v>
      </c>
      <c r="C6487" s="6">
        <v>99860080657</v>
      </c>
      <c r="D6487" s="6" t="s">
        <v>1649</v>
      </c>
      <c r="E6487" s="6" t="s">
        <v>1650</v>
      </c>
      <c r="F6487">
        <f>ROW()</f>
        <v>6487</v>
      </c>
    </row>
    <row r="6488" spans="1:6">
      <c r="A6488" s="6" t="s">
        <v>751</v>
      </c>
      <c r="B6488" s="6">
        <v>88850068753</v>
      </c>
      <c r="C6488" s="6">
        <v>99860080668</v>
      </c>
      <c r="D6488" s="6" t="s">
        <v>1649</v>
      </c>
      <c r="E6488" s="6" t="s">
        <v>1650</v>
      </c>
      <c r="F6488">
        <f>ROW()</f>
        <v>6488</v>
      </c>
    </row>
    <row r="6489" spans="1:6">
      <c r="A6489" s="6" t="s">
        <v>751</v>
      </c>
      <c r="B6489" s="6">
        <v>88850068763</v>
      </c>
      <c r="C6489" s="6">
        <v>99860080679</v>
      </c>
      <c r="D6489" s="6" t="s">
        <v>1649</v>
      </c>
      <c r="E6489" s="6" t="s">
        <v>1650</v>
      </c>
      <c r="F6489">
        <f>ROW()</f>
        <v>6489</v>
      </c>
    </row>
    <row r="6490" spans="1:6">
      <c r="A6490" s="6" t="s">
        <v>751</v>
      </c>
      <c r="B6490" s="6">
        <v>88850068773</v>
      </c>
      <c r="C6490" s="6">
        <v>99860080690</v>
      </c>
      <c r="D6490" s="6" t="s">
        <v>1649</v>
      </c>
      <c r="E6490" s="6" t="s">
        <v>1650</v>
      </c>
      <c r="F6490">
        <f>ROW()</f>
        <v>6490</v>
      </c>
    </row>
    <row r="6491" spans="1:6">
      <c r="A6491" s="6" t="s">
        <v>751</v>
      </c>
      <c r="B6491" s="6">
        <v>88850068783</v>
      </c>
      <c r="C6491" s="6">
        <v>99860080701</v>
      </c>
      <c r="D6491" s="6" t="s">
        <v>1649</v>
      </c>
      <c r="E6491" s="6" t="s">
        <v>1650</v>
      </c>
      <c r="F6491">
        <f>ROW()</f>
        <v>6491</v>
      </c>
    </row>
    <row r="6492" spans="1:6">
      <c r="A6492" s="6" t="s">
        <v>751</v>
      </c>
      <c r="B6492" s="6">
        <v>88850068793</v>
      </c>
      <c r="C6492" s="6">
        <v>99860080712</v>
      </c>
      <c r="D6492" s="6" t="s">
        <v>1649</v>
      </c>
      <c r="E6492" s="6" t="s">
        <v>1650</v>
      </c>
      <c r="F6492">
        <f>ROW()</f>
        <v>6492</v>
      </c>
    </row>
    <row r="6493" spans="1:6">
      <c r="A6493" s="6" t="s">
        <v>751</v>
      </c>
      <c r="B6493" s="6">
        <v>88850068803</v>
      </c>
      <c r="C6493" s="6">
        <v>99860080723</v>
      </c>
      <c r="D6493" s="6" t="s">
        <v>1649</v>
      </c>
      <c r="E6493" s="6" t="s">
        <v>1650</v>
      </c>
      <c r="F6493">
        <f>ROW()</f>
        <v>6493</v>
      </c>
    </row>
    <row r="6494" spans="1:6">
      <c r="A6494" s="7" t="s">
        <v>752</v>
      </c>
      <c r="B6494" s="3">
        <v>88850068813</v>
      </c>
      <c r="C6494" s="4">
        <v>99860080734</v>
      </c>
      <c r="D6494" s="1" t="s">
        <v>1649</v>
      </c>
      <c r="E6494" s="1" t="s">
        <v>1650</v>
      </c>
      <c r="F6494">
        <f>ROW()</f>
        <v>6494</v>
      </c>
    </row>
    <row r="6495" spans="1:6">
      <c r="A6495" s="7" t="s">
        <v>752</v>
      </c>
      <c r="B6495" s="3">
        <v>88850068823</v>
      </c>
      <c r="C6495" s="4">
        <v>99860080745</v>
      </c>
      <c r="D6495" s="1" t="s">
        <v>1649</v>
      </c>
      <c r="E6495" s="1" t="s">
        <v>1650</v>
      </c>
      <c r="F6495">
        <f>ROW()</f>
        <v>6495</v>
      </c>
    </row>
    <row r="6496" spans="1:6">
      <c r="A6496" s="1" t="s">
        <v>752</v>
      </c>
      <c r="B6496" s="3">
        <v>88850068833</v>
      </c>
      <c r="C6496" s="4">
        <v>99860080756</v>
      </c>
      <c r="D6496" s="1" t="s">
        <v>1649</v>
      </c>
      <c r="E6496" s="1" t="s">
        <v>1650</v>
      </c>
      <c r="F6496">
        <f>ROW()</f>
        <v>6496</v>
      </c>
    </row>
    <row r="6497" spans="1:6">
      <c r="A6497" s="1" t="s">
        <v>752</v>
      </c>
      <c r="B6497" s="3">
        <v>88850068843</v>
      </c>
      <c r="C6497" s="4">
        <v>99860080767</v>
      </c>
      <c r="D6497" s="1" t="s">
        <v>1649</v>
      </c>
      <c r="E6497" s="1" t="s">
        <v>1650</v>
      </c>
      <c r="F6497">
        <f>ROW()</f>
        <v>6497</v>
      </c>
    </row>
    <row r="6498" spans="1:6">
      <c r="A6498" s="1" t="s">
        <v>752</v>
      </c>
      <c r="B6498" s="3">
        <v>88850068853</v>
      </c>
      <c r="C6498" s="4">
        <v>99860080778</v>
      </c>
      <c r="D6498" s="1" t="s">
        <v>1649</v>
      </c>
      <c r="E6498" s="1" t="s">
        <v>1650</v>
      </c>
      <c r="F6498">
        <f>ROW()</f>
        <v>6498</v>
      </c>
    </row>
    <row r="6499" spans="1:6">
      <c r="A6499" s="1" t="s">
        <v>752</v>
      </c>
      <c r="B6499" s="3">
        <v>88850068863</v>
      </c>
      <c r="C6499" s="4">
        <v>99860080789</v>
      </c>
      <c r="D6499" s="1" t="s">
        <v>1649</v>
      </c>
      <c r="E6499" s="1" t="s">
        <v>1650</v>
      </c>
      <c r="F6499">
        <f>ROW()</f>
        <v>6499</v>
      </c>
    </row>
    <row r="6500" spans="1:6">
      <c r="A6500" s="1" t="s">
        <v>752</v>
      </c>
      <c r="B6500" s="3">
        <v>88850068873</v>
      </c>
      <c r="C6500" s="4">
        <v>99860080800</v>
      </c>
      <c r="D6500" s="1" t="s">
        <v>1649</v>
      </c>
      <c r="E6500" s="1" t="s">
        <v>1650</v>
      </c>
      <c r="F6500">
        <f>ROW()</f>
        <v>6500</v>
      </c>
    </row>
    <row r="6501" spans="1:6">
      <c r="A6501" s="1" t="s">
        <v>752</v>
      </c>
      <c r="B6501" s="3">
        <v>88850068883</v>
      </c>
      <c r="C6501" s="4">
        <v>99860080811</v>
      </c>
      <c r="D6501" s="1" t="s">
        <v>1649</v>
      </c>
      <c r="E6501" s="1" t="s">
        <v>1650</v>
      </c>
      <c r="F6501">
        <f>ROW()</f>
        <v>6501</v>
      </c>
    </row>
    <row r="6502" spans="1:6">
      <c r="A6502" s="1" t="s">
        <v>752</v>
      </c>
      <c r="B6502" s="3">
        <v>88850068893</v>
      </c>
      <c r="C6502" s="4">
        <v>99860080822</v>
      </c>
      <c r="D6502" s="1" t="s">
        <v>1649</v>
      </c>
      <c r="E6502" s="1" t="s">
        <v>1650</v>
      </c>
      <c r="F6502">
        <f>ROW()</f>
        <v>6502</v>
      </c>
    </row>
    <row r="6503" spans="1:6">
      <c r="A6503" s="1" t="s">
        <v>752</v>
      </c>
      <c r="B6503" s="3">
        <v>88850068903</v>
      </c>
      <c r="C6503" s="4">
        <v>99860080833</v>
      </c>
      <c r="D6503" s="1" t="s">
        <v>1649</v>
      </c>
      <c r="E6503" s="1" t="s">
        <v>1650</v>
      </c>
      <c r="F6503">
        <f>ROW()</f>
        <v>6503</v>
      </c>
    </row>
    <row r="6504" spans="1:6">
      <c r="A6504" s="6" t="s">
        <v>754</v>
      </c>
      <c r="B6504" s="6">
        <v>88850068913</v>
      </c>
      <c r="C6504" s="6">
        <v>99860080844</v>
      </c>
      <c r="D6504" s="6" t="s">
        <v>1649</v>
      </c>
      <c r="E6504" s="6" t="s">
        <v>1650</v>
      </c>
      <c r="F6504">
        <f>ROW()</f>
        <v>6504</v>
      </c>
    </row>
    <row r="6505" spans="1:6">
      <c r="A6505" s="6" t="s">
        <v>754</v>
      </c>
      <c r="B6505" s="6">
        <v>88850068923</v>
      </c>
      <c r="C6505" s="6">
        <v>99860080855</v>
      </c>
      <c r="D6505" s="6" t="s">
        <v>1649</v>
      </c>
      <c r="E6505" s="6" t="s">
        <v>1650</v>
      </c>
      <c r="F6505">
        <f>ROW()</f>
        <v>6505</v>
      </c>
    </row>
    <row r="6506" spans="1:6">
      <c r="A6506" s="6" t="s">
        <v>754</v>
      </c>
      <c r="B6506" s="6">
        <v>88850068933</v>
      </c>
      <c r="C6506" s="6">
        <v>99860080866</v>
      </c>
      <c r="D6506" s="6" t="s">
        <v>1649</v>
      </c>
      <c r="E6506" s="6" t="s">
        <v>1650</v>
      </c>
      <c r="F6506">
        <f>ROW()</f>
        <v>6506</v>
      </c>
    </row>
    <row r="6507" spans="1:6">
      <c r="A6507" s="6" t="s">
        <v>754</v>
      </c>
      <c r="B6507" s="6">
        <v>88850068943</v>
      </c>
      <c r="C6507" s="6">
        <v>99860080877</v>
      </c>
      <c r="D6507" s="6" t="s">
        <v>1649</v>
      </c>
      <c r="E6507" s="6" t="s">
        <v>1650</v>
      </c>
      <c r="F6507">
        <f>ROW()</f>
        <v>6507</v>
      </c>
    </row>
    <row r="6508" spans="1:6">
      <c r="A6508" s="6" t="s">
        <v>754</v>
      </c>
      <c r="B6508" s="6">
        <v>88850068953</v>
      </c>
      <c r="C6508" s="6">
        <v>99860080888</v>
      </c>
      <c r="D6508" s="6" t="s">
        <v>1649</v>
      </c>
      <c r="E6508" s="6" t="s">
        <v>1650</v>
      </c>
      <c r="F6508">
        <f>ROW()</f>
        <v>6508</v>
      </c>
    </row>
    <row r="6509" spans="1:6">
      <c r="A6509" s="6" t="s">
        <v>754</v>
      </c>
      <c r="B6509" s="6">
        <v>88850068963</v>
      </c>
      <c r="C6509" s="6">
        <v>99860080899</v>
      </c>
      <c r="D6509" s="6" t="s">
        <v>1649</v>
      </c>
      <c r="E6509" s="6" t="s">
        <v>1650</v>
      </c>
      <c r="F6509">
        <f>ROW()</f>
        <v>6509</v>
      </c>
    </row>
    <row r="6510" spans="1:6">
      <c r="A6510" s="6" t="s">
        <v>754</v>
      </c>
      <c r="B6510" s="6">
        <v>88850068973</v>
      </c>
      <c r="C6510" s="6">
        <v>99860080910</v>
      </c>
      <c r="D6510" s="6" t="s">
        <v>1649</v>
      </c>
      <c r="E6510" s="6" t="s">
        <v>1650</v>
      </c>
      <c r="F6510">
        <f>ROW()</f>
        <v>6510</v>
      </c>
    </row>
    <row r="6511" spans="1:6">
      <c r="A6511" s="6" t="s">
        <v>754</v>
      </c>
      <c r="B6511" s="6">
        <v>88850068983</v>
      </c>
      <c r="C6511" s="6">
        <v>99860080921</v>
      </c>
      <c r="D6511" s="6" t="s">
        <v>1649</v>
      </c>
      <c r="E6511" s="6" t="s">
        <v>1650</v>
      </c>
      <c r="F6511">
        <f>ROW()</f>
        <v>6511</v>
      </c>
    </row>
    <row r="6512" spans="1:6">
      <c r="A6512" s="6" t="s">
        <v>754</v>
      </c>
      <c r="B6512" s="6">
        <v>88850068993</v>
      </c>
      <c r="C6512" s="6">
        <v>99860080932</v>
      </c>
      <c r="D6512" s="6" t="s">
        <v>1649</v>
      </c>
      <c r="E6512" s="6" t="s">
        <v>1650</v>
      </c>
      <c r="F6512">
        <f>ROW()</f>
        <v>6512</v>
      </c>
    </row>
    <row r="6513" spans="1:6">
      <c r="A6513" s="6" t="s">
        <v>754</v>
      </c>
      <c r="B6513" s="6">
        <v>88850069003</v>
      </c>
      <c r="C6513" s="6">
        <v>99860080943</v>
      </c>
      <c r="D6513" s="6" t="s">
        <v>1649</v>
      </c>
      <c r="E6513" s="6" t="s">
        <v>1650</v>
      </c>
      <c r="F6513">
        <f>ROW()</f>
        <v>6513</v>
      </c>
    </row>
    <row r="6514" spans="1:6">
      <c r="A6514" s="7" t="s">
        <v>755</v>
      </c>
      <c r="B6514" s="3">
        <v>88850069013</v>
      </c>
      <c r="C6514" s="4">
        <v>99860080954</v>
      </c>
      <c r="D6514" s="1" t="s">
        <v>1649</v>
      </c>
      <c r="E6514" s="1" t="s">
        <v>1650</v>
      </c>
      <c r="F6514">
        <f>ROW()</f>
        <v>6514</v>
      </c>
    </row>
    <row r="6515" spans="1:6">
      <c r="A6515" s="7" t="s">
        <v>755</v>
      </c>
      <c r="B6515" s="3">
        <v>88850069023</v>
      </c>
      <c r="C6515" s="4">
        <v>99860080965</v>
      </c>
      <c r="D6515" s="1" t="s">
        <v>1649</v>
      </c>
      <c r="E6515" s="1" t="s">
        <v>1650</v>
      </c>
      <c r="F6515">
        <f>ROW()</f>
        <v>6515</v>
      </c>
    </row>
    <row r="6516" spans="1:6">
      <c r="A6516" s="1" t="s">
        <v>755</v>
      </c>
      <c r="B6516" s="3">
        <v>88850069033</v>
      </c>
      <c r="C6516" s="4">
        <v>99860080976</v>
      </c>
      <c r="D6516" s="1" t="s">
        <v>1649</v>
      </c>
      <c r="E6516" s="1" t="s">
        <v>1650</v>
      </c>
      <c r="F6516">
        <f>ROW()</f>
        <v>6516</v>
      </c>
    </row>
    <row r="6517" spans="1:6">
      <c r="A6517" s="1" t="s">
        <v>755</v>
      </c>
      <c r="B6517" s="3">
        <v>88850069043</v>
      </c>
      <c r="C6517" s="4">
        <v>99860080987</v>
      </c>
      <c r="D6517" s="1" t="s">
        <v>1649</v>
      </c>
      <c r="E6517" s="1" t="s">
        <v>1650</v>
      </c>
      <c r="F6517">
        <f>ROW()</f>
        <v>6517</v>
      </c>
    </row>
    <row r="6518" spans="1:6">
      <c r="A6518" s="1" t="s">
        <v>755</v>
      </c>
      <c r="B6518" s="3">
        <v>88850069053</v>
      </c>
      <c r="C6518" s="4">
        <v>99860080998</v>
      </c>
      <c r="D6518" s="1" t="s">
        <v>1649</v>
      </c>
      <c r="E6518" s="1" t="s">
        <v>1650</v>
      </c>
      <c r="F6518">
        <f>ROW()</f>
        <v>6518</v>
      </c>
    </row>
    <row r="6519" spans="1:6">
      <c r="A6519" s="1" t="s">
        <v>755</v>
      </c>
      <c r="B6519" s="3">
        <v>88850069063</v>
      </c>
      <c r="C6519" s="4">
        <v>99860081009</v>
      </c>
      <c r="D6519" s="1" t="s">
        <v>1649</v>
      </c>
      <c r="E6519" s="1" t="s">
        <v>1650</v>
      </c>
      <c r="F6519">
        <f>ROW()</f>
        <v>6519</v>
      </c>
    </row>
    <row r="6520" spans="1:6">
      <c r="A6520" s="1" t="s">
        <v>755</v>
      </c>
      <c r="B6520" s="3">
        <v>88850069073</v>
      </c>
      <c r="C6520" s="4">
        <v>99860081020</v>
      </c>
      <c r="D6520" s="1" t="s">
        <v>1649</v>
      </c>
      <c r="E6520" s="1" t="s">
        <v>1650</v>
      </c>
      <c r="F6520">
        <f>ROW()</f>
        <v>6520</v>
      </c>
    </row>
    <row r="6521" spans="1:6">
      <c r="A6521" s="1" t="s">
        <v>755</v>
      </c>
      <c r="B6521" s="3">
        <v>88850069083</v>
      </c>
      <c r="C6521" s="4">
        <v>99860081031</v>
      </c>
      <c r="D6521" s="1" t="s">
        <v>1649</v>
      </c>
      <c r="E6521" s="1" t="s">
        <v>1650</v>
      </c>
      <c r="F6521">
        <f>ROW()</f>
        <v>6521</v>
      </c>
    </row>
    <row r="6522" spans="1:6">
      <c r="A6522" s="1" t="s">
        <v>755</v>
      </c>
      <c r="B6522" s="3">
        <v>88850069093</v>
      </c>
      <c r="C6522" s="4">
        <v>99860081042</v>
      </c>
      <c r="D6522" s="1" t="s">
        <v>1649</v>
      </c>
      <c r="E6522" s="1" t="s">
        <v>1650</v>
      </c>
      <c r="F6522">
        <f>ROW()</f>
        <v>6522</v>
      </c>
    </row>
    <row r="6523" spans="1:6">
      <c r="A6523" s="1" t="s">
        <v>755</v>
      </c>
      <c r="B6523" s="3">
        <v>88850069103</v>
      </c>
      <c r="C6523" s="4">
        <v>99860081053</v>
      </c>
      <c r="D6523" s="1" t="s">
        <v>1649</v>
      </c>
      <c r="E6523" s="1" t="s">
        <v>1650</v>
      </c>
      <c r="F6523">
        <f>ROW()</f>
        <v>6523</v>
      </c>
    </row>
    <row r="6524" spans="1:6">
      <c r="A6524" s="6" t="s">
        <v>756</v>
      </c>
      <c r="B6524" s="6">
        <v>88850069113</v>
      </c>
      <c r="C6524" s="6">
        <v>99860081064</v>
      </c>
      <c r="D6524" s="6" t="s">
        <v>1649</v>
      </c>
      <c r="E6524" s="6" t="s">
        <v>1650</v>
      </c>
      <c r="F6524">
        <f>ROW()</f>
        <v>6524</v>
      </c>
    </row>
    <row r="6525" spans="1:6">
      <c r="A6525" s="6" t="s">
        <v>756</v>
      </c>
      <c r="B6525" s="6">
        <v>88850069123</v>
      </c>
      <c r="C6525" s="6">
        <v>99860081075</v>
      </c>
      <c r="D6525" s="6" t="s">
        <v>1649</v>
      </c>
      <c r="E6525" s="6" t="s">
        <v>1650</v>
      </c>
      <c r="F6525">
        <f>ROW()</f>
        <v>6525</v>
      </c>
    </row>
    <row r="6526" spans="1:6">
      <c r="A6526" s="6" t="s">
        <v>756</v>
      </c>
      <c r="B6526" s="6">
        <v>88850069133</v>
      </c>
      <c r="C6526" s="6">
        <v>99860081086</v>
      </c>
      <c r="D6526" s="6" t="s">
        <v>1649</v>
      </c>
      <c r="E6526" s="6" t="s">
        <v>1650</v>
      </c>
      <c r="F6526">
        <f>ROW()</f>
        <v>6526</v>
      </c>
    </row>
    <row r="6527" spans="1:6">
      <c r="A6527" s="6" t="s">
        <v>756</v>
      </c>
      <c r="B6527" s="6">
        <v>88850069143</v>
      </c>
      <c r="C6527" s="6">
        <v>99860081097</v>
      </c>
      <c r="D6527" s="6" t="s">
        <v>1649</v>
      </c>
      <c r="E6527" s="6" t="s">
        <v>1650</v>
      </c>
      <c r="F6527">
        <f>ROW()</f>
        <v>6527</v>
      </c>
    </row>
    <row r="6528" spans="1:6">
      <c r="A6528" s="6" t="s">
        <v>756</v>
      </c>
      <c r="B6528" s="6">
        <v>88850069153</v>
      </c>
      <c r="C6528" s="6">
        <v>99860081108</v>
      </c>
      <c r="D6528" s="6" t="s">
        <v>1649</v>
      </c>
      <c r="E6528" s="6" t="s">
        <v>1650</v>
      </c>
      <c r="F6528">
        <f>ROW()</f>
        <v>6528</v>
      </c>
    </row>
    <row r="6529" spans="1:6">
      <c r="A6529" s="6" t="s">
        <v>756</v>
      </c>
      <c r="B6529" s="6">
        <v>88850069163</v>
      </c>
      <c r="C6529" s="6">
        <v>99860081119</v>
      </c>
      <c r="D6529" s="6" t="s">
        <v>1649</v>
      </c>
      <c r="E6529" s="6" t="s">
        <v>1650</v>
      </c>
      <c r="F6529">
        <f>ROW()</f>
        <v>6529</v>
      </c>
    </row>
    <row r="6530" spans="1:6">
      <c r="A6530" s="6" t="s">
        <v>756</v>
      </c>
      <c r="B6530" s="6">
        <v>88850069173</v>
      </c>
      <c r="C6530" s="6">
        <v>99860081130</v>
      </c>
      <c r="D6530" s="6" t="s">
        <v>1649</v>
      </c>
      <c r="E6530" s="6" t="s">
        <v>1650</v>
      </c>
      <c r="F6530">
        <f>ROW()</f>
        <v>6530</v>
      </c>
    </row>
    <row r="6531" spans="1:6">
      <c r="A6531" s="6" t="s">
        <v>756</v>
      </c>
      <c r="B6531" s="6">
        <v>88850069183</v>
      </c>
      <c r="C6531" s="6">
        <v>99860081141</v>
      </c>
      <c r="D6531" s="6" t="s">
        <v>1649</v>
      </c>
      <c r="E6531" s="6" t="s">
        <v>1650</v>
      </c>
      <c r="F6531">
        <f>ROW()</f>
        <v>6531</v>
      </c>
    </row>
    <row r="6532" spans="1:6">
      <c r="A6532" s="6" t="s">
        <v>756</v>
      </c>
      <c r="B6532" s="6">
        <v>88850069193</v>
      </c>
      <c r="C6532" s="6">
        <v>99860081152</v>
      </c>
      <c r="D6532" s="6" t="s">
        <v>1649</v>
      </c>
      <c r="E6532" s="6" t="s">
        <v>1650</v>
      </c>
      <c r="F6532">
        <f>ROW()</f>
        <v>6532</v>
      </c>
    </row>
    <row r="6533" spans="1:6">
      <c r="A6533" s="6" t="s">
        <v>756</v>
      </c>
      <c r="B6533" s="6">
        <v>88850069203</v>
      </c>
      <c r="C6533" s="6">
        <v>99860081163</v>
      </c>
      <c r="D6533" s="6" t="s">
        <v>1649</v>
      </c>
      <c r="E6533" s="6" t="s">
        <v>1650</v>
      </c>
      <c r="F6533">
        <f>ROW()</f>
        <v>6533</v>
      </c>
    </row>
    <row r="6534" spans="1:6">
      <c r="A6534" s="7" t="s">
        <v>757</v>
      </c>
      <c r="B6534" s="3">
        <v>88850069213</v>
      </c>
      <c r="C6534" s="4">
        <v>99860081174</v>
      </c>
      <c r="D6534" s="1" t="s">
        <v>1649</v>
      </c>
      <c r="E6534" s="1" t="s">
        <v>1650</v>
      </c>
      <c r="F6534">
        <f>ROW()</f>
        <v>6534</v>
      </c>
    </row>
    <row r="6535" spans="1:6">
      <c r="A6535" s="7" t="s">
        <v>757</v>
      </c>
      <c r="B6535" s="3">
        <v>88850069223</v>
      </c>
      <c r="C6535" s="4">
        <v>99860081185</v>
      </c>
      <c r="D6535" s="1" t="s">
        <v>1649</v>
      </c>
      <c r="E6535" s="1" t="s">
        <v>1650</v>
      </c>
      <c r="F6535">
        <f>ROW()</f>
        <v>6535</v>
      </c>
    </row>
    <row r="6536" spans="1:6">
      <c r="A6536" s="1" t="s">
        <v>757</v>
      </c>
      <c r="B6536" s="3">
        <v>88850069233</v>
      </c>
      <c r="C6536" s="4">
        <v>99860081196</v>
      </c>
      <c r="D6536" s="1" t="s">
        <v>1649</v>
      </c>
      <c r="E6536" s="1" t="s">
        <v>1650</v>
      </c>
      <c r="F6536">
        <f>ROW()</f>
        <v>6536</v>
      </c>
    </row>
    <row r="6537" spans="1:6">
      <c r="A6537" s="1" t="s">
        <v>757</v>
      </c>
      <c r="B6537" s="3">
        <v>88850069243</v>
      </c>
      <c r="C6537" s="4">
        <v>99860081207</v>
      </c>
      <c r="D6537" s="1" t="s">
        <v>1649</v>
      </c>
      <c r="E6537" s="1" t="s">
        <v>1650</v>
      </c>
      <c r="F6537">
        <f>ROW()</f>
        <v>6537</v>
      </c>
    </row>
    <row r="6538" spans="1:6">
      <c r="A6538" s="1" t="s">
        <v>757</v>
      </c>
      <c r="B6538" s="3">
        <v>88850069253</v>
      </c>
      <c r="C6538" s="4">
        <v>99860081218</v>
      </c>
      <c r="D6538" s="1" t="s">
        <v>1649</v>
      </c>
      <c r="E6538" s="1" t="s">
        <v>1650</v>
      </c>
      <c r="F6538">
        <f>ROW()</f>
        <v>6538</v>
      </c>
    </row>
    <row r="6539" spans="1:6">
      <c r="A6539" s="1" t="s">
        <v>757</v>
      </c>
      <c r="B6539" s="3">
        <v>88850069263</v>
      </c>
      <c r="C6539" s="4">
        <v>99860081229</v>
      </c>
      <c r="D6539" s="1" t="s">
        <v>1649</v>
      </c>
      <c r="E6539" s="1" t="s">
        <v>1650</v>
      </c>
      <c r="F6539">
        <f>ROW()</f>
        <v>6539</v>
      </c>
    </row>
    <row r="6540" spans="1:6">
      <c r="A6540" s="1" t="s">
        <v>757</v>
      </c>
      <c r="B6540" s="3">
        <v>88850069273</v>
      </c>
      <c r="C6540" s="4">
        <v>99860081240</v>
      </c>
      <c r="D6540" s="1" t="s">
        <v>1649</v>
      </c>
      <c r="E6540" s="1" t="s">
        <v>1650</v>
      </c>
      <c r="F6540">
        <f>ROW()</f>
        <v>6540</v>
      </c>
    </row>
    <row r="6541" spans="1:6">
      <c r="A6541" s="1" t="s">
        <v>757</v>
      </c>
      <c r="B6541" s="3">
        <v>88850069283</v>
      </c>
      <c r="C6541" s="4">
        <v>99860081251</v>
      </c>
      <c r="D6541" s="1" t="s">
        <v>1649</v>
      </c>
      <c r="E6541" s="1" t="s">
        <v>1650</v>
      </c>
      <c r="F6541">
        <f>ROW()</f>
        <v>6541</v>
      </c>
    </row>
    <row r="6542" spans="1:6">
      <c r="A6542" s="1" t="s">
        <v>757</v>
      </c>
      <c r="B6542" s="3">
        <v>88850069293</v>
      </c>
      <c r="C6542" s="4">
        <v>99860081262</v>
      </c>
      <c r="D6542" s="1" t="s">
        <v>1649</v>
      </c>
      <c r="E6542" s="1" t="s">
        <v>1650</v>
      </c>
      <c r="F6542">
        <f>ROW()</f>
        <v>6542</v>
      </c>
    </row>
    <row r="6543" spans="1:6">
      <c r="A6543" s="1" t="s">
        <v>757</v>
      </c>
      <c r="B6543" s="3">
        <v>88850069303</v>
      </c>
      <c r="C6543" s="4">
        <v>99860081273</v>
      </c>
      <c r="D6543" s="1" t="s">
        <v>1649</v>
      </c>
      <c r="E6543" s="1" t="s">
        <v>1650</v>
      </c>
      <c r="F6543">
        <f>ROW()</f>
        <v>6543</v>
      </c>
    </row>
    <row r="6544" spans="1:6">
      <c r="A6544" s="6" t="s">
        <v>758</v>
      </c>
      <c r="B6544" s="6">
        <v>88850069313</v>
      </c>
      <c r="C6544" s="6">
        <v>99860081284</v>
      </c>
      <c r="D6544" s="6" t="s">
        <v>1649</v>
      </c>
      <c r="E6544" s="6" t="s">
        <v>1650</v>
      </c>
      <c r="F6544">
        <f>ROW()</f>
        <v>6544</v>
      </c>
    </row>
    <row r="6545" spans="1:6">
      <c r="A6545" s="6" t="s">
        <v>758</v>
      </c>
      <c r="B6545" s="6">
        <v>88850069323</v>
      </c>
      <c r="C6545" s="6">
        <v>99860081295</v>
      </c>
      <c r="D6545" s="6" t="s">
        <v>1649</v>
      </c>
      <c r="E6545" s="6" t="s">
        <v>1650</v>
      </c>
      <c r="F6545">
        <f>ROW()</f>
        <v>6545</v>
      </c>
    </row>
    <row r="6546" spans="1:6">
      <c r="A6546" s="6" t="s">
        <v>758</v>
      </c>
      <c r="B6546" s="6">
        <v>88850069333</v>
      </c>
      <c r="C6546" s="6">
        <v>99860081306</v>
      </c>
      <c r="D6546" s="6" t="s">
        <v>1649</v>
      </c>
      <c r="E6546" s="6" t="s">
        <v>1650</v>
      </c>
      <c r="F6546">
        <f>ROW()</f>
        <v>6546</v>
      </c>
    </row>
    <row r="6547" spans="1:6">
      <c r="A6547" s="6" t="s">
        <v>758</v>
      </c>
      <c r="B6547" s="6">
        <v>88850069343</v>
      </c>
      <c r="C6547" s="6">
        <v>99860081317</v>
      </c>
      <c r="D6547" s="6" t="s">
        <v>1649</v>
      </c>
      <c r="E6547" s="6" t="s">
        <v>1650</v>
      </c>
      <c r="F6547">
        <f>ROW()</f>
        <v>6547</v>
      </c>
    </row>
    <row r="6548" spans="1:6">
      <c r="A6548" s="6" t="s">
        <v>758</v>
      </c>
      <c r="B6548" s="6">
        <v>88850069353</v>
      </c>
      <c r="C6548" s="6">
        <v>99860081328</v>
      </c>
      <c r="D6548" s="6" t="s">
        <v>1649</v>
      </c>
      <c r="E6548" s="6" t="s">
        <v>1650</v>
      </c>
      <c r="F6548">
        <f>ROW()</f>
        <v>6548</v>
      </c>
    </row>
    <row r="6549" spans="1:6">
      <c r="A6549" s="6" t="s">
        <v>758</v>
      </c>
      <c r="B6549" s="6">
        <v>88850069363</v>
      </c>
      <c r="C6549" s="6">
        <v>99860081339</v>
      </c>
      <c r="D6549" s="6" t="s">
        <v>1649</v>
      </c>
      <c r="E6549" s="6" t="s">
        <v>1650</v>
      </c>
      <c r="F6549">
        <f>ROW()</f>
        <v>6549</v>
      </c>
    </row>
    <row r="6550" spans="1:6">
      <c r="A6550" s="6" t="s">
        <v>758</v>
      </c>
      <c r="B6550" s="6">
        <v>88850069373</v>
      </c>
      <c r="C6550" s="6">
        <v>99860081350</v>
      </c>
      <c r="D6550" s="6" t="s">
        <v>1649</v>
      </c>
      <c r="E6550" s="6" t="s">
        <v>1650</v>
      </c>
      <c r="F6550">
        <f>ROW()</f>
        <v>6550</v>
      </c>
    </row>
    <row r="6551" spans="1:6">
      <c r="A6551" s="6" t="s">
        <v>758</v>
      </c>
      <c r="B6551" s="6">
        <v>88850069383</v>
      </c>
      <c r="C6551" s="6">
        <v>99860081361</v>
      </c>
      <c r="D6551" s="6" t="s">
        <v>1649</v>
      </c>
      <c r="E6551" s="6" t="s">
        <v>1650</v>
      </c>
      <c r="F6551">
        <f>ROW()</f>
        <v>6551</v>
      </c>
    </row>
    <row r="6552" spans="1:6">
      <c r="A6552" s="6" t="s">
        <v>758</v>
      </c>
      <c r="B6552" s="6">
        <v>88850069393</v>
      </c>
      <c r="C6552" s="6">
        <v>99860081372</v>
      </c>
      <c r="D6552" s="6" t="s">
        <v>1649</v>
      </c>
      <c r="E6552" s="6" t="s">
        <v>1650</v>
      </c>
      <c r="F6552">
        <f>ROW()</f>
        <v>6552</v>
      </c>
    </row>
    <row r="6553" spans="1:6">
      <c r="A6553" s="6" t="s">
        <v>758</v>
      </c>
      <c r="B6553" s="6">
        <v>88850069403</v>
      </c>
      <c r="C6553" s="6">
        <v>99860081383</v>
      </c>
      <c r="D6553" s="6" t="s">
        <v>1649</v>
      </c>
      <c r="E6553" s="6" t="s">
        <v>1650</v>
      </c>
      <c r="F6553">
        <f>ROW()</f>
        <v>6553</v>
      </c>
    </row>
    <row r="6554" spans="1:6">
      <c r="A6554" s="7" t="s">
        <v>759</v>
      </c>
      <c r="B6554" s="3">
        <v>88850069413</v>
      </c>
      <c r="C6554" s="4">
        <v>99860081394</v>
      </c>
      <c r="D6554" s="1" t="s">
        <v>1649</v>
      </c>
      <c r="E6554" s="1" t="s">
        <v>1650</v>
      </c>
      <c r="F6554">
        <f>ROW()</f>
        <v>6554</v>
      </c>
    </row>
    <row r="6555" spans="1:6">
      <c r="A6555" s="7" t="s">
        <v>759</v>
      </c>
      <c r="B6555" s="3">
        <v>88850069423</v>
      </c>
      <c r="C6555" s="4">
        <v>99860081405</v>
      </c>
      <c r="D6555" s="1" t="s">
        <v>1649</v>
      </c>
      <c r="E6555" s="1" t="s">
        <v>1650</v>
      </c>
      <c r="F6555">
        <f>ROW()</f>
        <v>6555</v>
      </c>
    </row>
    <row r="6556" spans="1:6">
      <c r="A6556" s="1" t="s">
        <v>759</v>
      </c>
      <c r="B6556" s="3">
        <v>88850069433</v>
      </c>
      <c r="C6556" s="4">
        <v>99860081416</v>
      </c>
      <c r="D6556" s="1" t="s">
        <v>1649</v>
      </c>
      <c r="E6556" s="1" t="s">
        <v>1650</v>
      </c>
      <c r="F6556">
        <f>ROW()</f>
        <v>6556</v>
      </c>
    </row>
    <row r="6557" spans="1:6">
      <c r="A6557" s="1" t="s">
        <v>759</v>
      </c>
      <c r="B6557" s="3">
        <v>88850069443</v>
      </c>
      <c r="C6557" s="4">
        <v>99860081427</v>
      </c>
      <c r="D6557" s="1" t="s">
        <v>1649</v>
      </c>
      <c r="E6557" s="1" t="s">
        <v>1650</v>
      </c>
      <c r="F6557">
        <f>ROW()</f>
        <v>6557</v>
      </c>
    </row>
    <row r="6558" spans="1:6">
      <c r="A6558" s="1" t="s">
        <v>759</v>
      </c>
      <c r="B6558" s="3">
        <v>88850069453</v>
      </c>
      <c r="C6558" s="4">
        <v>99860081438</v>
      </c>
      <c r="D6558" s="1" t="s">
        <v>1649</v>
      </c>
      <c r="E6558" s="1" t="s">
        <v>1650</v>
      </c>
      <c r="F6558">
        <f>ROW()</f>
        <v>6558</v>
      </c>
    </row>
    <row r="6559" spans="1:6">
      <c r="A6559" s="1" t="s">
        <v>759</v>
      </c>
      <c r="B6559" s="3">
        <v>88850069463</v>
      </c>
      <c r="C6559" s="4">
        <v>99860081449</v>
      </c>
      <c r="D6559" s="1" t="s">
        <v>1649</v>
      </c>
      <c r="E6559" s="1" t="s">
        <v>1650</v>
      </c>
      <c r="F6559">
        <f>ROW()</f>
        <v>6559</v>
      </c>
    </row>
    <row r="6560" spans="1:6">
      <c r="A6560" s="1" t="s">
        <v>759</v>
      </c>
      <c r="B6560" s="3">
        <v>88850069473</v>
      </c>
      <c r="C6560" s="4">
        <v>99860081460</v>
      </c>
      <c r="D6560" s="1" t="s">
        <v>1649</v>
      </c>
      <c r="E6560" s="1" t="s">
        <v>1650</v>
      </c>
      <c r="F6560">
        <f>ROW()</f>
        <v>6560</v>
      </c>
    </row>
    <row r="6561" spans="1:6">
      <c r="A6561" s="1" t="s">
        <v>759</v>
      </c>
      <c r="B6561" s="3">
        <v>88850069483</v>
      </c>
      <c r="C6561" s="4">
        <v>99860081471</v>
      </c>
      <c r="D6561" s="1" t="s">
        <v>1649</v>
      </c>
      <c r="E6561" s="1" t="s">
        <v>1650</v>
      </c>
      <c r="F6561">
        <f>ROW()</f>
        <v>6561</v>
      </c>
    </row>
    <row r="6562" spans="1:6">
      <c r="A6562" s="1" t="s">
        <v>759</v>
      </c>
      <c r="B6562" s="3">
        <v>88850069493</v>
      </c>
      <c r="C6562" s="4">
        <v>99860081482</v>
      </c>
      <c r="D6562" s="1" t="s">
        <v>1649</v>
      </c>
      <c r="E6562" s="1" t="s">
        <v>1650</v>
      </c>
      <c r="F6562">
        <f>ROW()</f>
        <v>6562</v>
      </c>
    </row>
    <row r="6563" spans="1:6">
      <c r="A6563" s="1" t="s">
        <v>759</v>
      </c>
      <c r="B6563" s="3">
        <v>88850069503</v>
      </c>
      <c r="C6563" s="4">
        <v>99860081493</v>
      </c>
      <c r="D6563" s="1" t="s">
        <v>1649</v>
      </c>
      <c r="E6563" s="1" t="s">
        <v>1650</v>
      </c>
      <c r="F6563">
        <f>ROW()</f>
        <v>6563</v>
      </c>
    </row>
    <row r="6564" spans="1:6">
      <c r="A6564" s="6" t="s">
        <v>761</v>
      </c>
      <c r="B6564" s="6">
        <v>88850069513</v>
      </c>
      <c r="C6564" s="6">
        <v>99860081504</v>
      </c>
      <c r="D6564" s="6" t="s">
        <v>1649</v>
      </c>
      <c r="E6564" s="6" t="s">
        <v>1650</v>
      </c>
      <c r="F6564">
        <f>ROW()</f>
        <v>6564</v>
      </c>
    </row>
    <row r="6565" spans="1:6">
      <c r="A6565" s="6" t="s">
        <v>761</v>
      </c>
      <c r="B6565" s="6">
        <v>88850069523</v>
      </c>
      <c r="C6565" s="6">
        <v>99860081515</v>
      </c>
      <c r="D6565" s="6" t="s">
        <v>1649</v>
      </c>
      <c r="E6565" s="6" t="s">
        <v>1650</v>
      </c>
      <c r="F6565">
        <f>ROW()</f>
        <v>6565</v>
      </c>
    </row>
    <row r="6566" spans="1:6">
      <c r="A6566" s="6" t="s">
        <v>761</v>
      </c>
      <c r="B6566" s="6">
        <v>88850069533</v>
      </c>
      <c r="C6566" s="6">
        <v>99860081526</v>
      </c>
      <c r="D6566" s="6" t="s">
        <v>1649</v>
      </c>
      <c r="E6566" s="6" t="s">
        <v>1650</v>
      </c>
      <c r="F6566">
        <f>ROW()</f>
        <v>6566</v>
      </c>
    </row>
    <row r="6567" spans="1:6">
      <c r="A6567" s="6" t="s">
        <v>761</v>
      </c>
      <c r="B6567" s="6">
        <v>88850069543</v>
      </c>
      <c r="C6567" s="6">
        <v>99860081537</v>
      </c>
      <c r="D6567" s="6" t="s">
        <v>1649</v>
      </c>
      <c r="E6567" s="6" t="s">
        <v>1650</v>
      </c>
      <c r="F6567">
        <f>ROW()</f>
        <v>6567</v>
      </c>
    </row>
    <row r="6568" spans="1:6">
      <c r="A6568" s="6" t="s">
        <v>761</v>
      </c>
      <c r="B6568" s="6">
        <v>88850069553</v>
      </c>
      <c r="C6568" s="6">
        <v>99860081548</v>
      </c>
      <c r="D6568" s="6" t="s">
        <v>1649</v>
      </c>
      <c r="E6568" s="6" t="s">
        <v>1650</v>
      </c>
      <c r="F6568">
        <f>ROW()</f>
        <v>6568</v>
      </c>
    </row>
    <row r="6569" spans="1:6">
      <c r="A6569" s="6" t="s">
        <v>761</v>
      </c>
      <c r="B6569" s="6">
        <v>88850069563</v>
      </c>
      <c r="C6569" s="6">
        <v>99860081559</v>
      </c>
      <c r="D6569" s="6" t="s">
        <v>1649</v>
      </c>
      <c r="E6569" s="6" t="s">
        <v>1650</v>
      </c>
      <c r="F6569">
        <f>ROW()</f>
        <v>6569</v>
      </c>
    </row>
    <row r="6570" spans="1:6">
      <c r="A6570" s="6" t="s">
        <v>761</v>
      </c>
      <c r="B6570" s="6">
        <v>88850069573</v>
      </c>
      <c r="C6570" s="6">
        <v>99860081570</v>
      </c>
      <c r="D6570" s="6" t="s">
        <v>1649</v>
      </c>
      <c r="E6570" s="6" t="s">
        <v>1650</v>
      </c>
      <c r="F6570">
        <f>ROW()</f>
        <v>6570</v>
      </c>
    </row>
    <row r="6571" spans="1:6">
      <c r="A6571" s="6" t="s">
        <v>761</v>
      </c>
      <c r="B6571" s="6">
        <v>88850069583</v>
      </c>
      <c r="C6571" s="6">
        <v>99860081581</v>
      </c>
      <c r="D6571" s="6" t="s">
        <v>1649</v>
      </c>
      <c r="E6571" s="6" t="s">
        <v>1650</v>
      </c>
      <c r="F6571">
        <f>ROW()</f>
        <v>6571</v>
      </c>
    </row>
    <row r="6572" spans="1:6">
      <c r="A6572" s="6" t="s">
        <v>761</v>
      </c>
      <c r="B6572" s="6">
        <v>88850069593</v>
      </c>
      <c r="C6572" s="6">
        <v>99860081592</v>
      </c>
      <c r="D6572" s="6" t="s">
        <v>1649</v>
      </c>
      <c r="E6572" s="6" t="s">
        <v>1650</v>
      </c>
      <c r="F6572">
        <f>ROW()</f>
        <v>6572</v>
      </c>
    </row>
    <row r="6573" spans="1:6">
      <c r="A6573" s="6" t="s">
        <v>761</v>
      </c>
      <c r="B6573" s="6">
        <v>88850069603</v>
      </c>
      <c r="C6573" s="6">
        <v>99860081603</v>
      </c>
      <c r="D6573" s="6" t="s">
        <v>1649</v>
      </c>
      <c r="E6573" s="6" t="s">
        <v>1650</v>
      </c>
      <c r="F6573">
        <f>ROW()</f>
        <v>6573</v>
      </c>
    </row>
    <row r="6574" spans="1:6">
      <c r="A6574" s="7" t="s">
        <v>762</v>
      </c>
      <c r="B6574" s="3">
        <v>88850069613</v>
      </c>
      <c r="C6574" s="4">
        <v>99860081614</v>
      </c>
      <c r="D6574" s="1" t="s">
        <v>1649</v>
      </c>
      <c r="E6574" s="1" t="s">
        <v>1650</v>
      </c>
      <c r="F6574">
        <f>ROW()</f>
        <v>6574</v>
      </c>
    </row>
    <row r="6575" spans="1:6">
      <c r="A6575" s="7" t="s">
        <v>762</v>
      </c>
      <c r="B6575" s="3">
        <v>88850069623</v>
      </c>
      <c r="C6575" s="4">
        <v>99860081625</v>
      </c>
      <c r="D6575" s="1" t="s">
        <v>1649</v>
      </c>
      <c r="E6575" s="1" t="s">
        <v>1650</v>
      </c>
      <c r="F6575">
        <f>ROW()</f>
        <v>6575</v>
      </c>
    </row>
    <row r="6576" spans="1:6">
      <c r="A6576" s="1" t="s">
        <v>762</v>
      </c>
      <c r="B6576" s="3">
        <v>88850069633</v>
      </c>
      <c r="C6576" s="4">
        <v>99860081636</v>
      </c>
      <c r="D6576" s="1" t="s">
        <v>1649</v>
      </c>
      <c r="E6576" s="1" t="s">
        <v>1650</v>
      </c>
      <c r="F6576">
        <f>ROW()</f>
        <v>6576</v>
      </c>
    </row>
    <row r="6577" spans="1:6">
      <c r="A6577" s="1" t="s">
        <v>762</v>
      </c>
      <c r="B6577" s="3">
        <v>88850069643</v>
      </c>
      <c r="C6577" s="4">
        <v>99860081647</v>
      </c>
      <c r="D6577" s="1" t="s">
        <v>1649</v>
      </c>
      <c r="E6577" s="1" t="s">
        <v>1650</v>
      </c>
      <c r="F6577">
        <f>ROW()</f>
        <v>6577</v>
      </c>
    </row>
    <row r="6578" spans="1:6">
      <c r="A6578" s="1" t="s">
        <v>762</v>
      </c>
      <c r="B6578" s="3">
        <v>88850069653</v>
      </c>
      <c r="C6578" s="4">
        <v>99860081658</v>
      </c>
      <c r="D6578" s="1" t="s">
        <v>1649</v>
      </c>
      <c r="E6578" s="1" t="s">
        <v>1650</v>
      </c>
      <c r="F6578">
        <f>ROW()</f>
        <v>6578</v>
      </c>
    </row>
    <row r="6579" spans="1:6">
      <c r="A6579" s="1" t="s">
        <v>762</v>
      </c>
      <c r="B6579" s="3">
        <v>88850069663</v>
      </c>
      <c r="C6579" s="4">
        <v>99860081669</v>
      </c>
      <c r="D6579" s="1" t="s">
        <v>1649</v>
      </c>
      <c r="E6579" s="1" t="s">
        <v>1650</v>
      </c>
      <c r="F6579">
        <f>ROW()</f>
        <v>6579</v>
      </c>
    </row>
    <row r="6580" spans="1:6">
      <c r="A6580" s="1" t="s">
        <v>762</v>
      </c>
      <c r="B6580" s="3">
        <v>88850069673</v>
      </c>
      <c r="C6580" s="4">
        <v>99860081680</v>
      </c>
      <c r="D6580" s="1" t="s">
        <v>1649</v>
      </c>
      <c r="E6580" s="1" t="s">
        <v>1650</v>
      </c>
      <c r="F6580">
        <f>ROW()</f>
        <v>6580</v>
      </c>
    </row>
    <row r="6581" spans="1:6">
      <c r="A6581" s="1" t="s">
        <v>762</v>
      </c>
      <c r="B6581" s="3">
        <v>88850069683</v>
      </c>
      <c r="C6581" s="4">
        <v>99860081691</v>
      </c>
      <c r="D6581" s="1" t="s">
        <v>1649</v>
      </c>
      <c r="E6581" s="1" t="s">
        <v>1650</v>
      </c>
      <c r="F6581">
        <f>ROW()</f>
        <v>6581</v>
      </c>
    </row>
    <row r="6582" spans="1:6">
      <c r="A6582" s="1" t="s">
        <v>762</v>
      </c>
      <c r="B6582" s="3">
        <v>88850069693</v>
      </c>
      <c r="C6582" s="4">
        <v>99860081702</v>
      </c>
      <c r="D6582" s="1" t="s">
        <v>1649</v>
      </c>
      <c r="E6582" s="1" t="s">
        <v>1650</v>
      </c>
      <c r="F6582">
        <f>ROW()</f>
        <v>6582</v>
      </c>
    </row>
    <row r="6583" spans="1:6">
      <c r="A6583" s="1" t="s">
        <v>762</v>
      </c>
      <c r="B6583" s="3">
        <v>88850069703</v>
      </c>
      <c r="C6583" s="4">
        <v>99860081713</v>
      </c>
      <c r="D6583" s="1" t="s">
        <v>1649</v>
      </c>
      <c r="E6583" s="1" t="s">
        <v>1650</v>
      </c>
      <c r="F6583">
        <f>ROW()</f>
        <v>6583</v>
      </c>
    </row>
    <row r="6584" spans="1:6">
      <c r="A6584" s="6" t="s">
        <v>763</v>
      </c>
      <c r="B6584" s="6">
        <v>88850069713</v>
      </c>
      <c r="C6584" s="6">
        <v>99860081724</v>
      </c>
      <c r="D6584" s="6" t="s">
        <v>1649</v>
      </c>
      <c r="E6584" s="6" t="s">
        <v>1650</v>
      </c>
      <c r="F6584">
        <f>ROW()</f>
        <v>6584</v>
      </c>
    </row>
    <row r="6585" spans="1:6">
      <c r="A6585" s="6" t="s">
        <v>763</v>
      </c>
      <c r="B6585" s="6">
        <v>88850069723</v>
      </c>
      <c r="C6585" s="6">
        <v>99860081735</v>
      </c>
      <c r="D6585" s="6" t="s">
        <v>1649</v>
      </c>
      <c r="E6585" s="6" t="s">
        <v>1650</v>
      </c>
      <c r="F6585">
        <f>ROW()</f>
        <v>6585</v>
      </c>
    </row>
    <row r="6586" spans="1:6">
      <c r="A6586" s="6" t="s">
        <v>763</v>
      </c>
      <c r="B6586" s="6">
        <v>88850069733</v>
      </c>
      <c r="C6586" s="6">
        <v>99860081746</v>
      </c>
      <c r="D6586" s="6" t="s">
        <v>1649</v>
      </c>
      <c r="E6586" s="6" t="s">
        <v>1650</v>
      </c>
      <c r="F6586">
        <f>ROW()</f>
        <v>6586</v>
      </c>
    </row>
    <row r="6587" spans="1:6">
      <c r="A6587" s="6" t="s">
        <v>763</v>
      </c>
      <c r="B6587" s="6">
        <v>88850069743</v>
      </c>
      <c r="C6587" s="6">
        <v>99860081757</v>
      </c>
      <c r="D6587" s="6" t="s">
        <v>1649</v>
      </c>
      <c r="E6587" s="6" t="s">
        <v>1650</v>
      </c>
      <c r="F6587">
        <f>ROW()</f>
        <v>6587</v>
      </c>
    </row>
    <row r="6588" spans="1:6">
      <c r="A6588" s="6" t="s">
        <v>763</v>
      </c>
      <c r="B6588" s="6">
        <v>88850069753</v>
      </c>
      <c r="C6588" s="6">
        <v>99860081768</v>
      </c>
      <c r="D6588" s="6" t="s">
        <v>1649</v>
      </c>
      <c r="E6588" s="6" t="s">
        <v>1650</v>
      </c>
      <c r="F6588">
        <f>ROW()</f>
        <v>6588</v>
      </c>
    </row>
    <row r="6589" spans="1:6">
      <c r="A6589" s="6" t="s">
        <v>763</v>
      </c>
      <c r="B6589" s="6">
        <v>88850069763</v>
      </c>
      <c r="C6589" s="6">
        <v>99860081779</v>
      </c>
      <c r="D6589" s="6" t="s">
        <v>1649</v>
      </c>
      <c r="E6589" s="6" t="s">
        <v>1650</v>
      </c>
      <c r="F6589">
        <f>ROW()</f>
        <v>6589</v>
      </c>
    </row>
    <row r="6590" spans="1:6">
      <c r="A6590" s="6" t="s">
        <v>763</v>
      </c>
      <c r="B6590" s="6">
        <v>88850069773</v>
      </c>
      <c r="C6590" s="6">
        <v>99860081790</v>
      </c>
      <c r="D6590" s="6" t="s">
        <v>1649</v>
      </c>
      <c r="E6590" s="6" t="s">
        <v>1650</v>
      </c>
      <c r="F6590">
        <f>ROW()</f>
        <v>6590</v>
      </c>
    </row>
    <row r="6591" spans="1:6">
      <c r="A6591" s="6" t="s">
        <v>763</v>
      </c>
      <c r="B6591" s="6">
        <v>88850069783</v>
      </c>
      <c r="C6591" s="6">
        <v>99860081801</v>
      </c>
      <c r="D6591" s="6" t="s">
        <v>1649</v>
      </c>
      <c r="E6591" s="6" t="s">
        <v>1650</v>
      </c>
      <c r="F6591">
        <f>ROW()</f>
        <v>6591</v>
      </c>
    </row>
    <row r="6592" spans="1:6">
      <c r="A6592" s="6" t="s">
        <v>763</v>
      </c>
      <c r="B6592" s="6">
        <v>88850069793</v>
      </c>
      <c r="C6592" s="6">
        <v>99860081812</v>
      </c>
      <c r="D6592" s="6" t="s">
        <v>1649</v>
      </c>
      <c r="E6592" s="6" t="s">
        <v>1650</v>
      </c>
      <c r="F6592">
        <f>ROW()</f>
        <v>6592</v>
      </c>
    </row>
    <row r="6593" spans="1:6">
      <c r="A6593" s="6" t="s">
        <v>763</v>
      </c>
      <c r="B6593" s="6">
        <v>88850069803</v>
      </c>
      <c r="C6593" s="6">
        <v>99860081823</v>
      </c>
      <c r="D6593" s="6" t="s">
        <v>1649</v>
      </c>
      <c r="E6593" s="6" t="s">
        <v>1650</v>
      </c>
      <c r="F6593">
        <f>ROW()</f>
        <v>6593</v>
      </c>
    </row>
    <row r="6594" spans="1:6">
      <c r="A6594" s="7" t="s">
        <v>764</v>
      </c>
      <c r="B6594" s="3">
        <v>88850069813</v>
      </c>
      <c r="C6594" s="4">
        <v>99860081834</v>
      </c>
      <c r="D6594" s="1" t="s">
        <v>1649</v>
      </c>
      <c r="E6594" s="1" t="s">
        <v>1650</v>
      </c>
      <c r="F6594">
        <f>ROW()</f>
        <v>6594</v>
      </c>
    </row>
    <row r="6595" spans="1:6">
      <c r="A6595" s="7" t="s">
        <v>764</v>
      </c>
      <c r="B6595" s="3">
        <v>88850069823</v>
      </c>
      <c r="C6595" s="4">
        <v>99860081845</v>
      </c>
      <c r="D6595" s="1" t="s">
        <v>1649</v>
      </c>
      <c r="E6595" s="1" t="s">
        <v>1650</v>
      </c>
      <c r="F6595">
        <f>ROW()</f>
        <v>6595</v>
      </c>
    </row>
    <row r="6596" spans="1:6">
      <c r="A6596" s="1" t="s">
        <v>764</v>
      </c>
      <c r="B6596" s="3">
        <v>88850069833</v>
      </c>
      <c r="C6596" s="4">
        <v>99860081856</v>
      </c>
      <c r="D6596" s="1" t="s">
        <v>1649</v>
      </c>
      <c r="E6596" s="1" t="s">
        <v>1650</v>
      </c>
      <c r="F6596">
        <f>ROW()</f>
        <v>6596</v>
      </c>
    </row>
    <row r="6597" spans="1:6">
      <c r="A6597" s="1" t="s">
        <v>764</v>
      </c>
      <c r="B6597" s="3">
        <v>88850069843</v>
      </c>
      <c r="C6597" s="4">
        <v>99860081867</v>
      </c>
      <c r="D6597" s="1" t="s">
        <v>1649</v>
      </c>
      <c r="E6597" s="1" t="s">
        <v>1650</v>
      </c>
      <c r="F6597">
        <f>ROW()</f>
        <v>6597</v>
      </c>
    </row>
    <row r="6598" spans="1:6">
      <c r="A6598" s="1" t="s">
        <v>764</v>
      </c>
      <c r="B6598" s="3">
        <v>88850069853</v>
      </c>
      <c r="C6598" s="4">
        <v>99860081878</v>
      </c>
      <c r="D6598" s="1" t="s">
        <v>1649</v>
      </c>
      <c r="E6598" s="1" t="s">
        <v>1650</v>
      </c>
      <c r="F6598">
        <f>ROW()</f>
        <v>6598</v>
      </c>
    </row>
    <row r="6599" spans="1:6">
      <c r="A6599" s="1" t="s">
        <v>764</v>
      </c>
      <c r="B6599" s="3">
        <v>88850069863</v>
      </c>
      <c r="C6599" s="4">
        <v>99860081889</v>
      </c>
      <c r="D6599" s="1" t="s">
        <v>1649</v>
      </c>
      <c r="E6599" s="1" t="s">
        <v>1650</v>
      </c>
      <c r="F6599">
        <f>ROW()</f>
        <v>6599</v>
      </c>
    </row>
    <row r="6600" spans="1:6">
      <c r="A6600" s="1" t="s">
        <v>764</v>
      </c>
      <c r="B6600" s="3">
        <v>88850069873</v>
      </c>
      <c r="C6600" s="4">
        <v>99860081900</v>
      </c>
      <c r="D6600" s="1" t="s">
        <v>1649</v>
      </c>
      <c r="E6600" s="1" t="s">
        <v>1650</v>
      </c>
      <c r="F6600">
        <f>ROW()</f>
        <v>6600</v>
      </c>
    </row>
    <row r="6601" spans="1:6">
      <c r="A6601" s="1" t="s">
        <v>764</v>
      </c>
      <c r="B6601" s="3">
        <v>88850069883</v>
      </c>
      <c r="C6601" s="4">
        <v>99860081911</v>
      </c>
      <c r="D6601" s="1" t="s">
        <v>1649</v>
      </c>
      <c r="E6601" s="1" t="s">
        <v>1650</v>
      </c>
      <c r="F6601">
        <f>ROW()</f>
        <v>6601</v>
      </c>
    </row>
    <row r="6602" spans="1:6">
      <c r="A6602" s="1" t="s">
        <v>764</v>
      </c>
      <c r="B6602" s="3">
        <v>88850069893</v>
      </c>
      <c r="C6602" s="4">
        <v>99860081922</v>
      </c>
      <c r="D6602" s="1" t="s">
        <v>1649</v>
      </c>
      <c r="E6602" s="1" t="s">
        <v>1650</v>
      </c>
      <c r="F6602">
        <f>ROW()</f>
        <v>6602</v>
      </c>
    </row>
    <row r="6603" spans="1:6">
      <c r="A6603" s="1" t="s">
        <v>764</v>
      </c>
      <c r="B6603" s="3">
        <v>88850069903</v>
      </c>
      <c r="C6603" s="4">
        <v>99860081933</v>
      </c>
      <c r="D6603" s="1" t="s">
        <v>1649</v>
      </c>
      <c r="E6603" s="1" t="s">
        <v>1650</v>
      </c>
      <c r="F6603">
        <f>ROW()</f>
        <v>6603</v>
      </c>
    </row>
    <row r="6604" spans="1:6">
      <c r="A6604" s="6" t="s">
        <v>765</v>
      </c>
      <c r="B6604" s="6">
        <v>88850069913</v>
      </c>
      <c r="C6604" s="6">
        <v>99860081944</v>
      </c>
      <c r="D6604" s="6" t="s">
        <v>1649</v>
      </c>
      <c r="E6604" s="6" t="s">
        <v>1650</v>
      </c>
      <c r="F6604">
        <f>ROW()</f>
        <v>6604</v>
      </c>
    </row>
    <row r="6605" spans="1:6">
      <c r="A6605" s="6" t="s">
        <v>765</v>
      </c>
      <c r="B6605" s="6">
        <v>88850069923</v>
      </c>
      <c r="C6605" s="6">
        <v>99860081955</v>
      </c>
      <c r="D6605" s="6" t="s">
        <v>1649</v>
      </c>
      <c r="E6605" s="6" t="s">
        <v>1650</v>
      </c>
      <c r="F6605">
        <f>ROW()</f>
        <v>6605</v>
      </c>
    </row>
    <row r="6606" spans="1:6">
      <c r="A6606" s="6" t="s">
        <v>765</v>
      </c>
      <c r="B6606" s="6">
        <v>88850069933</v>
      </c>
      <c r="C6606" s="6">
        <v>99860081966</v>
      </c>
      <c r="D6606" s="6" t="s">
        <v>1649</v>
      </c>
      <c r="E6606" s="6" t="s">
        <v>1650</v>
      </c>
      <c r="F6606">
        <f>ROW()</f>
        <v>6606</v>
      </c>
    </row>
    <row r="6607" spans="1:6">
      <c r="A6607" s="6" t="s">
        <v>765</v>
      </c>
      <c r="B6607" s="6">
        <v>88850069943</v>
      </c>
      <c r="C6607" s="6">
        <v>99860081977</v>
      </c>
      <c r="D6607" s="6" t="s">
        <v>1649</v>
      </c>
      <c r="E6607" s="6" t="s">
        <v>1650</v>
      </c>
      <c r="F6607">
        <f>ROW()</f>
        <v>6607</v>
      </c>
    </row>
    <row r="6608" spans="1:6">
      <c r="A6608" s="6" t="s">
        <v>765</v>
      </c>
      <c r="B6608" s="6">
        <v>88850069953</v>
      </c>
      <c r="C6608" s="6">
        <v>99860081988</v>
      </c>
      <c r="D6608" s="6" t="s">
        <v>1649</v>
      </c>
      <c r="E6608" s="6" t="s">
        <v>1650</v>
      </c>
      <c r="F6608">
        <f>ROW()</f>
        <v>6608</v>
      </c>
    </row>
    <row r="6609" spans="1:6">
      <c r="A6609" s="6" t="s">
        <v>765</v>
      </c>
      <c r="B6609" s="6">
        <v>88850069963</v>
      </c>
      <c r="C6609" s="6">
        <v>99860081999</v>
      </c>
      <c r="D6609" s="6" t="s">
        <v>1649</v>
      </c>
      <c r="E6609" s="6" t="s">
        <v>1650</v>
      </c>
      <c r="F6609">
        <f>ROW()</f>
        <v>6609</v>
      </c>
    </row>
    <row r="6610" spans="1:6">
      <c r="A6610" s="6" t="s">
        <v>765</v>
      </c>
      <c r="B6610" s="6">
        <v>88850069973</v>
      </c>
      <c r="C6610" s="6">
        <v>99860082010</v>
      </c>
      <c r="D6610" s="6" t="s">
        <v>1649</v>
      </c>
      <c r="E6610" s="6" t="s">
        <v>1650</v>
      </c>
      <c r="F6610">
        <f>ROW()</f>
        <v>6610</v>
      </c>
    </row>
    <row r="6611" spans="1:6">
      <c r="A6611" s="6" t="s">
        <v>765</v>
      </c>
      <c r="B6611" s="6">
        <v>88850069983</v>
      </c>
      <c r="C6611" s="6">
        <v>99860082021</v>
      </c>
      <c r="D6611" s="6" t="s">
        <v>1649</v>
      </c>
      <c r="E6611" s="6" t="s">
        <v>1650</v>
      </c>
      <c r="F6611">
        <f>ROW()</f>
        <v>6611</v>
      </c>
    </row>
    <row r="6612" spans="1:6">
      <c r="A6612" s="6" t="s">
        <v>765</v>
      </c>
      <c r="B6612" s="6">
        <v>88850069993</v>
      </c>
      <c r="C6612" s="6">
        <v>99860082032</v>
      </c>
      <c r="D6612" s="6" t="s">
        <v>1649</v>
      </c>
      <c r="E6612" s="6" t="s">
        <v>1650</v>
      </c>
      <c r="F6612">
        <f>ROW()</f>
        <v>6612</v>
      </c>
    </row>
    <row r="6613" spans="1:6">
      <c r="A6613" s="6" t="s">
        <v>765</v>
      </c>
      <c r="B6613" s="6">
        <v>88850070003</v>
      </c>
      <c r="C6613" s="6">
        <v>99860082043</v>
      </c>
      <c r="D6613" s="6" t="s">
        <v>1649</v>
      </c>
      <c r="E6613" s="6" t="s">
        <v>1650</v>
      </c>
      <c r="F6613">
        <f>ROW()</f>
        <v>6613</v>
      </c>
    </row>
    <row r="6614" spans="1:6">
      <c r="A6614" s="7" t="s">
        <v>766</v>
      </c>
      <c r="B6614" s="3">
        <v>88850070013</v>
      </c>
      <c r="C6614" s="4">
        <v>99860082054</v>
      </c>
      <c r="D6614" s="1" t="s">
        <v>1649</v>
      </c>
      <c r="E6614" s="1" t="s">
        <v>1650</v>
      </c>
      <c r="F6614">
        <f>ROW()</f>
        <v>6614</v>
      </c>
    </row>
    <row r="6615" spans="1:6">
      <c r="A6615" s="7" t="s">
        <v>766</v>
      </c>
      <c r="B6615" s="3">
        <v>88850070023</v>
      </c>
      <c r="C6615" s="4">
        <v>99860082065</v>
      </c>
      <c r="D6615" s="1" t="s">
        <v>1649</v>
      </c>
      <c r="E6615" s="1" t="s">
        <v>1650</v>
      </c>
      <c r="F6615">
        <f>ROW()</f>
        <v>6615</v>
      </c>
    </row>
    <row r="6616" spans="1:6">
      <c r="A6616" s="1" t="s">
        <v>766</v>
      </c>
      <c r="B6616" s="3">
        <v>88850070033</v>
      </c>
      <c r="C6616" s="4">
        <v>99860082076</v>
      </c>
      <c r="D6616" s="1" t="s">
        <v>1649</v>
      </c>
      <c r="E6616" s="1" t="s">
        <v>1650</v>
      </c>
      <c r="F6616">
        <f>ROW()</f>
        <v>6616</v>
      </c>
    </row>
    <row r="6617" spans="1:6">
      <c r="A6617" s="1" t="s">
        <v>766</v>
      </c>
      <c r="B6617" s="3">
        <v>88850070043</v>
      </c>
      <c r="C6617" s="4">
        <v>99860082087</v>
      </c>
      <c r="D6617" s="1" t="s">
        <v>1649</v>
      </c>
      <c r="E6617" s="1" t="s">
        <v>1650</v>
      </c>
      <c r="F6617">
        <f>ROW()</f>
        <v>6617</v>
      </c>
    </row>
    <row r="6618" spans="1:6">
      <c r="A6618" s="1" t="s">
        <v>766</v>
      </c>
      <c r="B6618" s="3">
        <v>88850070053</v>
      </c>
      <c r="C6618" s="4">
        <v>99860082098</v>
      </c>
      <c r="D6618" s="1" t="s">
        <v>1649</v>
      </c>
      <c r="E6618" s="1" t="s">
        <v>1650</v>
      </c>
      <c r="F6618">
        <f>ROW()</f>
        <v>6618</v>
      </c>
    </row>
    <row r="6619" spans="1:6">
      <c r="A6619" s="1" t="s">
        <v>766</v>
      </c>
      <c r="B6619" s="3">
        <v>88850070063</v>
      </c>
      <c r="C6619" s="4">
        <v>99860082109</v>
      </c>
      <c r="D6619" s="1" t="s">
        <v>1649</v>
      </c>
      <c r="E6619" s="1" t="s">
        <v>1650</v>
      </c>
      <c r="F6619">
        <f>ROW()</f>
        <v>6619</v>
      </c>
    </row>
    <row r="6620" spans="1:6">
      <c r="A6620" s="1" t="s">
        <v>766</v>
      </c>
      <c r="B6620" s="3">
        <v>88850070073</v>
      </c>
      <c r="C6620" s="4">
        <v>99860082120</v>
      </c>
      <c r="D6620" s="1" t="s">
        <v>1649</v>
      </c>
      <c r="E6620" s="1" t="s">
        <v>1650</v>
      </c>
      <c r="F6620">
        <f>ROW()</f>
        <v>6620</v>
      </c>
    </row>
    <row r="6621" spans="1:6">
      <c r="A6621" s="1" t="s">
        <v>766</v>
      </c>
      <c r="B6621" s="3">
        <v>88850070083</v>
      </c>
      <c r="C6621" s="4">
        <v>99860082131</v>
      </c>
      <c r="D6621" s="1" t="s">
        <v>1649</v>
      </c>
      <c r="E6621" s="1" t="s">
        <v>1650</v>
      </c>
      <c r="F6621">
        <f>ROW()</f>
        <v>6621</v>
      </c>
    </row>
    <row r="6622" spans="1:6">
      <c r="A6622" s="1" t="s">
        <v>766</v>
      </c>
      <c r="B6622" s="3">
        <v>88850070093</v>
      </c>
      <c r="C6622" s="4">
        <v>99860082142</v>
      </c>
      <c r="D6622" s="1" t="s">
        <v>1649</v>
      </c>
      <c r="E6622" s="1" t="s">
        <v>1650</v>
      </c>
      <c r="F6622">
        <f>ROW()</f>
        <v>6622</v>
      </c>
    </row>
    <row r="6623" spans="1:6">
      <c r="A6623" s="1" t="s">
        <v>766</v>
      </c>
      <c r="B6623" s="3">
        <v>88850070103</v>
      </c>
      <c r="C6623" s="4">
        <v>99860082153</v>
      </c>
      <c r="D6623" s="1" t="s">
        <v>1649</v>
      </c>
      <c r="E6623" s="1" t="s">
        <v>1650</v>
      </c>
      <c r="F6623">
        <f>ROW()</f>
        <v>6623</v>
      </c>
    </row>
    <row r="6624" spans="1:6">
      <c r="A6624" s="6" t="s">
        <v>767</v>
      </c>
      <c r="B6624" s="6">
        <v>88850070113</v>
      </c>
      <c r="C6624" s="6">
        <v>99860082164</v>
      </c>
      <c r="D6624" s="6" t="s">
        <v>1649</v>
      </c>
      <c r="E6624" s="6" t="s">
        <v>1650</v>
      </c>
      <c r="F6624">
        <f>ROW()</f>
        <v>6624</v>
      </c>
    </row>
    <row r="6625" spans="1:6">
      <c r="A6625" s="6" t="s">
        <v>767</v>
      </c>
      <c r="B6625" s="6">
        <v>88850070123</v>
      </c>
      <c r="C6625" s="6">
        <v>99860082175</v>
      </c>
      <c r="D6625" s="6" t="s">
        <v>1649</v>
      </c>
      <c r="E6625" s="6" t="s">
        <v>1650</v>
      </c>
      <c r="F6625">
        <f>ROW()</f>
        <v>6625</v>
      </c>
    </row>
    <row r="6626" spans="1:6">
      <c r="A6626" s="6" t="s">
        <v>767</v>
      </c>
      <c r="B6626" s="6">
        <v>88850070133</v>
      </c>
      <c r="C6626" s="6">
        <v>99860082186</v>
      </c>
      <c r="D6626" s="6" t="s">
        <v>1649</v>
      </c>
      <c r="E6626" s="6" t="s">
        <v>1650</v>
      </c>
      <c r="F6626">
        <f>ROW()</f>
        <v>6626</v>
      </c>
    </row>
    <row r="6627" spans="1:6">
      <c r="A6627" s="6" t="s">
        <v>767</v>
      </c>
      <c r="B6627" s="6">
        <v>88850070143</v>
      </c>
      <c r="C6627" s="6">
        <v>99860082197</v>
      </c>
      <c r="D6627" s="6" t="s">
        <v>1649</v>
      </c>
      <c r="E6627" s="6" t="s">
        <v>1650</v>
      </c>
      <c r="F6627">
        <f>ROW()</f>
        <v>6627</v>
      </c>
    </row>
    <row r="6628" spans="1:6">
      <c r="A6628" s="6" t="s">
        <v>767</v>
      </c>
      <c r="B6628" s="6">
        <v>88850070153</v>
      </c>
      <c r="C6628" s="6">
        <v>99860082208</v>
      </c>
      <c r="D6628" s="6" t="s">
        <v>1649</v>
      </c>
      <c r="E6628" s="6" t="s">
        <v>1650</v>
      </c>
      <c r="F6628">
        <f>ROW()</f>
        <v>6628</v>
      </c>
    </row>
    <row r="6629" spans="1:6">
      <c r="A6629" s="6" t="s">
        <v>767</v>
      </c>
      <c r="B6629" s="6">
        <v>88850070163</v>
      </c>
      <c r="C6629" s="6">
        <v>99860082219</v>
      </c>
      <c r="D6629" s="6" t="s">
        <v>1649</v>
      </c>
      <c r="E6629" s="6" t="s">
        <v>1650</v>
      </c>
      <c r="F6629">
        <f>ROW()</f>
        <v>6629</v>
      </c>
    </row>
    <row r="6630" spans="1:6">
      <c r="A6630" s="6" t="s">
        <v>767</v>
      </c>
      <c r="B6630" s="6">
        <v>88850070173</v>
      </c>
      <c r="C6630" s="6">
        <v>99860082230</v>
      </c>
      <c r="D6630" s="6" t="s">
        <v>1649</v>
      </c>
      <c r="E6630" s="6" t="s">
        <v>1650</v>
      </c>
      <c r="F6630">
        <f>ROW()</f>
        <v>6630</v>
      </c>
    </row>
    <row r="6631" spans="1:6">
      <c r="A6631" s="6" t="s">
        <v>767</v>
      </c>
      <c r="B6631" s="6">
        <v>88850070183</v>
      </c>
      <c r="C6631" s="6">
        <v>99860082241</v>
      </c>
      <c r="D6631" s="6" t="s">
        <v>1649</v>
      </c>
      <c r="E6631" s="6" t="s">
        <v>1650</v>
      </c>
      <c r="F6631">
        <f>ROW()</f>
        <v>6631</v>
      </c>
    </row>
    <row r="6632" spans="1:6">
      <c r="A6632" s="6" t="s">
        <v>767</v>
      </c>
      <c r="B6632" s="6">
        <v>88850070193</v>
      </c>
      <c r="C6632" s="6">
        <v>99860082252</v>
      </c>
      <c r="D6632" s="6" t="s">
        <v>1649</v>
      </c>
      <c r="E6632" s="6" t="s">
        <v>1650</v>
      </c>
      <c r="F6632">
        <f>ROW()</f>
        <v>6632</v>
      </c>
    </row>
    <row r="6633" spans="1:6">
      <c r="A6633" s="6" t="s">
        <v>767</v>
      </c>
      <c r="B6633" s="6">
        <v>88850070203</v>
      </c>
      <c r="C6633" s="6">
        <v>99860082263</v>
      </c>
      <c r="D6633" s="6" t="s">
        <v>1649</v>
      </c>
      <c r="E6633" s="6" t="s">
        <v>1650</v>
      </c>
      <c r="F6633">
        <f>ROW()</f>
        <v>6633</v>
      </c>
    </row>
    <row r="6634" spans="1:6">
      <c r="A6634" s="7" t="s">
        <v>1703</v>
      </c>
      <c r="B6634" s="3">
        <v>88850070213</v>
      </c>
      <c r="C6634" s="4">
        <v>99860082274</v>
      </c>
      <c r="D6634" s="1" t="s">
        <v>1649</v>
      </c>
      <c r="E6634" s="1" t="s">
        <v>1650</v>
      </c>
      <c r="F6634">
        <f>ROW()</f>
        <v>6634</v>
      </c>
    </row>
    <row r="6635" spans="1:6">
      <c r="A6635" s="7" t="s">
        <v>1703</v>
      </c>
      <c r="B6635" s="3">
        <v>88850070223</v>
      </c>
      <c r="C6635" s="4">
        <v>99860082285</v>
      </c>
      <c r="D6635" s="1" t="s">
        <v>1649</v>
      </c>
      <c r="E6635" s="1" t="s">
        <v>1650</v>
      </c>
      <c r="F6635">
        <f>ROW()</f>
        <v>6635</v>
      </c>
    </row>
    <row r="6636" spans="1:6">
      <c r="A6636" s="1" t="s">
        <v>1703</v>
      </c>
      <c r="B6636" s="3">
        <v>88850070233</v>
      </c>
      <c r="C6636" s="4">
        <v>99860082296</v>
      </c>
      <c r="D6636" s="1" t="s">
        <v>1649</v>
      </c>
      <c r="E6636" s="1" t="s">
        <v>1650</v>
      </c>
      <c r="F6636">
        <f>ROW()</f>
        <v>6636</v>
      </c>
    </row>
    <row r="6637" spans="1:6">
      <c r="A6637" s="1" t="s">
        <v>1703</v>
      </c>
      <c r="B6637" s="3">
        <v>88850070243</v>
      </c>
      <c r="C6637" s="4">
        <v>99860082307</v>
      </c>
      <c r="D6637" s="1" t="s">
        <v>1649</v>
      </c>
      <c r="E6637" s="1" t="s">
        <v>1650</v>
      </c>
      <c r="F6637">
        <f>ROW()</f>
        <v>6637</v>
      </c>
    </row>
    <row r="6638" spans="1:6">
      <c r="A6638" s="1" t="s">
        <v>1703</v>
      </c>
      <c r="B6638" s="3">
        <v>88850070253</v>
      </c>
      <c r="C6638" s="4">
        <v>99860082318</v>
      </c>
      <c r="D6638" s="1" t="s">
        <v>1649</v>
      </c>
      <c r="E6638" s="1" t="s">
        <v>1650</v>
      </c>
      <c r="F6638">
        <f>ROW()</f>
        <v>6638</v>
      </c>
    </row>
    <row r="6639" spans="1:6">
      <c r="A6639" s="1" t="s">
        <v>1703</v>
      </c>
      <c r="B6639" s="3">
        <v>88850070263</v>
      </c>
      <c r="C6639" s="4">
        <v>99860082329</v>
      </c>
      <c r="D6639" s="1" t="s">
        <v>1649</v>
      </c>
      <c r="E6639" s="1" t="s">
        <v>1650</v>
      </c>
      <c r="F6639">
        <f>ROW()</f>
        <v>6639</v>
      </c>
    </row>
    <row r="6640" spans="1:6">
      <c r="A6640" s="1" t="s">
        <v>1703</v>
      </c>
      <c r="B6640" s="3">
        <v>88850070273</v>
      </c>
      <c r="C6640" s="4">
        <v>99860082340</v>
      </c>
      <c r="D6640" s="1" t="s">
        <v>1649</v>
      </c>
      <c r="E6640" s="1" t="s">
        <v>1650</v>
      </c>
      <c r="F6640">
        <f>ROW()</f>
        <v>6640</v>
      </c>
    </row>
    <row r="6641" spans="1:6">
      <c r="A6641" s="1" t="s">
        <v>1703</v>
      </c>
      <c r="B6641" s="3">
        <v>88850070283</v>
      </c>
      <c r="C6641" s="4">
        <v>99860082351</v>
      </c>
      <c r="D6641" s="1" t="s">
        <v>1649</v>
      </c>
      <c r="E6641" s="1" t="s">
        <v>1650</v>
      </c>
      <c r="F6641">
        <f>ROW()</f>
        <v>6641</v>
      </c>
    </row>
    <row r="6642" spans="1:6">
      <c r="A6642" s="1" t="s">
        <v>1703</v>
      </c>
      <c r="B6642" s="3">
        <v>88850070293</v>
      </c>
      <c r="C6642" s="4">
        <v>99860082362</v>
      </c>
      <c r="D6642" s="1" t="s">
        <v>1649</v>
      </c>
      <c r="E6642" s="1" t="s">
        <v>1650</v>
      </c>
      <c r="F6642">
        <f>ROW()</f>
        <v>6642</v>
      </c>
    </row>
    <row r="6643" spans="1:6">
      <c r="A6643" s="1" t="s">
        <v>1703</v>
      </c>
      <c r="B6643" s="3">
        <v>88850070303</v>
      </c>
      <c r="C6643" s="4">
        <v>99860082373</v>
      </c>
      <c r="D6643" s="1" t="s">
        <v>1649</v>
      </c>
      <c r="E6643" s="1" t="s">
        <v>1650</v>
      </c>
      <c r="F6643">
        <f>ROW()</f>
        <v>6643</v>
      </c>
    </row>
    <row r="6644" spans="1:6">
      <c r="A6644" s="6" t="s">
        <v>768</v>
      </c>
      <c r="B6644" s="6">
        <v>88850070313</v>
      </c>
      <c r="C6644" s="6">
        <v>99860082384</v>
      </c>
      <c r="D6644" s="6" t="s">
        <v>1649</v>
      </c>
      <c r="E6644" s="6" t="s">
        <v>1650</v>
      </c>
      <c r="F6644">
        <f>ROW()</f>
        <v>6644</v>
      </c>
    </row>
    <row r="6645" spans="1:6">
      <c r="A6645" s="6" t="s">
        <v>768</v>
      </c>
      <c r="B6645" s="6">
        <v>88850070323</v>
      </c>
      <c r="C6645" s="6">
        <v>99860082395</v>
      </c>
      <c r="D6645" s="6" t="s">
        <v>1649</v>
      </c>
      <c r="E6645" s="6" t="s">
        <v>1650</v>
      </c>
      <c r="F6645">
        <f>ROW()</f>
        <v>6645</v>
      </c>
    </row>
    <row r="6646" spans="1:6">
      <c r="A6646" s="6" t="s">
        <v>768</v>
      </c>
      <c r="B6646" s="6">
        <v>88850070333</v>
      </c>
      <c r="C6646" s="6">
        <v>99860082406</v>
      </c>
      <c r="D6646" s="6" t="s">
        <v>1649</v>
      </c>
      <c r="E6646" s="6" t="s">
        <v>1650</v>
      </c>
      <c r="F6646">
        <f>ROW()</f>
        <v>6646</v>
      </c>
    </row>
    <row r="6647" spans="1:6">
      <c r="A6647" s="6" t="s">
        <v>768</v>
      </c>
      <c r="B6647" s="6">
        <v>88850070343</v>
      </c>
      <c r="C6647" s="6">
        <v>99860082417</v>
      </c>
      <c r="D6647" s="6" t="s">
        <v>1649</v>
      </c>
      <c r="E6647" s="6" t="s">
        <v>1650</v>
      </c>
      <c r="F6647">
        <f>ROW()</f>
        <v>6647</v>
      </c>
    </row>
    <row r="6648" spans="1:6">
      <c r="A6648" s="6" t="s">
        <v>768</v>
      </c>
      <c r="B6648" s="6">
        <v>88850070353</v>
      </c>
      <c r="C6648" s="6">
        <v>99860082428</v>
      </c>
      <c r="D6648" s="6" t="s">
        <v>1649</v>
      </c>
      <c r="E6648" s="6" t="s">
        <v>1650</v>
      </c>
      <c r="F6648">
        <f>ROW()</f>
        <v>6648</v>
      </c>
    </row>
    <row r="6649" spans="1:6">
      <c r="A6649" s="6" t="s">
        <v>768</v>
      </c>
      <c r="B6649" s="6">
        <v>88850070363</v>
      </c>
      <c r="C6649" s="6">
        <v>99860082439</v>
      </c>
      <c r="D6649" s="6" t="s">
        <v>1649</v>
      </c>
      <c r="E6649" s="6" t="s">
        <v>1650</v>
      </c>
      <c r="F6649">
        <f>ROW()</f>
        <v>6649</v>
      </c>
    </row>
    <row r="6650" spans="1:6">
      <c r="A6650" s="6" t="s">
        <v>768</v>
      </c>
      <c r="B6650" s="6">
        <v>88850070373</v>
      </c>
      <c r="C6650" s="6">
        <v>99860082450</v>
      </c>
      <c r="D6650" s="6" t="s">
        <v>1649</v>
      </c>
      <c r="E6650" s="6" t="s">
        <v>1650</v>
      </c>
      <c r="F6650">
        <f>ROW()</f>
        <v>6650</v>
      </c>
    </row>
    <row r="6651" spans="1:6">
      <c r="A6651" s="6" t="s">
        <v>768</v>
      </c>
      <c r="B6651" s="6">
        <v>88850070383</v>
      </c>
      <c r="C6651" s="6">
        <v>99860082461</v>
      </c>
      <c r="D6651" s="6" t="s">
        <v>1649</v>
      </c>
      <c r="E6651" s="6" t="s">
        <v>1650</v>
      </c>
      <c r="F6651">
        <f>ROW()</f>
        <v>6651</v>
      </c>
    </row>
    <row r="6652" spans="1:6">
      <c r="A6652" s="6" t="s">
        <v>768</v>
      </c>
      <c r="B6652" s="6">
        <v>88850070393</v>
      </c>
      <c r="C6652" s="6">
        <v>99860082472</v>
      </c>
      <c r="D6652" s="6" t="s">
        <v>1649</v>
      </c>
      <c r="E6652" s="6" t="s">
        <v>1650</v>
      </c>
      <c r="F6652">
        <f>ROW()</f>
        <v>6652</v>
      </c>
    </row>
    <row r="6653" spans="1:6">
      <c r="A6653" s="6" t="s">
        <v>768</v>
      </c>
      <c r="B6653" s="6">
        <v>88850070403</v>
      </c>
      <c r="C6653" s="6">
        <v>99860082483</v>
      </c>
      <c r="D6653" s="6" t="s">
        <v>1649</v>
      </c>
      <c r="E6653" s="6" t="s">
        <v>1650</v>
      </c>
      <c r="F6653">
        <f>ROW()</f>
        <v>6653</v>
      </c>
    </row>
    <row r="6654" spans="1:6">
      <c r="A6654" s="7" t="s">
        <v>769</v>
      </c>
      <c r="B6654" s="3">
        <v>88850070413</v>
      </c>
      <c r="C6654" s="4">
        <v>99860082494</v>
      </c>
      <c r="D6654" s="1" t="s">
        <v>1649</v>
      </c>
      <c r="E6654" s="1" t="s">
        <v>1650</v>
      </c>
      <c r="F6654">
        <f>ROW()</f>
        <v>6654</v>
      </c>
    </row>
    <row r="6655" spans="1:6">
      <c r="A6655" s="7" t="s">
        <v>769</v>
      </c>
      <c r="B6655" s="3">
        <v>88850070423</v>
      </c>
      <c r="C6655" s="4">
        <v>99860082505</v>
      </c>
      <c r="D6655" s="1" t="s">
        <v>1649</v>
      </c>
      <c r="E6655" s="1" t="s">
        <v>1650</v>
      </c>
      <c r="F6655">
        <f>ROW()</f>
        <v>6655</v>
      </c>
    </row>
    <row r="6656" spans="1:6">
      <c r="A6656" s="1" t="s">
        <v>769</v>
      </c>
      <c r="B6656" s="3">
        <v>88850070433</v>
      </c>
      <c r="C6656" s="4">
        <v>99860082516</v>
      </c>
      <c r="D6656" s="1" t="s">
        <v>1649</v>
      </c>
      <c r="E6656" s="1" t="s">
        <v>1650</v>
      </c>
      <c r="F6656">
        <f>ROW()</f>
        <v>6656</v>
      </c>
    </row>
    <row r="6657" spans="1:6">
      <c r="A6657" s="1" t="s">
        <v>769</v>
      </c>
      <c r="B6657" s="3">
        <v>88850070443</v>
      </c>
      <c r="C6657" s="4">
        <v>99860082527</v>
      </c>
      <c r="D6657" s="1" t="s">
        <v>1649</v>
      </c>
      <c r="E6657" s="1" t="s">
        <v>1650</v>
      </c>
      <c r="F6657">
        <f>ROW()</f>
        <v>6657</v>
      </c>
    </row>
    <row r="6658" spans="1:6">
      <c r="A6658" s="1" t="s">
        <v>769</v>
      </c>
      <c r="B6658" s="3">
        <v>88850070453</v>
      </c>
      <c r="C6658" s="4">
        <v>99860082538</v>
      </c>
      <c r="D6658" s="1" t="s">
        <v>1649</v>
      </c>
      <c r="E6658" s="1" t="s">
        <v>1650</v>
      </c>
      <c r="F6658">
        <f>ROW()</f>
        <v>6658</v>
      </c>
    </row>
    <row r="6659" spans="1:6">
      <c r="A6659" s="1" t="s">
        <v>769</v>
      </c>
      <c r="B6659" s="3">
        <v>88850070463</v>
      </c>
      <c r="C6659" s="4">
        <v>99860082549</v>
      </c>
      <c r="D6659" s="1" t="s">
        <v>1649</v>
      </c>
      <c r="E6659" s="1" t="s">
        <v>1650</v>
      </c>
      <c r="F6659">
        <f>ROW()</f>
        <v>6659</v>
      </c>
    </row>
    <row r="6660" spans="1:6">
      <c r="A6660" s="1" t="s">
        <v>769</v>
      </c>
      <c r="B6660" s="3">
        <v>88850070473</v>
      </c>
      <c r="C6660" s="4">
        <v>99860082560</v>
      </c>
      <c r="D6660" s="1" t="s">
        <v>1649</v>
      </c>
      <c r="E6660" s="1" t="s">
        <v>1650</v>
      </c>
      <c r="F6660">
        <f>ROW()</f>
        <v>6660</v>
      </c>
    </row>
    <row r="6661" spans="1:6">
      <c r="A6661" s="1" t="s">
        <v>769</v>
      </c>
      <c r="B6661" s="3">
        <v>88850070483</v>
      </c>
      <c r="C6661" s="4">
        <v>99860082571</v>
      </c>
      <c r="D6661" s="1" t="s">
        <v>1649</v>
      </c>
      <c r="E6661" s="1" t="s">
        <v>1650</v>
      </c>
      <c r="F6661">
        <f>ROW()</f>
        <v>6661</v>
      </c>
    </row>
    <row r="6662" spans="1:6">
      <c r="A6662" s="1" t="s">
        <v>769</v>
      </c>
      <c r="B6662" s="3">
        <v>88850070493</v>
      </c>
      <c r="C6662" s="4">
        <v>99860082582</v>
      </c>
      <c r="D6662" s="1" t="s">
        <v>1649</v>
      </c>
      <c r="E6662" s="1" t="s">
        <v>1650</v>
      </c>
      <c r="F6662">
        <f>ROW()</f>
        <v>6662</v>
      </c>
    </row>
    <row r="6663" spans="1:6">
      <c r="A6663" s="1" t="s">
        <v>769</v>
      </c>
      <c r="B6663" s="3">
        <v>88850070503</v>
      </c>
      <c r="C6663" s="4">
        <v>99860082593</v>
      </c>
      <c r="D6663" s="1" t="s">
        <v>1649</v>
      </c>
      <c r="E6663" s="1" t="s">
        <v>1650</v>
      </c>
      <c r="F6663">
        <f>ROW()</f>
        <v>6663</v>
      </c>
    </row>
    <row r="6664" spans="1:6">
      <c r="A6664" s="6" t="s">
        <v>770</v>
      </c>
      <c r="B6664" s="6">
        <v>88850070513</v>
      </c>
      <c r="C6664" s="6">
        <v>99860082604</v>
      </c>
      <c r="D6664" s="6" t="s">
        <v>1649</v>
      </c>
      <c r="E6664" s="6" t="s">
        <v>1650</v>
      </c>
      <c r="F6664">
        <f>ROW()</f>
        <v>6664</v>
      </c>
    </row>
    <row r="6665" spans="1:6">
      <c r="A6665" s="6" t="s">
        <v>770</v>
      </c>
      <c r="B6665" s="6">
        <v>88850070523</v>
      </c>
      <c r="C6665" s="6">
        <v>99860082615</v>
      </c>
      <c r="D6665" s="6" t="s">
        <v>1649</v>
      </c>
      <c r="E6665" s="6" t="s">
        <v>1650</v>
      </c>
      <c r="F6665">
        <f>ROW()</f>
        <v>6665</v>
      </c>
    </row>
    <row r="6666" spans="1:6">
      <c r="A6666" s="6" t="s">
        <v>770</v>
      </c>
      <c r="B6666" s="6">
        <v>88850070533</v>
      </c>
      <c r="C6666" s="6">
        <v>99860082626</v>
      </c>
      <c r="D6666" s="6" t="s">
        <v>1649</v>
      </c>
      <c r="E6666" s="6" t="s">
        <v>1650</v>
      </c>
      <c r="F6666">
        <f>ROW()</f>
        <v>6666</v>
      </c>
    </row>
    <row r="6667" spans="1:6">
      <c r="A6667" s="6" t="s">
        <v>770</v>
      </c>
      <c r="B6667" s="6">
        <v>88850070543</v>
      </c>
      <c r="C6667" s="6">
        <v>99860082637</v>
      </c>
      <c r="D6667" s="6" t="s">
        <v>1649</v>
      </c>
      <c r="E6667" s="6" t="s">
        <v>1650</v>
      </c>
      <c r="F6667">
        <f>ROW()</f>
        <v>6667</v>
      </c>
    </row>
    <row r="6668" spans="1:6">
      <c r="A6668" s="6" t="s">
        <v>770</v>
      </c>
      <c r="B6668" s="6">
        <v>88850070553</v>
      </c>
      <c r="C6668" s="6">
        <v>99860082648</v>
      </c>
      <c r="D6668" s="6" t="s">
        <v>1649</v>
      </c>
      <c r="E6668" s="6" t="s">
        <v>1650</v>
      </c>
      <c r="F6668">
        <f>ROW()</f>
        <v>6668</v>
      </c>
    </row>
    <row r="6669" spans="1:6">
      <c r="A6669" s="6" t="s">
        <v>770</v>
      </c>
      <c r="B6669" s="6">
        <v>88850070563</v>
      </c>
      <c r="C6669" s="6">
        <v>99860082659</v>
      </c>
      <c r="D6669" s="6" t="s">
        <v>1649</v>
      </c>
      <c r="E6669" s="6" t="s">
        <v>1650</v>
      </c>
      <c r="F6669">
        <f>ROW()</f>
        <v>6669</v>
      </c>
    </row>
    <row r="6670" spans="1:6">
      <c r="A6670" s="6" t="s">
        <v>770</v>
      </c>
      <c r="B6670" s="6">
        <v>88850070573</v>
      </c>
      <c r="C6670" s="6">
        <v>99860082670</v>
      </c>
      <c r="D6670" s="6" t="s">
        <v>1649</v>
      </c>
      <c r="E6670" s="6" t="s">
        <v>1650</v>
      </c>
      <c r="F6670">
        <f>ROW()</f>
        <v>6670</v>
      </c>
    </row>
    <row r="6671" spans="1:6">
      <c r="A6671" s="6" t="s">
        <v>770</v>
      </c>
      <c r="B6671" s="6">
        <v>88850070583</v>
      </c>
      <c r="C6671" s="6">
        <v>99860082681</v>
      </c>
      <c r="D6671" s="6" t="s">
        <v>1649</v>
      </c>
      <c r="E6671" s="6" t="s">
        <v>1650</v>
      </c>
      <c r="F6671">
        <f>ROW()</f>
        <v>6671</v>
      </c>
    </row>
    <row r="6672" spans="1:6">
      <c r="A6672" s="6" t="s">
        <v>770</v>
      </c>
      <c r="B6672" s="6">
        <v>88850070593</v>
      </c>
      <c r="C6672" s="6">
        <v>99860082692</v>
      </c>
      <c r="D6672" s="6" t="s">
        <v>1649</v>
      </c>
      <c r="E6672" s="6" t="s">
        <v>1650</v>
      </c>
      <c r="F6672">
        <f>ROW()</f>
        <v>6672</v>
      </c>
    </row>
    <row r="6673" spans="1:6">
      <c r="A6673" s="6" t="s">
        <v>770</v>
      </c>
      <c r="B6673" s="6">
        <v>88850070603</v>
      </c>
      <c r="C6673" s="6">
        <v>99860082703</v>
      </c>
      <c r="D6673" s="6" t="s">
        <v>1649</v>
      </c>
      <c r="E6673" s="6" t="s">
        <v>1650</v>
      </c>
      <c r="F6673">
        <f>ROW()</f>
        <v>6673</v>
      </c>
    </row>
    <row r="6674" spans="1:6">
      <c r="A6674" s="7" t="s">
        <v>771</v>
      </c>
      <c r="B6674" s="3">
        <v>88850070613</v>
      </c>
      <c r="C6674" s="4">
        <v>99860082714</v>
      </c>
      <c r="D6674" s="1" t="s">
        <v>1649</v>
      </c>
      <c r="E6674" s="1" t="s">
        <v>1650</v>
      </c>
      <c r="F6674">
        <f>ROW()</f>
        <v>6674</v>
      </c>
    </row>
    <row r="6675" spans="1:6">
      <c r="A6675" s="7" t="s">
        <v>771</v>
      </c>
      <c r="B6675" s="3">
        <v>88850070623</v>
      </c>
      <c r="C6675" s="4">
        <v>99860082725</v>
      </c>
      <c r="D6675" s="1" t="s">
        <v>1649</v>
      </c>
      <c r="E6675" s="1" t="s">
        <v>1650</v>
      </c>
      <c r="F6675">
        <f>ROW()</f>
        <v>6675</v>
      </c>
    </row>
    <row r="6676" spans="1:6">
      <c r="A6676" s="1" t="s">
        <v>771</v>
      </c>
      <c r="B6676" s="3">
        <v>88850070633</v>
      </c>
      <c r="C6676" s="4">
        <v>99860082736</v>
      </c>
      <c r="D6676" s="1" t="s">
        <v>1649</v>
      </c>
      <c r="E6676" s="1" t="s">
        <v>1650</v>
      </c>
      <c r="F6676">
        <f>ROW()</f>
        <v>6676</v>
      </c>
    </row>
    <row r="6677" spans="1:6">
      <c r="A6677" s="1" t="s">
        <v>771</v>
      </c>
      <c r="B6677" s="3">
        <v>88850070643</v>
      </c>
      <c r="C6677" s="4">
        <v>99860082747</v>
      </c>
      <c r="D6677" s="1" t="s">
        <v>1649</v>
      </c>
      <c r="E6677" s="1" t="s">
        <v>1650</v>
      </c>
      <c r="F6677">
        <f>ROW()</f>
        <v>6677</v>
      </c>
    </row>
    <row r="6678" spans="1:6">
      <c r="A6678" s="1" t="s">
        <v>771</v>
      </c>
      <c r="B6678" s="3">
        <v>88850070653</v>
      </c>
      <c r="C6678" s="4">
        <v>99860082758</v>
      </c>
      <c r="D6678" s="1" t="s">
        <v>1649</v>
      </c>
      <c r="E6678" s="1" t="s">
        <v>1650</v>
      </c>
      <c r="F6678">
        <f>ROW()</f>
        <v>6678</v>
      </c>
    </row>
    <row r="6679" spans="1:6">
      <c r="A6679" s="1" t="s">
        <v>771</v>
      </c>
      <c r="B6679" s="3">
        <v>88850070663</v>
      </c>
      <c r="C6679" s="4">
        <v>99860082769</v>
      </c>
      <c r="D6679" s="1" t="s">
        <v>1649</v>
      </c>
      <c r="E6679" s="1" t="s">
        <v>1650</v>
      </c>
      <c r="F6679">
        <f>ROW()</f>
        <v>6679</v>
      </c>
    </row>
    <row r="6680" spans="1:6">
      <c r="A6680" s="1" t="s">
        <v>771</v>
      </c>
      <c r="B6680" s="3">
        <v>88850070673</v>
      </c>
      <c r="C6680" s="4">
        <v>99860082780</v>
      </c>
      <c r="D6680" s="1" t="s">
        <v>1649</v>
      </c>
      <c r="E6680" s="1" t="s">
        <v>1650</v>
      </c>
      <c r="F6680">
        <f>ROW()</f>
        <v>6680</v>
      </c>
    </row>
    <row r="6681" spans="1:6">
      <c r="A6681" s="1" t="s">
        <v>771</v>
      </c>
      <c r="B6681" s="3">
        <v>88850070683</v>
      </c>
      <c r="C6681" s="4">
        <v>99860082791</v>
      </c>
      <c r="D6681" s="1" t="s">
        <v>1649</v>
      </c>
      <c r="E6681" s="1" t="s">
        <v>1650</v>
      </c>
      <c r="F6681">
        <f>ROW()</f>
        <v>6681</v>
      </c>
    </row>
    <row r="6682" spans="1:6">
      <c r="A6682" s="1" t="s">
        <v>771</v>
      </c>
      <c r="B6682" s="3">
        <v>88850070693</v>
      </c>
      <c r="C6682" s="4">
        <v>99860082802</v>
      </c>
      <c r="D6682" s="1" t="s">
        <v>1649</v>
      </c>
      <c r="E6682" s="1" t="s">
        <v>1650</v>
      </c>
      <c r="F6682">
        <f>ROW()</f>
        <v>6682</v>
      </c>
    </row>
    <row r="6683" spans="1:6">
      <c r="A6683" s="1" t="s">
        <v>771</v>
      </c>
      <c r="B6683" s="3">
        <v>88850070703</v>
      </c>
      <c r="C6683" s="4">
        <v>99860082813</v>
      </c>
      <c r="D6683" s="1" t="s">
        <v>1649</v>
      </c>
      <c r="E6683" s="1" t="s">
        <v>1650</v>
      </c>
      <c r="F6683">
        <f>ROW()</f>
        <v>6683</v>
      </c>
    </row>
    <row r="6684" spans="1:6">
      <c r="A6684" s="6" t="s">
        <v>772</v>
      </c>
      <c r="B6684" s="6">
        <v>88850070713</v>
      </c>
      <c r="C6684" s="6">
        <v>99860082824</v>
      </c>
      <c r="D6684" s="6" t="s">
        <v>1649</v>
      </c>
      <c r="E6684" s="6" t="s">
        <v>1650</v>
      </c>
      <c r="F6684">
        <f>ROW()</f>
        <v>6684</v>
      </c>
    </row>
    <row r="6685" spans="1:6">
      <c r="A6685" s="6" t="s">
        <v>772</v>
      </c>
      <c r="B6685" s="6">
        <v>88850070723</v>
      </c>
      <c r="C6685" s="6">
        <v>99860082835</v>
      </c>
      <c r="D6685" s="6" t="s">
        <v>1649</v>
      </c>
      <c r="E6685" s="6" t="s">
        <v>1650</v>
      </c>
      <c r="F6685">
        <f>ROW()</f>
        <v>6685</v>
      </c>
    </row>
    <row r="6686" spans="1:6">
      <c r="A6686" s="6" t="s">
        <v>772</v>
      </c>
      <c r="B6686" s="6">
        <v>88850070733</v>
      </c>
      <c r="C6686" s="6">
        <v>99860082846</v>
      </c>
      <c r="D6686" s="6" t="s">
        <v>1649</v>
      </c>
      <c r="E6686" s="6" t="s">
        <v>1650</v>
      </c>
      <c r="F6686">
        <f>ROW()</f>
        <v>6686</v>
      </c>
    </row>
    <row r="6687" spans="1:6">
      <c r="A6687" s="6" t="s">
        <v>772</v>
      </c>
      <c r="B6687" s="6">
        <v>88850070743</v>
      </c>
      <c r="C6687" s="6">
        <v>99860082857</v>
      </c>
      <c r="D6687" s="6" t="s">
        <v>1649</v>
      </c>
      <c r="E6687" s="6" t="s">
        <v>1650</v>
      </c>
      <c r="F6687">
        <f>ROW()</f>
        <v>6687</v>
      </c>
    </row>
    <row r="6688" spans="1:6">
      <c r="A6688" s="6" t="s">
        <v>772</v>
      </c>
      <c r="B6688" s="6">
        <v>88850070753</v>
      </c>
      <c r="C6688" s="6">
        <v>99860082868</v>
      </c>
      <c r="D6688" s="6" t="s">
        <v>1649</v>
      </c>
      <c r="E6688" s="6" t="s">
        <v>1650</v>
      </c>
      <c r="F6688">
        <f>ROW()</f>
        <v>6688</v>
      </c>
    </row>
    <row r="6689" spans="1:6">
      <c r="A6689" s="6" t="s">
        <v>772</v>
      </c>
      <c r="B6689" s="6">
        <v>88850070763</v>
      </c>
      <c r="C6689" s="6">
        <v>99860082879</v>
      </c>
      <c r="D6689" s="6" t="s">
        <v>1649</v>
      </c>
      <c r="E6689" s="6" t="s">
        <v>1650</v>
      </c>
      <c r="F6689">
        <f>ROW()</f>
        <v>6689</v>
      </c>
    </row>
    <row r="6690" spans="1:6">
      <c r="A6690" s="6" t="s">
        <v>772</v>
      </c>
      <c r="B6690" s="6">
        <v>88850070773</v>
      </c>
      <c r="C6690" s="6">
        <v>99860082890</v>
      </c>
      <c r="D6690" s="6" t="s">
        <v>1649</v>
      </c>
      <c r="E6690" s="6" t="s">
        <v>1650</v>
      </c>
      <c r="F6690">
        <f>ROW()</f>
        <v>6690</v>
      </c>
    </row>
    <row r="6691" spans="1:6">
      <c r="A6691" s="6" t="s">
        <v>772</v>
      </c>
      <c r="B6691" s="6">
        <v>88850070783</v>
      </c>
      <c r="C6691" s="6">
        <v>99860082901</v>
      </c>
      <c r="D6691" s="6" t="s">
        <v>1649</v>
      </c>
      <c r="E6691" s="6" t="s">
        <v>1650</v>
      </c>
      <c r="F6691">
        <f>ROW()</f>
        <v>6691</v>
      </c>
    </row>
    <row r="6692" spans="1:6">
      <c r="A6692" s="6" t="s">
        <v>772</v>
      </c>
      <c r="B6692" s="6">
        <v>88850070793</v>
      </c>
      <c r="C6692" s="6">
        <v>99860082912</v>
      </c>
      <c r="D6692" s="6" t="s">
        <v>1649</v>
      </c>
      <c r="E6692" s="6" t="s">
        <v>1650</v>
      </c>
      <c r="F6692">
        <f>ROW()</f>
        <v>6692</v>
      </c>
    </row>
    <row r="6693" spans="1:6">
      <c r="A6693" s="6" t="s">
        <v>772</v>
      </c>
      <c r="B6693" s="6">
        <v>88850070803</v>
      </c>
      <c r="C6693" s="6">
        <v>99860082923</v>
      </c>
      <c r="D6693" s="6" t="s">
        <v>1649</v>
      </c>
      <c r="E6693" s="6" t="s">
        <v>1650</v>
      </c>
      <c r="F6693">
        <f>ROW()</f>
        <v>6693</v>
      </c>
    </row>
    <row r="6694" spans="1:6">
      <c r="A6694" s="7" t="s">
        <v>773</v>
      </c>
      <c r="B6694" s="3">
        <v>88850070813</v>
      </c>
      <c r="C6694" s="4">
        <v>99860082934</v>
      </c>
      <c r="D6694" s="1" t="s">
        <v>1649</v>
      </c>
      <c r="E6694" s="1" t="s">
        <v>1650</v>
      </c>
      <c r="F6694">
        <f>ROW()</f>
        <v>6694</v>
      </c>
    </row>
    <row r="6695" spans="1:6">
      <c r="A6695" s="7" t="s">
        <v>773</v>
      </c>
      <c r="B6695" s="3">
        <v>88850070823</v>
      </c>
      <c r="C6695" s="4">
        <v>99860082945</v>
      </c>
      <c r="D6695" s="1" t="s">
        <v>1649</v>
      </c>
      <c r="E6695" s="1" t="s">
        <v>1650</v>
      </c>
      <c r="F6695">
        <f>ROW()</f>
        <v>6695</v>
      </c>
    </row>
    <row r="6696" spans="1:6">
      <c r="A6696" s="1" t="s">
        <v>773</v>
      </c>
      <c r="B6696" s="3">
        <v>88850070833</v>
      </c>
      <c r="C6696" s="4">
        <v>99860082956</v>
      </c>
      <c r="D6696" s="1" t="s">
        <v>1649</v>
      </c>
      <c r="E6696" s="1" t="s">
        <v>1650</v>
      </c>
      <c r="F6696">
        <f>ROW()</f>
        <v>6696</v>
      </c>
    </row>
    <row r="6697" spans="1:6">
      <c r="A6697" s="1" t="s">
        <v>773</v>
      </c>
      <c r="B6697" s="3">
        <v>88850070843</v>
      </c>
      <c r="C6697" s="4">
        <v>99860082967</v>
      </c>
      <c r="D6697" s="1" t="s">
        <v>1649</v>
      </c>
      <c r="E6697" s="1" t="s">
        <v>1650</v>
      </c>
      <c r="F6697">
        <f>ROW()</f>
        <v>6697</v>
      </c>
    </row>
    <row r="6698" spans="1:6">
      <c r="A6698" s="1" t="s">
        <v>773</v>
      </c>
      <c r="B6698" s="3">
        <v>88850070853</v>
      </c>
      <c r="C6698" s="4">
        <v>99860082978</v>
      </c>
      <c r="D6698" s="1" t="s">
        <v>1649</v>
      </c>
      <c r="E6698" s="1" t="s">
        <v>1650</v>
      </c>
      <c r="F6698">
        <f>ROW()</f>
        <v>6698</v>
      </c>
    </row>
    <row r="6699" spans="1:6">
      <c r="A6699" s="1" t="s">
        <v>773</v>
      </c>
      <c r="B6699" s="3">
        <v>88850070863</v>
      </c>
      <c r="C6699" s="4">
        <v>99860082989</v>
      </c>
      <c r="D6699" s="1" t="s">
        <v>1649</v>
      </c>
      <c r="E6699" s="1" t="s">
        <v>1650</v>
      </c>
      <c r="F6699">
        <f>ROW()</f>
        <v>6699</v>
      </c>
    </row>
    <row r="6700" spans="1:6">
      <c r="A6700" s="1" t="s">
        <v>773</v>
      </c>
      <c r="B6700" s="3">
        <v>88850070873</v>
      </c>
      <c r="C6700" s="4">
        <v>99860083000</v>
      </c>
      <c r="D6700" s="1" t="s">
        <v>1649</v>
      </c>
      <c r="E6700" s="1" t="s">
        <v>1650</v>
      </c>
      <c r="F6700">
        <f>ROW()</f>
        <v>6700</v>
      </c>
    </row>
    <row r="6701" spans="1:6">
      <c r="A6701" s="1" t="s">
        <v>773</v>
      </c>
      <c r="B6701" s="3">
        <v>88850070883</v>
      </c>
      <c r="C6701" s="4">
        <v>99860083011</v>
      </c>
      <c r="D6701" s="1" t="s">
        <v>1649</v>
      </c>
      <c r="E6701" s="1" t="s">
        <v>1650</v>
      </c>
      <c r="F6701">
        <f>ROW()</f>
        <v>6701</v>
      </c>
    </row>
    <row r="6702" spans="1:6">
      <c r="A6702" s="1" t="s">
        <v>773</v>
      </c>
      <c r="B6702" s="3">
        <v>88850070893</v>
      </c>
      <c r="C6702" s="4">
        <v>99860083022</v>
      </c>
      <c r="D6702" s="1" t="s">
        <v>1649</v>
      </c>
      <c r="E6702" s="1" t="s">
        <v>1650</v>
      </c>
      <c r="F6702">
        <f>ROW()</f>
        <v>6702</v>
      </c>
    </row>
    <row r="6703" spans="1:6">
      <c r="A6703" s="1" t="s">
        <v>773</v>
      </c>
      <c r="B6703" s="3">
        <v>88850070903</v>
      </c>
      <c r="C6703" s="4">
        <v>99860083033</v>
      </c>
      <c r="D6703" s="1" t="s">
        <v>1649</v>
      </c>
      <c r="E6703" s="1" t="s">
        <v>1650</v>
      </c>
      <c r="F6703">
        <f>ROW()</f>
        <v>6703</v>
      </c>
    </row>
    <row r="6704" spans="1:6">
      <c r="A6704" s="6" t="s">
        <v>774</v>
      </c>
      <c r="B6704" s="6">
        <v>88850070913</v>
      </c>
      <c r="C6704" s="6">
        <v>99860083044</v>
      </c>
      <c r="D6704" s="6" t="s">
        <v>1649</v>
      </c>
      <c r="E6704" s="6" t="s">
        <v>1650</v>
      </c>
      <c r="F6704">
        <f>ROW()</f>
        <v>6704</v>
      </c>
    </row>
    <row r="6705" spans="1:6">
      <c r="A6705" s="6" t="s">
        <v>774</v>
      </c>
      <c r="B6705" s="6">
        <v>88850070923</v>
      </c>
      <c r="C6705" s="6">
        <v>99860083055</v>
      </c>
      <c r="D6705" s="6" t="s">
        <v>1649</v>
      </c>
      <c r="E6705" s="6" t="s">
        <v>1650</v>
      </c>
      <c r="F6705">
        <f>ROW()</f>
        <v>6705</v>
      </c>
    </row>
    <row r="6706" spans="1:6">
      <c r="A6706" s="6" t="s">
        <v>774</v>
      </c>
      <c r="B6706" s="6">
        <v>88850070933</v>
      </c>
      <c r="C6706" s="6">
        <v>99860083066</v>
      </c>
      <c r="D6706" s="6" t="s">
        <v>1649</v>
      </c>
      <c r="E6706" s="6" t="s">
        <v>1650</v>
      </c>
      <c r="F6706">
        <f>ROW()</f>
        <v>6706</v>
      </c>
    </row>
    <row r="6707" spans="1:6">
      <c r="A6707" s="6" t="s">
        <v>774</v>
      </c>
      <c r="B6707" s="6">
        <v>88850070943</v>
      </c>
      <c r="C6707" s="6">
        <v>99860083077</v>
      </c>
      <c r="D6707" s="6" t="s">
        <v>1649</v>
      </c>
      <c r="E6707" s="6" t="s">
        <v>1650</v>
      </c>
      <c r="F6707">
        <f>ROW()</f>
        <v>6707</v>
      </c>
    </row>
    <row r="6708" spans="1:6">
      <c r="A6708" s="6" t="s">
        <v>774</v>
      </c>
      <c r="B6708" s="6">
        <v>88850070953</v>
      </c>
      <c r="C6708" s="6">
        <v>99860083088</v>
      </c>
      <c r="D6708" s="6" t="s">
        <v>1649</v>
      </c>
      <c r="E6708" s="6" t="s">
        <v>1650</v>
      </c>
      <c r="F6708">
        <f>ROW()</f>
        <v>6708</v>
      </c>
    </row>
    <row r="6709" spans="1:6">
      <c r="A6709" s="6" t="s">
        <v>774</v>
      </c>
      <c r="B6709" s="6">
        <v>88850070963</v>
      </c>
      <c r="C6709" s="6">
        <v>99860083099</v>
      </c>
      <c r="D6709" s="6" t="s">
        <v>1649</v>
      </c>
      <c r="E6709" s="6" t="s">
        <v>1650</v>
      </c>
      <c r="F6709">
        <f>ROW()</f>
        <v>6709</v>
      </c>
    </row>
    <row r="6710" spans="1:6">
      <c r="A6710" s="6" t="s">
        <v>774</v>
      </c>
      <c r="B6710" s="6">
        <v>88850070973</v>
      </c>
      <c r="C6710" s="6">
        <v>99860083110</v>
      </c>
      <c r="D6710" s="6" t="s">
        <v>1649</v>
      </c>
      <c r="E6710" s="6" t="s">
        <v>1650</v>
      </c>
      <c r="F6710">
        <f>ROW()</f>
        <v>6710</v>
      </c>
    </row>
    <row r="6711" spans="1:6">
      <c r="A6711" s="6" t="s">
        <v>774</v>
      </c>
      <c r="B6711" s="6">
        <v>88850070983</v>
      </c>
      <c r="C6711" s="6">
        <v>99860083121</v>
      </c>
      <c r="D6711" s="6" t="s">
        <v>1649</v>
      </c>
      <c r="E6711" s="6" t="s">
        <v>1650</v>
      </c>
      <c r="F6711">
        <f>ROW()</f>
        <v>6711</v>
      </c>
    </row>
    <row r="6712" spans="1:6">
      <c r="A6712" s="6" t="s">
        <v>774</v>
      </c>
      <c r="B6712" s="6">
        <v>88850070993</v>
      </c>
      <c r="C6712" s="6">
        <v>99860083132</v>
      </c>
      <c r="D6712" s="6" t="s">
        <v>1649</v>
      </c>
      <c r="E6712" s="6" t="s">
        <v>1650</v>
      </c>
      <c r="F6712">
        <f>ROW()</f>
        <v>6712</v>
      </c>
    </row>
    <row r="6713" spans="1:6">
      <c r="A6713" s="6" t="s">
        <v>774</v>
      </c>
      <c r="B6713" s="6">
        <v>88850071003</v>
      </c>
      <c r="C6713" s="6">
        <v>99860083143</v>
      </c>
      <c r="D6713" s="6" t="s">
        <v>1649</v>
      </c>
      <c r="E6713" s="6" t="s">
        <v>1650</v>
      </c>
      <c r="F6713">
        <f>ROW()</f>
        <v>6713</v>
      </c>
    </row>
    <row r="6714" spans="1:6">
      <c r="A6714" s="7" t="s">
        <v>775</v>
      </c>
      <c r="B6714" s="3">
        <v>88850071013</v>
      </c>
      <c r="C6714" s="4">
        <v>99860083154</v>
      </c>
      <c r="D6714" s="1" t="s">
        <v>1649</v>
      </c>
      <c r="E6714" s="1" t="s">
        <v>1650</v>
      </c>
      <c r="F6714">
        <f>ROW()</f>
        <v>6714</v>
      </c>
    </row>
    <row r="6715" spans="1:6">
      <c r="A6715" s="7" t="s">
        <v>775</v>
      </c>
      <c r="B6715" s="3">
        <v>88850071023</v>
      </c>
      <c r="C6715" s="4">
        <v>99860083165</v>
      </c>
      <c r="D6715" s="1" t="s">
        <v>1649</v>
      </c>
      <c r="E6715" s="1" t="s">
        <v>1650</v>
      </c>
      <c r="F6715">
        <f>ROW()</f>
        <v>6715</v>
      </c>
    </row>
    <row r="6716" spans="1:6">
      <c r="A6716" s="1" t="s">
        <v>775</v>
      </c>
      <c r="B6716" s="3">
        <v>88850071033</v>
      </c>
      <c r="C6716" s="4">
        <v>99860083176</v>
      </c>
      <c r="D6716" s="1" t="s">
        <v>1649</v>
      </c>
      <c r="E6716" s="1" t="s">
        <v>1650</v>
      </c>
      <c r="F6716">
        <f>ROW()</f>
        <v>6716</v>
      </c>
    </row>
    <row r="6717" spans="1:6">
      <c r="A6717" s="1" t="s">
        <v>775</v>
      </c>
      <c r="B6717" s="3">
        <v>88850071043</v>
      </c>
      <c r="C6717" s="4">
        <v>99860083187</v>
      </c>
      <c r="D6717" s="1" t="s">
        <v>1649</v>
      </c>
      <c r="E6717" s="1" t="s">
        <v>1650</v>
      </c>
      <c r="F6717">
        <f>ROW()</f>
        <v>6717</v>
      </c>
    </row>
    <row r="6718" spans="1:6">
      <c r="A6718" s="1" t="s">
        <v>775</v>
      </c>
      <c r="B6718" s="3">
        <v>88850071053</v>
      </c>
      <c r="C6718" s="4">
        <v>99860083198</v>
      </c>
      <c r="D6718" s="1" t="s">
        <v>1649</v>
      </c>
      <c r="E6718" s="1" t="s">
        <v>1650</v>
      </c>
      <c r="F6718">
        <f>ROW()</f>
        <v>6718</v>
      </c>
    </row>
    <row r="6719" spans="1:6">
      <c r="A6719" s="1" t="s">
        <v>775</v>
      </c>
      <c r="B6719" s="3">
        <v>88850071063</v>
      </c>
      <c r="C6719" s="4">
        <v>99860083209</v>
      </c>
      <c r="D6719" s="1" t="s">
        <v>1649</v>
      </c>
      <c r="E6719" s="1" t="s">
        <v>1650</v>
      </c>
      <c r="F6719">
        <f>ROW()</f>
        <v>6719</v>
      </c>
    </row>
    <row r="6720" spans="1:6">
      <c r="A6720" s="1" t="s">
        <v>775</v>
      </c>
      <c r="B6720" s="3">
        <v>88850071073</v>
      </c>
      <c r="C6720" s="4">
        <v>99860083220</v>
      </c>
      <c r="D6720" s="1" t="s">
        <v>1649</v>
      </c>
      <c r="E6720" s="1" t="s">
        <v>1650</v>
      </c>
      <c r="F6720">
        <f>ROW()</f>
        <v>6720</v>
      </c>
    </row>
    <row r="6721" spans="1:6">
      <c r="A6721" s="1" t="s">
        <v>775</v>
      </c>
      <c r="B6721" s="3">
        <v>88850071083</v>
      </c>
      <c r="C6721" s="4">
        <v>99860083231</v>
      </c>
      <c r="D6721" s="1" t="s">
        <v>1649</v>
      </c>
      <c r="E6721" s="1" t="s">
        <v>1650</v>
      </c>
      <c r="F6721">
        <f>ROW()</f>
        <v>6721</v>
      </c>
    </row>
    <row r="6722" spans="1:6">
      <c r="A6722" s="1" t="s">
        <v>775</v>
      </c>
      <c r="B6722" s="3">
        <v>88850071093</v>
      </c>
      <c r="C6722" s="4">
        <v>99860083242</v>
      </c>
      <c r="D6722" s="1" t="s">
        <v>1649</v>
      </c>
      <c r="E6722" s="1" t="s">
        <v>1650</v>
      </c>
      <c r="F6722">
        <f>ROW()</f>
        <v>6722</v>
      </c>
    </row>
    <row r="6723" spans="1:6">
      <c r="A6723" s="1" t="s">
        <v>775</v>
      </c>
      <c r="B6723" s="3">
        <v>88850071103</v>
      </c>
      <c r="C6723" s="4">
        <v>99860083253</v>
      </c>
      <c r="D6723" s="1" t="s">
        <v>1649</v>
      </c>
      <c r="E6723" s="1" t="s">
        <v>1650</v>
      </c>
      <c r="F6723">
        <f>ROW()</f>
        <v>6723</v>
      </c>
    </row>
    <row r="6724" spans="1:6">
      <c r="A6724" s="6" t="s">
        <v>776</v>
      </c>
      <c r="B6724" s="6">
        <v>88850071113</v>
      </c>
      <c r="C6724" s="6">
        <v>99860083264</v>
      </c>
      <c r="D6724" s="6" t="s">
        <v>1649</v>
      </c>
      <c r="E6724" s="6" t="s">
        <v>1650</v>
      </c>
      <c r="F6724">
        <f>ROW()</f>
        <v>6724</v>
      </c>
    </row>
    <row r="6725" spans="1:6">
      <c r="A6725" s="6" t="s">
        <v>776</v>
      </c>
      <c r="B6725" s="6">
        <v>88850071123</v>
      </c>
      <c r="C6725" s="6">
        <v>99860083275</v>
      </c>
      <c r="D6725" s="6" t="s">
        <v>1649</v>
      </c>
      <c r="E6725" s="6" t="s">
        <v>1650</v>
      </c>
      <c r="F6725">
        <f>ROW()</f>
        <v>6725</v>
      </c>
    </row>
    <row r="6726" spans="1:6">
      <c r="A6726" s="6" t="s">
        <v>776</v>
      </c>
      <c r="B6726" s="6">
        <v>88850071133</v>
      </c>
      <c r="C6726" s="6">
        <v>99860083286</v>
      </c>
      <c r="D6726" s="6" t="s">
        <v>1649</v>
      </c>
      <c r="E6726" s="6" t="s">
        <v>1650</v>
      </c>
      <c r="F6726">
        <f>ROW()</f>
        <v>6726</v>
      </c>
    </row>
    <row r="6727" spans="1:6">
      <c r="A6727" s="6" t="s">
        <v>776</v>
      </c>
      <c r="B6727" s="6">
        <v>88850071143</v>
      </c>
      <c r="C6727" s="6">
        <v>99860083297</v>
      </c>
      <c r="D6727" s="6" t="s">
        <v>1649</v>
      </c>
      <c r="E6727" s="6" t="s">
        <v>1650</v>
      </c>
      <c r="F6727">
        <f>ROW()</f>
        <v>6727</v>
      </c>
    </row>
    <row r="6728" spans="1:6">
      <c r="A6728" s="6" t="s">
        <v>776</v>
      </c>
      <c r="B6728" s="6">
        <v>88850071153</v>
      </c>
      <c r="C6728" s="6">
        <v>99860083308</v>
      </c>
      <c r="D6728" s="6" t="s">
        <v>1649</v>
      </c>
      <c r="E6728" s="6" t="s">
        <v>1650</v>
      </c>
      <c r="F6728">
        <f>ROW()</f>
        <v>6728</v>
      </c>
    </row>
    <row r="6729" spans="1:6">
      <c r="A6729" s="6" t="s">
        <v>776</v>
      </c>
      <c r="B6729" s="6">
        <v>88850071163</v>
      </c>
      <c r="C6729" s="6">
        <v>99860083319</v>
      </c>
      <c r="D6729" s="6" t="s">
        <v>1649</v>
      </c>
      <c r="E6729" s="6" t="s">
        <v>1650</v>
      </c>
      <c r="F6729">
        <f>ROW()</f>
        <v>6729</v>
      </c>
    </row>
    <row r="6730" spans="1:6">
      <c r="A6730" s="6" t="s">
        <v>776</v>
      </c>
      <c r="B6730" s="6">
        <v>88850071173</v>
      </c>
      <c r="C6730" s="6">
        <v>99860083330</v>
      </c>
      <c r="D6730" s="6" t="s">
        <v>1649</v>
      </c>
      <c r="E6730" s="6" t="s">
        <v>1650</v>
      </c>
      <c r="F6730">
        <f>ROW()</f>
        <v>6730</v>
      </c>
    </row>
    <row r="6731" spans="1:6">
      <c r="A6731" s="6" t="s">
        <v>776</v>
      </c>
      <c r="B6731" s="6">
        <v>88850071183</v>
      </c>
      <c r="C6731" s="6">
        <v>99860083341</v>
      </c>
      <c r="D6731" s="6" t="s">
        <v>1649</v>
      </c>
      <c r="E6731" s="6" t="s">
        <v>1650</v>
      </c>
      <c r="F6731">
        <f>ROW()</f>
        <v>6731</v>
      </c>
    </row>
    <row r="6732" spans="1:6">
      <c r="A6732" s="6" t="s">
        <v>776</v>
      </c>
      <c r="B6732" s="6">
        <v>88850071193</v>
      </c>
      <c r="C6732" s="6">
        <v>99860083352</v>
      </c>
      <c r="D6732" s="6" t="s">
        <v>1649</v>
      </c>
      <c r="E6732" s="6" t="s">
        <v>1650</v>
      </c>
      <c r="F6732">
        <f>ROW()</f>
        <v>6732</v>
      </c>
    </row>
    <row r="6733" spans="1:6">
      <c r="A6733" s="6" t="s">
        <v>776</v>
      </c>
      <c r="B6733" s="6">
        <v>88850071203</v>
      </c>
      <c r="C6733" s="6">
        <v>99860083363</v>
      </c>
      <c r="D6733" s="6" t="s">
        <v>1649</v>
      </c>
      <c r="E6733" s="6" t="s">
        <v>1650</v>
      </c>
      <c r="F6733">
        <f>ROW()</f>
        <v>6733</v>
      </c>
    </row>
    <row r="6734" spans="1:6">
      <c r="A6734" s="7" t="s">
        <v>777</v>
      </c>
      <c r="B6734" s="3">
        <v>88850071213</v>
      </c>
      <c r="C6734" s="4">
        <v>99860083374</v>
      </c>
      <c r="D6734" s="1" t="s">
        <v>1649</v>
      </c>
      <c r="E6734" s="1" t="s">
        <v>1650</v>
      </c>
      <c r="F6734">
        <f>ROW()</f>
        <v>6734</v>
      </c>
    </row>
    <row r="6735" spans="1:6">
      <c r="A6735" s="7" t="s">
        <v>777</v>
      </c>
      <c r="B6735" s="3">
        <v>88850071223</v>
      </c>
      <c r="C6735" s="4">
        <v>99860083385</v>
      </c>
      <c r="D6735" s="1" t="s">
        <v>1649</v>
      </c>
      <c r="E6735" s="1" t="s">
        <v>1650</v>
      </c>
      <c r="F6735">
        <f>ROW()</f>
        <v>6735</v>
      </c>
    </row>
    <row r="6736" spans="1:6">
      <c r="A6736" s="1" t="s">
        <v>777</v>
      </c>
      <c r="B6736" s="3">
        <v>88850071233</v>
      </c>
      <c r="C6736" s="4">
        <v>99860083396</v>
      </c>
      <c r="D6736" s="1" t="s">
        <v>1649</v>
      </c>
      <c r="E6736" s="1" t="s">
        <v>1650</v>
      </c>
      <c r="F6736">
        <f>ROW()</f>
        <v>6736</v>
      </c>
    </row>
    <row r="6737" spans="1:6">
      <c r="A6737" s="1" t="s">
        <v>777</v>
      </c>
      <c r="B6737" s="3">
        <v>88850071243</v>
      </c>
      <c r="C6737" s="4">
        <v>99860083407</v>
      </c>
      <c r="D6737" s="1" t="s">
        <v>1649</v>
      </c>
      <c r="E6737" s="1" t="s">
        <v>1650</v>
      </c>
      <c r="F6737">
        <f>ROW()</f>
        <v>6737</v>
      </c>
    </row>
    <row r="6738" spans="1:6">
      <c r="A6738" s="1" t="s">
        <v>777</v>
      </c>
      <c r="B6738" s="3">
        <v>88850071253</v>
      </c>
      <c r="C6738" s="4">
        <v>99860083418</v>
      </c>
      <c r="D6738" s="1" t="s">
        <v>1649</v>
      </c>
      <c r="E6738" s="1" t="s">
        <v>1650</v>
      </c>
      <c r="F6738">
        <f>ROW()</f>
        <v>6738</v>
      </c>
    </row>
    <row r="6739" spans="1:6">
      <c r="A6739" s="1" t="s">
        <v>777</v>
      </c>
      <c r="B6739" s="3">
        <v>88850071263</v>
      </c>
      <c r="C6739" s="4">
        <v>99860083429</v>
      </c>
      <c r="D6739" s="1" t="s">
        <v>1649</v>
      </c>
      <c r="E6739" s="1" t="s">
        <v>1650</v>
      </c>
      <c r="F6739">
        <f>ROW()</f>
        <v>6739</v>
      </c>
    </row>
    <row r="6740" spans="1:6">
      <c r="A6740" s="1" t="s">
        <v>777</v>
      </c>
      <c r="B6740" s="3">
        <v>88850071273</v>
      </c>
      <c r="C6740" s="4">
        <v>99860083440</v>
      </c>
      <c r="D6740" s="1" t="s">
        <v>1649</v>
      </c>
      <c r="E6740" s="1" t="s">
        <v>1650</v>
      </c>
      <c r="F6740">
        <f>ROW()</f>
        <v>6740</v>
      </c>
    </row>
    <row r="6741" spans="1:6">
      <c r="A6741" s="1" t="s">
        <v>777</v>
      </c>
      <c r="B6741" s="3">
        <v>88850071283</v>
      </c>
      <c r="C6741" s="4">
        <v>99860083451</v>
      </c>
      <c r="D6741" s="1" t="s">
        <v>1649</v>
      </c>
      <c r="E6741" s="1" t="s">
        <v>1650</v>
      </c>
      <c r="F6741">
        <f>ROW()</f>
        <v>6741</v>
      </c>
    </row>
    <row r="6742" spans="1:6">
      <c r="A6742" s="1" t="s">
        <v>777</v>
      </c>
      <c r="B6742" s="3">
        <v>88850071293</v>
      </c>
      <c r="C6742" s="4">
        <v>99860083462</v>
      </c>
      <c r="D6742" s="1" t="s">
        <v>1649</v>
      </c>
      <c r="E6742" s="1" t="s">
        <v>1650</v>
      </c>
      <c r="F6742">
        <f>ROW()</f>
        <v>6742</v>
      </c>
    </row>
    <row r="6743" spans="1:6">
      <c r="A6743" s="1" t="s">
        <v>777</v>
      </c>
      <c r="B6743" s="3">
        <v>88850071303</v>
      </c>
      <c r="C6743" s="4">
        <v>99860083473</v>
      </c>
      <c r="D6743" s="1" t="s">
        <v>1649</v>
      </c>
      <c r="E6743" s="1" t="s">
        <v>1650</v>
      </c>
      <c r="F6743">
        <f>ROW()</f>
        <v>6743</v>
      </c>
    </row>
    <row r="6744" spans="1:6">
      <c r="A6744" s="6" t="s">
        <v>778</v>
      </c>
      <c r="B6744" s="6">
        <v>88850071313</v>
      </c>
      <c r="C6744" s="6">
        <v>99860083484</v>
      </c>
      <c r="D6744" s="6" t="s">
        <v>1649</v>
      </c>
      <c r="E6744" s="6" t="s">
        <v>1650</v>
      </c>
      <c r="F6744">
        <f>ROW()</f>
        <v>6744</v>
      </c>
    </row>
    <row r="6745" spans="1:6">
      <c r="A6745" s="6" t="s">
        <v>778</v>
      </c>
      <c r="B6745" s="6">
        <v>88850071323</v>
      </c>
      <c r="C6745" s="6">
        <v>99860083495</v>
      </c>
      <c r="D6745" s="6" t="s">
        <v>1649</v>
      </c>
      <c r="E6745" s="6" t="s">
        <v>1650</v>
      </c>
      <c r="F6745">
        <f>ROW()</f>
        <v>6745</v>
      </c>
    </row>
    <row r="6746" spans="1:6">
      <c r="A6746" s="6" t="s">
        <v>778</v>
      </c>
      <c r="B6746" s="6">
        <v>88850071333</v>
      </c>
      <c r="C6746" s="6">
        <v>99860083506</v>
      </c>
      <c r="D6746" s="6" t="s">
        <v>1649</v>
      </c>
      <c r="E6746" s="6" t="s">
        <v>1650</v>
      </c>
      <c r="F6746">
        <f>ROW()</f>
        <v>6746</v>
      </c>
    </row>
    <row r="6747" spans="1:6">
      <c r="A6747" s="6" t="s">
        <v>778</v>
      </c>
      <c r="B6747" s="6">
        <v>88850071343</v>
      </c>
      <c r="C6747" s="6">
        <v>99860083517</v>
      </c>
      <c r="D6747" s="6" t="s">
        <v>1649</v>
      </c>
      <c r="E6747" s="6" t="s">
        <v>1650</v>
      </c>
      <c r="F6747">
        <f>ROW()</f>
        <v>6747</v>
      </c>
    </row>
    <row r="6748" spans="1:6">
      <c r="A6748" s="6" t="s">
        <v>778</v>
      </c>
      <c r="B6748" s="6">
        <v>88850071353</v>
      </c>
      <c r="C6748" s="6">
        <v>99860083528</v>
      </c>
      <c r="D6748" s="6" t="s">
        <v>1649</v>
      </c>
      <c r="E6748" s="6" t="s">
        <v>1650</v>
      </c>
      <c r="F6748">
        <f>ROW()</f>
        <v>6748</v>
      </c>
    </row>
    <row r="6749" spans="1:6">
      <c r="A6749" s="6" t="s">
        <v>778</v>
      </c>
      <c r="B6749" s="6">
        <v>88850071363</v>
      </c>
      <c r="C6749" s="6">
        <v>99860083539</v>
      </c>
      <c r="D6749" s="6" t="s">
        <v>1649</v>
      </c>
      <c r="E6749" s="6" t="s">
        <v>1650</v>
      </c>
      <c r="F6749">
        <f>ROW()</f>
        <v>6749</v>
      </c>
    </row>
    <row r="6750" spans="1:6">
      <c r="A6750" s="6" t="s">
        <v>778</v>
      </c>
      <c r="B6750" s="6">
        <v>88850071373</v>
      </c>
      <c r="C6750" s="6">
        <v>99860083550</v>
      </c>
      <c r="D6750" s="6" t="s">
        <v>1649</v>
      </c>
      <c r="E6750" s="6" t="s">
        <v>1650</v>
      </c>
      <c r="F6750">
        <f>ROW()</f>
        <v>6750</v>
      </c>
    </row>
    <row r="6751" spans="1:6">
      <c r="A6751" s="6" t="s">
        <v>778</v>
      </c>
      <c r="B6751" s="6">
        <v>88850071383</v>
      </c>
      <c r="C6751" s="6">
        <v>99860083561</v>
      </c>
      <c r="D6751" s="6" t="s">
        <v>1649</v>
      </c>
      <c r="E6751" s="6" t="s">
        <v>1650</v>
      </c>
      <c r="F6751">
        <f>ROW()</f>
        <v>6751</v>
      </c>
    </row>
    <row r="6752" spans="1:6">
      <c r="A6752" s="6" t="s">
        <v>778</v>
      </c>
      <c r="B6752" s="6">
        <v>88850071393</v>
      </c>
      <c r="C6752" s="6">
        <v>99860083572</v>
      </c>
      <c r="D6752" s="6" t="s">
        <v>1649</v>
      </c>
      <c r="E6752" s="6" t="s">
        <v>1650</v>
      </c>
      <c r="F6752">
        <f>ROW()</f>
        <v>6752</v>
      </c>
    </row>
    <row r="6753" spans="1:6">
      <c r="A6753" s="6" t="s">
        <v>778</v>
      </c>
      <c r="B6753" s="6">
        <v>88850071403</v>
      </c>
      <c r="C6753" s="6">
        <v>99860083583</v>
      </c>
      <c r="D6753" s="6" t="s">
        <v>1649</v>
      </c>
      <c r="E6753" s="6" t="s">
        <v>1650</v>
      </c>
      <c r="F6753">
        <f>ROW()</f>
        <v>6753</v>
      </c>
    </row>
    <row r="6754" spans="1:6">
      <c r="A6754" s="7" t="s">
        <v>779</v>
      </c>
      <c r="B6754" s="3">
        <v>88850071413</v>
      </c>
      <c r="C6754" s="4">
        <v>99860083594</v>
      </c>
      <c r="D6754" s="1" t="s">
        <v>1649</v>
      </c>
      <c r="E6754" s="1" t="s">
        <v>1650</v>
      </c>
      <c r="F6754">
        <f>ROW()</f>
        <v>6754</v>
      </c>
    </row>
    <row r="6755" spans="1:6">
      <c r="A6755" s="7" t="s">
        <v>779</v>
      </c>
      <c r="B6755" s="3">
        <v>88850071423</v>
      </c>
      <c r="C6755" s="4">
        <v>99860083605</v>
      </c>
      <c r="D6755" s="1" t="s">
        <v>1649</v>
      </c>
      <c r="E6755" s="1" t="s">
        <v>1650</v>
      </c>
      <c r="F6755">
        <f>ROW()</f>
        <v>6755</v>
      </c>
    </row>
    <row r="6756" spans="1:6">
      <c r="A6756" s="1" t="s">
        <v>779</v>
      </c>
      <c r="B6756" s="3">
        <v>88850071433</v>
      </c>
      <c r="C6756" s="4">
        <v>99860083616</v>
      </c>
      <c r="D6756" s="1" t="s">
        <v>1649</v>
      </c>
      <c r="E6756" s="1" t="s">
        <v>1650</v>
      </c>
      <c r="F6756">
        <f>ROW()</f>
        <v>6756</v>
      </c>
    </row>
    <row r="6757" spans="1:6">
      <c r="A6757" s="1" t="s">
        <v>779</v>
      </c>
      <c r="B6757" s="3">
        <v>88850071443</v>
      </c>
      <c r="C6757" s="4">
        <v>99860083627</v>
      </c>
      <c r="D6757" s="1" t="s">
        <v>1649</v>
      </c>
      <c r="E6757" s="1" t="s">
        <v>1650</v>
      </c>
      <c r="F6757">
        <f>ROW()</f>
        <v>6757</v>
      </c>
    </row>
    <row r="6758" spans="1:6">
      <c r="A6758" s="1" t="s">
        <v>779</v>
      </c>
      <c r="B6758" s="3">
        <v>88850071453</v>
      </c>
      <c r="C6758" s="4">
        <v>99860083638</v>
      </c>
      <c r="D6758" s="1" t="s">
        <v>1649</v>
      </c>
      <c r="E6758" s="1" t="s">
        <v>1650</v>
      </c>
      <c r="F6758">
        <f>ROW()</f>
        <v>6758</v>
      </c>
    </row>
    <row r="6759" spans="1:6">
      <c r="A6759" s="1" t="s">
        <v>779</v>
      </c>
      <c r="B6759" s="3">
        <v>88850071463</v>
      </c>
      <c r="C6759" s="4">
        <v>99860083649</v>
      </c>
      <c r="D6759" s="1" t="s">
        <v>1649</v>
      </c>
      <c r="E6759" s="1" t="s">
        <v>1650</v>
      </c>
      <c r="F6759">
        <f>ROW()</f>
        <v>6759</v>
      </c>
    </row>
    <row r="6760" spans="1:6">
      <c r="A6760" s="1" t="s">
        <v>779</v>
      </c>
      <c r="B6760" s="3">
        <v>88850071473</v>
      </c>
      <c r="C6760" s="4">
        <v>99860083660</v>
      </c>
      <c r="D6760" s="1" t="s">
        <v>1649</v>
      </c>
      <c r="E6760" s="1" t="s">
        <v>1650</v>
      </c>
      <c r="F6760">
        <f>ROW()</f>
        <v>6760</v>
      </c>
    </row>
    <row r="6761" spans="1:6">
      <c r="A6761" s="1" t="s">
        <v>779</v>
      </c>
      <c r="B6761" s="3">
        <v>88850071483</v>
      </c>
      <c r="C6761" s="4">
        <v>99860083671</v>
      </c>
      <c r="D6761" s="1" t="s">
        <v>1649</v>
      </c>
      <c r="E6761" s="1" t="s">
        <v>1650</v>
      </c>
      <c r="F6761">
        <f>ROW()</f>
        <v>6761</v>
      </c>
    </row>
    <row r="6762" spans="1:6">
      <c r="A6762" s="1" t="s">
        <v>779</v>
      </c>
      <c r="B6762" s="3">
        <v>88850071493</v>
      </c>
      <c r="C6762" s="4">
        <v>99860083682</v>
      </c>
      <c r="D6762" s="1" t="s">
        <v>1649</v>
      </c>
      <c r="E6762" s="1" t="s">
        <v>1650</v>
      </c>
      <c r="F6762">
        <f>ROW()</f>
        <v>6762</v>
      </c>
    </row>
    <row r="6763" spans="1:6">
      <c r="A6763" s="1" t="s">
        <v>779</v>
      </c>
      <c r="B6763" s="3">
        <v>88850071503</v>
      </c>
      <c r="C6763" s="4">
        <v>99860083693</v>
      </c>
      <c r="D6763" s="1" t="s">
        <v>1649</v>
      </c>
      <c r="E6763" s="1" t="s">
        <v>1650</v>
      </c>
      <c r="F6763">
        <f>ROW()</f>
        <v>6763</v>
      </c>
    </row>
    <row r="6764" spans="1:6">
      <c r="A6764" s="6" t="s">
        <v>780</v>
      </c>
      <c r="B6764" s="6">
        <v>88850071513</v>
      </c>
      <c r="C6764" s="6">
        <v>99860083704</v>
      </c>
      <c r="D6764" s="6" t="s">
        <v>1649</v>
      </c>
      <c r="E6764" s="6" t="s">
        <v>1650</v>
      </c>
      <c r="F6764">
        <f>ROW()</f>
        <v>6764</v>
      </c>
    </row>
    <row r="6765" spans="1:6">
      <c r="A6765" s="6" t="s">
        <v>780</v>
      </c>
      <c r="B6765" s="6">
        <v>88850071523</v>
      </c>
      <c r="C6765" s="6">
        <v>99860083715</v>
      </c>
      <c r="D6765" s="6" t="s">
        <v>1649</v>
      </c>
      <c r="E6765" s="6" t="s">
        <v>1650</v>
      </c>
      <c r="F6765">
        <f>ROW()</f>
        <v>6765</v>
      </c>
    </row>
    <row r="6766" spans="1:6">
      <c r="A6766" s="6" t="s">
        <v>780</v>
      </c>
      <c r="B6766" s="6">
        <v>88850071533</v>
      </c>
      <c r="C6766" s="6">
        <v>99860083726</v>
      </c>
      <c r="D6766" s="6" t="s">
        <v>1649</v>
      </c>
      <c r="E6766" s="6" t="s">
        <v>1650</v>
      </c>
      <c r="F6766">
        <f>ROW()</f>
        <v>6766</v>
      </c>
    </row>
    <row r="6767" spans="1:6">
      <c r="A6767" s="6" t="s">
        <v>780</v>
      </c>
      <c r="B6767" s="6">
        <v>88850071543</v>
      </c>
      <c r="C6767" s="6">
        <v>99860083737</v>
      </c>
      <c r="D6767" s="6" t="s">
        <v>1649</v>
      </c>
      <c r="E6767" s="6" t="s">
        <v>1650</v>
      </c>
      <c r="F6767">
        <f>ROW()</f>
        <v>6767</v>
      </c>
    </row>
    <row r="6768" spans="1:6">
      <c r="A6768" s="6" t="s">
        <v>780</v>
      </c>
      <c r="B6768" s="6">
        <v>88850071553</v>
      </c>
      <c r="C6768" s="6">
        <v>99860083748</v>
      </c>
      <c r="D6768" s="6" t="s">
        <v>1649</v>
      </c>
      <c r="E6768" s="6" t="s">
        <v>1650</v>
      </c>
      <c r="F6768">
        <f>ROW()</f>
        <v>6768</v>
      </c>
    </row>
    <row r="6769" spans="1:6">
      <c r="A6769" s="6" t="s">
        <v>780</v>
      </c>
      <c r="B6769" s="6">
        <v>88850071563</v>
      </c>
      <c r="C6769" s="6">
        <v>99860083759</v>
      </c>
      <c r="D6769" s="6" t="s">
        <v>1649</v>
      </c>
      <c r="E6769" s="6" t="s">
        <v>1650</v>
      </c>
      <c r="F6769">
        <f>ROW()</f>
        <v>6769</v>
      </c>
    </row>
    <row r="6770" spans="1:6">
      <c r="A6770" s="6" t="s">
        <v>780</v>
      </c>
      <c r="B6770" s="6">
        <v>88850071573</v>
      </c>
      <c r="C6770" s="6">
        <v>99860083770</v>
      </c>
      <c r="D6770" s="6" t="s">
        <v>1649</v>
      </c>
      <c r="E6770" s="6" t="s">
        <v>1650</v>
      </c>
      <c r="F6770">
        <f>ROW()</f>
        <v>6770</v>
      </c>
    </row>
    <row r="6771" spans="1:6">
      <c r="A6771" s="6" t="s">
        <v>780</v>
      </c>
      <c r="B6771" s="6">
        <v>88850071583</v>
      </c>
      <c r="C6771" s="6">
        <v>99860083781</v>
      </c>
      <c r="D6771" s="6" t="s">
        <v>1649</v>
      </c>
      <c r="E6771" s="6" t="s">
        <v>1650</v>
      </c>
      <c r="F6771">
        <f>ROW()</f>
        <v>6771</v>
      </c>
    </row>
    <row r="6772" spans="1:6">
      <c r="A6772" s="6" t="s">
        <v>780</v>
      </c>
      <c r="B6772" s="6">
        <v>88850071593</v>
      </c>
      <c r="C6772" s="6">
        <v>99860083792</v>
      </c>
      <c r="D6772" s="6" t="s">
        <v>1649</v>
      </c>
      <c r="E6772" s="6" t="s">
        <v>1650</v>
      </c>
      <c r="F6772">
        <f>ROW()</f>
        <v>6772</v>
      </c>
    </row>
    <row r="6773" spans="1:6">
      <c r="A6773" s="6" t="s">
        <v>780</v>
      </c>
      <c r="B6773" s="6">
        <v>88850071603</v>
      </c>
      <c r="C6773" s="6">
        <v>99860083803</v>
      </c>
      <c r="D6773" s="6" t="s">
        <v>1649</v>
      </c>
      <c r="E6773" s="6" t="s">
        <v>1650</v>
      </c>
      <c r="F6773">
        <f>ROW()</f>
        <v>6773</v>
      </c>
    </row>
    <row r="6774" spans="1:6">
      <c r="A6774" s="7" t="s">
        <v>781</v>
      </c>
      <c r="B6774" s="3">
        <v>88850071613</v>
      </c>
      <c r="C6774" s="4">
        <v>99860083814</v>
      </c>
      <c r="D6774" s="1" t="s">
        <v>1649</v>
      </c>
      <c r="E6774" s="1" t="s">
        <v>1650</v>
      </c>
      <c r="F6774">
        <f>ROW()</f>
        <v>6774</v>
      </c>
    </row>
    <row r="6775" spans="1:6">
      <c r="A6775" s="7" t="s">
        <v>781</v>
      </c>
      <c r="B6775" s="3">
        <v>88850071623</v>
      </c>
      <c r="C6775" s="4">
        <v>99860083825</v>
      </c>
      <c r="D6775" s="1" t="s">
        <v>1649</v>
      </c>
      <c r="E6775" s="1" t="s">
        <v>1650</v>
      </c>
      <c r="F6775">
        <f>ROW()</f>
        <v>6775</v>
      </c>
    </row>
    <row r="6776" spans="1:6">
      <c r="A6776" s="1" t="s">
        <v>781</v>
      </c>
      <c r="B6776" s="3">
        <v>88850071633</v>
      </c>
      <c r="C6776" s="4">
        <v>99860083836</v>
      </c>
      <c r="D6776" s="1" t="s">
        <v>1649</v>
      </c>
      <c r="E6776" s="1" t="s">
        <v>1650</v>
      </c>
      <c r="F6776">
        <f>ROW()</f>
        <v>6776</v>
      </c>
    </row>
    <row r="6777" spans="1:6">
      <c r="A6777" s="1" t="s">
        <v>781</v>
      </c>
      <c r="B6777" s="3">
        <v>88850071643</v>
      </c>
      <c r="C6777" s="4">
        <v>99860083847</v>
      </c>
      <c r="D6777" s="1" t="s">
        <v>1649</v>
      </c>
      <c r="E6777" s="1" t="s">
        <v>1650</v>
      </c>
      <c r="F6777">
        <f>ROW()</f>
        <v>6777</v>
      </c>
    </row>
    <row r="6778" spans="1:6">
      <c r="A6778" s="1" t="s">
        <v>781</v>
      </c>
      <c r="B6778" s="3">
        <v>88850071653</v>
      </c>
      <c r="C6778" s="4">
        <v>99860083858</v>
      </c>
      <c r="D6778" s="1" t="s">
        <v>1649</v>
      </c>
      <c r="E6778" s="1" t="s">
        <v>1650</v>
      </c>
      <c r="F6778">
        <f>ROW()</f>
        <v>6778</v>
      </c>
    </row>
    <row r="6779" spans="1:6">
      <c r="A6779" s="1" t="s">
        <v>781</v>
      </c>
      <c r="B6779" s="3">
        <v>88850071663</v>
      </c>
      <c r="C6779" s="4">
        <v>99860083869</v>
      </c>
      <c r="D6779" s="1" t="s">
        <v>1649</v>
      </c>
      <c r="E6779" s="1" t="s">
        <v>1650</v>
      </c>
      <c r="F6779">
        <f>ROW()</f>
        <v>6779</v>
      </c>
    </row>
    <row r="6780" spans="1:6">
      <c r="A6780" s="1" t="s">
        <v>781</v>
      </c>
      <c r="B6780" s="3">
        <v>88850071673</v>
      </c>
      <c r="C6780" s="4">
        <v>99860083880</v>
      </c>
      <c r="D6780" s="1" t="s">
        <v>1649</v>
      </c>
      <c r="E6780" s="1" t="s">
        <v>1650</v>
      </c>
      <c r="F6780">
        <f>ROW()</f>
        <v>6780</v>
      </c>
    </row>
    <row r="6781" spans="1:6">
      <c r="A6781" s="1" t="s">
        <v>781</v>
      </c>
      <c r="B6781" s="3">
        <v>88850071683</v>
      </c>
      <c r="C6781" s="4">
        <v>99860083891</v>
      </c>
      <c r="D6781" s="1" t="s">
        <v>1649</v>
      </c>
      <c r="E6781" s="1" t="s">
        <v>1650</v>
      </c>
      <c r="F6781">
        <f>ROW()</f>
        <v>6781</v>
      </c>
    </row>
    <row r="6782" spans="1:6">
      <c r="A6782" s="1" t="s">
        <v>781</v>
      </c>
      <c r="B6782" s="3">
        <v>88850071693</v>
      </c>
      <c r="C6782" s="4">
        <v>99860083902</v>
      </c>
      <c r="D6782" s="1" t="s">
        <v>1649</v>
      </c>
      <c r="E6782" s="1" t="s">
        <v>1650</v>
      </c>
      <c r="F6782">
        <f>ROW()</f>
        <v>6782</v>
      </c>
    </row>
    <row r="6783" spans="1:6">
      <c r="A6783" s="1" t="s">
        <v>781</v>
      </c>
      <c r="B6783" s="3">
        <v>88850071703</v>
      </c>
      <c r="C6783" s="4">
        <v>99860083913</v>
      </c>
      <c r="D6783" s="1" t="s">
        <v>1649</v>
      </c>
      <c r="E6783" s="1" t="s">
        <v>1650</v>
      </c>
      <c r="F6783">
        <f>ROW()</f>
        <v>6783</v>
      </c>
    </row>
    <row r="6784" spans="1:6">
      <c r="A6784" s="6" t="s">
        <v>782</v>
      </c>
      <c r="B6784" s="6">
        <v>88850071713</v>
      </c>
      <c r="C6784" s="6">
        <v>99860083924</v>
      </c>
      <c r="D6784" s="6" t="s">
        <v>1649</v>
      </c>
      <c r="E6784" s="6" t="s">
        <v>1650</v>
      </c>
      <c r="F6784">
        <f>ROW()</f>
        <v>6784</v>
      </c>
    </row>
    <row r="6785" spans="1:6">
      <c r="A6785" s="6" t="s">
        <v>782</v>
      </c>
      <c r="B6785" s="6">
        <v>88850071723</v>
      </c>
      <c r="C6785" s="6">
        <v>99860083935</v>
      </c>
      <c r="D6785" s="6" t="s">
        <v>1649</v>
      </c>
      <c r="E6785" s="6" t="s">
        <v>1650</v>
      </c>
      <c r="F6785">
        <f>ROW()</f>
        <v>6785</v>
      </c>
    </row>
    <row r="6786" spans="1:6">
      <c r="A6786" s="6" t="s">
        <v>782</v>
      </c>
      <c r="B6786" s="6">
        <v>88850071733</v>
      </c>
      <c r="C6786" s="6">
        <v>99860083946</v>
      </c>
      <c r="D6786" s="6" t="s">
        <v>1649</v>
      </c>
      <c r="E6786" s="6" t="s">
        <v>1650</v>
      </c>
      <c r="F6786">
        <f>ROW()</f>
        <v>6786</v>
      </c>
    </row>
    <row r="6787" spans="1:6">
      <c r="A6787" s="6" t="s">
        <v>782</v>
      </c>
      <c r="B6787" s="6">
        <v>88850071743</v>
      </c>
      <c r="C6787" s="6">
        <v>99860083957</v>
      </c>
      <c r="D6787" s="6" t="s">
        <v>1649</v>
      </c>
      <c r="E6787" s="6" t="s">
        <v>1650</v>
      </c>
      <c r="F6787">
        <f>ROW()</f>
        <v>6787</v>
      </c>
    </row>
    <row r="6788" spans="1:6">
      <c r="A6788" s="6" t="s">
        <v>782</v>
      </c>
      <c r="B6788" s="6">
        <v>88850071753</v>
      </c>
      <c r="C6788" s="6">
        <v>99860083968</v>
      </c>
      <c r="D6788" s="6" t="s">
        <v>1649</v>
      </c>
      <c r="E6788" s="6" t="s">
        <v>1650</v>
      </c>
      <c r="F6788">
        <f>ROW()</f>
        <v>6788</v>
      </c>
    </row>
    <row r="6789" spans="1:6">
      <c r="A6789" s="6" t="s">
        <v>782</v>
      </c>
      <c r="B6789" s="6">
        <v>88850071763</v>
      </c>
      <c r="C6789" s="6">
        <v>99860083979</v>
      </c>
      <c r="D6789" s="6" t="s">
        <v>1649</v>
      </c>
      <c r="E6789" s="6" t="s">
        <v>1650</v>
      </c>
      <c r="F6789">
        <f>ROW()</f>
        <v>6789</v>
      </c>
    </row>
    <row r="6790" spans="1:6">
      <c r="A6790" s="6" t="s">
        <v>782</v>
      </c>
      <c r="B6790" s="6">
        <v>88850071773</v>
      </c>
      <c r="C6790" s="6">
        <v>99860083990</v>
      </c>
      <c r="D6790" s="6" t="s">
        <v>1649</v>
      </c>
      <c r="E6790" s="6" t="s">
        <v>1650</v>
      </c>
      <c r="F6790">
        <f>ROW()</f>
        <v>6790</v>
      </c>
    </row>
    <row r="6791" spans="1:6">
      <c r="A6791" s="6" t="s">
        <v>782</v>
      </c>
      <c r="B6791" s="6">
        <v>88850071783</v>
      </c>
      <c r="C6791" s="6">
        <v>99860084001</v>
      </c>
      <c r="D6791" s="6" t="s">
        <v>1649</v>
      </c>
      <c r="E6791" s="6" t="s">
        <v>1650</v>
      </c>
      <c r="F6791">
        <f>ROW()</f>
        <v>6791</v>
      </c>
    </row>
    <row r="6792" spans="1:6">
      <c r="A6792" s="6" t="s">
        <v>782</v>
      </c>
      <c r="B6792" s="6">
        <v>88850071793</v>
      </c>
      <c r="C6792" s="6">
        <v>99860084012</v>
      </c>
      <c r="D6792" s="6" t="s">
        <v>1649</v>
      </c>
      <c r="E6792" s="6" t="s">
        <v>1650</v>
      </c>
      <c r="F6792">
        <f>ROW()</f>
        <v>6792</v>
      </c>
    </row>
    <row r="6793" spans="1:6">
      <c r="A6793" s="6" t="s">
        <v>782</v>
      </c>
      <c r="B6793" s="6">
        <v>88850071803</v>
      </c>
      <c r="C6793" s="6">
        <v>99860084023</v>
      </c>
      <c r="D6793" s="6" t="s">
        <v>1649</v>
      </c>
      <c r="E6793" s="6" t="s">
        <v>1650</v>
      </c>
      <c r="F6793">
        <f>ROW()</f>
        <v>6793</v>
      </c>
    </row>
    <row r="6794" spans="1:6">
      <c r="A6794" s="7" t="s">
        <v>783</v>
      </c>
      <c r="B6794" s="3">
        <v>88850071813</v>
      </c>
      <c r="C6794" s="4">
        <v>99860084034</v>
      </c>
      <c r="D6794" s="1" t="s">
        <v>1649</v>
      </c>
      <c r="E6794" s="1" t="s">
        <v>1650</v>
      </c>
      <c r="F6794">
        <f>ROW()</f>
        <v>6794</v>
      </c>
    </row>
    <row r="6795" spans="1:6">
      <c r="A6795" s="7" t="s">
        <v>783</v>
      </c>
      <c r="B6795" s="3">
        <v>88850071823</v>
      </c>
      <c r="C6795" s="4">
        <v>99860084045</v>
      </c>
      <c r="D6795" s="1" t="s">
        <v>1649</v>
      </c>
      <c r="E6795" s="1" t="s">
        <v>1650</v>
      </c>
      <c r="F6795">
        <f>ROW()</f>
        <v>6795</v>
      </c>
    </row>
    <row r="6796" spans="1:6">
      <c r="A6796" s="1" t="s">
        <v>783</v>
      </c>
      <c r="B6796" s="3">
        <v>88850071833</v>
      </c>
      <c r="C6796" s="4">
        <v>99860084056</v>
      </c>
      <c r="D6796" s="1" t="s">
        <v>1649</v>
      </c>
      <c r="E6796" s="1" t="s">
        <v>1650</v>
      </c>
      <c r="F6796">
        <f>ROW()</f>
        <v>6796</v>
      </c>
    </row>
    <row r="6797" spans="1:6">
      <c r="A6797" s="1" t="s">
        <v>783</v>
      </c>
      <c r="B6797" s="3">
        <v>88850071843</v>
      </c>
      <c r="C6797" s="4">
        <v>99860084067</v>
      </c>
      <c r="D6797" s="1" t="s">
        <v>1649</v>
      </c>
      <c r="E6797" s="1" t="s">
        <v>1650</v>
      </c>
      <c r="F6797">
        <f>ROW()</f>
        <v>6797</v>
      </c>
    </row>
    <row r="6798" spans="1:6">
      <c r="A6798" s="1" t="s">
        <v>783</v>
      </c>
      <c r="B6798" s="3">
        <v>88850071853</v>
      </c>
      <c r="C6798" s="4">
        <v>99860084078</v>
      </c>
      <c r="D6798" s="1" t="s">
        <v>1649</v>
      </c>
      <c r="E6798" s="1" t="s">
        <v>1650</v>
      </c>
      <c r="F6798">
        <f>ROW()</f>
        <v>6798</v>
      </c>
    </row>
    <row r="6799" spans="1:6">
      <c r="A6799" s="1" t="s">
        <v>783</v>
      </c>
      <c r="B6799" s="3">
        <v>88850071863</v>
      </c>
      <c r="C6799" s="4">
        <v>99860084089</v>
      </c>
      <c r="D6799" s="1" t="s">
        <v>1649</v>
      </c>
      <c r="E6799" s="1" t="s">
        <v>1650</v>
      </c>
      <c r="F6799">
        <f>ROW()</f>
        <v>6799</v>
      </c>
    </row>
    <row r="6800" spans="1:6">
      <c r="A6800" s="1" t="s">
        <v>783</v>
      </c>
      <c r="B6800" s="3">
        <v>88850071873</v>
      </c>
      <c r="C6800" s="4">
        <v>99860084100</v>
      </c>
      <c r="D6800" s="1" t="s">
        <v>1649</v>
      </c>
      <c r="E6800" s="1" t="s">
        <v>1650</v>
      </c>
      <c r="F6800">
        <f>ROW()</f>
        <v>6800</v>
      </c>
    </row>
    <row r="6801" spans="1:6">
      <c r="A6801" s="1" t="s">
        <v>783</v>
      </c>
      <c r="B6801" s="3">
        <v>88850071883</v>
      </c>
      <c r="C6801" s="4">
        <v>99860084111</v>
      </c>
      <c r="D6801" s="1" t="s">
        <v>1649</v>
      </c>
      <c r="E6801" s="1" t="s">
        <v>1650</v>
      </c>
      <c r="F6801">
        <f>ROW()</f>
        <v>6801</v>
      </c>
    </row>
    <row r="6802" spans="1:6">
      <c r="A6802" s="1" t="s">
        <v>783</v>
      </c>
      <c r="B6802" s="3">
        <v>88850071893</v>
      </c>
      <c r="C6802" s="4">
        <v>99860084122</v>
      </c>
      <c r="D6802" s="1" t="s">
        <v>1649</v>
      </c>
      <c r="E6802" s="1" t="s">
        <v>1650</v>
      </c>
      <c r="F6802">
        <f>ROW()</f>
        <v>6802</v>
      </c>
    </row>
    <row r="6803" spans="1:6">
      <c r="A6803" s="1" t="s">
        <v>783</v>
      </c>
      <c r="B6803" s="3">
        <v>88850071903</v>
      </c>
      <c r="C6803" s="4">
        <v>99860084133</v>
      </c>
      <c r="D6803" s="1" t="s">
        <v>1649</v>
      </c>
      <c r="E6803" s="1" t="s">
        <v>1650</v>
      </c>
      <c r="F6803">
        <f>ROW()</f>
        <v>6803</v>
      </c>
    </row>
    <row r="6804" spans="1:6">
      <c r="A6804" s="6" t="s">
        <v>784</v>
      </c>
      <c r="B6804" s="6">
        <v>88850071913</v>
      </c>
      <c r="C6804" s="6">
        <v>99860084144</v>
      </c>
      <c r="D6804" s="6" t="s">
        <v>1649</v>
      </c>
      <c r="E6804" s="6" t="s">
        <v>1650</v>
      </c>
      <c r="F6804">
        <f>ROW()</f>
        <v>6804</v>
      </c>
    </row>
    <row r="6805" spans="1:6">
      <c r="A6805" s="6" t="s">
        <v>784</v>
      </c>
      <c r="B6805" s="6">
        <v>88850071923</v>
      </c>
      <c r="C6805" s="6">
        <v>99860084155</v>
      </c>
      <c r="D6805" s="6" t="s">
        <v>1649</v>
      </c>
      <c r="E6805" s="6" t="s">
        <v>1650</v>
      </c>
      <c r="F6805">
        <f>ROW()</f>
        <v>6805</v>
      </c>
    </row>
    <row r="6806" spans="1:6">
      <c r="A6806" s="6" t="s">
        <v>784</v>
      </c>
      <c r="B6806" s="6">
        <v>88850071933</v>
      </c>
      <c r="C6806" s="6">
        <v>99860084166</v>
      </c>
      <c r="D6806" s="6" t="s">
        <v>1649</v>
      </c>
      <c r="E6806" s="6" t="s">
        <v>1650</v>
      </c>
      <c r="F6806">
        <f>ROW()</f>
        <v>6806</v>
      </c>
    </row>
    <row r="6807" spans="1:6">
      <c r="A6807" s="6" t="s">
        <v>784</v>
      </c>
      <c r="B6807" s="6">
        <v>88850071943</v>
      </c>
      <c r="C6807" s="6">
        <v>99860084177</v>
      </c>
      <c r="D6807" s="6" t="s">
        <v>1649</v>
      </c>
      <c r="E6807" s="6" t="s">
        <v>1650</v>
      </c>
      <c r="F6807">
        <f>ROW()</f>
        <v>6807</v>
      </c>
    </row>
    <row r="6808" spans="1:6">
      <c r="A6808" s="6" t="s">
        <v>784</v>
      </c>
      <c r="B6808" s="6">
        <v>88850071953</v>
      </c>
      <c r="C6808" s="6">
        <v>99860084188</v>
      </c>
      <c r="D6808" s="6" t="s">
        <v>1649</v>
      </c>
      <c r="E6808" s="6" t="s">
        <v>1650</v>
      </c>
      <c r="F6808">
        <f>ROW()</f>
        <v>6808</v>
      </c>
    </row>
    <row r="6809" spans="1:6">
      <c r="A6809" s="6" t="s">
        <v>784</v>
      </c>
      <c r="B6809" s="6">
        <v>88850071963</v>
      </c>
      <c r="C6809" s="6">
        <v>99860084199</v>
      </c>
      <c r="D6809" s="6" t="s">
        <v>1649</v>
      </c>
      <c r="E6809" s="6" t="s">
        <v>1650</v>
      </c>
      <c r="F6809">
        <f>ROW()</f>
        <v>6809</v>
      </c>
    </row>
    <row r="6810" spans="1:6">
      <c r="A6810" s="6" t="s">
        <v>784</v>
      </c>
      <c r="B6810" s="6">
        <v>88850071973</v>
      </c>
      <c r="C6810" s="6">
        <v>99860084210</v>
      </c>
      <c r="D6810" s="6" t="s">
        <v>1649</v>
      </c>
      <c r="E6810" s="6" t="s">
        <v>1650</v>
      </c>
      <c r="F6810">
        <f>ROW()</f>
        <v>6810</v>
      </c>
    </row>
    <row r="6811" spans="1:6">
      <c r="A6811" s="6" t="s">
        <v>784</v>
      </c>
      <c r="B6811" s="6">
        <v>88850071983</v>
      </c>
      <c r="C6811" s="6">
        <v>99860084221</v>
      </c>
      <c r="D6811" s="6" t="s">
        <v>1649</v>
      </c>
      <c r="E6811" s="6" t="s">
        <v>1650</v>
      </c>
      <c r="F6811">
        <f>ROW()</f>
        <v>6811</v>
      </c>
    </row>
    <row r="6812" spans="1:6">
      <c r="A6812" s="6" t="s">
        <v>784</v>
      </c>
      <c r="B6812" s="6">
        <v>88850071993</v>
      </c>
      <c r="C6812" s="6">
        <v>99860084232</v>
      </c>
      <c r="D6812" s="6" t="s">
        <v>1649</v>
      </c>
      <c r="E6812" s="6" t="s">
        <v>1650</v>
      </c>
      <c r="F6812">
        <f>ROW()</f>
        <v>6812</v>
      </c>
    </row>
    <row r="6813" spans="1:6">
      <c r="A6813" s="6" t="s">
        <v>784</v>
      </c>
      <c r="B6813" s="6">
        <v>88850072003</v>
      </c>
      <c r="C6813" s="6">
        <v>99860084243</v>
      </c>
      <c r="D6813" s="6" t="s">
        <v>1649</v>
      </c>
      <c r="E6813" s="6" t="s">
        <v>1650</v>
      </c>
      <c r="F6813">
        <f>ROW()</f>
        <v>6813</v>
      </c>
    </row>
    <row r="6814" spans="1:6">
      <c r="A6814" s="7" t="s">
        <v>785</v>
      </c>
      <c r="B6814" s="3">
        <v>88850072013</v>
      </c>
      <c r="C6814" s="4">
        <v>99860084254</v>
      </c>
      <c r="D6814" s="1" t="s">
        <v>1649</v>
      </c>
      <c r="E6814" s="1" t="s">
        <v>1650</v>
      </c>
      <c r="F6814">
        <f>ROW()</f>
        <v>6814</v>
      </c>
    </row>
    <row r="6815" spans="1:6">
      <c r="A6815" s="7" t="s">
        <v>785</v>
      </c>
      <c r="B6815" s="3">
        <v>88850072023</v>
      </c>
      <c r="C6815" s="4">
        <v>99860084265</v>
      </c>
      <c r="D6815" s="1" t="s">
        <v>1649</v>
      </c>
      <c r="E6815" s="1" t="s">
        <v>1650</v>
      </c>
      <c r="F6815">
        <f>ROW()</f>
        <v>6815</v>
      </c>
    </row>
    <row r="6816" spans="1:6">
      <c r="A6816" s="1" t="s">
        <v>785</v>
      </c>
      <c r="B6816" s="3">
        <v>88850072033</v>
      </c>
      <c r="C6816" s="4">
        <v>99860084276</v>
      </c>
      <c r="D6816" s="1" t="s">
        <v>1649</v>
      </c>
      <c r="E6816" s="1" t="s">
        <v>1650</v>
      </c>
      <c r="F6816">
        <f>ROW()</f>
        <v>6816</v>
      </c>
    </row>
    <row r="6817" spans="1:6">
      <c r="A6817" s="1" t="s">
        <v>785</v>
      </c>
      <c r="B6817" s="3">
        <v>88850072043</v>
      </c>
      <c r="C6817" s="4">
        <v>99860084287</v>
      </c>
      <c r="D6817" s="1" t="s">
        <v>1649</v>
      </c>
      <c r="E6817" s="1" t="s">
        <v>1650</v>
      </c>
      <c r="F6817">
        <f>ROW()</f>
        <v>6817</v>
      </c>
    </row>
    <row r="6818" spans="1:6">
      <c r="A6818" s="1" t="s">
        <v>785</v>
      </c>
      <c r="B6818" s="3">
        <v>88850072053</v>
      </c>
      <c r="C6818" s="4">
        <v>99860084298</v>
      </c>
      <c r="D6818" s="1" t="s">
        <v>1649</v>
      </c>
      <c r="E6818" s="1" t="s">
        <v>1650</v>
      </c>
      <c r="F6818">
        <f>ROW()</f>
        <v>6818</v>
      </c>
    </row>
    <row r="6819" spans="1:6">
      <c r="A6819" s="1" t="s">
        <v>785</v>
      </c>
      <c r="B6819" s="3">
        <v>88850072063</v>
      </c>
      <c r="C6819" s="4">
        <v>99860084309</v>
      </c>
      <c r="D6819" s="1" t="s">
        <v>1649</v>
      </c>
      <c r="E6819" s="1" t="s">
        <v>1650</v>
      </c>
      <c r="F6819">
        <f>ROW()</f>
        <v>6819</v>
      </c>
    </row>
    <row r="6820" spans="1:6">
      <c r="A6820" s="1" t="s">
        <v>785</v>
      </c>
      <c r="B6820" s="3">
        <v>88850072073</v>
      </c>
      <c r="C6820" s="4">
        <v>99860084320</v>
      </c>
      <c r="D6820" s="1" t="s">
        <v>1649</v>
      </c>
      <c r="E6820" s="1" t="s">
        <v>1650</v>
      </c>
      <c r="F6820">
        <f>ROW()</f>
        <v>6820</v>
      </c>
    </row>
    <row r="6821" spans="1:6">
      <c r="A6821" s="1" t="s">
        <v>785</v>
      </c>
      <c r="B6821" s="3">
        <v>88850072083</v>
      </c>
      <c r="C6821" s="4">
        <v>99860084331</v>
      </c>
      <c r="D6821" s="1" t="s">
        <v>1649</v>
      </c>
      <c r="E6821" s="1" t="s">
        <v>1650</v>
      </c>
      <c r="F6821">
        <f>ROW()</f>
        <v>6821</v>
      </c>
    </row>
    <row r="6822" spans="1:6">
      <c r="A6822" s="1" t="s">
        <v>785</v>
      </c>
      <c r="B6822" s="3">
        <v>88850072093</v>
      </c>
      <c r="C6822" s="4">
        <v>99860084342</v>
      </c>
      <c r="D6822" s="1" t="s">
        <v>1649</v>
      </c>
      <c r="E6822" s="1" t="s">
        <v>1650</v>
      </c>
      <c r="F6822">
        <f>ROW()</f>
        <v>6822</v>
      </c>
    </row>
    <row r="6823" spans="1:6">
      <c r="A6823" s="1" t="s">
        <v>785</v>
      </c>
      <c r="B6823" s="3">
        <v>88850072103</v>
      </c>
      <c r="C6823" s="4">
        <v>99860084353</v>
      </c>
      <c r="D6823" s="1" t="s">
        <v>1649</v>
      </c>
      <c r="E6823" s="1" t="s">
        <v>1650</v>
      </c>
      <c r="F6823">
        <f>ROW()</f>
        <v>6823</v>
      </c>
    </row>
    <row r="6824" spans="1:6">
      <c r="A6824" s="6" t="s">
        <v>786</v>
      </c>
      <c r="B6824" s="6">
        <v>88850072113</v>
      </c>
      <c r="C6824" s="6">
        <v>99860084364</v>
      </c>
      <c r="D6824" s="6" t="s">
        <v>1649</v>
      </c>
      <c r="E6824" s="6" t="s">
        <v>1650</v>
      </c>
      <c r="F6824">
        <f>ROW()</f>
        <v>6824</v>
      </c>
    </row>
    <row r="6825" spans="1:6">
      <c r="A6825" s="6" t="s">
        <v>786</v>
      </c>
      <c r="B6825" s="6">
        <v>88850072123</v>
      </c>
      <c r="C6825" s="6">
        <v>99860084375</v>
      </c>
      <c r="D6825" s="6" t="s">
        <v>1649</v>
      </c>
      <c r="E6825" s="6" t="s">
        <v>1650</v>
      </c>
      <c r="F6825">
        <f>ROW()</f>
        <v>6825</v>
      </c>
    </row>
    <row r="6826" spans="1:6">
      <c r="A6826" s="6" t="s">
        <v>786</v>
      </c>
      <c r="B6826" s="6">
        <v>88850072133</v>
      </c>
      <c r="C6826" s="6">
        <v>99860084386</v>
      </c>
      <c r="D6826" s="6" t="s">
        <v>1649</v>
      </c>
      <c r="E6826" s="6" t="s">
        <v>1650</v>
      </c>
      <c r="F6826">
        <f>ROW()</f>
        <v>6826</v>
      </c>
    </row>
    <row r="6827" spans="1:6">
      <c r="A6827" s="6" t="s">
        <v>786</v>
      </c>
      <c r="B6827" s="6">
        <v>88850072143</v>
      </c>
      <c r="C6827" s="6">
        <v>99860084397</v>
      </c>
      <c r="D6827" s="6" t="s">
        <v>1649</v>
      </c>
      <c r="E6827" s="6" t="s">
        <v>1650</v>
      </c>
      <c r="F6827">
        <f>ROW()</f>
        <v>6827</v>
      </c>
    </row>
    <row r="6828" spans="1:6">
      <c r="A6828" s="6" t="s">
        <v>786</v>
      </c>
      <c r="B6828" s="6">
        <v>88850072153</v>
      </c>
      <c r="C6828" s="6">
        <v>99860084408</v>
      </c>
      <c r="D6828" s="6" t="s">
        <v>1649</v>
      </c>
      <c r="E6828" s="6" t="s">
        <v>1650</v>
      </c>
      <c r="F6828">
        <f>ROW()</f>
        <v>6828</v>
      </c>
    </row>
    <row r="6829" spans="1:6">
      <c r="A6829" s="6" t="s">
        <v>786</v>
      </c>
      <c r="B6829" s="6">
        <v>88850072163</v>
      </c>
      <c r="C6829" s="6">
        <v>99860084419</v>
      </c>
      <c r="D6829" s="6" t="s">
        <v>1649</v>
      </c>
      <c r="E6829" s="6" t="s">
        <v>1650</v>
      </c>
      <c r="F6829">
        <f>ROW()</f>
        <v>6829</v>
      </c>
    </row>
    <row r="6830" spans="1:6">
      <c r="A6830" s="6" t="s">
        <v>786</v>
      </c>
      <c r="B6830" s="6">
        <v>88850072173</v>
      </c>
      <c r="C6830" s="6">
        <v>99860084430</v>
      </c>
      <c r="D6830" s="6" t="s">
        <v>1649</v>
      </c>
      <c r="E6830" s="6" t="s">
        <v>1650</v>
      </c>
      <c r="F6830">
        <f>ROW()</f>
        <v>6830</v>
      </c>
    </row>
    <row r="6831" spans="1:6">
      <c r="A6831" s="6" t="s">
        <v>786</v>
      </c>
      <c r="B6831" s="6">
        <v>88850072183</v>
      </c>
      <c r="C6831" s="6">
        <v>99860084441</v>
      </c>
      <c r="D6831" s="6" t="s">
        <v>1649</v>
      </c>
      <c r="E6831" s="6" t="s">
        <v>1650</v>
      </c>
      <c r="F6831">
        <f>ROW()</f>
        <v>6831</v>
      </c>
    </row>
    <row r="6832" spans="1:6">
      <c r="A6832" s="6" t="s">
        <v>786</v>
      </c>
      <c r="B6832" s="6">
        <v>88850072193</v>
      </c>
      <c r="C6832" s="6">
        <v>99860084452</v>
      </c>
      <c r="D6832" s="6" t="s">
        <v>1649</v>
      </c>
      <c r="E6832" s="6" t="s">
        <v>1650</v>
      </c>
      <c r="F6832">
        <f>ROW()</f>
        <v>6832</v>
      </c>
    </row>
    <row r="6833" spans="1:6">
      <c r="A6833" s="6" t="s">
        <v>786</v>
      </c>
      <c r="B6833" s="6">
        <v>88850072203</v>
      </c>
      <c r="C6833" s="6">
        <v>99860084463</v>
      </c>
      <c r="D6833" s="6" t="s">
        <v>1649</v>
      </c>
      <c r="E6833" s="6" t="s">
        <v>1650</v>
      </c>
      <c r="F6833">
        <f>ROW()</f>
        <v>6833</v>
      </c>
    </row>
    <row r="6834" spans="1:6">
      <c r="A6834" s="7" t="s">
        <v>787</v>
      </c>
      <c r="B6834" s="3">
        <v>88850072213</v>
      </c>
      <c r="C6834" s="4">
        <v>99860084474</v>
      </c>
      <c r="D6834" s="1" t="s">
        <v>1649</v>
      </c>
      <c r="E6834" s="1" t="s">
        <v>1650</v>
      </c>
      <c r="F6834">
        <f>ROW()</f>
        <v>6834</v>
      </c>
    </row>
    <row r="6835" spans="1:6">
      <c r="A6835" s="7" t="s">
        <v>787</v>
      </c>
      <c r="B6835" s="3">
        <v>88850072223</v>
      </c>
      <c r="C6835" s="4">
        <v>99860084485</v>
      </c>
      <c r="D6835" s="1" t="s">
        <v>1649</v>
      </c>
      <c r="E6835" s="1" t="s">
        <v>1650</v>
      </c>
      <c r="F6835">
        <f>ROW()</f>
        <v>6835</v>
      </c>
    </row>
    <row r="6836" spans="1:6">
      <c r="A6836" s="1" t="s">
        <v>787</v>
      </c>
      <c r="B6836" s="3">
        <v>88850072233</v>
      </c>
      <c r="C6836" s="4">
        <v>99860084496</v>
      </c>
      <c r="D6836" s="1" t="s">
        <v>1649</v>
      </c>
      <c r="E6836" s="1" t="s">
        <v>1650</v>
      </c>
      <c r="F6836">
        <f>ROW()</f>
        <v>6836</v>
      </c>
    </row>
    <row r="6837" spans="1:6">
      <c r="A6837" s="1" t="s">
        <v>787</v>
      </c>
      <c r="B6837" s="3">
        <v>88850072243</v>
      </c>
      <c r="C6837" s="4">
        <v>99860084507</v>
      </c>
      <c r="D6837" s="1" t="s">
        <v>1649</v>
      </c>
      <c r="E6837" s="1" t="s">
        <v>1650</v>
      </c>
      <c r="F6837">
        <f>ROW()</f>
        <v>6837</v>
      </c>
    </row>
    <row r="6838" spans="1:6">
      <c r="A6838" s="1" t="s">
        <v>787</v>
      </c>
      <c r="B6838" s="3">
        <v>88850072253</v>
      </c>
      <c r="C6838" s="4">
        <v>99860084518</v>
      </c>
      <c r="D6838" s="1" t="s">
        <v>1649</v>
      </c>
      <c r="E6838" s="1" t="s">
        <v>1650</v>
      </c>
      <c r="F6838">
        <f>ROW()</f>
        <v>6838</v>
      </c>
    </row>
    <row r="6839" spans="1:6">
      <c r="A6839" s="1" t="s">
        <v>787</v>
      </c>
      <c r="B6839" s="3">
        <v>88850072263</v>
      </c>
      <c r="C6839" s="4">
        <v>99860084529</v>
      </c>
      <c r="D6839" s="1" t="s">
        <v>1649</v>
      </c>
      <c r="E6839" s="1" t="s">
        <v>1650</v>
      </c>
      <c r="F6839">
        <f>ROW()</f>
        <v>6839</v>
      </c>
    </row>
    <row r="6840" spans="1:6">
      <c r="A6840" s="1" t="s">
        <v>787</v>
      </c>
      <c r="B6840" s="3">
        <v>88850072273</v>
      </c>
      <c r="C6840" s="4">
        <v>99860084540</v>
      </c>
      <c r="D6840" s="1" t="s">
        <v>1649</v>
      </c>
      <c r="E6840" s="1" t="s">
        <v>1650</v>
      </c>
      <c r="F6840">
        <f>ROW()</f>
        <v>6840</v>
      </c>
    </row>
    <row r="6841" spans="1:6">
      <c r="A6841" s="1" t="s">
        <v>787</v>
      </c>
      <c r="B6841" s="3">
        <v>88850072283</v>
      </c>
      <c r="C6841" s="4">
        <v>99860084551</v>
      </c>
      <c r="D6841" s="1" t="s">
        <v>1649</v>
      </c>
      <c r="E6841" s="1" t="s">
        <v>1650</v>
      </c>
      <c r="F6841">
        <f>ROW()</f>
        <v>6841</v>
      </c>
    </row>
    <row r="6842" spans="1:6">
      <c r="A6842" s="1" t="s">
        <v>787</v>
      </c>
      <c r="B6842" s="3">
        <v>88850072293</v>
      </c>
      <c r="C6842" s="4">
        <v>99860084562</v>
      </c>
      <c r="D6842" s="1" t="s">
        <v>1649</v>
      </c>
      <c r="E6842" s="1" t="s">
        <v>1650</v>
      </c>
      <c r="F6842">
        <f>ROW()</f>
        <v>6842</v>
      </c>
    </row>
    <row r="6843" spans="1:6">
      <c r="A6843" s="1" t="s">
        <v>787</v>
      </c>
      <c r="B6843" s="3">
        <v>88850072303</v>
      </c>
      <c r="C6843" s="4">
        <v>99860084573</v>
      </c>
      <c r="D6843" s="1" t="s">
        <v>1649</v>
      </c>
      <c r="E6843" s="1" t="s">
        <v>1650</v>
      </c>
      <c r="F6843">
        <f>ROW()</f>
        <v>6843</v>
      </c>
    </row>
    <row r="6844" spans="1:6">
      <c r="A6844" s="6" t="s">
        <v>1704</v>
      </c>
      <c r="B6844" s="6">
        <v>88850072313</v>
      </c>
      <c r="C6844" s="6">
        <v>99860084584</v>
      </c>
      <c r="D6844" s="6" t="s">
        <v>1649</v>
      </c>
      <c r="E6844" s="6" t="s">
        <v>1650</v>
      </c>
      <c r="F6844">
        <f>ROW()</f>
        <v>6844</v>
      </c>
    </row>
    <row r="6845" spans="1:6">
      <c r="A6845" s="6" t="s">
        <v>1704</v>
      </c>
      <c r="B6845" s="6">
        <v>88850072323</v>
      </c>
      <c r="C6845" s="6">
        <v>99860084595</v>
      </c>
      <c r="D6845" s="6" t="s">
        <v>1649</v>
      </c>
      <c r="E6845" s="6" t="s">
        <v>1650</v>
      </c>
      <c r="F6845">
        <f>ROW()</f>
        <v>6845</v>
      </c>
    </row>
    <row r="6846" spans="1:6">
      <c r="A6846" s="6" t="s">
        <v>1704</v>
      </c>
      <c r="B6846" s="6">
        <v>88850072333</v>
      </c>
      <c r="C6846" s="6">
        <v>99860084606</v>
      </c>
      <c r="D6846" s="6" t="s">
        <v>1649</v>
      </c>
      <c r="E6846" s="6" t="s">
        <v>1650</v>
      </c>
      <c r="F6846">
        <f>ROW()</f>
        <v>6846</v>
      </c>
    </row>
    <row r="6847" spans="1:6">
      <c r="A6847" s="6" t="s">
        <v>1704</v>
      </c>
      <c r="B6847" s="6">
        <v>88850072343</v>
      </c>
      <c r="C6847" s="6">
        <v>99860084617</v>
      </c>
      <c r="D6847" s="6" t="s">
        <v>1649</v>
      </c>
      <c r="E6847" s="6" t="s">
        <v>1650</v>
      </c>
      <c r="F6847">
        <f>ROW()</f>
        <v>6847</v>
      </c>
    </row>
    <row r="6848" spans="1:6">
      <c r="A6848" s="6" t="s">
        <v>1704</v>
      </c>
      <c r="B6848" s="6">
        <v>88850072353</v>
      </c>
      <c r="C6848" s="6">
        <v>99860084628</v>
      </c>
      <c r="D6848" s="6" t="s">
        <v>1649</v>
      </c>
      <c r="E6848" s="6" t="s">
        <v>1650</v>
      </c>
      <c r="F6848">
        <f>ROW()</f>
        <v>6848</v>
      </c>
    </row>
    <row r="6849" spans="1:6">
      <c r="A6849" s="6" t="s">
        <v>1704</v>
      </c>
      <c r="B6849" s="6">
        <v>88850072363</v>
      </c>
      <c r="C6849" s="6">
        <v>99860084639</v>
      </c>
      <c r="D6849" s="6" t="s">
        <v>1649</v>
      </c>
      <c r="E6849" s="6" t="s">
        <v>1650</v>
      </c>
      <c r="F6849">
        <f>ROW()</f>
        <v>6849</v>
      </c>
    </row>
    <row r="6850" spans="1:6">
      <c r="A6850" s="6" t="s">
        <v>1704</v>
      </c>
      <c r="B6850" s="6">
        <v>88850072373</v>
      </c>
      <c r="C6850" s="6">
        <v>99860084650</v>
      </c>
      <c r="D6850" s="6" t="s">
        <v>1649</v>
      </c>
      <c r="E6850" s="6" t="s">
        <v>1650</v>
      </c>
      <c r="F6850">
        <f>ROW()</f>
        <v>6850</v>
      </c>
    </row>
    <row r="6851" spans="1:6">
      <c r="A6851" s="6" t="s">
        <v>1704</v>
      </c>
      <c r="B6851" s="6">
        <v>88850072383</v>
      </c>
      <c r="C6851" s="6">
        <v>99860084661</v>
      </c>
      <c r="D6851" s="6" t="s">
        <v>1649</v>
      </c>
      <c r="E6851" s="6" t="s">
        <v>1650</v>
      </c>
      <c r="F6851">
        <f>ROW()</f>
        <v>6851</v>
      </c>
    </row>
    <row r="6852" spans="1:6">
      <c r="A6852" s="6" t="s">
        <v>1704</v>
      </c>
      <c r="B6852" s="6">
        <v>88850072393</v>
      </c>
      <c r="C6852" s="6">
        <v>99860084672</v>
      </c>
      <c r="D6852" s="6" t="s">
        <v>1649</v>
      </c>
      <c r="E6852" s="6" t="s">
        <v>1650</v>
      </c>
      <c r="F6852">
        <f>ROW()</f>
        <v>6852</v>
      </c>
    </row>
    <row r="6853" spans="1:6">
      <c r="A6853" s="6" t="s">
        <v>1704</v>
      </c>
      <c r="B6853" s="6">
        <v>88850072403</v>
      </c>
      <c r="C6853" s="6">
        <v>99860084683</v>
      </c>
      <c r="D6853" s="6" t="s">
        <v>1649</v>
      </c>
      <c r="E6853" s="6" t="s">
        <v>1650</v>
      </c>
      <c r="F6853">
        <f>ROW()</f>
        <v>6853</v>
      </c>
    </row>
    <row r="6854" spans="1:6">
      <c r="A6854" s="7" t="s">
        <v>788</v>
      </c>
      <c r="B6854" s="3">
        <v>88850072413</v>
      </c>
      <c r="C6854" s="4">
        <v>99860084694</v>
      </c>
      <c r="D6854" s="1" t="s">
        <v>1649</v>
      </c>
      <c r="E6854" s="1" t="s">
        <v>1650</v>
      </c>
      <c r="F6854">
        <f>ROW()</f>
        <v>6854</v>
      </c>
    </row>
    <row r="6855" spans="1:6">
      <c r="A6855" s="7" t="s">
        <v>788</v>
      </c>
      <c r="B6855" s="3">
        <v>88850072423</v>
      </c>
      <c r="C6855" s="4">
        <v>99860084705</v>
      </c>
      <c r="D6855" s="1" t="s">
        <v>1649</v>
      </c>
      <c r="E6855" s="1" t="s">
        <v>1650</v>
      </c>
      <c r="F6855">
        <f>ROW()</f>
        <v>6855</v>
      </c>
    </row>
    <row r="6856" spans="1:6">
      <c r="A6856" s="1" t="s">
        <v>788</v>
      </c>
      <c r="B6856" s="3">
        <v>88850072433</v>
      </c>
      <c r="C6856" s="4">
        <v>99860084716</v>
      </c>
      <c r="D6856" s="1" t="s">
        <v>1649</v>
      </c>
      <c r="E6856" s="1" t="s">
        <v>1650</v>
      </c>
      <c r="F6856">
        <f>ROW()</f>
        <v>6856</v>
      </c>
    </row>
    <row r="6857" spans="1:6">
      <c r="A6857" s="1" t="s">
        <v>788</v>
      </c>
      <c r="B6857" s="3">
        <v>88850072443</v>
      </c>
      <c r="C6857" s="4">
        <v>99860084727</v>
      </c>
      <c r="D6857" s="1" t="s">
        <v>1649</v>
      </c>
      <c r="E6857" s="1" t="s">
        <v>1650</v>
      </c>
      <c r="F6857">
        <f>ROW()</f>
        <v>6857</v>
      </c>
    </row>
    <row r="6858" spans="1:6">
      <c r="A6858" s="1" t="s">
        <v>788</v>
      </c>
      <c r="B6858" s="3">
        <v>88850072453</v>
      </c>
      <c r="C6858" s="4">
        <v>99860084738</v>
      </c>
      <c r="D6858" s="1" t="s">
        <v>1649</v>
      </c>
      <c r="E6858" s="1" t="s">
        <v>1650</v>
      </c>
      <c r="F6858">
        <f>ROW()</f>
        <v>6858</v>
      </c>
    </row>
    <row r="6859" spans="1:6">
      <c r="A6859" s="1" t="s">
        <v>788</v>
      </c>
      <c r="B6859" s="3">
        <v>88850072463</v>
      </c>
      <c r="C6859" s="4">
        <v>99860084749</v>
      </c>
      <c r="D6859" s="1" t="s">
        <v>1649</v>
      </c>
      <c r="E6859" s="1" t="s">
        <v>1650</v>
      </c>
      <c r="F6859">
        <f>ROW()</f>
        <v>6859</v>
      </c>
    </row>
    <row r="6860" spans="1:6">
      <c r="A6860" s="1" t="s">
        <v>788</v>
      </c>
      <c r="B6860" s="3">
        <v>88850072473</v>
      </c>
      <c r="C6860" s="4">
        <v>99860084760</v>
      </c>
      <c r="D6860" s="1" t="s">
        <v>1649</v>
      </c>
      <c r="E6860" s="1" t="s">
        <v>1650</v>
      </c>
      <c r="F6860">
        <f>ROW()</f>
        <v>6860</v>
      </c>
    </row>
    <row r="6861" spans="1:6">
      <c r="A6861" s="1" t="s">
        <v>788</v>
      </c>
      <c r="B6861" s="3">
        <v>88850072483</v>
      </c>
      <c r="C6861" s="4">
        <v>99860084771</v>
      </c>
      <c r="D6861" s="1" t="s">
        <v>1649</v>
      </c>
      <c r="E6861" s="1" t="s">
        <v>1650</v>
      </c>
      <c r="F6861">
        <f>ROW()</f>
        <v>6861</v>
      </c>
    </row>
    <row r="6862" spans="1:6">
      <c r="A6862" s="1" t="s">
        <v>788</v>
      </c>
      <c r="B6862" s="3">
        <v>88850072493</v>
      </c>
      <c r="C6862" s="4">
        <v>99860084782</v>
      </c>
      <c r="D6862" s="1" t="s">
        <v>1649</v>
      </c>
      <c r="E6862" s="1" t="s">
        <v>1650</v>
      </c>
      <c r="F6862">
        <f>ROW()</f>
        <v>6862</v>
      </c>
    </row>
    <row r="6863" spans="1:6">
      <c r="A6863" s="1" t="s">
        <v>788</v>
      </c>
      <c r="B6863" s="3">
        <v>88850072503</v>
      </c>
      <c r="C6863" s="4">
        <v>99860084793</v>
      </c>
      <c r="D6863" s="1" t="s">
        <v>1649</v>
      </c>
      <c r="E6863" s="1" t="s">
        <v>1650</v>
      </c>
      <c r="F6863">
        <f>ROW()</f>
        <v>6863</v>
      </c>
    </row>
    <row r="6864" spans="1:6">
      <c r="A6864" s="6" t="s">
        <v>789</v>
      </c>
      <c r="B6864" s="6">
        <v>88850072513</v>
      </c>
      <c r="C6864" s="6">
        <v>99860084804</v>
      </c>
      <c r="D6864" s="6" t="s">
        <v>1649</v>
      </c>
      <c r="E6864" s="6" t="s">
        <v>1650</v>
      </c>
      <c r="F6864">
        <f>ROW()</f>
        <v>6864</v>
      </c>
    </row>
    <row r="6865" spans="1:6">
      <c r="A6865" s="6" t="s">
        <v>789</v>
      </c>
      <c r="B6865" s="6">
        <v>88850072523</v>
      </c>
      <c r="C6865" s="6">
        <v>99860084815</v>
      </c>
      <c r="D6865" s="6" t="s">
        <v>1649</v>
      </c>
      <c r="E6865" s="6" t="s">
        <v>1650</v>
      </c>
      <c r="F6865">
        <f>ROW()</f>
        <v>6865</v>
      </c>
    </row>
    <row r="6866" spans="1:6">
      <c r="A6866" s="6" t="s">
        <v>789</v>
      </c>
      <c r="B6866" s="6">
        <v>88850072533</v>
      </c>
      <c r="C6866" s="6">
        <v>99860084826</v>
      </c>
      <c r="D6866" s="6" t="s">
        <v>1649</v>
      </c>
      <c r="E6866" s="6" t="s">
        <v>1650</v>
      </c>
      <c r="F6866">
        <f>ROW()</f>
        <v>6866</v>
      </c>
    </row>
    <row r="6867" spans="1:6">
      <c r="A6867" s="6" t="s">
        <v>789</v>
      </c>
      <c r="B6867" s="6">
        <v>88850072543</v>
      </c>
      <c r="C6867" s="6">
        <v>99860084837</v>
      </c>
      <c r="D6867" s="6" t="s">
        <v>1649</v>
      </c>
      <c r="E6867" s="6" t="s">
        <v>1650</v>
      </c>
      <c r="F6867">
        <f>ROW()</f>
        <v>6867</v>
      </c>
    </row>
    <row r="6868" spans="1:6">
      <c r="A6868" s="6" t="s">
        <v>789</v>
      </c>
      <c r="B6868" s="6">
        <v>88850072553</v>
      </c>
      <c r="C6868" s="6">
        <v>99860084848</v>
      </c>
      <c r="D6868" s="6" t="s">
        <v>1649</v>
      </c>
      <c r="E6868" s="6" t="s">
        <v>1650</v>
      </c>
      <c r="F6868">
        <f>ROW()</f>
        <v>6868</v>
      </c>
    </row>
    <row r="6869" spans="1:6">
      <c r="A6869" s="6" t="s">
        <v>789</v>
      </c>
      <c r="B6869" s="6">
        <v>88850072563</v>
      </c>
      <c r="C6869" s="6">
        <v>99860084859</v>
      </c>
      <c r="D6869" s="6" t="s">
        <v>1649</v>
      </c>
      <c r="E6869" s="6" t="s">
        <v>1650</v>
      </c>
      <c r="F6869">
        <f>ROW()</f>
        <v>6869</v>
      </c>
    </row>
    <row r="6870" spans="1:6">
      <c r="A6870" s="6" t="s">
        <v>789</v>
      </c>
      <c r="B6870" s="6">
        <v>88850072573</v>
      </c>
      <c r="C6870" s="6">
        <v>99860084870</v>
      </c>
      <c r="D6870" s="6" t="s">
        <v>1649</v>
      </c>
      <c r="E6870" s="6" t="s">
        <v>1650</v>
      </c>
      <c r="F6870">
        <f>ROW()</f>
        <v>6870</v>
      </c>
    </row>
    <row r="6871" spans="1:6">
      <c r="A6871" s="6" t="s">
        <v>789</v>
      </c>
      <c r="B6871" s="6">
        <v>88850072583</v>
      </c>
      <c r="C6871" s="6">
        <v>99860084881</v>
      </c>
      <c r="D6871" s="6" t="s">
        <v>1649</v>
      </c>
      <c r="E6871" s="6" t="s">
        <v>1650</v>
      </c>
      <c r="F6871">
        <f>ROW()</f>
        <v>6871</v>
      </c>
    </row>
    <row r="6872" spans="1:6">
      <c r="A6872" s="6" t="s">
        <v>789</v>
      </c>
      <c r="B6872" s="6">
        <v>88850072593</v>
      </c>
      <c r="C6872" s="6">
        <v>99860084892</v>
      </c>
      <c r="D6872" s="6" t="s">
        <v>1649</v>
      </c>
      <c r="E6872" s="6" t="s">
        <v>1650</v>
      </c>
      <c r="F6872">
        <f>ROW()</f>
        <v>6872</v>
      </c>
    </row>
    <row r="6873" spans="1:6">
      <c r="A6873" s="6" t="s">
        <v>789</v>
      </c>
      <c r="B6873" s="6">
        <v>88850072603</v>
      </c>
      <c r="C6873" s="6">
        <v>99860084903</v>
      </c>
      <c r="D6873" s="6" t="s">
        <v>1649</v>
      </c>
      <c r="E6873" s="6" t="s">
        <v>1650</v>
      </c>
      <c r="F6873">
        <f>ROW()</f>
        <v>6873</v>
      </c>
    </row>
    <row r="6874" spans="1:6">
      <c r="A6874" s="7" t="s">
        <v>790</v>
      </c>
      <c r="B6874" s="3">
        <v>88850072613</v>
      </c>
      <c r="C6874" s="4">
        <v>99860084914</v>
      </c>
      <c r="D6874" s="1" t="s">
        <v>1649</v>
      </c>
      <c r="E6874" s="1" t="s">
        <v>1650</v>
      </c>
      <c r="F6874">
        <f>ROW()</f>
        <v>6874</v>
      </c>
    </row>
    <row r="6875" spans="1:6">
      <c r="A6875" s="7" t="s">
        <v>790</v>
      </c>
      <c r="B6875" s="3">
        <v>88850072623</v>
      </c>
      <c r="C6875" s="4">
        <v>99860084925</v>
      </c>
      <c r="D6875" s="1" t="s">
        <v>1649</v>
      </c>
      <c r="E6875" s="1" t="s">
        <v>1650</v>
      </c>
      <c r="F6875">
        <f>ROW()</f>
        <v>6875</v>
      </c>
    </row>
    <row r="6876" spans="1:6">
      <c r="A6876" s="1" t="s">
        <v>790</v>
      </c>
      <c r="B6876" s="3">
        <v>88850072633</v>
      </c>
      <c r="C6876" s="4">
        <v>99860084936</v>
      </c>
      <c r="D6876" s="1" t="s">
        <v>1649</v>
      </c>
      <c r="E6876" s="1" t="s">
        <v>1650</v>
      </c>
      <c r="F6876">
        <f>ROW()</f>
        <v>6876</v>
      </c>
    </row>
    <row r="6877" spans="1:6">
      <c r="A6877" s="1" t="s">
        <v>790</v>
      </c>
      <c r="B6877" s="3">
        <v>88850072643</v>
      </c>
      <c r="C6877" s="4">
        <v>99860084947</v>
      </c>
      <c r="D6877" s="1" t="s">
        <v>1649</v>
      </c>
      <c r="E6877" s="1" t="s">
        <v>1650</v>
      </c>
      <c r="F6877">
        <f>ROW()</f>
        <v>6877</v>
      </c>
    </row>
    <row r="6878" spans="1:6">
      <c r="A6878" s="1" t="s">
        <v>790</v>
      </c>
      <c r="B6878" s="3">
        <v>88850072653</v>
      </c>
      <c r="C6878" s="4">
        <v>99860084958</v>
      </c>
      <c r="D6878" s="1" t="s">
        <v>1649</v>
      </c>
      <c r="E6878" s="1" t="s">
        <v>1650</v>
      </c>
      <c r="F6878">
        <f>ROW()</f>
        <v>6878</v>
      </c>
    </row>
    <row r="6879" spans="1:6">
      <c r="A6879" s="1" t="s">
        <v>790</v>
      </c>
      <c r="B6879" s="3">
        <v>88850072663</v>
      </c>
      <c r="C6879" s="4">
        <v>99860084969</v>
      </c>
      <c r="D6879" s="1" t="s">
        <v>1649</v>
      </c>
      <c r="E6879" s="1" t="s">
        <v>1650</v>
      </c>
      <c r="F6879">
        <f>ROW()</f>
        <v>6879</v>
      </c>
    </row>
    <row r="6880" spans="1:6">
      <c r="A6880" s="1" t="s">
        <v>790</v>
      </c>
      <c r="B6880" s="3">
        <v>88850072673</v>
      </c>
      <c r="C6880" s="4">
        <v>99860084980</v>
      </c>
      <c r="D6880" s="1" t="s">
        <v>1649</v>
      </c>
      <c r="E6880" s="1" t="s">
        <v>1650</v>
      </c>
      <c r="F6880">
        <f>ROW()</f>
        <v>6880</v>
      </c>
    </row>
    <row r="6881" spans="1:6">
      <c r="A6881" s="1" t="s">
        <v>790</v>
      </c>
      <c r="B6881" s="3">
        <v>88850072683</v>
      </c>
      <c r="C6881" s="4">
        <v>99860084991</v>
      </c>
      <c r="D6881" s="1" t="s">
        <v>1649</v>
      </c>
      <c r="E6881" s="1" t="s">
        <v>1650</v>
      </c>
      <c r="F6881">
        <f>ROW()</f>
        <v>6881</v>
      </c>
    </row>
    <row r="6882" spans="1:6">
      <c r="A6882" s="1" t="s">
        <v>790</v>
      </c>
      <c r="B6882" s="3">
        <v>88850072693</v>
      </c>
      <c r="C6882" s="4">
        <v>99860085002</v>
      </c>
      <c r="D6882" s="1" t="s">
        <v>1649</v>
      </c>
      <c r="E6882" s="1" t="s">
        <v>1650</v>
      </c>
      <c r="F6882">
        <f>ROW()</f>
        <v>6882</v>
      </c>
    </row>
    <row r="6883" spans="1:6">
      <c r="A6883" s="1" t="s">
        <v>790</v>
      </c>
      <c r="B6883" s="3">
        <v>88850072703</v>
      </c>
      <c r="C6883" s="4">
        <v>99860085013</v>
      </c>
      <c r="D6883" s="1" t="s">
        <v>1649</v>
      </c>
      <c r="E6883" s="1" t="s">
        <v>1650</v>
      </c>
      <c r="F6883">
        <f>ROW()</f>
        <v>6883</v>
      </c>
    </row>
    <row r="6884" spans="1:6">
      <c r="A6884" s="6" t="s">
        <v>1705</v>
      </c>
      <c r="B6884" s="6">
        <v>88850072713</v>
      </c>
      <c r="C6884" s="6">
        <v>99860085024</v>
      </c>
      <c r="D6884" s="6" t="s">
        <v>1649</v>
      </c>
      <c r="E6884" s="6" t="s">
        <v>1650</v>
      </c>
      <c r="F6884">
        <f>ROW()</f>
        <v>6884</v>
      </c>
    </row>
    <row r="6885" spans="1:6">
      <c r="A6885" s="6" t="s">
        <v>1705</v>
      </c>
      <c r="B6885" s="6">
        <v>88850072723</v>
      </c>
      <c r="C6885" s="6">
        <v>99860085035</v>
      </c>
      <c r="D6885" s="6" t="s">
        <v>1649</v>
      </c>
      <c r="E6885" s="6" t="s">
        <v>1650</v>
      </c>
      <c r="F6885">
        <f>ROW()</f>
        <v>6885</v>
      </c>
    </row>
    <row r="6886" spans="1:6">
      <c r="A6886" s="6" t="s">
        <v>1705</v>
      </c>
      <c r="B6886" s="6">
        <v>88850072733</v>
      </c>
      <c r="C6886" s="6">
        <v>99860085046</v>
      </c>
      <c r="D6886" s="6" t="s">
        <v>1649</v>
      </c>
      <c r="E6886" s="6" t="s">
        <v>1650</v>
      </c>
      <c r="F6886">
        <f>ROW()</f>
        <v>6886</v>
      </c>
    </row>
    <row r="6887" spans="1:6">
      <c r="A6887" s="6" t="s">
        <v>1705</v>
      </c>
      <c r="B6887" s="6">
        <v>88850072743</v>
      </c>
      <c r="C6887" s="6">
        <v>99860085057</v>
      </c>
      <c r="D6887" s="6" t="s">
        <v>1649</v>
      </c>
      <c r="E6887" s="6" t="s">
        <v>1650</v>
      </c>
      <c r="F6887">
        <f>ROW()</f>
        <v>6887</v>
      </c>
    </row>
    <row r="6888" spans="1:6">
      <c r="A6888" s="6" t="s">
        <v>1705</v>
      </c>
      <c r="B6888" s="6">
        <v>88850072753</v>
      </c>
      <c r="C6888" s="6">
        <v>99860085068</v>
      </c>
      <c r="D6888" s="6" t="s">
        <v>1649</v>
      </c>
      <c r="E6888" s="6" t="s">
        <v>1650</v>
      </c>
      <c r="F6888">
        <f>ROW()</f>
        <v>6888</v>
      </c>
    </row>
    <row r="6889" spans="1:6">
      <c r="A6889" s="6" t="s">
        <v>1705</v>
      </c>
      <c r="B6889" s="6">
        <v>88850072763</v>
      </c>
      <c r="C6889" s="6">
        <v>99860085079</v>
      </c>
      <c r="D6889" s="6" t="s">
        <v>1649</v>
      </c>
      <c r="E6889" s="6" t="s">
        <v>1650</v>
      </c>
      <c r="F6889">
        <f>ROW()</f>
        <v>6889</v>
      </c>
    </row>
    <row r="6890" spans="1:6">
      <c r="A6890" s="6" t="s">
        <v>1705</v>
      </c>
      <c r="B6890" s="6">
        <v>88850072773</v>
      </c>
      <c r="C6890" s="6">
        <v>99860085090</v>
      </c>
      <c r="D6890" s="6" t="s">
        <v>1649</v>
      </c>
      <c r="E6890" s="6" t="s">
        <v>1650</v>
      </c>
      <c r="F6890">
        <f>ROW()</f>
        <v>6890</v>
      </c>
    </row>
    <row r="6891" spans="1:6">
      <c r="A6891" s="6" t="s">
        <v>1705</v>
      </c>
      <c r="B6891" s="6">
        <v>88850072783</v>
      </c>
      <c r="C6891" s="6">
        <v>99860085101</v>
      </c>
      <c r="D6891" s="6" t="s">
        <v>1649</v>
      </c>
      <c r="E6891" s="6" t="s">
        <v>1650</v>
      </c>
      <c r="F6891">
        <f>ROW()</f>
        <v>6891</v>
      </c>
    </row>
    <row r="6892" spans="1:6">
      <c r="A6892" s="6" t="s">
        <v>1705</v>
      </c>
      <c r="B6892" s="6">
        <v>88850072793</v>
      </c>
      <c r="C6892" s="6">
        <v>99860085112</v>
      </c>
      <c r="D6892" s="6" t="s">
        <v>1649</v>
      </c>
      <c r="E6892" s="6" t="s">
        <v>1650</v>
      </c>
      <c r="F6892">
        <f>ROW()</f>
        <v>6892</v>
      </c>
    </row>
    <row r="6893" spans="1:6">
      <c r="A6893" s="6" t="s">
        <v>1705</v>
      </c>
      <c r="B6893" s="6">
        <v>88850072803</v>
      </c>
      <c r="C6893" s="6">
        <v>99860085123</v>
      </c>
      <c r="D6893" s="6" t="s">
        <v>1649</v>
      </c>
      <c r="E6893" s="6" t="s">
        <v>1650</v>
      </c>
      <c r="F6893">
        <f>ROW()</f>
        <v>6893</v>
      </c>
    </row>
    <row r="6894" spans="1:6">
      <c r="A6894" s="7" t="s">
        <v>791</v>
      </c>
      <c r="B6894" s="3">
        <v>88850072813</v>
      </c>
      <c r="C6894" s="4">
        <v>99860085134</v>
      </c>
      <c r="D6894" s="1" t="s">
        <v>1649</v>
      </c>
      <c r="E6894" s="1" t="s">
        <v>1650</v>
      </c>
      <c r="F6894">
        <f>ROW()</f>
        <v>6894</v>
      </c>
    </row>
    <row r="6895" spans="1:6">
      <c r="A6895" s="7" t="s">
        <v>791</v>
      </c>
      <c r="B6895" s="3">
        <v>88850072823</v>
      </c>
      <c r="C6895" s="4">
        <v>99860085145</v>
      </c>
      <c r="D6895" s="1" t="s">
        <v>1649</v>
      </c>
      <c r="E6895" s="1" t="s">
        <v>1650</v>
      </c>
      <c r="F6895">
        <f>ROW()</f>
        <v>6895</v>
      </c>
    </row>
    <row r="6896" spans="1:6">
      <c r="A6896" s="1" t="s">
        <v>791</v>
      </c>
      <c r="B6896" s="3">
        <v>88850072833</v>
      </c>
      <c r="C6896" s="4">
        <v>99860085156</v>
      </c>
      <c r="D6896" s="1" t="s">
        <v>1649</v>
      </c>
      <c r="E6896" s="1" t="s">
        <v>1650</v>
      </c>
      <c r="F6896">
        <f>ROW()</f>
        <v>6896</v>
      </c>
    </row>
    <row r="6897" spans="1:6">
      <c r="A6897" s="1" t="s">
        <v>791</v>
      </c>
      <c r="B6897" s="3">
        <v>88850072843</v>
      </c>
      <c r="C6897" s="4">
        <v>99860085167</v>
      </c>
      <c r="D6897" s="1" t="s">
        <v>1649</v>
      </c>
      <c r="E6897" s="1" t="s">
        <v>1650</v>
      </c>
      <c r="F6897">
        <f>ROW()</f>
        <v>6897</v>
      </c>
    </row>
    <row r="6898" spans="1:6">
      <c r="A6898" s="1" t="s">
        <v>791</v>
      </c>
      <c r="B6898" s="3">
        <v>88850072853</v>
      </c>
      <c r="C6898" s="4">
        <v>99860085178</v>
      </c>
      <c r="D6898" s="1" t="s">
        <v>1649</v>
      </c>
      <c r="E6898" s="1" t="s">
        <v>1650</v>
      </c>
      <c r="F6898">
        <f>ROW()</f>
        <v>6898</v>
      </c>
    </row>
    <row r="6899" spans="1:6">
      <c r="A6899" s="1" t="s">
        <v>791</v>
      </c>
      <c r="B6899" s="3">
        <v>88850072863</v>
      </c>
      <c r="C6899" s="4">
        <v>99860085189</v>
      </c>
      <c r="D6899" s="1" t="s">
        <v>1649</v>
      </c>
      <c r="E6899" s="1" t="s">
        <v>1650</v>
      </c>
      <c r="F6899">
        <f>ROW()</f>
        <v>6899</v>
      </c>
    </row>
    <row r="6900" spans="1:6">
      <c r="A6900" s="1" t="s">
        <v>791</v>
      </c>
      <c r="B6900" s="3">
        <v>88850072873</v>
      </c>
      <c r="C6900" s="4">
        <v>99860085200</v>
      </c>
      <c r="D6900" s="1" t="s">
        <v>1649</v>
      </c>
      <c r="E6900" s="1" t="s">
        <v>1650</v>
      </c>
      <c r="F6900">
        <f>ROW()</f>
        <v>6900</v>
      </c>
    </row>
    <row r="6901" spans="1:6">
      <c r="A6901" s="1" t="s">
        <v>791</v>
      </c>
      <c r="B6901" s="3">
        <v>88850072883</v>
      </c>
      <c r="C6901" s="4">
        <v>99860085211</v>
      </c>
      <c r="D6901" s="1" t="s">
        <v>1649</v>
      </c>
      <c r="E6901" s="1" t="s">
        <v>1650</v>
      </c>
      <c r="F6901">
        <f>ROW()</f>
        <v>6901</v>
      </c>
    </row>
    <row r="6902" spans="1:6">
      <c r="A6902" s="1" t="s">
        <v>791</v>
      </c>
      <c r="B6902" s="3">
        <v>88850072893</v>
      </c>
      <c r="C6902" s="4">
        <v>99860085222</v>
      </c>
      <c r="D6902" s="1" t="s">
        <v>1649</v>
      </c>
      <c r="E6902" s="1" t="s">
        <v>1650</v>
      </c>
      <c r="F6902">
        <f>ROW()</f>
        <v>6902</v>
      </c>
    </row>
    <row r="6903" spans="1:6">
      <c r="A6903" s="1" t="s">
        <v>791</v>
      </c>
      <c r="B6903" s="3">
        <v>88850072903</v>
      </c>
      <c r="C6903" s="4">
        <v>99860085233</v>
      </c>
      <c r="D6903" s="1" t="s">
        <v>1649</v>
      </c>
      <c r="E6903" s="1" t="s">
        <v>1650</v>
      </c>
      <c r="F6903">
        <f>ROW()</f>
        <v>6903</v>
      </c>
    </row>
    <row r="6904" spans="1:6">
      <c r="A6904" s="6" t="s">
        <v>792</v>
      </c>
      <c r="B6904" s="6">
        <v>88850072913</v>
      </c>
      <c r="C6904" s="6">
        <v>99860085244</v>
      </c>
      <c r="D6904" s="6" t="s">
        <v>1649</v>
      </c>
      <c r="E6904" s="6" t="s">
        <v>1650</v>
      </c>
      <c r="F6904">
        <f>ROW()</f>
        <v>6904</v>
      </c>
    </row>
    <row r="6905" spans="1:6">
      <c r="A6905" s="6" t="s">
        <v>792</v>
      </c>
      <c r="B6905" s="6">
        <v>88850072923</v>
      </c>
      <c r="C6905" s="6">
        <v>99860085255</v>
      </c>
      <c r="D6905" s="6" t="s">
        <v>1649</v>
      </c>
      <c r="E6905" s="6" t="s">
        <v>1650</v>
      </c>
      <c r="F6905">
        <f>ROW()</f>
        <v>6905</v>
      </c>
    </row>
    <row r="6906" spans="1:6">
      <c r="A6906" s="6" t="s">
        <v>792</v>
      </c>
      <c r="B6906" s="6">
        <v>88850072933</v>
      </c>
      <c r="C6906" s="6">
        <v>99860085266</v>
      </c>
      <c r="D6906" s="6" t="s">
        <v>1649</v>
      </c>
      <c r="E6906" s="6" t="s">
        <v>1650</v>
      </c>
      <c r="F6906">
        <f>ROW()</f>
        <v>6906</v>
      </c>
    </row>
    <row r="6907" spans="1:6">
      <c r="A6907" s="6" t="s">
        <v>792</v>
      </c>
      <c r="B6907" s="6">
        <v>88850072943</v>
      </c>
      <c r="C6907" s="6">
        <v>99860085277</v>
      </c>
      <c r="D6907" s="6" t="s">
        <v>1649</v>
      </c>
      <c r="E6907" s="6" t="s">
        <v>1650</v>
      </c>
      <c r="F6907">
        <f>ROW()</f>
        <v>6907</v>
      </c>
    </row>
    <row r="6908" spans="1:6">
      <c r="A6908" s="6" t="s">
        <v>792</v>
      </c>
      <c r="B6908" s="6">
        <v>88850072953</v>
      </c>
      <c r="C6908" s="6">
        <v>99860085288</v>
      </c>
      <c r="D6908" s="6" t="s">
        <v>1649</v>
      </c>
      <c r="E6908" s="6" t="s">
        <v>1650</v>
      </c>
      <c r="F6908">
        <f>ROW()</f>
        <v>6908</v>
      </c>
    </row>
    <row r="6909" spans="1:6">
      <c r="A6909" s="6" t="s">
        <v>792</v>
      </c>
      <c r="B6909" s="6">
        <v>88850072963</v>
      </c>
      <c r="C6909" s="6">
        <v>99860085299</v>
      </c>
      <c r="D6909" s="6" t="s">
        <v>1649</v>
      </c>
      <c r="E6909" s="6" t="s">
        <v>1650</v>
      </c>
      <c r="F6909">
        <f>ROW()</f>
        <v>6909</v>
      </c>
    </row>
    <row r="6910" spans="1:6">
      <c r="A6910" s="6" t="s">
        <v>792</v>
      </c>
      <c r="B6910" s="6">
        <v>88850072973</v>
      </c>
      <c r="C6910" s="6">
        <v>99860085310</v>
      </c>
      <c r="D6910" s="6" t="s">
        <v>1649</v>
      </c>
      <c r="E6910" s="6" t="s">
        <v>1650</v>
      </c>
      <c r="F6910">
        <f>ROW()</f>
        <v>6910</v>
      </c>
    </row>
    <row r="6911" spans="1:6">
      <c r="A6911" s="6" t="s">
        <v>792</v>
      </c>
      <c r="B6911" s="6">
        <v>88850072983</v>
      </c>
      <c r="C6911" s="6">
        <v>99860085321</v>
      </c>
      <c r="D6911" s="6" t="s">
        <v>1649</v>
      </c>
      <c r="E6911" s="6" t="s">
        <v>1650</v>
      </c>
      <c r="F6911">
        <f>ROW()</f>
        <v>6911</v>
      </c>
    </row>
    <row r="6912" spans="1:6">
      <c r="A6912" s="6" t="s">
        <v>792</v>
      </c>
      <c r="B6912" s="6">
        <v>88850072993</v>
      </c>
      <c r="C6912" s="6">
        <v>99860085332</v>
      </c>
      <c r="D6912" s="6" t="s">
        <v>1649</v>
      </c>
      <c r="E6912" s="6" t="s">
        <v>1650</v>
      </c>
      <c r="F6912">
        <f>ROW()</f>
        <v>6912</v>
      </c>
    </row>
    <row r="6913" spans="1:6">
      <c r="A6913" s="6" t="s">
        <v>792</v>
      </c>
      <c r="B6913" s="6">
        <v>88850073003</v>
      </c>
      <c r="C6913" s="6">
        <v>99860085343</v>
      </c>
      <c r="D6913" s="6" t="s">
        <v>1649</v>
      </c>
      <c r="E6913" s="6" t="s">
        <v>1650</v>
      </c>
      <c r="F6913">
        <f>ROW()</f>
        <v>6913</v>
      </c>
    </row>
    <row r="6914" spans="1:6">
      <c r="A6914" s="7" t="s">
        <v>1706</v>
      </c>
      <c r="B6914" s="3">
        <v>88850073013</v>
      </c>
      <c r="C6914" s="4">
        <v>99860085354</v>
      </c>
      <c r="D6914" s="1" t="s">
        <v>1649</v>
      </c>
      <c r="E6914" s="1" t="s">
        <v>1650</v>
      </c>
      <c r="F6914">
        <f>ROW()</f>
        <v>6914</v>
      </c>
    </row>
    <row r="6915" spans="1:6">
      <c r="A6915" s="7" t="s">
        <v>1706</v>
      </c>
      <c r="B6915" s="3">
        <v>88850073023</v>
      </c>
      <c r="C6915" s="4">
        <v>99860085365</v>
      </c>
      <c r="D6915" s="1" t="s">
        <v>1649</v>
      </c>
      <c r="E6915" s="1" t="s">
        <v>1650</v>
      </c>
      <c r="F6915">
        <f>ROW()</f>
        <v>6915</v>
      </c>
    </row>
    <row r="6916" spans="1:6">
      <c r="A6916" s="1" t="s">
        <v>1706</v>
      </c>
      <c r="B6916" s="3">
        <v>88850073033</v>
      </c>
      <c r="C6916" s="4">
        <v>99860085376</v>
      </c>
      <c r="D6916" s="1" t="s">
        <v>1649</v>
      </c>
      <c r="E6916" s="1" t="s">
        <v>1650</v>
      </c>
      <c r="F6916">
        <f>ROW()</f>
        <v>6916</v>
      </c>
    </row>
    <row r="6917" spans="1:6">
      <c r="A6917" s="1" t="s">
        <v>1706</v>
      </c>
      <c r="B6917" s="3">
        <v>88850073043</v>
      </c>
      <c r="C6917" s="4">
        <v>99860085387</v>
      </c>
      <c r="D6917" s="1" t="s">
        <v>1649</v>
      </c>
      <c r="E6917" s="1" t="s">
        <v>1650</v>
      </c>
      <c r="F6917">
        <f>ROW()</f>
        <v>6917</v>
      </c>
    </row>
    <row r="6918" spans="1:6">
      <c r="A6918" s="1" t="s">
        <v>1706</v>
      </c>
      <c r="B6918" s="3">
        <v>88850073053</v>
      </c>
      <c r="C6918" s="4">
        <v>99860085398</v>
      </c>
      <c r="D6918" s="1" t="s">
        <v>1649</v>
      </c>
      <c r="E6918" s="1" t="s">
        <v>1650</v>
      </c>
      <c r="F6918">
        <f>ROW()</f>
        <v>6918</v>
      </c>
    </row>
    <row r="6919" spans="1:6">
      <c r="A6919" s="1" t="s">
        <v>1706</v>
      </c>
      <c r="B6919" s="3">
        <v>88850073063</v>
      </c>
      <c r="C6919" s="4">
        <v>99860085409</v>
      </c>
      <c r="D6919" s="1" t="s">
        <v>1649</v>
      </c>
      <c r="E6919" s="1" t="s">
        <v>1650</v>
      </c>
      <c r="F6919">
        <f>ROW()</f>
        <v>6919</v>
      </c>
    </row>
    <row r="6920" spans="1:6">
      <c r="A6920" s="1" t="s">
        <v>1706</v>
      </c>
      <c r="B6920" s="3">
        <v>88850073073</v>
      </c>
      <c r="C6920" s="4">
        <v>99860085420</v>
      </c>
      <c r="D6920" s="1" t="s">
        <v>1649</v>
      </c>
      <c r="E6920" s="1" t="s">
        <v>1650</v>
      </c>
      <c r="F6920">
        <f>ROW()</f>
        <v>6920</v>
      </c>
    </row>
    <row r="6921" spans="1:6">
      <c r="A6921" s="1" t="s">
        <v>1706</v>
      </c>
      <c r="B6921" s="3">
        <v>88850073083</v>
      </c>
      <c r="C6921" s="4">
        <v>99860085431</v>
      </c>
      <c r="D6921" s="1" t="s">
        <v>1649</v>
      </c>
      <c r="E6921" s="1" t="s">
        <v>1650</v>
      </c>
      <c r="F6921">
        <f>ROW()</f>
        <v>6921</v>
      </c>
    </row>
    <row r="6922" spans="1:6">
      <c r="A6922" s="1" t="s">
        <v>1706</v>
      </c>
      <c r="B6922" s="3">
        <v>88850073093</v>
      </c>
      <c r="C6922" s="4">
        <v>99860085442</v>
      </c>
      <c r="D6922" s="1" t="s">
        <v>1649</v>
      </c>
      <c r="E6922" s="1" t="s">
        <v>1650</v>
      </c>
      <c r="F6922">
        <f>ROW()</f>
        <v>6922</v>
      </c>
    </row>
    <row r="6923" spans="1:6">
      <c r="A6923" s="1" t="s">
        <v>1706</v>
      </c>
      <c r="B6923" s="3">
        <v>88850073103</v>
      </c>
      <c r="C6923" s="4">
        <v>99860085453</v>
      </c>
      <c r="D6923" s="1" t="s">
        <v>1649</v>
      </c>
      <c r="E6923" s="1" t="s">
        <v>1650</v>
      </c>
      <c r="F6923">
        <f>ROW()</f>
        <v>6923</v>
      </c>
    </row>
    <row r="6924" spans="1:6">
      <c r="A6924" s="6" t="s">
        <v>793</v>
      </c>
      <c r="B6924" s="6">
        <v>88850073113</v>
      </c>
      <c r="C6924" s="6">
        <v>99860085464</v>
      </c>
      <c r="D6924" s="6" t="s">
        <v>1649</v>
      </c>
      <c r="E6924" s="6" t="s">
        <v>1650</v>
      </c>
      <c r="F6924">
        <f>ROW()</f>
        <v>6924</v>
      </c>
    </row>
    <row r="6925" spans="1:6">
      <c r="A6925" s="6" t="s">
        <v>793</v>
      </c>
      <c r="B6925" s="6">
        <v>88850073123</v>
      </c>
      <c r="C6925" s="6">
        <v>99860085475</v>
      </c>
      <c r="D6925" s="6" t="s">
        <v>1649</v>
      </c>
      <c r="E6925" s="6" t="s">
        <v>1650</v>
      </c>
      <c r="F6925">
        <f>ROW()</f>
        <v>6925</v>
      </c>
    </row>
    <row r="6926" spans="1:6">
      <c r="A6926" s="6" t="s">
        <v>793</v>
      </c>
      <c r="B6926" s="6">
        <v>88850073133</v>
      </c>
      <c r="C6926" s="6">
        <v>99860085486</v>
      </c>
      <c r="D6926" s="6" t="s">
        <v>1649</v>
      </c>
      <c r="E6926" s="6" t="s">
        <v>1650</v>
      </c>
      <c r="F6926">
        <f>ROW()</f>
        <v>6926</v>
      </c>
    </row>
    <row r="6927" spans="1:6">
      <c r="A6927" s="6" t="s">
        <v>793</v>
      </c>
      <c r="B6927" s="6">
        <v>88850073143</v>
      </c>
      <c r="C6927" s="6">
        <v>99860085497</v>
      </c>
      <c r="D6927" s="6" t="s">
        <v>1649</v>
      </c>
      <c r="E6927" s="6" t="s">
        <v>1650</v>
      </c>
      <c r="F6927">
        <f>ROW()</f>
        <v>6927</v>
      </c>
    </row>
    <row r="6928" spans="1:6">
      <c r="A6928" s="6" t="s">
        <v>793</v>
      </c>
      <c r="B6928" s="6">
        <v>88850073153</v>
      </c>
      <c r="C6928" s="6">
        <v>99860085508</v>
      </c>
      <c r="D6928" s="6" t="s">
        <v>1649</v>
      </c>
      <c r="E6928" s="6" t="s">
        <v>1650</v>
      </c>
      <c r="F6928">
        <f>ROW()</f>
        <v>6928</v>
      </c>
    </row>
    <row r="6929" spans="1:6">
      <c r="A6929" s="6" t="s">
        <v>793</v>
      </c>
      <c r="B6929" s="6">
        <v>88850073163</v>
      </c>
      <c r="C6929" s="6">
        <v>99860085519</v>
      </c>
      <c r="D6929" s="6" t="s">
        <v>1649</v>
      </c>
      <c r="E6929" s="6" t="s">
        <v>1650</v>
      </c>
      <c r="F6929">
        <f>ROW()</f>
        <v>6929</v>
      </c>
    </row>
    <row r="6930" spans="1:6">
      <c r="A6930" s="6" t="s">
        <v>793</v>
      </c>
      <c r="B6930" s="6">
        <v>88850073173</v>
      </c>
      <c r="C6930" s="6">
        <v>99860085530</v>
      </c>
      <c r="D6930" s="6" t="s">
        <v>1649</v>
      </c>
      <c r="E6930" s="6" t="s">
        <v>1650</v>
      </c>
      <c r="F6930">
        <f>ROW()</f>
        <v>6930</v>
      </c>
    </row>
    <row r="6931" spans="1:6">
      <c r="A6931" s="6" t="s">
        <v>793</v>
      </c>
      <c r="B6931" s="6">
        <v>88850073183</v>
      </c>
      <c r="C6931" s="6">
        <v>99860085541</v>
      </c>
      <c r="D6931" s="6" t="s">
        <v>1649</v>
      </c>
      <c r="E6931" s="6" t="s">
        <v>1650</v>
      </c>
      <c r="F6931">
        <f>ROW()</f>
        <v>6931</v>
      </c>
    </row>
    <row r="6932" spans="1:6">
      <c r="A6932" s="6" t="s">
        <v>793</v>
      </c>
      <c r="B6932" s="6">
        <v>88850073193</v>
      </c>
      <c r="C6932" s="6">
        <v>99860085552</v>
      </c>
      <c r="D6932" s="6" t="s">
        <v>1649</v>
      </c>
      <c r="E6932" s="6" t="s">
        <v>1650</v>
      </c>
      <c r="F6932">
        <f>ROW()</f>
        <v>6932</v>
      </c>
    </row>
    <row r="6933" spans="1:6">
      <c r="A6933" s="6" t="s">
        <v>793</v>
      </c>
      <c r="B6933" s="6">
        <v>88850073203</v>
      </c>
      <c r="C6933" s="6">
        <v>99860085563</v>
      </c>
      <c r="D6933" s="6" t="s">
        <v>1649</v>
      </c>
      <c r="E6933" s="6" t="s">
        <v>1650</v>
      </c>
      <c r="F6933">
        <f>ROW()</f>
        <v>6933</v>
      </c>
    </row>
    <row r="6934" spans="1:6">
      <c r="A6934" s="7" t="s">
        <v>794</v>
      </c>
      <c r="B6934" s="3">
        <v>88850073213</v>
      </c>
      <c r="C6934" s="4">
        <v>99860085574</v>
      </c>
      <c r="D6934" s="1" t="s">
        <v>1649</v>
      </c>
      <c r="E6934" s="1" t="s">
        <v>1650</v>
      </c>
      <c r="F6934">
        <f>ROW()</f>
        <v>6934</v>
      </c>
    </row>
    <row r="6935" spans="1:6">
      <c r="A6935" s="7" t="s">
        <v>794</v>
      </c>
      <c r="B6935" s="3">
        <v>88850073223</v>
      </c>
      <c r="C6935" s="4">
        <v>99860085585</v>
      </c>
      <c r="D6935" s="1" t="s">
        <v>1649</v>
      </c>
      <c r="E6935" s="1" t="s">
        <v>1650</v>
      </c>
      <c r="F6935">
        <f>ROW()</f>
        <v>6935</v>
      </c>
    </row>
    <row r="6936" spans="1:6">
      <c r="A6936" s="1" t="s">
        <v>794</v>
      </c>
      <c r="B6936" s="3">
        <v>88850073233</v>
      </c>
      <c r="C6936" s="4">
        <v>99860085596</v>
      </c>
      <c r="D6936" s="1" t="s">
        <v>1649</v>
      </c>
      <c r="E6936" s="1" t="s">
        <v>1650</v>
      </c>
      <c r="F6936">
        <f>ROW()</f>
        <v>6936</v>
      </c>
    </row>
    <row r="6937" spans="1:6">
      <c r="A6937" s="1" t="s">
        <v>794</v>
      </c>
      <c r="B6937" s="3">
        <v>88850073243</v>
      </c>
      <c r="C6937" s="4">
        <v>99860085607</v>
      </c>
      <c r="D6937" s="1" t="s">
        <v>1649</v>
      </c>
      <c r="E6937" s="1" t="s">
        <v>1650</v>
      </c>
      <c r="F6937">
        <f>ROW()</f>
        <v>6937</v>
      </c>
    </row>
    <row r="6938" spans="1:6">
      <c r="A6938" s="1" t="s">
        <v>794</v>
      </c>
      <c r="B6938" s="3">
        <v>88850073253</v>
      </c>
      <c r="C6938" s="4">
        <v>99860085618</v>
      </c>
      <c r="D6938" s="1" t="s">
        <v>1649</v>
      </c>
      <c r="E6938" s="1" t="s">
        <v>1650</v>
      </c>
      <c r="F6938">
        <f>ROW()</f>
        <v>6938</v>
      </c>
    </row>
    <row r="6939" spans="1:6">
      <c r="A6939" s="1" t="s">
        <v>794</v>
      </c>
      <c r="B6939" s="3">
        <v>88850073263</v>
      </c>
      <c r="C6939" s="4">
        <v>99860085629</v>
      </c>
      <c r="D6939" s="1" t="s">
        <v>1649</v>
      </c>
      <c r="E6939" s="1" t="s">
        <v>1650</v>
      </c>
      <c r="F6939">
        <f>ROW()</f>
        <v>6939</v>
      </c>
    </row>
    <row r="6940" spans="1:6">
      <c r="A6940" s="1" t="s">
        <v>794</v>
      </c>
      <c r="B6940" s="3">
        <v>88850073273</v>
      </c>
      <c r="C6940" s="4">
        <v>99860085640</v>
      </c>
      <c r="D6940" s="1" t="s">
        <v>1649</v>
      </c>
      <c r="E6940" s="1" t="s">
        <v>1650</v>
      </c>
      <c r="F6940">
        <f>ROW()</f>
        <v>6940</v>
      </c>
    </row>
    <row r="6941" spans="1:6">
      <c r="A6941" s="1" t="s">
        <v>794</v>
      </c>
      <c r="B6941" s="3">
        <v>88850073283</v>
      </c>
      <c r="C6941" s="4">
        <v>99860085651</v>
      </c>
      <c r="D6941" s="1" t="s">
        <v>1649</v>
      </c>
      <c r="E6941" s="1" t="s">
        <v>1650</v>
      </c>
      <c r="F6941">
        <f>ROW()</f>
        <v>6941</v>
      </c>
    </row>
    <row r="6942" spans="1:6">
      <c r="A6942" s="1" t="s">
        <v>794</v>
      </c>
      <c r="B6942" s="3">
        <v>88850073293</v>
      </c>
      <c r="C6942" s="4">
        <v>99860085662</v>
      </c>
      <c r="D6942" s="1" t="s">
        <v>1649</v>
      </c>
      <c r="E6942" s="1" t="s">
        <v>1650</v>
      </c>
      <c r="F6942">
        <f>ROW()</f>
        <v>6942</v>
      </c>
    </row>
    <row r="6943" spans="1:6">
      <c r="A6943" s="1" t="s">
        <v>794</v>
      </c>
      <c r="B6943" s="3">
        <v>88850073303</v>
      </c>
      <c r="C6943" s="4">
        <v>99860085673</v>
      </c>
      <c r="D6943" s="1" t="s">
        <v>1649</v>
      </c>
      <c r="E6943" s="1" t="s">
        <v>1650</v>
      </c>
      <c r="F6943">
        <f>ROW()</f>
        <v>6943</v>
      </c>
    </row>
    <row r="6944" spans="1:6">
      <c r="A6944" s="6" t="s">
        <v>795</v>
      </c>
      <c r="B6944" s="6">
        <v>88850073313</v>
      </c>
      <c r="C6944" s="6">
        <v>99860085684</v>
      </c>
      <c r="D6944" s="6" t="s">
        <v>1649</v>
      </c>
      <c r="E6944" s="6" t="s">
        <v>1650</v>
      </c>
      <c r="F6944">
        <f>ROW()</f>
        <v>6944</v>
      </c>
    </row>
    <row r="6945" spans="1:6">
      <c r="A6945" s="6" t="s">
        <v>795</v>
      </c>
      <c r="B6945" s="6">
        <v>88850073323</v>
      </c>
      <c r="C6945" s="6">
        <v>99860085695</v>
      </c>
      <c r="D6945" s="6" t="s">
        <v>1649</v>
      </c>
      <c r="E6945" s="6" t="s">
        <v>1650</v>
      </c>
      <c r="F6945">
        <f>ROW()</f>
        <v>6945</v>
      </c>
    </row>
    <row r="6946" spans="1:6">
      <c r="A6946" s="6" t="s">
        <v>795</v>
      </c>
      <c r="B6946" s="6">
        <v>88850073333</v>
      </c>
      <c r="C6946" s="6">
        <v>99860085706</v>
      </c>
      <c r="D6946" s="6" t="s">
        <v>1649</v>
      </c>
      <c r="E6946" s="6" t="s">
        <v>1650</v>
      </c>
      <c r="F6946">
        <f>ROW()</f>
        <v>6946</v>
      </c>
    </row>
    <row r="6947" spans="1:6">
      <c r="A6947" s="6" t="s">
        <v>795</v>
      </c>
      <c r="B6947" s="6">
        <v>88850073343</v>
      </c>
      <c r="C6947" s="6">
        <v>99860085717</v>
      </c>
      <c r="D6947" s="6" t="s">
        <v>1649</v>
      </c>
      <c r="E6947" s="6" t="s">
        <v>1650</v>
      </c>
      <c r="F6947">
        <f>ROW()</f>
        <v>6947</v>
      </c>
    </row>
    <row r="6948" spans="1:6">
      <c r="A6948" s="6" t="s">
        <v>795</v>
      </c>
      <c r="B6948" s="6">
        <v>88850073353</v>
      </c>
      <c r="C6948" s="6">
        <v>99860085728</v>
      </c>
      <c r="D6948" s="6" t="s">
        <v>1649</v>
      </c>
      <c r="E6948" s="6" t="s">
        <v>1650</v>
      </c>
      <c r="F6948">
        <f>ROW()</f>
        <v>6948</v>
      </c>
    </row>
    <row r="6949" spans="1:6">
      <c r="A6949" s="6" t="s">
        <v>795</v>
      </c>
      <c r="B6949" s="6">
        <v>88850073363</v>
      </c>
      <c r="C6949" s="6">
        <v>99860085739</v>
      </c>
      <c r="D6949" s="6" t="s">
        <v>1649</v>
      </c>
      <c r="E6949" s="6" t="s">
        <v>1650</v>
      </c>
      <c r="F6949">
        <f>ROW()</f>
        <v>6949</v>
      </c>
    </row>
    <row r="6950" spans="1:6">
      <c r="A6950" s="6" t="s">
        <v>795</v>
      </c>
      <c r="B6950" s="6">
        <v>88850073373</v>
      </c>
      <c r="C6950" s="6">
        <v>99860085750</v>
      </c>
      <c r="D6950" s="6" t="s">
        <v>1649</v>
      </c>
      <c r="E6950" s="6" t="s">
        <v>1650</v>
      </c>
      <c r="F6950">
        <f>ROW()</f>
        <v>6950</v>
      </c>
    </row>
    <row r="6951" spans="1:6">
      <c r="A6951" s="6" t="s">
        <v>795</v>
      </c>
      <c r="B6951" s="6">
        <v>88850073383</v>
      </c>
      <c r="C6951" s="6">
        <v>99860085761</v>
      </c>
      <c r="D6951" s="6" t="s">
        <v>1649</v>
      </c>
      <c r="E6951" s="6" t="s">
        <v>1650</v>
      </c>
      <c r="F6951">
        <f>ROW()</f>
        <v>6951</v>
      </c>
    </row>
    <row r="6952" spans="1:6">
      <c r="A6952" s="6" t="s">
        <v>795</v>
      </c>
      <c r="B6952" s="6">
        <v>88850073393</v>
      </c>
      <c r="C6952" s="6">
        <v>99860085772</v>
      </c>
      <c r="D6952" s="6" t="s">
        <v>1649</v>
      </c>
      <c r="E6952" s="6" t="s">
        <v>1650</v>
      </c>
      <c r="F6952">
        <f>ROW()</f>
        <v>6952</v>
      </c>
    </row>
    <row r="6953" spans="1:6">
      <c r="A6953" s="6" t="s">
        <v>795</v>
      </c>
      <c r="B6953" s="6">
        <v>88850073403</v>
      </c>
      <c r="C6953" s="6">
        <v>99860085783</v>
      </c>
      <c r="D6953" s="6" t="s">
        <v>1649</v>
      </c>
      <c r="E6953" s="6" t="s">
        <v>1650</v>
      </c>
      <c r="F6953">
        <f>ROW()</f>
        <v>6953</v>
      </c>
    </row>
    <row r="6954" spans="1:6">
      <c r="A6954" s="7" t="s">
        <v>796</v>
      </c>
      <c r="B6954" s="3">
        <v>88850073413</v>
      </c>
      <c r="C6954" s="4">
        <v>99860085794</v>
      </c>
      <c r="D6954" s="1" t="s">
        <v>1649</v>
      </c>
      <c r="E6954" s="1" t="s">
        <v>1650</v>
      </c>
      <c r="F6954">
        <f>ROW()</f>
        <v>6954</v>
      </c>
    </row>
    <row r="6955" spans="1:6">
      <c r="A6955" s="7" t="s">
        <v>796</v>
      </c>
      <c r="B6955" s="3">
        <v>88850073423</v>
      </c>
      <c r="C6955" s="4">
        <v>99860085805</v>
      </c>
      <c r="D6955" s="1" t="s">
        <v>1649</v>
      </c>
      <c r="E6955" s="1" t="s">
        <v>1650</v>
      </c>
      <c r="F6955">
        <f>ROW()</f>
        <v>6955</v>
      </c>
    </row>
    <row r="6956" spans="1:6">
      <c r="A6956" s="1" t="s">
        <v>796</v>
      </c>
      <c r="B6956" s="3">
        <v>88850073433</v>
      </c>
      <c r="C6956" s="4">
        <v>99860085816</v>
      </c>
      <c r="D6956" s="1" t="s">
        <v>1649</v>
      </c>
      <c r="E6956" s="1" t="s">
        <v>1650</v>
      </c>
      <c r="F6956">
        <f>ROW()</f>
        <v>6956</v>
      </c>
    </row>
    <row r="6957" spans="1:6">
      <c r="A6957" s="1" t="s">
        <v>796</v>
      </c>
      <c r="B6957" s="3">
        <v>88850073443</v>
      </c>
      <c r="C6957" s="4">
        <v>99860085827</v>
      </c>
      <c r="D6957" s="1" t="s">
        <v>1649</v>
      </c>
      <c r="E6957" s="1" t="s">
        <v>1650</v>
      </c>
      <c r="F6957">
        <f>ROW()</f>
        <v>6957</v>
      </c>
    </row>
    <row r="6958" spans="1:6">
      <c r="A6958" s="1" t="s">
        <v>796</v>
      </c>
      <c r="B6958" s="3">
        <v>88850073453</v>
      </c>
      <c r="C6958" s="4">
        <v>99860085838</v>
      </c>
      <c r="D6958" s="1" t="s">
        <v>1649</v>
      </c>
      <c r="E6958" s="1" t="s">
        <v>1650</v>
      </c>
      <c r="F6958">
        <f>ROW()</f>
        <v>6958</v>
      </c>
    </row>
    <row r="6959" spans="1:6">
      <c r="A6959" s="1" t="s">
        <v>796</v>
      </c>
      <c r="B6959" s="3">
        <v>88850073463</v>
      </c>
      <c r="C6959" s="4">
        <v>99860085849</v>
      </c>
      <c r="D6959" s="1" t="s">
        <v>1649</v>
      </c>
      <c r="E6959" s="1" t="s">
        <v>1650</v>
      </c>
      <c r="F6959">
        <f>ROW()</f>
        <v>6959</v>
      </c>
    </row>
    <row r="6960" spans="1:6">
      <c r="A6960" s="1" t="s">
        <v>796</v>
      </c>
      <c r="B6960" s="3">
        <v>88850073473</v>
      </c>
      <c r="C6960" s="4">
        <v>99860085860</v>
      </c>
      <c r="D6960" s="1" t="s">
        <v>1649</v>
      </c>
      <c r="E6960" s="1" t="s">
        <v>1650</v>
      </c>
      <c r="F6960">
        <f>ROW()</f>
        <v>6960</v>
      </c>
    </row>
    <row r="6961" spans="1:6">
      <c r="A6961" s="1" t="s">
        <v>796</v>
      </c>
      <c r="B6961" s="3">
        <v>88850073483</v>
      </c>
      <c r="C6961" s="4">
        <v>99860085871</v>
      </c>
      <c r="D6961" s="1" t="s">
        <v>1649</v>
      </c>
      <c r="E6961" s="1" t="s">
        <v>1650</v>
      </c>
      <c r="F6961">
        <f>ROW()</f>
        <v>6961</v>
      </c>
    </row>
    <row r="6962" spans="1:6">
      <c r="A6962" s="1" t="s">
        <v>796</v>
      </c>
      <c r="B6962" s="3">
        <v>88850073493</v>
      </c>
      <c r="C6962" s="4">
        <v>99860085882</v>
      </c>
      <c r="D6962" s="1" t="s">
        <v>1649</v>
      </c>
      <c r="E6962" s="1" t="s">
        <v>1650</v>
      </c>
      <c r="F6962">
        <f>ROW()</f>
        <v>6962</v>
      </c>
    </row>
    <row r="6963" spans="1:6">
      <c r="A6963" s="1" t="s">
        <v>796</v>
      </c>
      <c r="B6963" s="3">
        <v>88850073503</v>
      </c>
      <c r="C6963" s="4">
        <v>99860085893</v>
      </c>
      <c r="D6963" s="1" t="s">
        <v>1649</v>
      </c>
      <c r="E6963" s="1" t="s">
        <v>1650</v>
      </c>
      <c r="F6963">
        <f>ROW()</f>
        <v>6963</v>
      </c>
    </row>
    <row r="6964" spans="1:6">
      <c r="A6964" s="6" t="s">
        <v>797</v>
      </c>
      <c r="B6964" s="6">
        <v>88850073513</v>
      </c>
      <c r="C6964" s="6">
        <v>99860085904</v>
      </c>
      <c r="D6964" s="6" t="s">
        <v>1649</v>
      </c>
      <c r="E6964" s="6" t="s">
        <v>1650</v>
      </c>
      <c r="F6964">
        <f>ROW()</f>
        <v>6964</v>
      </c>
    </row>
    <row r="6965" spans="1:6">
      <c r="A6965" s="6" t="s">
        <v>797</v>
      </c>
      <c r="B6965" s="6">
        <v>88850073523</v>
      </c>
      <c r="C6965" s="6">
        <v>99860085915</v>
      </c>
      <c r="D6965" s="6" t="s">
        <v>1649</v>
      </c>
      <c r="E6965" s="6" t="s">
        <v>1650</v>
      </c>
      <c r="F6965">
        <f>ROW()</f>
        <v>6965</v>
      </c>
    </row>
    <row r="6966" spans="1:6">
      <c r="A6966" s="6" t="s">
        <v>797</v>
      </c>
      <c r="B6966" s="6">
        <v>88850073533</v>
      </c>
      <c r="C6966" s="6">
        <v>99860085926</v>
      </c>
      <c r="D6966" s="6" t="s">
        <v>1649</v>
      </c>
      <c r="E6966" s="6" t="s">
        <v>1650</v>
      </c>
      <c r="F6966">
        <f>ROW()</f>
        <v>6966</v>
      </c>
    </row>
    <row r="6967" spans="1:6">
      <c r="A6967" s="6" t="s">
        <v>797</v>
      </c>
      <c r="B6967" s="6">
        <v>88850073543</v>
      </c>
      <c r="C6967" s="6">
        <v>99860085937</v>
      </c>
      <c r="D6967" s="6" t="s">
        <v>1649</v>
      </c>
      <c r="E6967" s="6" t="s">
        <v>1650</v>
      </c>
      <c r="F6967">
        <f>ROW()</f>
        <v>6967</v>
      </c>
    </row>
    <row r="6968" spans="1:6">
      <c r="A6968" s="6" t="s">
        <v>797</v>
      </c>
      <c r="B6968" s="6">
        <v>88850073553</v>
      </c>
      <c r="C6968" s="6">
        <v>99860085948</v>
      </c>
      <c r="D6968" s="6" t="s">
        <v>1649</v>
      </c>
      <c r="E6968" s="6" t="s">
        <v>1650</v>
      </c>
      <c r="F6968">
        <f>ROW()</f>
        <v>6968</v>
      </c>
    </row>
    <row r="6969" spans="1:6">
      <c r="A6969" s="6" t="s">
        <v>797</v>
      </c>
      <c r="B6969" s="6">
        <v>88850073563</v>
      </c>
      <c r="C6969" s="6">
        <v>99860085959</v>
      </c>
      <c r="D6969" s="6" t="s">
        <v>1649</v>
      </c>
      <c r="E6969" s="6" t="s">
        <v>1650</v>
      </c>
      <c r="F6969">
        <f>ROW()</f>
        <v>6969</v>
      </c>
    </row>
    <row r="6970" spans="1:6">
      <c r="A6970" s="6" t="s">
        <v>797</v>
      </c>
      <c r="B6970" s="6">
        <v>88850073573</v>
      </c>
      <c r="C6970" s="6">
        <v>99860085970</v>
      </c>
      <c r="D6970" s="6" t="s">
        <v>1649</v>
      </c>
      <c r="E6970" s="6" t="s">
        <v>1650</v>
      </c>
      <c r="F6970">
        <f>ROW()</f>
        <v>6970</v>
      </c>
    </row>
    <row r="6971" spans="1:6">
      <c r="A6971" s="6" t="s">
        <v>797</v>
      </c>
      <c r="B6971" s="6">
        <v>88850073583</v>
      </c>
      <c r="C6971" s="6">
        <v>99860085981</v>
      </c>
      <c r="D6971" s="6" t="s">
        <v>1649</v>
      </c>
      <c r="E6971" s="6" t="s">
        <v>1650</v>
      </c>
      <c r="F6971">
        <f>ROW()</f>
        <v>6971</v>
      </c>
    </row>
    <row r="6972" spans="1:6">
      <c r="A6972" s="6" t="s">
        <v>797</v>
      </c>
      <c r="B6972" s="6">
        <v>88850073593</v>
      </c>
      <c r="C6972" s="6">
        <v>99860085992</v>
      </c>
      <c r="D6972" s="6" t="s">
        <v>1649</v>
      </c>
      <c r="E6972" s="6" t="s">
        <v>1650</v>
      </c>
      <c r="F6972">
        <f>ROW()</f>
        <v>6972</v>
      </c>
    </row>
    <row r="6973" spans="1:6">
      <c r="A6973" s="6" t="s">
        <v>797</v>
      </c>
      <c r="B6973" s="6">
        <v>88850073603</v>
      </c>
      <c r="C6973" s="6">
        <v>99860086003</v>
      </c>
      <c r="D6973" s="6" t="s">
        <v>1649</v>
      </c>
      <c r="E6973" s="6" t="s">
        <v>1650</v>
      </c>
      <c r="F6973">
        <f>ROW()</f>
        <v>6973</v>
      </c>
    </row>
    <row r="6974" spans="1:6">
      <c r="A6974" s="7" t="s">
        <v>798</v>
      </c>
      <c r="B6974" s="3">
        <v>88850073613</v>
      </c>
      <c r="C6974" s="4">
        <v>99860086014</v>
      </c>
      <c r="D6974" s="1" t="s">
        <v>1649</v>
      </c>
      <c r="E6974" s="1" t="s">
        <v>1650</v>
      </c>
      <c r="F6974">
        <f>ROW()</f>
        <v>6974</v>
      </c>
    </row>
    <row r="6975" spans="1:6">
      <c r="A6975" s="7" t="s">
        <v>798</v>
      </c>
      <c r="B6975" s="3">
        <v>88850073623</v>
      </c>
      <c r="C6975" s="4">
        <v>99860086025</v>
      </c>
      <c r="D6975" s="1" t="s">
        <v>1649</v>
      </c>
      <c r="E6975" s="1" t="s">
        <v>1650</v>
      </c>
      <c r="F6975">
        <f>ROW()</f>
        <v>6975</v>
      </c>
    </row>
    <row r="6976" spans="1:6">
      <c r="A6976" s="1" t="s">
        <v>798</v>
      </c>
      <c r="B6976" s="3">
        <v>88850073633</v>
      </c>
      <c r="C6976" s="4">
        <v>99860086036</v>
      </c>
      <c r="D6976" s="1" t="s">
        <v>1649</v>
      </c>
      <c r="E6976" s="1" t="s">
        <v>1650</v>
      </c>
      <c r="F6976">
        <f>ROW()</f>
        <v>6976</v>
      </c>
    </row>
    <row r="6977" spans="1:6">
      <c r="A6977" s="1" t="s">
        <v>798</v>
      </c>
      <c r="B6977" s="3">
        <v>88850073643</v>
      </c>
      <c r="C6977" s="4">
        <v>99860086047</v>
      </c>
      <c r="D6977" s="1" t="s">
        <v>1649</v>
      </c>
      <c r="E6977" s="1" t="s">
        <v>1650</v>
      </c>
      <c r="F6977">
        <f>ROW()</f>
        <v>6977</v>
      </c>
    </row>
    <row r="6978" spans="1:6">
      <c r="A6978" s="1" t="s">
        <v>798</v>
      </c>
      <c r="B6978" s="3">
        <v>88850073653</v>
      </c>
      <c r="C6978" s="4">
        <v>99860086058</v>
      </c>
      <c r="D6978" s="1" t="s">
        <v>1649</v>
      </c>
      <c r="E6978" s="1" t="s">
        <v>1650</v>
      </c>
      <c r="F6978">
        <f>ROW()</f>
        <v>6978</v>
      </c>
    </row>
    <row r="6979" spans="1:6">
      <c r="A6979" s="1" t="s">
        <v>798</v>
      </c>
      <c r="B6979" s="3">
        <v>88850073663</v>
      </c>
      <c r="C6979" s="4">
        <v>99860086069</v>
      </c>
      <c r="D6979" s="1" t="s">
        <v>1649</v>
      </c>
      <c r="E6979" s="1" t="s">
        <v>1650</v>
      </c>
      <c r="F6979">
        <f>ROW()</f>
        <v>6979</v>
      </c>
    </row>
    <row r="6980" spans="1:6">
      <c r="A6980" s="1" t="s">
        <v>798</v>
      </c>
      <c r="B6980" s="3">
        <v>88850073673</v>
      </c>
      <c r="C6980" s="4">
        <v>99860086080</v>
      </c>
      <c r="D6980" s="1" t="s">
        <v>1649</v>
      </c>
      <c r="E6980" s="1" t="s">
        <v>1650</v>
      </c>
      <c r="F6980">
        <f>ROW()</f>
        <v>6980</v>
      </c>
    </row>
    <row r="6981" spans="1:6">
      <c r="A6981" s="1" t="s">
        <v>798</v>
      </c>
      <c r="B6981" s="3">
        <v>88850073683</v>
      </c>
      <c r="C6981" s="4">
        <v>99860086091</v>
      </c>
      <c r="D6981" s="1" t="s">
        <v>1649</v>
      </c>
      <c r="E6981" s="1" t="s">
        <v>1650</v>
      </c>
      <c r="F6981">
        <f>ROW()</f>
        <v>6981</v>
      </c>
    </row>
    <row r="6982" spans="1:6">
      <c r="A6982" s="1" t="s">
        <v>798</v>
      </c>
      <c r="B6982" s="3">
        <v>88850073693</v>
      </c>
      <c r="C6982" s="4">
        <v>99860086102</v>
      </c>
      <c r="D6982" s="1" t="s">
        <v>1649</v>
      </c>
      <c r="E6982" s="1" t="s">
        <v>1650</v>
      </c>
      <c r="F6982">
        <f>ROW()</f>
        <v>6982</v>
      </c>
    </row>
    <row r="6983" spans="1:6">
      <c r="A6983" s="1" t="s">
        <v>798</v>
      </c>
      <c r="B6983" s="3">
        <v>88850073703</v>
      </c>
      <c r="C6983" s="4">
        <v>99860086113</v>
      </c>
      <c r="D6983" s="1" t="s">
        <v>1649</v>
      </c>
      <c r="E6983" s="1" t="s">
        <v>1650</v>
      </c>
      <c r="F6983">
        <f>ROW()</f>
        <v>6983</v>
      </c>
    </row>
    <row r="6984" spans="1:6">
      <c r="A6984" s="6" t="s">
        <v>799</v>
      </c>
      <c r="B6984" s="6">
        <v>88850073713</v>
      </c>
      <c r="C6984" s="6">
        <v>99860086124</v>
      </c>
      <c r="D6984" s="6" t="s">
        <v>1649</v>
      </c>
      <c r="E6984" s="6" t="s">
        <v>1650</v>
      </c>
      <c r="F6984">
        <f>ROW()</f>
        <v>6984</v>
      </c>
    </row>
    <row r="6985" spans="1:6">
      <c r="A6985" s="6" t="s">
        <v>799</v>
      </c>
      <c r="B6985" s="6">
        <v>88850073723</v>
      </c>
      <c r="C6985" s="6">
        <v>99860086135</v>
      </c>
      <c r="D6985" s="6" t="s">
        <v>1649</v>
      </c>
      <c r="E6985" s="6" t="s">
        <v>1650</v>
      </c>
      <c r="F6985">
        <f>ROW()</f>
        <v>6985</v>
      </c>
    </row>
    <row r="6986" spans="1:6">
      <c r="A6986" s="6" t="s">
        <v>799</v>
      </c>
      <c r="B6986" s="6">
        <v>88850073733</v>
      </c>
      <c r="C6986" s="6">
        <v>99860086146</v>
      </c>
      <c r="D6986" s="6" t="s">
        <v>1649</v>
      </c>
      <c r="E6986" s="6" t="s">
        <v>1650</v>
      </c>
      <c r="F6986">
        <f>ROW()</f>
        <v>6986</v>
      </c>
    </row>
    <row r="6987" spans="1:6">
      <c r="A6987" s="6" t="s">
        <v>799</v>
      </c>
      <c r="B6987" s="6">
        <v>88850073743</v>
      </c>
      <c r="C6987" s="6">
        <v>99860086157</v>
      </c>
      <c r="D6987" s="6" t="s">
        <v>1649</v>
      </c>
      <c r="E6987" s="6" t="s">
        <v>1650</v>
      </c>
      <c r="F6987">
        <f>ROW()</f>
        <v>6987</v>
      </c>
    </row>
    <row r="6988" spans="1:6">
      <c r="A6988" s="6" t="s">
        <v>799</v>
      </c>
      <c r="B6988" s="6">
        <v>88850073753</v>
      </c>
      <c r="C6988" s="6">
        <v>99860086168</v>
      </c>
      <c r="D6988" s="6" t="s">
        <v>1649</v>
      </c>
      <c r="E6988" s="6" t="s">
        <v>1650</v>
      </c>
      <c r="F6988">
        <f>ROW()</f>
        <v>6988</v>
      </c>
    </row>
    <row r="6989" spans="1:6">
      <c r="A6989" s="6" t="s">
        <v>799</v>
      </c>
      <c r="B6989" s="6">
        <v>88850073763</v>
      </c>
      <c r="C6989" s="6">
        <v>99860086179</v>
      </c>
      <c r="D6989" s="6" t="s">
        <v>1649</v>
      </c>
      <c r="E6989" s="6" t="s">
        <v>1650</v>
      </c>
      <c r="F6989">
        <f>ROW()</f>
        <v>6989</v>
      </c>
    </row>
    <row r="6990" spans="1:6">
      <c r="A6990" s="6" t="s">
        <v>799</v>
      </c>
      <c r="B6990" s="6">
        <v>88850073773</v>
      </c>
      <c r="C6990" s="6">
        <v>99860086190</v>
      </c>
      <c r="D6990" s="6" t="s">
        <v>1649</v>
      </c>
      <c r="E6990" s="6" t="s">
        <v>1650</v>
      </c>
      <c r="F6990">
        <f>ROW()</f>
        <v>6990</v>
      </c>
    </row>
    <row r="6991" spans="1:6">
      <c r="A6991" s="6" t="s">
        <v>799</v>
      </c>
      <c r="B6991" s="6">
        <v>88850073783</v>
      </c>
      <c r="C6991" s="6">
        <v>99860086201</v>
      </c>
      <c r="D6991" s="6" t="s">
        <v>1649</v>
      </c>
      <c r="E6991" s="6" t="s">
        <v>1650</v>
      </c>
      <c r="F6991">
        <f>ROW()</f>
        <v>6991</v>
      </c>
    </row>
    <row r="6992" spans="1:6">
      <c r="A6992" s="6" t="s">
        <v>799</v>
      </c>
      <c r="B6992" s="6">
        <v>88850073793</v>
      </c>
      <c r="C6992" s="6">
        <v>99860086212</v>
      </c>
      <c r="D6992" s="6" t="s">
        <v>1649</v>
      </c>
      <c r="E6992" s="6" t="s">
        <v>1650</v>
      </c>
      <c r="F6992">
        <f>ROW()</f>
        <v>6992</v>
      </c>
    </row>
    <row r="6993" spans="1:6">
      <c r="A6993" s="6" t="s">
        <v>799</v>
      </c>
      <c r="B6993" s="6">
        <v>88850073803</v>
      </c>
      <c r="C6993" s="6">
        <v>99860086223</v>
      </c>
      <c r="D6993" s="6" t="s">
        <v>1649</v>
      </c>
      <c r="E6993" s="6" t="s">
        <v>1650</v>
      </c>
      <c r="F6993">
        <f>ROW()</f>
        <v>6993</v>
      </c>
    </row>
    <row r="6994" spans="1:6">
      <c r="A6994" s="7" t="s">
        <v>800</v>
      </c>
      <c r="B6994" s="3">
        <v>88850073813</v>
      </c>
      <c r="C6994" s="4">
        <v>99860086234</v>
      </c>
      <c r="D6994" s="1" t="s">
        <v>1649</v>
      </c>
      <c r="E6994" s="1" t="s">
        <v>1650</v>
      </c>
      <c r="F6994">
        <f>ROW()</f>
        <v>6994</v>
      </c>
    </row>
    <row r="6995" spans="1:6">
      <c r="A6995" s="7" t="s">
        <v>800</v>
      </c>
      <c r="B6995" s="3">
        <v>88850073823</v>
      </c>
      <c r="C6995" s="4">
        <v>99860086245</v>
      </c>
      <c r="D6995" s="1" t="s">
        <v>1649</v>
      </c>
      <c r="E6995" s="1" t="s">
        <v>1650</v>
      </c>
      <c r="F6995">
        <f>ROW()</f>
        <v>6995</v>
      </c>
    </row>
    <row r="6996" spans="1:6">
      <c r="A6996" s="1" t="s">
        <v>800</v>
      </c>
      <c r="B6996" s="3">
        <v>88850073833</v>
      </c>
      <c r="C6996" s="4">
        <v>99860086256</v>
      </c>
      <c r="D6996" s="1" t="s">
        <v>1649</v>
      </c>
      <c r="E6996" s="1" t="s">
        <v>1650</v>
      </c>
      <c r="F6996">
        <f>ROW()</f>
        <v>6996</v>
      </c>
    </row>
    <row r="6997" spans="1:6">
      <c r="A6997" s="1" t="s">
        <v>800</v>
      </c>
      <c r="B6997" s="3">
        <v>88850073843</v>
      </c>
      <c r="C6997" s="4">
        <v>99860086267</v>
      </c>
      <c r="D6997" s="1" t="s">
        <v>1649</v>
      </c>
      <c r="E6997" s="1" t="s">
        <v>1650</v>
      </c>
      <c r="F6997">
        <f>ROW()</f>
        <v>6997</v>
      </c>
    </row>
    <row r="6998" spans="1:6">
      <c r="A6998" s="1" t="s">
        <v>800</v>
      </c>
      <c r="B6998" s="3">
        <v>88850073853</v>
      </c>
      <c r="C6998" s="4">
        <v>99860086278</v>
      </c>
      <c r="D6998" s="1" t="s">
        <v>1649</v>
      </c>
      <c r="E6998" s="1" t="s">
        <v>1650</v>
      </c>
      <c r="F6998">
        <f>ROW()</f>
        <v>6998</v>
      </c>
    </row>
    <row r="6999" spans="1:6">
      <c r="A6999" s="1" t="s">
        <v>800</v>
      </c>
      <c r="B6999" s="3">
        <v>88850073863</v>
      </c>
      <c r="C6999" s="4">
        <v>99860086289</v>
      </c>
      <c r="D6999" s="1" t="s">
        <v>1649</v>
      </c>
      <c r="E6999" s="1" t="s">
        <v>1650</v>
      </c>
      <c r="F6999">
        <f>ROW()</f>
        <v>6999</v>
      </c>
    </row>
    <row r="7000" spans="1:6">
      <c r="A7000" s="1" t="s">
        <v>800</v>
      </c>
      <c r="B7000" s="3">
        <v>88850073873</v>
      </c>
      <c r="C7000" s="4">
        <v>99860086300</v>
      </c>
      <c r="D7000" s="1" t="s">
        <v>1649</v>
      </c>
      <c r="E7000" s="1" t="s">
        <v>1650</v>
      </c>
      <c r="F7000">
        <f>ROW()</f>
        <v>7000</v>
      </c>
    </row>
    <row r="7001" spans="1:6">
      <c r="A7001" s="1" t="s">
        <v>800</v>
      </c>
      <c r="B7001" s="3">
        <v>88850073883</v>
      </c>
      <c r="C7001" s="4">
        <v>99860086311</v>
      </c>
      <c r="D7001" s="1" t="s">
        <v>1649</v>
      </c>
      <c r="E7001" s="1" t="s">
        <v>1650</v>
      </c>
      <c r="F7001">
        <f>ROW()</f>
        <v>7001</v>
      </c>
    </row>
    <row r="7002" spans="1:6">
      <c r="A7002" s="1" t="s">
        <v>800</v>
      </c>
      <c r="B7002" s="3">
        <v>88850073893</v>
      </c>
      <c r="C7002" s="4">
        <v>99860086322</v>
      </c>
      <c r="D7002" s="1" t="s">
        <v>1649</v>
      </c>
      <c r="E7002" s="1" t="s">
        <v>1650</v>
      </c>
      <c r="F7002">
        <f>ROW()</f>
        <v>7002</v>
      </c>
    </row>
    <row r="7003" spans="1:6">
      <c r="A7003" s="1" t="s">
        <v>800</v>
      </c>
      <c r="B7003" s="3">
        <v>88850073903</v>
      </c>
      <c r="C7003" s="4">
        <v>99860086333</v>
      </c>
      <c r="D7003" s="1" t="s">
        <v>1649</v>
      </c>
      <c r="E7003" s="1" t="s">
        <v>1650</v>
      </c>
      <c r="F7003">
        <f>ROW()</f>
        <v>7003</v>
      </c>
    </row>
    <row r="7004" spans="1:6">
      <c r="A7004" s="6" t="s">
        <v>801</v>
      </c>
      <c r="B7004" s="6">
        <v>88850073913</v>
      </c>
      <c r="C7004" s="6">
        <v>99860086344</v>
      </c>
      <c r="D7004" s="6" t="s">
        <v>1649</v>
      </c>
      <c r="E7004" s="6" t="s">
        <v>1650</v>
      </c>
      <c r="F7004">
        <f>ROW()</f>
        <v>7004</v>
      </c>
    </row>
    <row r="7005" spans="1:6">
      <c r="A7005" s="6" t="s">
        <v>801</v>
      </c>
      <c r="B7005" s="6">
        <v>88850073923</v>
      </c>
      <c r="C7005" s="6">
        <v>99860086355</v>
      </c>
      <c r="D7005" s="6" t="s">
        <v>1649</v>
      </c>
      <c r="E7005" s="6" t="s">
        <v>1650</v>
      </c>
      <c r="F7005">
        <f>ROW()</f>
        <v>7005</v>
      </c>
    </row>
    <row r="7006" spans="1:6">
      <c r="A7006" s="6" t="s">
        <v>801</v>
      </c>
      <c r="B7006" s="6">
        <v>88850073933</v>
      </c>
      <c r="C7006" s="6">
        <v>99860086366</v>
      </c>
      <c r="D7006" s="6" t="s">
        <v>1649</v>
      </c>
      <c r="E7006" s="6" t="s">
        <v>1650</v>
      </c>
      <c r="F7006">
        <f>ROW()</f>
        <v>7006</v>
      </c>
    </row>
    <row r="7007" spans="1:6">
      <c r="A7007" s="6" t="s">
        <v>801</v>
      </c>
      <c r="B7007" s="6">
        <v>88850073943</v>
      </c>
      <c r="C7007" s="6">
        <v>99860086377</v>
      </c>
      <c r="D7007" s="6" t="s">
        <v>1649</v>
      </c>
      <c r="E7007" s="6" t="s">
        <v>1650</v>
      </c>
      <c r="F7007">
        <f>ROW()</f>
        <v>7007</v>
      </c>
    </row>
    <row r="7008" spans="1:6">
      <c r="A7008" s="6" t="s">
        <v>801</v>
      </c>
      <c r="B7008" s="6">
        <v>88850073953</v>
      </c>
      <c r="C7008" s="6">
        <v>99860086388</v>
      </c>
      <c r="D7008" s="6" t="s">
        <v>1649</v>
      </c>
      <c r="E7008" s="6" t="s">
        <v>1650</v>
      </c>
      <c r="F7008">
        <f>ROW()</f>
        <v>7008</v>
      </c>
    </row>
    <row r="7009" spans="1:6">
      <c r="A7009" s="6" t="s">
        <v>801</v>
      </c>
      <c r="B7009" s="6">
        <v>88850073963</v>
      </c>
      <c r="C7009" s="6">
        <v>99860086399</v>
      </c>
      <c r="D7009" s="6" t="s">
        <v>1649</v>
      </c>
      <c r="E7009" s="6" t="s">
        <v>1650</v>
      </c>
      <c r="F7009">
        <f>ROW()</f>
        <v>7009</v>
      </c>
    </row>
    <row r="7010" spans="1:6">
      <c r="A7010" s="6" t="s">
        <v>801</v>
      </c>
      <c r="B7010" s="6">
        <v>88850073973</v>
      </c>
      <c r="C7010" s="6">
        <v>99860086410</v>
      </c>
      <c r="D7010" s="6" t="s">
        <v>1649</v>
      </c>
      <c r="E7010" s="6" t="s">
        <v>1650</v>
      </c>
      <c r="F7010">
        <f>ROW()</f>
        <v>7010</v>
      </c>
    </row>
    <row r="7011" spans="1:6">
      <c r="A7011" s="6" t="s">
        <v>801</v>
      </c>
      <c r="B7011" s="6">
        <v>88850073983</v>
      </c>
      <c r="C7011" s="6">
        <v>99860086421</v>
      </c>
      <c r="D7011" s="6" t="s">
        <v>1649</v>
      </c>
      <c r="E7011" s="6" t="s">
        <v>1650</v>
      </c>
      <c r="F7011">
        <f>ROW()</f>
        <v>7011</v>
      </c>
    </row>
    <row r="7012" spans="1:6">
      <c r="A7012" s="6" t="s">
        <v>801</v>
      </c>
      <c r="B7012" s="6">
        <v>88850073993</v>
      </c>
      <c r="C7012" s="6">
        <v>99860086432</v>
      </c>
      <c r="D7012" s="6" t="s">
        <v>1649</v>
      </c>
      <c r="E7012" s="6" t="s">
        <v>1650</v>
      </c>
      <c r="F7012">
        <f>ROW()</f>
        <v>7012</v>
      </c>
    </row>
    <row r="7013" spans="1:6">
      <c r="A7013" s="6" t="s">
        <v>801</v>
      </c>
      <c r="B7013" s="6">
        <v>88850074003</v>
      </c>
      <c r="C7013" s="6">
        <v>99860086443</v>
      </c>
      <c r="D7013" s="6" t="s">
        <v>1649</v>
      </c>
      <c r="E7013" s="6" t="s">
        <v>1650</v>
      </c>
      <c r="F7013">
        <f>ROW()</f>
        <v>7013</v>
      </c>
    </row>
    <row r="7014" spans="1:6">
      <c r="A7014" s="7" t="s">
        <v>802</v>
      </c>
      <c r="B7014" s="3">
        <v>88850074013</v>
      </c>
      <c r="C7014" s="4">
        <v>99860086454</v>
      </c>
      <c r="D7014" s="1" t="s">
        <v>1649</v>
      </c>
      <c r="E7014" s="1" t="s">
        <v>1650</v>
      </c>
      <c r="F7014">
        <f>ROW()</f>
        <v>7014</v>
      </c>
    </row>
    <row r="7015" spans="1:6">
      <c r="A7015" s="7" t="s">
        <v>802</v>
      </c>
      <c r="B7015" s="3">
        <v>88850074023</v>
      </c>
      <c r="C7015" s="4">
        <v>99860086465</v>
      </c>
      <c r="D7015" s="1" t="s">
        <v>1649</v>
      </c>
      <c r="E7015" s="1" t="s">
        <v>1650</v>
      </c>
      <c r="F7015">
        <f>ROW()</f>
        <v>7015</v>
      </c>
    </row>
    <row r="7016" spans="1:6">
      <c r="A7016" s="1" t="s">
        <v>802</v>
      </c>
      <c r="B7016" s="3">
        <v>88850074033</v>
      </c>
      <c r="C7016" s="4">
        <v>99860086476</v>
      </c>
      <c r="D7016" s="1" t="s">
        <v>1649</v>
      </c>
      <c r="E7016" s="1" t="s">
        <v>1650</v>
      </c>
      <c r="F7016">
        <f>ROW()</f>
        <v>7016</v>
      </c>
    </row>
    <row r="7017" spans="1:6">
      <c r="A7017" s="1" t="s">
        <v>802</v>
      </c>
      <c r="B7017" s="3">
        <v>88850074043</v>
      </c>
      <c r="C7017" s="4">
        <v>99860086487</v>
      </c>
      <c r="D7017" s="1" t="s">
        <v>1649</v>
      </c>
      <c r="E7017" s="1" t="s">
        <v>1650</v>
      </c>
      <c r="F7017">
        <f>ROW()</f>
        <v>7017</v>
      </c>
    </row>
    <row r="7018" spans="1:6">
      <c r="A7018" s="1" t="s">
        <v>802</v>
      </c>
      <c r="B7018" s="3">
        <v>88850074053</v>
      </c>
      <c r="C7018" s="4">
        <v>99860086498</v>
      </c>
      <c r="D7018" s="1" t="s">
        <v>1649</v>
      </c>
      <c r="E7018" s="1" t="s">
        <v>1650</v>
      </c>
      <c r="F7018">
        <f>ROW()</f>
        <v>7018</v>
      </c>
    </row>
    <row r="7019" spans="1:6">
      <c r="A7019" s="1" t="s">
        <v>802</v>
      </c>
      <c r="B7019" s="3">
        <v>88850074063</v>
      </c>
      <c r="C7019" s="4">
        <v>99860086509</v>
      </c>
      <c r="D7019" s="1" t="s">
        <v>1649</v>
      </c>
      <c r="E7019" s="1" t="s">
        <v>1650</v>
      </c>
      <c r="F7019">
        <f>ROW()</f>
        <v>7019</v>
      </c>
    </row>
    <row r="7020" spans="1:6">
      <c r="A7020" s="1" t="s">
        <v>802</v>
      </c>
      <c r="B7020" s="3">
        <v>88850074073</v>
      </c>
      <c r="C7020" s="4">
        <v>99860086520</v>
      </c>
      <c r="D7020" s="1" t="s">
        <v>1649</v>
      </c>
      <c r="E7020" s="1" t="s">
        <v>1650</v>
      </c>
      <c r="F7020">
        <f>ROW()</f>
        <v>7020</v>
      </c>
    </row>
    <row r="7021" spans="1:6">
      <c r="A7021" s="1" t="s">
        <v>802</v>
      </c>
      <c r="B7021" s="3">
        <v>88850074083</v>
      </c>
      <c r="C7021" s="4">
        <v>99860086531</v>
      </c>
      <c r="D7021" s="1" t="s">
        <v>1649</v>
      </c>
      <c r="E7021" s="1" t="s">
        <v>1650</v>
      </c>
      <c r="F7021">
        <f>ROW()</f>
        <v>7021</v>
      </c>
    </row>
    <row r="7022" spans="1:6">
      <c r="A7022" s="1" t="s">
        <v>802</v>
      </c>
      <c r="B7022" s="3">
        <v>88850074093</v>
      </c>
      <c r="C7022" s="4">
        <v>99860086542</v>
      </c>
      <c r="D7022" s="1" t="s">
        <v>1649</v>
      </c>
      <c r="E7022" s="1" t="s">
        <v>1650</v>
      </c>
      <c r="F7022">
        <f>ROW()</f>
        <v>7022</v>
      </c>
    </row>
    <row r="7023" spans="1:6">
      <c r="A7023" s="1" t="s">
        <v>802</v>
      </c>
      <c r="B7023" s="3">
        <v>88850074103</v>
      </c>
      <c r="C7023" s="4">
        <v>99860086553</v>
      </c>
      <c r="D7023" s="1" t="s">
        <v>1649</v>
      </c>
      <c r="E7023" s="1" t="s">
        <v>1650</v>
      </c>
      <c r="F7023">
        <f>ROW()</f>
        <v>7023</v>
      </c>
    </row>
    <row r="7024" spans="1:6">
      <c r="A7024" s="6" t="s">
        <v>803</v>
      </c>
      <c r="B7024" s="6">
        <v>88850074113</v>
      </c>
      <c r="C7024" s="6">
        <v>99860086564</v>
      </c>
      <c r="D7024" s="6" t="s">
        <v>1649</v>
      </c>
      <c r="E7024" s="6" t="s">
        <v>1650</v>
      </c>
      <c r="F7024">
        <f>ROW()</f>
        <v>7024</v>
      </c>
    </row>
    <row r="7025" spans="1:6">
      <c r="A7025" s="6" t="s">
        <v>803</v>
      </c>
      <c r="B7025" s="6">
        <v>88850074123</v>
      </c>
      <c r="C7025" s="6">
        <v>99860086575</v>
      </c>
      <c r="D7025" s="6" t="s">
        <v>1649</v>
      </c>
      <c r="E7025" s="6" t="s">
        <v>1650</v>
      </c>
      <c r="F7025">
        <f>ROW()</f>
        <v>7025</v>
      </c>
    </row>
    <row r="7026" spans="1:6">
      <c r="A7026" s="6" t="s">
        <v>803</v>
      </c>
      <c r="B7026" s="6">
        <v>88850074133</v>
      </c>
      <c r="C7026" s="6">
        <v>99860086586</v>
      </c>
      <c r="D7026" s="6" t="s">
        <v>1649</v>
      </c>
      <c r="E7026" s="6" t="s">
        <v>1650</v>
      </c>
      <c r="F7026">
        <f>ROW()</f>
        <v>7026</v>
      </c>
    </row>
    <row r="7027" spans="1:6">
      <c r="A7027" s="6" t="s">
        <v>803</v>
      </c>
      <c r="B7027" s="6">
        <v>88850074143</v>
      </c>
      <c r="C7027" s="6">
        <v>99860086597</v>
      </c>
      <c r="D7027" s="6" t="s">
        <v>1649</v>
      </c>
      <c r="E7027" s="6" t="s">
        <v>1650</v>
      </c>
      <c r="F7027">
        <f>ROW()</f>
        <v>7027</v>
      </c>
    </row>
    <row r="7028" spans="1:6">
      <c r="A7028" s="6" t="s">
        <v>803</v>
      </c>
      <c r="B7028" s="6">
        <v>88850074153</v>
      </c>
      <c r="C7028" s="6">
        <v>99860086608</v>
      </c>
      <c r="D7028" s="6" t="s">
        <v>1649</v>
      </c>
      <c r="E7028" s="6" t="s">
        <v>1650</v>
      </c>
      <c r="F7028">
        <f>ROW()</f>
        <v>7028</v>
      </c>
    </row>
    <row r="7029" spans="1:6">
      <c r="A7029" s="6" t="s">
        <v>803</v>
      </c>
      <c r="B7029" s="6">
        <v>88850074163</v>
      </c>
      <c r="C7029" s="6">
        <v>99860086619</v>
      </c>
      <c r="D7029" s="6" t="s">
        <v>1649</v>
      </c>
      <c r="E7029" s="6" t="s">
        <v>1650</v>
      </c>
      <c r="F7029">
        <f>ROW()</f>
        <v>7029</v>
      </c>
    </row>
    <row r="7030" spans="1:6">
      <c r="A7030" s="6" t="s">
        <v>803</v>
      </c>
      <c r="B7030" s="6">
        <v>88850074173</v>
      </c>
      <c r="C7030" s="6">
        <v>99860086630</v>
      </c>
      <c r="D7030" s="6" t="s">
        <v>1649</v>
      </c>
      <c r="E7030" s="6" t="s">
        <v>1650</v>
      </c>
      <c r="F7030">
        <f>ROW()</f>
        <v>7030</v>
      </c>
    </row>
    <row r="7031" spans="1:6">
      <c r="A7031" s="6" t="s">
        <v>803</v>
      </c>
      <c r="B7031" s="6">
        <v>88850074183</v>
      </c>
      <c r="C7031" s="6">
        <v>99860086641</v>
      </c>
      <c r="D7031" s="6" t="s">
        <v>1649</v>
      </c>
      <c r="E7031" s="6" t="s">
        <v>1650</v>
      </c>
      <c r="F7031">
        <f>ROW()</f>
        <v>7031</v>
      </c>
    </row>
    <row r="7032" spans="1:6">
      <c r="A7032" s="6" t="s">
        <v>803</v>
      </c>
      <c r="B7032" s="6">
        <v>88850074193</v>
      </c>
      <c r="C7032" s="6">
        <v>99860086652</v>
      </c>
      <c r="D7032" s="6" t="s">
        <v>1649</v>
      </c>
      <c r="E7032" s="6" t="s">
        <v>1650</v>
      </c>
      <c r="F7032">
        <f>ROW()</f>
        <v>7032</v>
      </c>
    </row>
    <row r="7033" spans="1:6">
      <c r="A7033" s="6" t="s">
        <v>803</v>
      </c>
      <c r="B7033" s="6">
        <v>88850074203</v>
      </c>
      <c r="C7033" s="6">
        <v>99860086663</v>
      </c>
      <c r="D7033" s="6" t="s">
        <v>1649</v>
      </c>
      <c r="E7033" s="6" t="s">
        <v>1650</v>
      </c>
      <c r="F7033">
        <f>ROW()</f>
        <v>7033</v>
      </c>
    </row>
    <row r="7034" spans="1:6">
      <c r="A7034" s="7" t="s">
        <v>804</v>
      </c>
      <c r="B7034" s="3">
        <v>88850074213</v>
      </c>
      <c r="C7034" s="4">
        <v>99860086674</v>
      </c>
      <c r="D7034" s="1" t="s">
        <v>1649</v>
      </c>
      <c r="E7034" s="1" t="s">
        <v>1650</v>
      </c>
      <c r="F7034">
        <f>ROW()</f>
        <v>7034</v>
      </c>
    </row>
    <row r="7035" spans="1:6">
      <c r="A7035" s="7" t="s">
        <v>804</v>
      </c>
      <c r="B7035" s="3">
        <v>88850074223</v>
      </c>
      <c r="C7035" s="4">
        <v>99860086685</v>
      </c>
      <c r="D7035" s="1" t="s">
        <v>1649</v>
      </c>
      <c r="E7035" s="1" t="s">
        <v>1650</v>
      </c>
      <c r="F7035">
        <f>ROW()</f>
        <v>7035</v>
      </c>
    </row>
    <row r="7036" spans="1:6">
      <c r="A7036" s="1" t="s">
        <v>804</v>
      </c>
      <c r="B7036" s="3">
        <v>88850074233</v>
      </c>
      <c r="C7036" s="4">
        <v>99860086696</v>
      </c>
      <c r="D7036" s="1" t="s">
        <v>1649</v>
      </c>
      <c r="E7036" s="1" t="s">
        <v>1650</v>
      </c>
      <c r="F7036">
        <f>ROW()</f>
        <v>7036</v>
      </c>
    </row>
    <row r="7037" spans="1:6">
      <c r="A7037" s="1" t="s">
        <v>804</v>
      </c>
      <c r="B7037" s="3">
        <v>88850074243</v>
      </c>
      <c r="C7037" s="4">
        <v>99860086707</v>
      </c>
      <c r="D7037" s="1" t="s">
        <v>1649</v>
      </c>
      <c r="E7037" s="1" t="s">
        <v>1650</v>
      </c>
      <c r="F7037">
        <f>ROW()</f>
        <v>7037</v>
      </c>
    </row>
    <row r="7038" spans="1:6">
      <c r="A7038" s="1" t="s">
        <v>804</v>
      </c>
      <c r="B7038" s="3">
        <v>88850074253</v>
      </c>
      <c r="C7038" s="4">
        <v>99860086718</v>
      </c>
      <c r="D7038" s="1" t="s">
        <v>1649</v>
      </c>
      <c r="E7038" s="1" t="s">
        <v>1650</v>
      </c>
      <c r="F7038">
        <f>ROW()</f>
        <v>7038</v>
      </c>
    </row>
    <row r="7039" spans="1:6">
      <c r="A7039" s="1" t="s">
        <v>804</v>
      </c>
      <c r="B7039" s="3">
        <v>88850074263</v>
      </c>
      <c r="C7039" s="4">
        <v>99860086729</v>
      </c>
      <c r="D7039" s="1" t="s">
        <v>1649</v>
      </c>
      <c r="E7039" s="1" t="s">
        <v>1650</v>
      </c>
      <c r="F7039">
        <f>ROW()</f>
        <v>7039</v>
      </c>
    </row>
    <row r="7040" spans="1:6">
      <c r="A7040" s="1" t="s">
        <v>804</v>
      </c>
      <c r="B7040" s="3">
        <v>88850074273</v>
      </c>
      <c r="C7040" s="4">
        <v>99860086740</v>
      </c>
      <c r="D7040" s="1" t="s">
        <v>1649</v>
      </c>
      <c r="E7040" s="1" t="s">
        <v>1650</v>
      </c>
      <c r="F7040">
        <f>ROW()</f>
        <v>7040</v>
      </c>
    </row>
    <row r="7041" spans="1:6">
      <c r="A7041" s="1" t="s">
        <v>804</v>
      </c>
      <c r="B7041" s="3">
        <v>88850074283</v>
      </c>
      <c r="C7041" s="4">
        <v>99860086751</v>
      </c>
      <c r="D7041" s="1" t="s">
        <v>1649</v>
      </c>
      <c r="E7041" s="1" t="s">
        <v>1650</v>
      </c>
      <c r="F7041">
        <f>ROW()</f>
        <v>7041</v>
      </c>
    </row>
    <row r="7042" spans="1:6">
      <c r="A7042" s="1" t="s">
        <v>804</v>
      </c>
      <c r="B7042" s="3">
        <v>88850074293</v>
      </c>
      <c r="C7042" s="4">
        <v>99860086762</v>
      </c>
      <c r="D7042" s="1" t="s">
        <v>1649</v>
      </c>
      <c r="E7042" s="1" t="s">
        <v>1650</v>
      </c>
      <c r="F7042">
        <f>ROW()</f>
        <v>7042</v>
      </c>
    </row>
    <row r="7043" spans="1:6">
      <c r="A7043" s="1" t="s">
        <v>804</v>
      </c>
      <c r="B7043" s="3">
        <v>88850074303</v>
      </c>
      <c r="C7043" s="4">
        <v>99860086773</v>
      </c>
      <c r="D7043" s="1" t="s">
        <v>1649</v>
      </c>
      <c r="E7043" s="1" t="s">
        <v>1650</v>
      </c>
      <c r="F7043">
        <f>ROW()</f>
        <v>7043</v>
      </c>
    </row>
    <row r="7044" spans="1:6">
      <c r="A7044" s="6" t="s">
        <v>805</v>
      </c>
      <c r="B7044" s="6">
        <v>88850074313</v>
      </c>
      <c r="C7044" s="6">
        <v>99860086784</v>
      </c>
      <c r="D7044" s="6" t="s">
        <v>1649</v>
      </c>
      <c r="E7044" s="6" t="s">
        <v>1650</v>
      </c>
      <c r="F7044">
        <f>ROW()</f>
        <v>7044</v>
      </c>
    </row>
    <row r="7045" spans="1:6">
      <c r="A7045" s="6" t="s">
        <v>805</v>
      </c>
      <c r="B7045" s="6">
        <v>88850074323</v>
      </c>
      <c r="C7045" s="6">
        <v>99860086795</v>
      </c>
      <c r="D7045" s="6" t="s">
        <v>1649</v>
      </c>
      <c r="E7045" s="6" t="s">
        <v>1650</v>
      </c>
      <c r="F7045">
        <f>ROW()</f>
        <v>7045</v>
      </c>
    </row>
    <row r="7046" spans="1:6">
      <c r="A7046" s="6" t="s">
        <v>805</v>
      </c>
      <c r="B7046" s="6">
        <v>88850074333</v>
      </c>
      <c r="C7046" s="6">
        <v>99860086806</v>
      </c>
      <c r="D7046" s="6" t="s">
        <v>1649</v>
      </c>
      <c r="E7046" s="6" t="s">
        <v>1650</v>
      </c>
      <c r="F7046">
        <f>ROW()</f>
        <v>7046</v>
      </c>
    </row>
    <row r="7047" spans="1:6">
      <c r="A7047" s="6" t="s">
        <v>805</v>
      </c>
      <c r="B7047" s="6">
        <v>88850074343</v>
      </c>
      <c r="C7047" s="6">
        <v>99860086817</v>
      </c>
      <c r="D7047" s="6" t="s">
        <v>1649</v>
      </c>
      <c r="E7047" s="6" t="s">
        <v>1650</v>
      </c>
      <c r="F7047">
        <f>ROW()</f>
        <v>7047</v>
      </c>
    </row>
    <row r="7048" spans="1:6">
      <c r="A7048" s="6" t="s">
        <v>805</v>
      </c>
      <c r="B7048" s="6">
        <v>88850074353</v>
      </c>
      <c r="C7048" s="6">
        <v>99860086828</v>
      </c>
      <c r="D7048" s="6" t="s">
        <v>1649</v>
      </c>
      <c r="E7048" s="6" t="s">
        <v>1650</v>
      </c>
      <c r="F7048">
        <f>ROW()</f>
        <v>7048</v>
      </c>
    </row>
    <row r="7049" spans="1:6">
      <c r="A7049" s="6" t="s">
        <v>805</v>
      </c>
      <c r="B7049" s="6">
        <v>88850074363</v>
      </c>
      <c r="C7049" s="6">
        <v>99860086839</v>
      </c>
      <c r="D7049" s="6" t="s">
        <v>1649</v>
      </c>
      <c r="E7049" s="6" t="s">
        <v>1650</v>
      </c>
      <c r="F7049">
        <f>ROW()</f>
        <v>7049</v>
      </c>
    </row>
    <row r="7050" spans="1:6">
      <c r="A7050" s="6" t="s">
        <v>805</v>
      </c>
      <c r="B7050" s="6">
        <v>88850074373</v>
      </c>
      <c r="C7050" s="6">
        <v>99860086850</v>
      </c>
      <c r="D7050" s="6" t="s">
        <v>1649</v>
      </c>
      <c r="E7050" s="6" t="s">
        <v>1650</v>
      </c>
      <c r="F7050">
        <f>ROW()</f>
        <v>7050</v>
      </c>
    </row>
    <row r="7051" spans="1:6">
      <c r="A7051" s="6" t="s">
        <v>805</v>
      </c>
      <c r="B7051" s="6">
        <v>88850074383</v>
      </c>
      <c r="C7051" s="6">
        <v>99860086861</v>
      </c>
      <c r="D7051" s="6" t="s">
        <v>1649</v>
      </c>
      <c r="E7051" s="6" t="s">
        <v>1650</v>
      </c>
      <c r="F7051">
        <f>ROW()</f>
        <v>7051</v>
      </c>
    </row>
    <row r="7052" spans="1:6">
      <c r="A7052" s="6" t="s">
        <v>805</v>
      </c>
      <c r="B7052" s="6">
        <v>88850074393</v>
      </c>
      <c r="C7052" s="6">
        <v>99860086872</v>
      </c>
      <c r="D7052" s="6" t="s">
        <v>1649</v>
      </c>
      <c r="E7052" s="6" t="s">
        <v>1650</v>
      </c>
      <c r="F7052">
        <f>ROW()</f>
        <v>7052</v>
      </c>
    </row>
    <row r="7053" spans="1:6">
      <c r="A7053" s="6" t="s">
        <v>805</v>
      </c>
      <c r="B7053" s="6">
        <v>88850074403</v>
      </c>
      <c r="C7053" s="6">
        <v>99860086883</v>
      </c>
      <c r="D7053" s="6" t="s">
        <v>1649</v>
      </c>
      <c r="E7053" s="6" t="s">
        <v>1650</v>
      </c>
      <c r="F7053">
        <f>ROW()</f>
        <v>7053</v>
      </c>
    </row>
    <row r="7054" spans="1:6">
      <c r="A7054" s="7" t="s">
        <v>806</v>
      </c>
      <c r="B7054" s="3">
        <v>88850074413</v>
      </c>
      <c r="C7054" s="4">
        <v>99860086894</v>
      </c>
      <c r="D7054" s="1" t="s">
        <v>1649</v>
      </c>
      <c r="E7054" s="1" t="s">
        <v>1650</v>
      </c>
      <c r="F7054">
        <f>ROW()</f>
        <v>7054</v>
      </c>
    </row>
    <row r="7055" spans="1:6">
      <c r="A7055" s="7" t="s">
        <v>806</v>
      </c>
      <c r="B7055" s="3">
        <v>88850074423</v>
      </c>
      <c r="C7055" s="4">
        <v>99860086905</v>
      </c>
      <c r="D7055" s="1" t="s">
        <v>1649</v>
      </c>
      <c r="E7055" s="1" t="s">
        <v>1650</v>
      </c>
      <c r="F7055">
        <f>ROW()</f>
        <v>7055</v>
      </c>
    </row>
    <row r="7056" spans="1:6">
      <c r="A7056" s="1" t="s">
        <v>806</v>
      </c>
      <c r="B7056" s="3">
        <v>88850074433</v>
      </c>
      <c r="C7056" s="4">
        <v>99860086916</v>
      </c>
      <c r="D7056" s="1" t="s">
        <v>1649</v>
      </c>
      <c r="E7056" s="1" t="s">
        <v>1650</v>
      </c>
      <c r="F7056">
        <f>ROW()</f>
        <v>7056</v>
      </c>
    </row>
    <row r="7057" spans="1:6">
      <c r="A7057" s="1" t="s">
        <v>806</v>
      </c>
      <c r="B7057" s="3">
        <v>88850074443</v>
      </c>
      <c r="C7057" s="4">
        <v>99860086927</v>
      </c>
      <c r="D7057" s="1" t="s">
        <v>1649</v>
      </c>
      <c r="E7057" s="1" t="s">
        <v>1650</v>
      </c>
      <c r="F7057">
        <f>ROW()</f>
        <v>7057</v>
      </c>
    </row>
    <row r="7058" spans="1:6">
      <c r="A7058" s="1" t="s">
        <v>806</v>
      </c>
      <c r="B7058" s="3">
        <v>88850074453</v>
      </c>
      <c r="C7058" s="4">
        <v>99860086938</v>
      </c>
      <c r="D7058" s="1" t="s">
        <v>1649</v>
      </c>
      <c r="E7058" s="1" t="s">
        <v>1650</v>
      </c>
      <c r="F7058">
        <f>ROW()</f>
        <v>7058</v>
      </c>
    </row>
    <row r="7059" spans="1:6">
      <c r="A7059" s="1" t="s">
        <v>806</v>
      </c>
      <c r="B7059" s="3">
        <v>88850074463</v>
      </c>
      <c r="C7059" s="4">
        <v>99860086949</v>
      </c>
      <c r="D7059" s="1" t="s">
        <v>1649</v>
      </c>
      <c r="E7059" s="1" t="s">
        <v>1650</v>
      </c>
      <c r="F7059">
        <f>ROW()</f>
        <v>7059</v>
      </c>
    </row>
    <row r="7060" spans="1:6">
      <c r="A7060" s="1" t="s">
        <v>806</v>
      </c>
      <c r="B7060" s="3">
        <v>88850074473</v>
      </c>
      <c r="C7060" s="4">
        <v>99860086960</v>
      </c>
      <c r="D7060" s="1" t="s">
        <v>1649</v>
      </c>
      <c r="E7060" s="1" t="s">
        <v>1650</v>
      </c>
      <c r="F7060">
        <f>ROW()</f>
        <v>7060</v>
      </c>
    </row>
    <row r="7061" spans="1:6">
      <c r="A7061" s="1" t="s">
        <v>806</v>
      </c>
      <c r="B7061" s="3">
        <v>88850074483</v>
      </c>
      <c r="C7061" s="4">
        <v>99860086971</v>
      </c>
      <c r="D7061" s="1" t="s">
        <v>1649</v>
      </c>
      <c r="E7061" s="1" t="s">
        <v>1650</v>
      </c>
      <c r="F7061">
        <f>ROW()</f>
        <v>7061</v>
      </c>
    </row>
    <row r="7062" spans="1:6">
      <c r="A7062" s="1" t="s">
        <v>806</v>
      </c>
      <c r="B7062" s="3">
        <v>88850074493</v>
      </c>
      <c r="C7062" s="4">
        <v>99860086982</v>
      </c>
      <c r="D7062" s="1" t="s">
        <v>1649</v>
      </c>
      <c r="E7062" s="1" t="s">
        <v>1650</v>
      </c>
      <c r="F7062">
        <f>ROW()</f>
        <v>7062</v>
      </c>
    </row>
    <row r="7063" spans="1:6">
      <c r="A7063" s="1" t="s">
        <v>806</v>
      </c>
      <c r="B7063" s="3">
        <v>88850074503</v>
      </c>
      <c r="C7063" s="4">
        <v>99860086993</v>
      </c>
      <c r="D7063" s="1" t="s">
        <v>1649</v>
      </c>
      <c r="E7063" s="1" t="s">
        <v>1650</v>
      </c>
      <c r="F7063">
        <f>ROW()</f>
        <v>7063</v>
      </c>
    </row>
    <row r="7064" spans="1:6">
      <c r="A7064" s="6" t="s">
        <v>807</v>
      </c>
      <c r="B7064" s="6">
        <v>88850074513</v>
      </c>
      <c r="C7064" s="6">
        <v>99860087004</v>
      </c>
      <c r="D7064" s="6" t="s">
        <v>1649</v>
      </c>
      <c r="E7064" s="6" t="s">
        <v>1650</v>
      </c>
      <c r="F7064">
        <f>ROW()</f>
        <v>7064</v>
      </c>
    </row>
    <row r="7065" spans="1:6">
      <c r="A7065" s="6" t="s">
        <v>807</v>
      </c>
      <c r="B7065" s="6">
        <v>88850074523</v>
      </c>
      <c r="C7065" s="6">
        <v>99860087015</v>
      </c>
      <c r="D7065" s="6" t="s">
        <v>1649</v>
      </c>
      <c r="E7065" s="6" t="s">
        <v>1650</v>
      </c>
      <c r="F7065">
        <f>ROW()</f>
        <v>7065</v>
      </c>
    </row>
    <row r="7066" spans="1:6">
      <c r="A7066" s="6" t="s">
        <v>807</v>
      </c>
      <c r="B7066" s="6">
        <v>88850074533</v>
      </c>
      <c r="C7066" s="6">
        <v>99860087026</v>
      </c>
      <c r="D7066" s="6" t="s">
        <v>1649</v>
      </c>
      <c r="E7066" s="6" t="s">
        <v>1650</v>
      </c>
      <c r="F7066">
        <f>ROW()</f>
        <v>7066</v>
      </c>
    </row>
    <row r="7067" spans="1:6">
      <c r="A7067" s="6" t="s">
        <v>807</v>
      </c>
      <c r="B7067" s="6">
        <v>88850074543</v>
      </c>
      <c r="C7067" s="6">
        <v>99860087037</v>
      </c>
      <c r="D7067" s="6" t="s">
        <v>1649</v>
      </c>
      <c r="E7067" s="6" t="s">
        <v>1650</v>
      </c>
      <c r="F7067">
        <f>ROW()</f>
        <v>7067</v>
      </c>
    </row>
    <row r="7068" spans="1:6">
      <c r="A7068" s="6" t="s">
        <v>807</v>
      </c>
      <c r="B7068" s="6">
        <v>88850074553</v>
      </c>
      <c r="C7068" s="6">
        <v>99860087048</v>
      </c>
      <c r="D7068" s="6" t="s">
        <v>1649</v>
      </c>
      <c r="E7068" s="6" t="s">
        <v>1650</v>
      </c>
      <c r="F7068">
        <f>ROW()</f>
        <v>7068</v>
      </c>
    </row>
    <row r="7069" spans="1:6">
      <c r="A7069" s="6" t="s">
        <v>807</v>
      </c>
      <c r="B7069" s="6">
        <v>88850074563</v>
      </c>
      <c r="C7069" s="6">
        <v>99860087059</v>
      </c>
      <c r="D7069" s="6" t="s">
        <v>1649</v>
      </c>
      <c r="E7069" s="6" t="s">
        <v>1650</v>
      </c>
      <c r="F7069">
        <f>ROW()</f>
        <v>7069</v>
      </c>
    </row>
    <row r="7070" spans="1:6">
      <c r="A7070" s="6" t="s">
        <v>807</v>
      </c>
      <c r="B7070" s="6">
        <v>88850074573</v>
      </c>
      <c r="C7070" s="6">
        <v>99860087070</v>
      </c>
      <c r="D7070" s="6" t="s">
        <v>1649</v>
      </c>
      <c r="E7070" s="6" t="s">
        <v>1650</v>
      </c>
      <c r="F7070">
        <f>ROW()</f>
        <v>7070</v>
      </c>
    </row>
    <row r="7071" spans="1:6">
      <c r="A7071" s="6" t="s">
        <v>807</v>
      </c>
      <c r="B7071" s="6">
        <v>88850074583</v>
      </c>
      <c r="C7071" s="6">
        <v>99860087081</v>
      </c>
      <c r="D7071" s="6" t="s">
        <v>1649</v>
      </c>
      <c r="E7071" s="6" t="s">
        <v>1650</v>
      </c>
      <c r="F7071">
        <f>ROW()</f>
        <v>7071</v>
      </c>
    </row>
    <row r="7072" spans="1:6">
      <c r="A7072" s="6" t="s">
        <v>807</v>
      </c>
      <c r="B7072" s="6">
        <v>88850074593</v>
      </c>
      <c r="C7072" s="6">
        <v>99860087092</v>
      </c>
      <c r="D7072" s="6" t="s">
        <v>1649</v>
      </c>
      <c r="E7072" s="6" t="s">
        <v>1650</v>
      </c>
      <c r="F7072">
        <f>ROW()</f>
        <v>7072</v>
      </c>
    </row>
    <row r="7073" spans="1:6">
      <c r="A7073" s="6" t="s">
        <v>807</v>
      </c>
      <c r="B7073" s="6">
        <v>88850074603</v>
      </c>
      <c r="C7073" s="6">
        <v>99860087103</v>
      </c>
      <c r="D7073" s="6" t="s">
        <v>1649</v>
      </c>
      <c r="E7073" s="6" t="s">
        <v>1650</v>
      </c>
      <c r="F7073">
        <f>ROW()</f>
        <v>7073</v>
      </c>
    </row>
    <row r="7074" spans="1:6">
      <c r="A7074" s="7" t="s">
        <v>808</v>
      </c>
      <c r="B7074" s="3">
        <v>88850074613</v>
      </c>
      <c r="C7074" s="4">
        <v>99860087114</v>
      </c>
      <c r="D7074" s="1" t="s">
        <v>1649</v>
      </c>
      <c r="E7074" s="1" t="s">
        <v>1650</v>
      </c>
      <c r="F7074">
        <f>ROW()</f>
        <v>7074</v>
      </c>
    </row>
    <row r="7075" spans="1:6">
      <c r="A7075" s="7" t="s">
        <v>808</v>
      </c>
      <c r="B7075" s="3">
        <v>88850074623</v>
      </c>
      <c r="C7075" s="4">
        <v>99860087125</v>
      </c>
      <c r="D7075" s="1" t="s">
        <v>1649</v>
      </c>
      <c r="E7075" s="1" t="s">
        <v>1650</v>
      </c>
      <c r="F7075">
        <f>ROW()</f>
        <v>7075</v>
      </c>
    </row>
    <row r="7076" spans="1:6">
      <c r="A7076" s="1" t="s">
        <v>808</v>
      </c>
      <c r="B7076" s="3">
        <v>88850074633</v>
      </c>
      <c r="C7076" s="4">
        <v>99860087136</v>
      </c>
      <c r="D7076" s="1" t="s">
        <v>1649</v>
      </c>
      <c r="E7076" s="1" t="s">
        <v>1650</v>
      </c>
      <c r="F7076">
        <f>ROW()</f>
        <v>7076</v>
      </c>
    </row>
    <row r="7077" spans="1:6">
      <c r="A7077" s="1" t="s">
        <v>808</v>
      </c>
      <c r="B7077" s="3">
        <v>88850074643</v>
      </c>
      <c r="C7077" s="4">
        <v>99860087147</v>
      </c>
      <c r="D7077" s="1" t="s">
        <v>1649</v>
      </c>
      <c r="E7077" s="1" t="s">
        <v>1650</v>
      </c>
      <c r="F7077">
        <f>ROW()</f>
        <v>7077</v>
      </c>
    </row>
    <row r="7078" spans="1:6">
      <c r="A7078" s="1" t="s">
        <v>808</v>
      </c>
      <c r="B7078" s="3">
        <v>88850074653</v>
      </c>
      <c r="C7078" s="4">
        <v>99860087158</v>
      </c>
      <c r="D7078" s="1" t="s">
        <v>1649</v>
      </c>
      <c r="E7078" s="1" t="s">
        <v>1650</v>
      </c>
      <c r="F7078">
        <f>ROW()</f>
        <v>7078</v>
      </c>
    </row>
    <row r="7079" spans="1:6">
      <c r="A7079" s="1" t="s">
        <v>808</v>
      </c>
      <c r="B7079" s="3">
        <v>88850074663</v>
      </c>
      <c r="C7079" s="4">
        <v>99860087169</v>
      </c>
      <c r="D7079" s="1" t="s">
        <v>1649</v>
      </c>
      <c r="E7079" s="1" t="s">
        <v>1650</v>
      </c>
      <c r="F7079">
        <f>ROW()</f>
        <v>7079</v>
      </c>
    </row>
    <row r="7080" spans="1:6">
      <c r="A7080" s="1" t="s">
        <v>808</v>
      </c>
      <c r="B7080" s="3">
        <v>88850074673</v>
      </c>
      <c r="C7080" s="4">
        <v>99860087180</v>
      </c>
      <c r="D7080" s="1" t="s">
        <v>1649</v>
      </c>
      <c r="E7080" s="1" t="s">
        <v>1650</v>
      </c>
      <c r="F7080">
        <f>ROW()</f>
        <v>7080</v>
      </c>
    </row>
    <row r="7081" spans="1:6">
      <c r="A7081" s="1" t="s">
        <v>808</v>
      </c>
      <c r="B7081" s="3">
        <v>88850074683</v>
      </c>
      <c r="C7081" s="4">
        <v>99860087191</v>
      </c>
      <c r="D7081" s="1" t="s">
        <v>1649</v>
      </c>
      <c r="E7081" s="1" t="s">
        <v>1650</v>
      </c>
      <c r="F7081">
        <f>ROW()</f>
        <v>7081</v>
      </c>
    </row>
    <row r="7082" spans="1:6">
      <c r="A7082" s="1" t="s">
        <v>808</v>
      </c>
      <c r="B7082" s="3">
        <v>88850074693</v>
      </c>
      <c r="C7082" s="4">
        <v>99860087202</v>
      </c>
      <c r="D7082" s="1" t="s">
        <v>1649</v>
      </c>
      <c r="E7082" s="1" t="s">
        <v>1650</v>
      </c>
      <c r="F7082">
        <f>ROW()</f>
        <v>7082</v>
      </c>
    </row>
    <row r="7083" spans="1:6">
      <c r="A7083" s="1" t="s">
        <v>808</v>
      </c>
      <c r="B7083" s="3">
        <v>88850074703</v>
      </c>
      <c r="C7083" s="4">
        <v>99860087213</v>
      </c>
      <c r="D7083" s="1" t="s">
        <v>1649</v>
      </c>
      <c r="E7083" s="1" t="s">
        <v>1650</v>
      </c>
      <c r="F7083">
        <f>ROW()</f>
        <v>7083</v>
      </c>
    </row>
    <row r="7084" spans="1:6">
      <c r="A7084" s="6" t="s">
        <v>809</v>
      </c>
      <c r="B7084" s="6">
        <v>88850074713</v>
      </c>
      <c r="C7084" s="6">
        <v>99860087224</v>
      </c>
      <c r="D7084" s="6" t="s">
        <v>1649</v>
      </c>
      <c r="E7084" s="6" t="s">
        <v>1650</v>
      </c>
      <c r="F7084">
        <f>ROW()</f>
        <v>7084</v>
      </c>
    </row>
    <row r="7085" spans="1:6">
      <c r="A7085" s="6" t="s">
        <v>809</v>
      </c>
      <c r="B7085" s="6">
        <v>88850074723</v>
      </c>
      <c r="C7085" s="6">
        <v>99860087235</v>
      </c>
      <c r="D7085" s="6" t="s">
        <v>1649</v>
      </c>
      <c r="E7085" s="6" t="s">
        <v>1650</v>
      </c>
      <c r="F7085">
        <f>ROW()</f>
        <v>7085</v>
      </c>
    </row>
    <row r="7086" spans="1:6">
      <c r="A7086" s="6" t="s">
        <v>809</v>
      </c>
      <c r="B7086" s="6">
        <v>88850074733</v>
      </c>
      <c r="C7086" s="6">
        <v>99860087246</v>
      </c>
      <c r="D7086" s="6" t="s">
        <v>1649</v>
      </c>
      <c r="E7086" s="6" t="s">
        <v>1650</v>
      </c>
      <c r="F7086">
        <f>ROW()</f>
        <v>7086</v>
      </c>
    </row>
    <row r="7087" spans="1:6">
      <c r="A7087" s="6" t="s">
        <v>809</v>
      </c>
      <c r="B7087" s="6">
        <v>88850074743</v>
      </c>
      <c r="C7087" s="6">
        <v>99860087257</v>
      </c>
      <c r="D7087" s="6" t="s">
        <v>1649</v>
      </c>
      <c r="E7087" s="6" t="s">
        <v>1650</v>
      </c>
      <c r="F7087">
        <f>ROW()</f>
        <v>7087</v>
      </c>
    </row>
    <row r="7088" spans="1:6">
      <c r="A7088" s="6" t="s">
        <v>809</v>
      </c>
      <c r="B7088" s="6">
        <v>88850074753</v>
      </c>
      <c r="C7088" s="6">
        <v>99860087268</v>
      </c>
      <c r="D7088" s="6" t="s">
        <v>1649</v>
      </c>
      <c r="E7088" s="6" t="s">
        <v>1650</v>
      </c>
      <c r="F7088">
        <f>ROW()</f>
        <v>7088</v>
      </c>
    </row>
    <row r="7089" spans="1:6">
      <c r="A7089" s="6" t="s">
        <v>809</v>
      </c>
      <c r="B7089" s="6">
        <v>88850074763</v>
      </c>
      <c r="C7089" s="6">
        <v>99860087279</v>
      </c>
      <c r="D7089" s="6" t="s">
        <v>1649</v>
      </c>
      <c r="E7089" s="6" t="s">
        <v>1650</v>
      </c>
      <c r="F7089">
        <f>ROW()</f>
        <v>7089</v>
      </c>
    </row>
    <row r="7090" spans="1:6">
      <c r="A7090" s="6" t="s">
        <v>809</v>
      </c>
      <c r="B7090" s="6">
        <v>88850074773</v>
      </c>
      <c r="C7090" s="6">
        <v>99860087290</v>
      </c>
      <c r="D7090" s="6" t="s">
        <v>1649</v>
      </c>
      <c r="E7090" s="6" t="s">
        <v>1650</v>
      </c>
      <c r="F7090">
        <f>ROW()</f>
        <v>7090</v>
      </c>
    </row>
    <row r="7091" spans="1:6">
      <c r="A7091" s="6" t="s">
        <v>809</v>
      </c>
      <c r="B7091" s="6">
        <v>88850074783</v>
      </c>
      <c r="C7091" s="6">
        <v>99860087301</v>
      </c>
      <c r="D7091" s="6" t="s">
        <v>1649</v>
      </c>
      <c r="E7091" s="6" t="s">
        <v>1650</v>
      </c>
      <c r="F7091">
        <f>ROW()</f>
        <v>7091</v>
      </c>
    </row>
    <row r="7092" spans="1:6">
      <c r="A7092" s="6" t="s">
        <v>809</v>
      </c>
      <c r="B7092" s="6">
        <v>88850074793</v>
      </c>
      <c r="C7092" s="6">
        <v>99860087312</v>
      </c>
      <c r="D7092" s="6" t="s">
        <v>1649</v>
      </c>
      <c r="E7092" s="6" t="s">
        <v>1650</v>
      </c>
      <c r="F7092">
        <f>ROW()</f>
        <v>7092</v>
      </c>
    </row>
    <row r="7093" spans="1:6">
      <c r="A7093" s="6" t="s">
        <v>809</v>
      </c>
      <c r="B7093" s="6">
        <v>88850074803</v>
      </c>
      <c r="C7093" s="6">
        <v>99860087323</v>
      </c>
      <c r="D7093" s="6" t="s">
        <v>1649</v>
      </c>
      <c r="E7093" s="6" t="s">
        <v>1650</v>
      </c>
      <c r="F7093">
        <f>ROW()</f>
        <v>7093</v>
      </c>
    </row>
    <row r="7094" spans="1:6">
      <c r="A7094" s="7" t="s">
        <v>810</v>
      </c>
      <c r="B7094" s="3">
        <v>88850074813</v>
      </c>
      <c r="C7094" s="4">
        <v>99860087334</v>
      </c>
      <c r="D7094" s="1" t="s">
        <v>1649</v>
      </c>
      <c r="E7094" s="1" t="s">
        <v>1650</v>
      </c>
      <c r="F7094">
        <f>ROW()</f>
        <v>7094</v>
      </c>
    </row>
    <row r="7095" spans="1:6">
      <c r="A7095" s="7" t="s">
        <v>810</v>
      </c>
      <c r="B7095" s="3">
        <v>88850074823</v>
      </c>
      <c r="C7095" s="4">
        <v>99860087345</v>
      </c>
      <c r="D7095" s="1" t="s">
        <v>1649</v>
      </c>
      <c r="E7095" s="1" t="s">
        <v>1650</v>
      </c>
      <c r="F7095">
        <f>ROW()</f>
        <v>7095</v>
      </c>
    </row>
    <row r="7096" spans="1:6">
      <c r="A7096" s="1" t="s">
        <v>810</v>
      </c>
      <c r="B7096" s="3">
        <v>88850074833</v>
      </c>
      <c r="C7096" s="4">
        <v>99860087356</v>
      </c>
      <c r="D7096" s="1" t="s">
        <v>1649</v>
      </c>
      <c r="E7096" s="1" t="s">
        <v>1650</v>
      </c>
      <c r="F7096">
        <f>ROW()</f>
        <v>7096</v>
      </c>
    </row>
    <row r="7097" spans="1:6">
      <c r="A7097" s="1" t="s">
        <v>810</v>
      </c>
      <c r="B7097" s="3">
        <v>88850074843</v>
      </c>
      <c r="C7097" s="4">
        <v>99860087367</v>
      </c>
      <c r="D7097" s="1" t="s">
        <v>1649</v>
      </c>
      <c r="E7097" s="1" t="s">
        <v>1650</v>
      </c>
      <c r="F7097">
        <f>ROW()</f>
        <v>7097</v>
      </c>
    </row>
    <row r="7098" spans="1:6">
      <c r="A7098" s="1" t="s">
        <v>810</v>
      </c>
      <c r="B7098" s="3">
        <v>88850074853</v>
      </c>
      <c r="C7098" s="4">
        <v>99860087378</v>
      </c>
      <c r="D7098" s="1" t="s">
        <v>1649</v>
      </c>
      <c r="E7098" s="1" t="s">
        <v>1650</v>
      </c>
      <c r="F7098">
        <f>ROW()</f>
        <v>7098</v>
      </c>
    </row>
    <row r="7099" spans="1:6">
      <c r="A7099" s="1" t="s">
        <v>810</v>
      </c>
      <c r="B7099" s="3">
        <v>88850074863</v>
      </c>
      <c r="C7099" s="4">
        <v>99860087389</v>
      </c>
      <c r="D7099" s="1" t="s">
        <v>1649</v>
      </c>
      <c r="E7099" s="1" t="s">
        <v>1650</v>
      </c>
      <c r="F7099">
        <f>ROW()</f>
        <v>7099</v>
      </c>
    </row>
    <row r="7100" spans="1:6">
      <c r="A7100" s="1" t="s">
        <v>810</v>
      </c>
      <c r="B7100" s="3">
        <v>88850074873</v>
      </c>
      <c r="C7100" s="4">
        <v>99860087400</v>
      </c>
      <c r="D7100" s="1" t="s">
        <v>1649</v>
      </c>
      <c r="E7100" s="1" t="s">
        <v>1650</v>
      </c>
      <c r="F7100">
        <f>ROW()</f>
        <v>7100</v>
      </c>
    </row>
    <row r="7101" spans="1:6">
      <c r="A7101" s="1" t="s">
        <v>810</v>
      </c>
      <c r="B7101" s="3">
        <v>88850074883</v>
      </c>
      <c r="C7101" s="4">
        <v>99860087411</v>
      </c>
      <c r="D7101" s="1" t="s">
        <v>1649</v>
      </c>
      <c r="E7101" s="1" t="s">
        <v>1650</v>
      </c>
      <c r="F7101">
        <f>ROW()</f>
        <v>7101</v>
      </c>
    </row>
    <row r="7102" spans="1:6">
      <c r="A7102" s="1" t="s">
        <v>810</v>
      </c>
      <c r="B7102" s="3">
        <v>88850074893</v>
      </c>
      <c r="C7102" s="4">
        <v>99860087422</v>
      </c>
      <c r="D7102" s="1" t="s">
        <v>1649</v>
      </c>
      <c r="E7102" s="1" t="s">
        <v>1650</v>
      </c>
      <c r="F7102">
        <f>ROW()</f>
        <v>7102</v>
      </c>
    </row>
    <row r="7103" spans="1:6">
      <c r="A7103" s="1" t="s">
        <v>810</v>
      </c>
      <c r="B7103" s="3">
        <v>88850074903</v>
      </c>
      <c r="C7103" s="4">
        <v>99860087433</v>
      </c>
      <c r="D7103" s="1" t="s">
        <v>1649</v>
      </c>
      <c r="E7103" s="1" t="s">
        <v>1650</v>
      </c>
      <c r="F7103">
        <f>ROW()</f>
        <v>7103</v>
      </c>
    </row>
    <row r="7104" spans="1:6">
      <c r="A7104" s="6" t="s">
        <v>812</v>
      </c>
      <c r="B7104" s="6">
        <v>88850074913</v>
      </c>
      <c r="C7104" s="6">
        <v>99860087444</v>
      </c>
      <c r="D7104" s="6" t="s">
        <v>1649</v>
      </c>
      <c r="E7104" s="6" t="s">
        <v>1650</v>
      </c>
      <c r="F7104">
        <f>ROW()</f>
        <v>7104</v>
      </c>
    </row>
    <row r="7105" spans="1:6">
      <c r="A7105" s="6" t="s">
        <v>812</v>
      </c>
      <c r="B7105" s="6">
        <v>88850074923</v>
      </c>
      <c r="C7105" s="6">
        <v>99860087455</v>
      </c>
      <c r="D7105" s="6" t="s">
        <v>1649</v>
      </c>
      <c r="E7105" s="6" t="s">
        <v>1650</v>
      </c>
      <c r="F7105">
        <f>ROW()</f>
        <v>7105</v>
      </c>
    </row>
    <row r="7106" spans="1:6">
      <c r="A7106" s="6" t="s">
        <v>812</v>
      </c>
      <c r="B7106" s="6">
        <v>88850074933</v>
      </c>
      <c r="C7106" s="6">
        <v>99860087466</v>
      </c>
      <c r="D7106" s="6" t="s">
        <v>1649</v>
      </c>
      <c r="E7106" s="6" t="s">
        <v>1650</v>
      </c>
      <c r="F7106">
        <f>ROW()</f>
        <v>7106</v>
      </c>
    </row>
    <row r="7107" spans="1:6">
      <c r="A7107" s="6" t="s">
        <v>812</v>
      </c>
      <c r="B7107" s="6">
        <v>88850074943</v>
      </c>
      <c r="C7107" s="6">
        <v>99860087477</v>
      </c>
      <c r="D7107" s="6" t="s">
        <v>1649</v>
      </c>
      <c r="E7107" s="6" t="s">
        <v>1650</v>
      </c>
      <c r="F7107">
        <f>ROW()</f>
        <v>7107</v>
      </c>
    </row>
    <row r="7108" spans="1:6">
      <c r="A7108" s="6" t="s">
        <v>812</v>
      </c>
      <c r="B7108" s="6">
        <v>88850074953</v>
      </c>
      <c r="C7108" s="6">
        <v>99860087488</v>
      </c>
      <c r="D7108" s="6" t="s">
        <v>1649</v>
      </c>
      <c r="E7108" s="6" t="s">
        <v>1650</v>
      </c>
      <c r="F7108">
        <f>ROW()</f>
        <v>7108</v>
      </c>
    </row>
    <row r="7109" spans="1:6">
      <c r="A7109" s="6" t="s">
        <v>812</v>
      </c>
      <c r="B7109" s="6">
        <v>88850074963</v>
      </c>
      <c r="C7109" s="6">
        <v>99860087499</v>
      </c>
      <c r="D7109" s="6" t="s">
        <v>1649</v>
      </c>
      <c r="E7109" s="6" t="s">
        <v>1650</v>
      </c>
      <c r="F7109">
        <f>ROW()</f>
        <v>7109</v>
      </c>
    </row>
    <row r="7110" spans="1:6">
      <c r="A7110" s="6" t="s">
        <v>812</v>
      </c>
      <c r="B7110" s="6">
        <v>88850074973</v>
      </c>
      <c r="C7110" s="6">
        <v>99860087510</v>
      </c>
      <c r="D7110" s="6" t="s">
        <v>1649</v>
      </c>
      <c r="E7110" s="6" t="s">
        <v>1650</v>
      </c>
      <c r="F7110">
        <f>ROW()</f>
        <v>7110</v>
      </c>
    </row>
    <row r="7111" spans="1:6">
      <c r="A7111" s="6" t="s">
        <v>812</v>
      </c>
      <c r="B7111" s="6">
        <v>88850074983</v>
      </c>
      <c r="C7111" s="6">
        <v>99860087521</v>
      </c>
      <c r="D7111" s="6" t="s">
        <v>1649</v>
      </c>
      <c r="E7111" s="6" t="s">
        <v>1650</v>
      </c>
      <c r="F7111">
        <f>ROW()</f>
        <v>7111</v>
      </c>
    </row>
    <row r="7112" spans="1:6">
      <c r="A7112" s="6" t="s">
        <v>812</v>
      </c>
      <c r="B7112" s="6">
        <v>88850074993</v>
      </c>
      <c r="C7112" s="6">
        <v>99860087532</v>
      </c>
      <c r="D7112" s="6" t="s">
        <v>1649</v>
      </c>
      <c r="E7112" s="6" t="s">
        <v>1650</v>
      </c>
      <c r="F7112">
        <f>ROW()</f>
        <v>7112</v>
      </c>
    </row>
    <row r="7113" spans="1:6">
      <c r="A7113" s="6" t="s">
        <v>812</v>
      </c>
      <c r="B7113" s="6">
        <v>88850075003</v>
      </c>
      <c r="C7113" s="6">
        <v>99860087543</v>
      </c>
      <c r="D7113" s="6" t="s">
        <v>1649</v>
      </c>
      <c r="E7113" s="6" t="s">
        <v>1650</v>
      </c>
      <c r="F7113">
        <f>ROW()</f>
        <v>7113</v>
      </c>
    </row>
    <row r="7114" spans="1:6">
      <c r="A7114" s="7" t="s">
        <v>813</v>
      </c>
      <c r="B7114" s="3">
        <v>88850075013</v>
      </c>
      <c r="C7114" s="4">
        <v>99860087554</v>
      </c>
      <c r="D7114" s="1" t="s">
        <v>1649</v>
      </c>
      <c r="E7114" s="1" t="s">
        <v>1650</v>
      </c>
      <c r="F7114">
        <f>ROW()</f>
        <v>7114</v>
      </c>
    </row>
    <row r="7115" spans="1:6">
      <c r="A7115" s="7" t="s">
        <v>813</v>
      </c>
      <c r="B7115" s="3">
        <v>88850075023</v>
      </c>
      <c r="C7115" s="4">
        <v>99860087565</v>
      </c>
      <c r="D7115" s="1" t="s">
        <v>1649</v>
      </c>
      <c r="E7115" s="1" t="s">
        <v>1650</v>
      </c>
      <c r="F7115">
        <f>ROW()</f>
        <v>7115</v>
      </c>
    </row>
    <row r="7116" spans="1:6">
      <c r="A7116" s="1" t="s">
        <v>813</v>
      </c>
      <c r="B7116" s="3">
        <v>88850075033</v>
      </c>
      <c r="C7116" s="4">
        <v>99860087576</v>
      </c>
      <c r="D7116" s="1" t="s">
        <v>1649</v>
      </c>
      <c r="E7116" s="1" t="s">
        <v>1650</v>
      </c>
      <c r="F7116">
        <f>ROW()</f>
        <v>7116</v>
      </c>
    </row>
    <row r="7117" spans="1:6">
      <c r="A7117" s="1" t="s">
        <v>813</v>
      </c>
      <c r="B7117" s="3">
        <v>88850075043</v>
      </c>
      <c r="C7117" s="4">
        <v>99860087587</v>
      </c>
      <c r="D7117" s="1" t="s">
        <v>1649</v>
      </c>
      <c r="E7117" s="1" t="s">
        <v>1650</v>
      </c>
      <c r="F7117">
        <f>ROW()</f>
        <v>7117</v>
      </c>
    </row>
    <row r="7118" spans="1:6">
      <c r="A7118" s="1" t="s">
        <v>813</v>
      </c>
      <c r="B7118" s="3">
        <v>88850075053</v>
      </c>
      <c r="C7118" s="4">
        <v>99860087598</v>
      </c>
      <c r="D7118" s="1" t="s">
        <v>1649</v>
      </c>
      <c r="E7118" s="1" t="s">
        <v>1650</v>
      </c>
      <c r="F7118">
        <f>ROW()</f>
        <v>7118</v>
      </c>
    </row>
    <row r="7119" spans="1:6">
      <c r="A7119" s="1" t="s">
        <v>813</v>
      </c>
      <c r="B7119" s="3">
        <v>88850075063</v>
      </c>
      <c r="C7119" s="4">
        <v>99860087609</v>
      </c>
      <c r="D7119" s="1" t="s">
        <v>1649</v>
      </c>
      <c r="E7119" s="1" t="s">
        <v>1650</v>
      </c>
      <c r="F7119">
        <f>ROW()</f>
        <v>7119</v>
      </c>
    </row>
    <row r="7120" spans="1:6">
      <c r="A7120" s="1" t="s">
        <v>813</v>
      </c>
      <c r="B7120" s="3">
        <v>88850075073</v>
      </c>
      <c r="C7120" s="4">
        <v>99860087620</v>
      </c>
      <c r="D7120" s="1" t="s">
        <v>1649</v>
      </c>
      <c r="E7120" s="1" t="s">
        <v>1650</v>
      </c>
      <c r="F7120">
        <f>ROW()</f>
        <v>7120</v>
      </c>
    </row>
    <row r="7121" spans="1:6">
      <c r="A7121" s="1" t="s">
        <v>813</v>
      </c>
      <c r="B7121" s="3">
        <v>88850075083</v>
      </c>
      <c r="C7121" s="4">
        <v>99860087631</v>
      </c>
      <c r="D7121" s="1" t="s">
        <v>1649</v>
      </c>
      <c r="E7121" s="1" t="s">
        <v>1650</v>
      </c>
      <c r="F7121">
        <f>ROW()</f>
        <v>7121</v>
      </c>
    </row>
    <row r="7122" spans="1:6">
      <c r="A7122" s="1" t="s">
        <v>813</v>
      </c>
      <c r="B7122" s="3">
        <v>88850075093</v>
      </c>
      <c r="C7122" s="4">
        <v>99860087642</v>
      </c>
      <c r="D7122" s="1" t="s">
        <v>1649</v>
      </c>
      <c r="E7122" s="1" t="s">
        <v>1650</v>
      </c>
      <c r="F7122">
        <f>ROW()</f>
        <v>7122</v>
      </c>
    </row>
    <row r="7123" spans="1:6">
      <c r="A7123" s="1" t="s">
        <v>813</v>
      </c>
      <c r="B7123" s="3">
        <v>88850075103</v>
      </c>
      <c r="C7123" s="4">
        <v>99860087653</v>
      </c>
      <c r="D7123" s="1" t="s">
        <v>1649</v>
      </c>
      <c r="E7123" s="1" t="s">
        <v>1650</v>
      </c>
      <c r="F7123">
        <f>ROW()</f>
        <v>7123</v>
      </c>
    </row>
    <row r="7124" spans="1:6">
      <c r="A7124" s="6" t="s">
        <v>1707</v>
      </c>
      <c r="B7124" s="6">
        <v>88850075113</v>
      </c>
      <c r="C7124" s="6">
        <v>99860087664</v>
      </c>
      <c r="D7124" s="6" t="s">
        <v>1649</v>
      </c>
      <c r="E7124" s="6" t="s">
        <v>1650</v>
      </c>
      <c r="F7124">
        <f>ROW()</f>
        <v>7124</v>
      </c>
    </row>
    <row r="7125" spans="1:6">
      <c r="A7125" s="6" t="s">
        <v>1707</v>
      </c>
      <c r="B7125" s="6">
        <v>88850075123</v>
      </c>
      <c r="C7125" s="6">
        <v>99860087675</v>
      </c>
      <c r="D7125" s="6" t="s">
        <v>1649</v>
      </c>
      <c r="E7125" s="6" t="s">
        <v>1650</v>
      </c>
      <c r="F7125">
        <f>ROW()</f>
        <v>7125</v>
      </c>
    </row>
    <row r="7126" spans="1:6">
      <c r="A7126" s="6" t="s">
        <v>1707</v>
      </c>
      <c r="B7126" s="6">
        <v>88850075133</v>
      </c>
      <c r="C7126" s="6">
        <v>99860087686</v>
      </c>
      <c r="D7126" s="6" t="s">
        <v>1649</v>
      </c>
      <c r="E7126" s="6" t="s">
        <v>1650</v>
      </c>
      <c r="F7126">
        <f>ROW()</f>
        <v>7126</v>
      </c>
    </row>
    <row r="7127" spans="1:6">
      <c r="A7127" s="6" t="s">
        <v>1707</v>
      </c>
      <c r="B7127" s="6">
        <v>88850075143</v>
      </c>
      <c r="C7127" s="6">
        <v>99860087697</v>
      </c>
      <c r="D7127" s="6" t="s">
        <v>1649</v>
      </c>
      <c r="E7127" s="6" t="s">
        <v>1650</v>
      </c>
      <c r="F7127">
        <f>ROW()</f>
        <v>7127</v>
      </c>
    </row>
    <row r="7128" spans="1:6">
      <c r="A7128" s="6" t="s">
        <v>1707</v>
      </c>
      <c r="B7128" s="6">
        <v>88850075153</v>
      </c>
      <c r="C7128" s="6">
        <v>99860087708</v>
      </c>
      <c r="D7128" s="6" t="s">
        <v>1649</v>
      </c>
      <c r="E7128" s="6" t="s">
        <v>1650</v>
      </c>
      <c r="F7128">
        <f>ROW()</f>
        <v>7128</v>
      </c>
    </row>
    <row r="7129" spans="1:6">
      <c r="A7129" s="6" t="s">
        <v>1707</v>
      </c>
      <c r="B7129" s="6">
        <v>88850075163</v>
      </c>
      <c r="C7129" s="6">
        <v>99860087719</v>
      </c>
      <c r="D7129" s="6" t="s">
        <v>1649</v>
      </c>
      <c r="E7129" s="6" t="s">
        <v>1650</v>
      </c>
      <c r="F7129">
        <f>ROW()</f>
        <v>7129</v>
      </c>
    </row>
    <row r="7130" spans="1:6">
      <c r="A7130" s="6" t="s">
        <v>1707</v>
      </c>
      <c r="B7130" s="6">
        <v>88850075173</v>
      </c>
      <c r="C7130" s="6">
        <v>99860087730</v>
      </c>
      <c r="D7130" s="6" t="s">
        <v>1649</v>
      </c>
      <c r="E7130" s="6" t="s">
        <v>1650</v>
      </c>
      <c r="F7130">
        <f>ROW()</f>
        <v>7130</v>
      </c>
    </row>
    <row r="7131" spans="1:6">
      <c r="A7131" s="6" t="s">
        <v>1707</v>
      </c>
      <c r="B7131" s="6">
        <v>88850075183</v>
      </c>
      <c r="C7131" s="6">
        <v>99860087741</v>
      </c>
      <c r="D7131" s="6" t="s">
        <v>1649</v>
      </c>
      <c r="E7131" s="6" t="s">
        <v>1650</v>
      </c>
      <c r="F7131">
        <f>ROW()</f>
        <v>7131</v>
      </c>
    </row>
    <row r="7132" spans="1:6">
      <c r="A7132" s="6" t="s">
        <v>1707</v>
      </c>
      <c r="B7132" s="6">
        <v>88850075193</v>
      </c>
      <c r="C7132" s="6">
        <v>99860087752</v>
      </c>
      <c r="D7132" s="6" t="s">
        <v>1649</v>
      </c>
      <c r="E7132" s="6" t="s">
        <v>1650</v>
      </c>
      <c r="F7132">
        <f>ROW()</f>
        <v>7132</v>
      </c>
    </row>
    <row r="7133" spans="1:6">
      <c r="A7133" s="6" t="s">
        <v>1707</v>
      </c>
      <c r="B7133" s="6">
        <v>88850075203</v>
      </c>
      <c r="C7133" s="6">
        <v>99860087763</v>
      </c>
      <c r="D7133" s="6" t="s">
        <v>1649</v>
      </c>
      <c r="E7133" s="6" t="s">
        <v>1650</v>
      </c>
      <c r="F7133">
        <f>ROW()</f>
        <v>7133</v>
      </c>
    </row>
    <row r="7134" spans="1:6">
      <c r="A7134" s="7" t="s">
        <v>816</v>
      </c>
      <c r="B7134" s="3">
        <v>88850075213</v>
      </c>
      <c r="C7134" s="4">
        <v>99860087774</v>
      </c>
      <c r="D7134" s="1" t="s">
        <v>1649</v>
      </c>
      <c r="E7134" s="1" t="s">
        <v>1650</v>
      </c>
      <c r="F7134">
        <f>ROW()</f>
        <v>7134</v>
      </c>
    </row>
    <row r="7135" spans="1:6">
      <c r="A7135" s="7" t="s">
        <v>816</v>
      </c>
      <c r="B7135" s="3">
        <v>88850075223</v>
      </c>
      <c r="C7135" s="4">
        <v>99860087785</v>
      </c>
      <c r="D7135" s="1" t="s">
        <v>1649</v>
      </c>
      <c r="E7135" s="1" t="s">
        <v>1650</v>
      </c>
      <c r="F7135">
        <f>ROW()</f>
        <v>7135</v>
      </c>
    </row>
    <row r="7136" spans="1:6">
      <c r="A7136" s="1" t="s">
        <v>816</v>
      </c>
      <c r="B7136" s="3">
        <v>88850075233</v>
      </c>
      <c r="C7136" s="4">
        <v>99860087796</v>
      </c>
      <c r="D7136" s="1" t="s">
        <v>1649</v>
      </c>
      <c r="E7136" s="1" t="s">
        <v>1650</v>
      </c>
      <c r="F7136">
        <f>ROW()</f>
        <v>7136</v>
      </c>
    </row>
    <row r="7137" spans="1:6">
      <c r="A7137" s="1" t="s">
        <v>816</v>
      </c>
      <c r="B7137" s="3">
        <v>88850075243</v>
      </c>
      <c r="C7137" s="4">
        <v>99860087807</v>
      </c>
      <c r="D7137" s="1" t="s">
        <v>1649</v>
      </c>
      <c r="E7137" s="1" t="s">
        <v>1650</v>
      </c>
      <c r="F7137">
        <f>ROW()</f>
        <v>7137</v>
      </c>
    </row>
    <row r="7138" spans="1:6">
      <c r="A7138" s="1" t="s">
        <v>816</v>
      </c>
      <c r="B7138" s="3">
        <v>88850075253</v>
      </c>
      <c r="C7138" s="4">
        <v>99860087818</v>
      </c>
      <c r="D7138" s="1" t="s">
        <v>1649</v>
      </c>
      <c r="E7138" s="1" t="s">
        <v>1650</v>
      </c>
      <c r="F7138">
        <f>ROW()</f>
        <v>7138</v>
      </c>
    </row>
    <row r="7139" spans="1:6">
      <c r="A7139" s="1" t="s">
        <v>816</v>
      </c>
      <c r="B7139" s="3">
        <v>88850075263</v>
      </c>
      <c r="C7139" s="4">
        <v>99860087829</v>
      </c>
      <c r="D7139" s="1" t="s">
        <v>1649</v>
      </c>
      <c r="E7139" s="1" t="s">
        <v>1650</v>
      </c>
      <c r="F7139">
        <f>ROW()</f>
        <v>7139</v>
      </c>
    </row>
    <row r="7140" spans="1:6">
      <c r="A7140" s="1" t="s">
        <v>816</v>
      </c>
      <c r="B7140" s="3">
        <v>88850075273</v>
      </c>
      <c r="C7140" s="4">
        <v>99860087840</v>
      </c>
      <c r="D7140" s="1" t="s">
        <v>1649</v>
      </c>
      <c r="E7140" s="1" t="s">
        <v>1650</v>
      </c>
      <c r="F7140">
        <f>ROW()</f>
        <v>7140</v>
      </c>
    </row>
    <row r="7141" spans="1:6">
      <c r="A7141" s="1" t="s">
        <v>816</v>
      </c>
      <c r="B7141" s="3">
        <v>88850075283</v>
      </c>
      <c r="C7141" s="4">
        <v>99860087851</v>
      </c>
      <c r="D7141" s="1" t="s">
        <v>1649</v>
      </c>
      <c r="E7141" s="1" t="s">
        <v>1650</v>
      </c>
      <c r="F7141">
        <f>ROW()</f>
        <v>7141</v>
      </c>
    </row>
    <row r="7142" spans="1:6">
      <c r="A7142" s="1" t="s">
        <v>816</v>
      </c>
      <c r="B7142" s="3">
        <v>88850075293</v>
      </c>
      <c r="C7142" s="4">
        <v>99860087862</v>
      </c>
      <c r="D7142" s="1" t="s">
        <v>1649</v>
      </c>
      <c r="E7142" s="1" t="s">
        <v>1650</v>
      </c>
      <c r="F7142">
        <f>ROW()</f>
        <v>7142</v>
      </c>
    </row>
    <row r="7143" spans="1:6">
      <c r="A7143" s="1" t="s">
        <v>816</v>
      </c>
      <c r="B7143" s="3">
        <v>88850075303</v>
      </c>
      <c r="C7143" s="4">
        <v>99860087873</v>
      </c>
      <c r="D7143" s="1" t="s">
        <v>1649</v>
      </c>
      <c r="E7143" s="1" t="s">
        <v>1650</v>
      </c>
      <c r="F7143">
        <f>ROW()</f>
        <v>7143</v>
      </c>
    </row>
    <row r="7144" spans="1:6">
      <c r="A7144" s="6" t="s">
        <v>817</v>
      </c>
      <c r="B7144" s="6">
        <v>88850075313</v>
      </c>
      <c r="C7144" s="6">
        <v>99860087884</v>
      </c>
      <c r="D7144" s="6" t="s">
        <v>1649</v>
      </c>
      <c r="E7144" s="6" t="s">
        <v>1650</v>
      </c>
      <c r="F7144">
        <f>ROW()</f>
        <v>7144</v>
      </c>
    </row>
    <row r="7145" spans="1:6">
      <c r="A7145" s="6" t="s">
        <v>817</v>
      </c>
      <c r="B7145" s="6">
        <v>88850075323</v>
      </c>
      <c r="C7145" s="6">
        <v>99860087895</v>
      </c>
      <c r="D7145" s="6" t="s">
        <v>1649</v>
      </c>
      <c r="E7145" s="6" t="s">
        <v>1650</v>
      </c>
      <c r="F7145">
        <f>ROW()</f>
        <v>7145</v>
      </c>
    </row>
    <row r="7146" spans="1:6">
      <c r="A7146" s="6" t="s">
        <v>817</v>
      </c>
      <c r="B7146" s="6">
        <v>88850075333</v>
      </c>
      <c r="C7146" s="6">
        <v>99860087906</v>
      </c>
      <c r="D7146" s="6" t="s">
        <v>1649</v>
      </c>
      <c r="E7146" s="6" t="s">
        <v>1650</v>
      </c>
      <c r="F7146">
        <f>ROW()</f>
        <v>7146</v>
      </c>
    </row>
    <row r="7147" spans="1:6">
      <c r="A7147" s="6" t="s">
        <v>817</v>
      </c>
      <c r="B7147" s="6">
        <v>88850075343</v>
      </c>
      <c r="C7147" s="6">
        <v>99860087917</v>
      </c>
      <c r="D7147" s="6" t="s">
        <v>1649</v>
      </c>
      <c r="E7147" s="6" t="s">
        <v>1650</v>
      </c>
      <c r="F7147">
        <f>ROW()</f>
        <v>7147</v>
      </c>
    </row>
    <row r="7148" spans="1:6">
      <c r="A7148" s="6" t="s">
        <v>817</v>
      </c>
      <c r="B7148" s="6">
        <v>88850075353</v>
      </c>
      <c r="C7148" s="6">
        <v>99860087928</v>
      </c>
      <c r="D7148" s="6" t="s">
        <v>1649</v>
      </c>
      <c r="E7148" s="6" t="s">
        <v>1650</v>
      </c>
      <c r="F7148">
        <f>ROW()</f>
        <v>7148</v>
      </c>
    </row>
    <row r="7149" spans="1:6">
      <c r="A7149" s="6" t="s">
        <v>817</v>
      </c>
      <c r="B7149" s="6">
        <v>88850075363</v>
      </c>
      <c r="C7149" s="6">
        <v>99860087939</v>
      </c>
      <c r="D7149" s="6" t="s">
        <v>1649</v>
      </c>
      <c r="E7149" s="6" t="s">
        <v>1650</v>
      </c>
      <c r="F7149">
        <f>ROW()</f>
        <v>7149</v>
      </c>
    </row>
    <row r="7150" spans="1:6">
      <c r="A7150" s="6" t="s">
        <v>817</v>
      </c>
      <c r="B7150" s="6">
        <v>88850075373</v>
      </c>
      <c r="C7150" s="6">
        <v>99860087950</v>
      </c>
      <c r="D7150" s="6" t="s">
        <v>1649</v>
      </c>
      <c r="E7150" s="6" t="s">
        <v>1650</v>
      </c>
      <c r="F7150">
        <f>ROW()</f>
        <v>7150</v>
      </c>
    </row>
    <row r="7151" spans="1:6">
      <c r="A7151" s="6" t="s">
        <v>817</v>
      </c>
      <c r="B7151" s="6">
        <v>88850075383</v>
      </c>
      <c r="C7151" s="6">
        <v>99860087961</v>
      </c>
      <c r="D7151" s="6" t="s">
        <v>1649</v>
      </c>
      <c r="E7151" s="6" t="s">
        <v>1650</v>
      </c>
      <c r="F7151">
        <f>ROW()</f>
        <v>7151</v>
      </c>
    </row>
    <row r="7152" spans="1:6">
      <c r="A7152" s="6" t="s">
        <v>817</v>
      </c>
      <c r="B7152" s="6">
        <v>88850075393</v>
      </c>
      <c r="C7152" s="6">
        <v>99860087972</v>
      </c>
      <c r="D7152" s="6" t="s">
        <v>1649</v>
      </c>
      <c r="E7152" s="6" t="s">
        <v>1650</v>
      </c>
      <c r="F7152">
        <f>ROW()</f>
        <v>7152</v>
      </c>
    </row>
    <row r="7153" spans="1:6">
      <c r="A7153" s="6" t="s">
        <v>817</v>
      </c>
      <c r="B7153" s="6">
        <v>88850075403</v>
      </c>
      <c r="C7153" s="6">
        <v>99860087983</v>
      </c>
      <c r="D7153" s="6" t="s">
        <v>1649</v>
      </c>
      <c r="E7153" s="6" t="s">
        <v>1650</v>
      </c>
      <c r="F7153">
        <f>ROW()</f>
        <v>7153</v>
      </c>
    </row>
    <row r="7154" spans="1:6">
      <c r="A7154" s="7" t="s">
        <v>818</v>
      </c>
      <c r="B7154" s="3">
        <v>88850075413</v>
      </c>
      <c r="C7154" s="4">
        <v>99860087994</v>
      </c>
      <c r="D7154" s="1" t="s">
        <v>1649</v>
      </c>
      <c r="E7154" s="1" t="s">
        <v>1650</v>
      </c>
      <c r="F7154">
        <f>ROW()</f>
        <v>7154</v>
      </c>
    </row>
    <row r="7155" spans="1:6">
      <c r="A7155" s="7" t="s">
        <v>818</v>
      </c>
      <c r="B7155" s="3">
        <v>88850075423</v>
      </c>
      <c r="C7155" s="4">
        <v>99860088005</v>
      </c>
      <c r="D7155" s="1" t="s">
        <v>1649</v>
      </c>
      <c r="E7155" s="1" t="s">
        <v>1650</v>
      </c>
      <c r="F7155">
        <f>ROW()</f>
        <v>7155</v>
      </c>
    </row>
    <row r="7156" spans="1:6">
      <c r="A7156" s="1" t="s">
        <v>818</v>
      </c>
      <c r="B7156" s="3">
        <v>88850075433</v>
      </c>
      <c r="C7156" s="4">
        <v>99860088016</v>
      </c>
      <c r="D7156" s="1" t="s">
        <v>1649</v>
      </c>
      <c r="E7156" s="1" t="s">
        <v>1650</v>
      </c>
      <c r="F7156">
        <f>ROW()</f>
        <v>7156</v>
      </c>
    </row>
    <row r="7157" spans="1:6">
      <c r="A7157" s="1" t="s">
        <v>818</v>
      </c>
      <c r="B7157" s="3">
        <v>88850075443</v>
      </c>
      <c r="C7157" s="4">
        <v>99860088027</v>
      </c>
      <c r="D7157" s="1" t="s">
        <v>1649</v>
      </c>
      <c r="E7157" s="1" t="s">
        <v>1650</v>
      </c>
      <c r="F7157">
        <f>ROW()</f>
        <v>7157</v>
      </c>
    </row>
    <row r="7158" spans="1:6">
      <c r="A7158" s="1" t="s">
        <v>818</v>
      </c>
      <c r="B7158" s="3">
        <v>88850075453</v>
      </c>
      <c r="C7158" s="4">
        <v>99860088038</v>
      </c>
      <c r="D7158" s="1" t="s">
        <v>1649</v>
      </c>
      <c r="E7158" s="1" t="s">
        <v>1650</v>
      </c>
      <c r="F7158">
        <f>ROW()</f>
        <v>7158</v>
      </c>
    </row>
    <row r="7159" spans="1:6">
      <c r="A7159" s="1" t="s">
        <v>818</v>
      </c>
      <c r="B7159" s="3">
        <v>88850075463</v>
      </c>
      <c r="C7159" s="4">
        <v>99860088049</v>
      </c>
      <c r="D7159" s="1" t="s">
        <v>1649</v>
      </c>
      <c r="E7159" s="1" t="s">
        <v>1650</v>
      </c>
      <c r="F7159">
        <f>ROW()</f>
        <v>7159</v>
      </c>
    </row>
    <row r="7160" spans="1:6">
      <c r="A7160" s="1" t="s">
        <v>818</v>
      </c>
      <c r="B7160" s="3">
        <v>88850075473</v>
      </c>
      <c r="C7160" s="4">
        <v>99860088060</v>
      </c>
      <c r="D7160" s="1" t="s">
        <v>1649</v>
      </c>
      <c r="E7160" s="1" t="s">
        <v>1650</v>
      </c>
      <c r="F7160">
        <f>ROW()</f>
        <v>7160</v>
      </c>
    </row>
    <row r="7161" spans="1:6">
      <c r="A7161" s="1" t="s">
        <v>818</v>
      </c>
      <c r="B7161" s="3">
        <v>88850075483</v>
      </c>
      <c r="C7161" s="4">
        <v>99860088071</v>
      </c>
      <c r="D7161" s="1" t="s">
        <v>1649</v>
      </c>
      <c r="E7161" s="1" t="s">
        <v>1650</v>
      </c>
      <c r="F7161">
        <f>ROW()</f>
        <v>7161</v>
      </c>
    </row>
    <row r="7162" spans="1:6">
      <c r="A7162" s="1" t="s">
        <v>818</v>
      </c>
      <c r="B7162" s="3">
        <v>88850075493</v>
      </c>
      <c r="C7162" s="4">
        <v>99860088082</v>
      </c>
      <c r="D7162" s="1" t="s">
        <v>1649</v>
      </c>
      <c r="E7162" s="1" t="s">
        <v>1650</v>
      </c>
      <c r="F7162">
        <f>ROW()</f>
        <v>7162</v>
      </c>
    </row>
    <row r="7163" spans="1:6">
      <c r="A7163" s="1" t="s">
        <v>818</v>
      </c>
      <c r="B7163" s="3">
        <v>88850075503</v>
      </c>
      <c r="C7163" s="4">
        <v>99860088093</v>
      </c>
      <c r="D7163" s="1" t="s">
        <v>1649</v>
      </c>
      <c r="E7163" s="1" t="s">
        <v>1650</v>
      </c>
      <c r="F7163">
        <f>ROW()</f>
        <v>7163</v>
      </c>
    </row>
    <row r="7164" spans="1:6">
      <c r="A7164" s="6" t="s">
        <v>819</v>
      </c>
      <c r="B7164" s="6">
        <v>88850075513</v>
      </c>
      <c r="C7164" s="6">
        <v>99860088104</v>
      </c>
      <c r="D7164" s="6" t="s">
        <v>1649</v>
      </c>
      <c r="E7164" s="6" t="s">
        <v>1650</v>
      </c>
      <c r="F7164">
        <f>ROW()</f>
        <v>7164</v>
      </c>
    </row>
    <row r="7165" spans="1:6">
      <c r="A7165" s="6" t="s">
        <v>819</v>
      </c>
      <c r="B7165" s="6">
        <v>88850075523</v>
      </c>
      <c r="C7165" s="6">
        <v>99860088115</v>
      </c>
      <c r="D7165" s="6" t="s">
        <v>1649</v>
      </c>
      <c r="E7165" s="6" t="s">
        <v>1650</v>
      </c>
      <c r="F7165">
        <f>ROW()</f>
        <v>7165</v>
      </c>
    </row>
    <row r="7166" spans="1:6">
      <c r="A7166" s="6" t="s">
        <v>819</v>
      </c>
      <c r="B7166" s="6">
        <v>88850075533</v>
      </c>
      <c r="C7166" s="6">
        <v>99860088126</v>
      </c>
      <c r="D7166" s="6" t="s">
        <v>1649</v>
      </c>
      <c r="E7166" s="6" t="s">
        <v>1650</v>
      </c>
      <c r="F7166">
        <f>ROW()</f>
        <v>7166</v>
      </c>
    </row>
    <row r="7167" spans="1:6">
      <c r="A7167" s="6" t="s">
        <v>819</v>
      </c>
      <c r="B7167" s="6">
        <v>88850075543</v>
      </c>
      <c r="C7167" s="6">
        <v>99860088137</v>
      </c>
      <c r="D7167" s="6" t="s">
        <v>1649</v>
      </c>
      <c r="E7167" s="6" t="s">
        <v>1650</v>
      </c>
      <c r="F7167">
        <f>ROW()</f>
        <v>7167</v>
      </c>
    </row>
    <row r="7168" spans="1:6">
      <c r="A7168" s="6" t="s">
        <v>819</v>
      </c>
      <c r="B7168" s="6">
        <v>88850075553</v>
      </c>
      <c r="C7168" s="6">
        <v>99860088148</v>
      </c>
      <c r="D7168" s="6" t="s">
        <v>1649</v>
      </c>
      <c r="E7168" s="6" t="s">
        <v>1650</v>
      </c>
      <c r="F7168">
        <f>ROW()</f>
        <v>7168</v>
      </c>
    </row>
    <row r="7169" spans="1:6">
      <c r="A7169" s="6" t="s">
        <v>819</v>
      </c>
      <c r="B7169" s="6">
        <v>88850075563</v>
      </c>
      <c r="C7169" s="6">
        <v>99860088159</v>
      </c>
      <c r="D7169" s="6" t="s">
        <v>1649</v>
      </c>
      <c r="E7169" s="6" t="s">
        <v>1650</v>
      </c>
      <c r="F7169">
        <f>ROW()</f>
        <v>7169</v>
      </c>
    </row>
    <row r="7170" spans="1:6">
      <c r="A7170" s="6" t="s">
        <v>819</v>
      </c>
      <c r="B7170" s="6">
        <v>88850075573</v>
      </c>
      <c r="C7170" s="6">
        <v>99860088170</v>
      </c>
      <c r="D7170" s="6" t="s">
        <v>1649</v>
      </c>
      <c r="E7170" s="6" t="s">
        <v>1650</v>
      </c>
      <c r="F7170">
        <f>ROW()</f>
        <v>7170</v>
      </c>
    </row>
    <row r="7171" spans="1:6">
      <c r="A7171" s="6" t="s">
        <v>819</v>
      </c>
      <c r="B7171" s="6">
        <v>88850075583</v>
      </c>
      <c r="C7171" s="6">
        <v>99860088181</v>
      </c>
      <c r="D7171" s="6" t="s">
        <v>1649</v>
      </c>
      <c r="E7171" s="6" t="s">
        <v>1650</v>
      </c>
      <c r="F7171">
        <f>ROW()</f>
        <v>7171</v>
      </c>
    </row>
    <row r="7172" spans="1:6">
      <c r="A7172" s="6" t="s">
        <v>819</v>
      </c>
      <c r="B7172" s="6">
        <v>88850075593</v>
      </c>
      <c r="C7172" s="6">
        <v>99860088192</v>
      </c>
      <c r="D7172" s="6" t="s">
        <v>1649</v>
      </c>
      <c r="E7172" s="6" t="s">
        <v>1650</v>
      </c>
      <c r="F7172">
        <f>ROW()</f>
        <v>7172</v>
      </c>
    </row>
    <row r="7173" spans="1:6">
      <c r="A7173" s="6" t="s">
        <v>819</v>
      </c>
      <c r="B7173" s="6">
        <v>88850075603</v>
      </c>
      <c r="C7173" s="6">
        <v>99860088203</v>
      </c>
      <c r="D7173" s="6" t="s">
        <v>1649</v>
      </c>
      <c r="E7173" s="6" t="s">
        <v>1650</v>
      </c>
      <c r="F7173">
        <f>ROW()</f>
        <v>7173</v>
      </c>
    </row>
    <row r="7174" spans="1:6">
      <c r="A7174" s="7" t="s">
        <v>820</v>
      </c>
      <c r="B7174" s="3">
        <v>88850075613</v>
      </c>
      <c r="C7174" s="4">
        <v>99860088214</v>
      </c>
      <c r="D7174" s="1" t="s">
        <v>1649</v>
      </c>
      <c r="E7174" s="1" t="s">
        <v>1650</v>
      </c>
      <c r="F7174">
        <f>ROW()</f>
        <v>7174</v>
      </c>
    </row>
    <row r="7175" spans="1:6">
      <c r="A7175" s="7" t="s">
        <v>820</v>
      </c>
      <c r="B7175" s="3">
        <v>88850075623</v>
      </c>
      <c r="C7175" s="4">
        <v>99860088225</v>
      </c>
      <c r="D7175" s="1" t="s">
        <v>1649</v>
      </c>
      <c r="E7175" s="1" t="s">
        <v>1650</v>
      </c>
      <c r="F7175">
        <f>ROW()</f>
        <v>7175</v>
      </c>
    </row>
    <row r="7176" spans="1:6">
      <c r="A7176" s="1" t="s">
        <v>820</v>
      </c>
      <c r="B7176" s="3">
        <v>88850075633</v>
      </c>
      <c r="C7176" s="4">
        <v>99860088236</v>
      </c>
      <c r="D7176" s="1" t="s">
        <v>1649</v>
      </c>
      <c r="E7176" s="1" t="s">
        <v>1650</v>
      </c>
      <c r="F7176">
        <f>ROW()</f>
        <v>7176</v>
      </c>
    </row>
    <row r="7177" spans="1:6">
      <c r="A7177" s="1" t="s">
        <v>820</v>
      </c>
      <c r="B7177" s="3">
        <v>88850075643</v>
      </c>
      <c r="C7177" s="4">
        <v>99860088247</v>
      </c>
      <c r="D7177" s="1" t="s">
        <v>1649</v>
      </c>
      <c r="E7177" s="1" t="s">
        <v>1650</v>
      </c>
      <c r="F7177">
        <f>ROW()</f>
        <v>7177</v>
      </c>
    </row>
    <row r="7178" spans="1:6">
      <c r="A7178" s="1" t="s">
        <v>820</v>
      </c>
      <c r="B7178" s="3">
        <v>88850075653</v>
      </c>
      <c r="C7178" s="4">
        <v>99860088258</v>
      </c>
      <c r="D7178" s="1" t="s">
        <v>1649</v>
      </c>
      <c r="E7178" s="1" t="s">
        <v>1650</v>
      </c>
      <c r="F7178">
        <f>ROW()</f>
        <v>7178</v>
      </c>
    </row>
    <row r="7179" spans="1:6">
      <c r="A7179" s="1" t="s">
        <v>820</v>
      </c>
      <c r="B7179" s="3">
        <v>88850075663</v>
      </c>
      <c r="C7179" s="4">
        <v>99860088269</v>
      </c>
      <c r="D7179" s="1" t="s">
        <v>1649</v>
      </c>
      <c r="E7179" s="1" t="s">
        <v>1650</v>
      </c>
      <c r="F7179">
        <f>ROW()</f>
        <v>7179</v>
      </c>
    </row>
    <row r="7180" spans="1:6">
      <c r="A7180" s="1" t="s">
        <v>820</v>
      </c>
      <c r="B7180" s="3">
        <v>88850075673</v>
      </c>
      <c r="C7180" s="4">
        <v>99860088280</v>
      </c>
      <c r="D7180" s="1" t="s">
        <v>1649</v>
      </c>
      <c r="E7180" s="1" t="s">
        <v>1650</v>
      </c>
      <c r="F7180">
        <f>ROW()</f>
        <v>7180</v>
      </c>
    </row>
    <row r="7181" spans="1:6">
      <c r="A7181" s="1" t="s">
        <v>820</v>
      </c>
      <c r="B7181" s="3">
        <v>88850075683</v>
      </c>
      <c r="C7181" s="4">
        <v>99860088291</v>
      </c>
      <c r="D7181" s="1" t="s">
        <v>1649</v>
      </c>
      <c r="E7181" s="1" t="s">
        <v>1650</v>
      </c>
      <c r="F7181">
        <f>ROW()</f>
        <v>7181</v>
      </c>
    </row>
    <row r="7182" spans="1:6">
      <c r="A7182" s="1" t="s">
        <v>820</v>
      </c>
      <c r="B7182" s="3">
        <v>88850075693</v>
      </c>
      <c r="C7182" s="4">
        <v>99860088302</v>
      </c>
      <c r="D7182" s="1" t="s">
        <v>1649</v>
      </c>
      <c r="E7182" s="1" t="s">
        <v>1650</v>
      </c>
      <c r="F7182">
        <f>ROW()</f>
        <v>7182</v>
      </c>
    </row>
    <row r="7183" spans="1:6">
      <c r="A7183" s="1" t="s">
        <v>820</v>
      </c>
      <c r="B7183" s="3">
        <v>88850075703</v>
      </c>
      <c r="C7183" s="4">
        <v>99860088313</v>
      </c>
      <c r="D7183" s="1" t="s">
        <v>1649</v>
      </c>
      <c r="E7183" s="1" t="s">
        <v>1650</v>
      </c>
      <c r="F7183">
        <f>ROW()</f>
        <v>7183</v>
      </c>
    </row>
    <row r="7184" spans="1:6">
      <c r="A7184" s="6" t="s">
        <v>821</v>
      </c>
      <c r="B7184" s="6">
        <v>88850075713</v>
      </c>
      <c r="C7184" s="6">
        <v>99860088324</v>
      </c>
      <c r="D7184" s="6" t="s">
        <v>1649</v>
      </c>
      <c r="E7184" s="6" t="s">
        <v>1650</v>
      </c>
      <c r="F7184">
        <f>ROW()</f>
        <v>7184</v>
      </c>
    </row>
    <row r="7185" spans="1:6">
      <c r="A7185" s="6" t="s">
        <v>821</v>
      </c>
      <c r="B7185" s="6">
        <v>88850075723</v>
      </c>
      <c r="C7185" s="6">
        <v>99860088335</v>
      </c>
      <c r="D7185" s="6" t="s">
        <v>1649</v>
      </c>
      <c r="E7185" s="6" t="s">
        <v>1650</v>
      </c>
      <c r="F7185">
        <f>ROW()</f>
        <v>7185</v>
      </c>
    </row>
    <row r="7186" spans="1:6">
      <c r="A7186" s="6" t="s">
        <v>821</v>
      </c>
      <c r="B7186" s="6">
        <v>88850075733</v>
      </c>
      <c r="C7186" s="6">
        <v>99860088346</v>
      </c>
      <c r="D7186" s="6" t="s">
        <v>1649</v>
      </c>
      <c r="E7186" s="6" t="s">
        <v>1650</v>
      </c>
      <c r="F7186">
        <f>ROW()</f>
        <v>7186</v>
      </c>
    </row>
    <row r="7187" spans="1:6">
      <c r="A7187" s="6" t="s">
        <v>821</v>
      </c>
      <c r="B7187" s="6">
        <v>88850075743</v>
      </c>
      <c r="C7187" s="6">
        <v>99860088357</v>
      </c>
      <c r="D7187" s="6" t="s">
        <v>1649</v>
      </c>
      <c r="E7187" s="6" t="s">
        <v>1650</v>
      </c>
      <c r="F7187">
        <f>ROW()</f>
        <v>7187</v>
      </c>
    </row>
    <row r="7188" spans="1:6">
      <c r="A7188" s="6" t="s">
        <v>821</v>
      </c>
      <c r="B7188" s="6">
        <v>88850075753</v>
      </c>
      <c r="C7188" s="6">
        <v>99860088368</v>
      </c>
      <c r="D7188" s="6" t="s">
        <v>1649</v>
      </c>
      <c r="E7188" s="6" t="s">
        <v>1650</v>
      </c>
      <c r="F7188">
        <f>ROW()</f>
        <v>7188</v>
      </c>
    </row>
    <row r="7189" spans="1:6">
      <c r="A7189" s="6" t="s">
        <v>821</v>
      </c>
      <c r="B7189" s="6">
        <v>88850075763</v>
      </c>
      <c r="C7189" s="6">
        <v>99860088379</v>
      </c>
      <c r="D7189" s="6" t="s">
        <v>1649</v>
      </c>
      <c r="E7189" s="6" t="s">
        <v>1650</v>
      </c>
      <c r="F7189">
        <f>ROW()</f>
        <v>7189</v>
      </c>
    </row>
    <row r="7190" spans="1:6">
      <c r="A7190" s="6" t="s">
        <v>821</v>
      </c>
      <c r="B7190" s="6">
        <v>88850075773</v>
      </c>
      <c r="C7190" s="6">
        <v>99860088390</v>
      </c>
      <c r="D7190" s="6" t="s">
        <v>1649</v>
      </c>
      <c r="E7190" s="6" t="s">
        <v>1650</v>
      </c>
      <c r="F7190">
        <f>ROW()</f>
        <v>7190</v>
      </c>
    </row>
    <row r="7191" spans="1:6">
      <c r="A7191" s="6" t="s">
        <v>821</v>
      </c>
      <c r="B7191" s="6">
        <v>88850075783</v>
      </c>
      <c r="C7191" s="6">
        <v>99860088401</v>
      </c>
      <c r="D7191" s="6" t="s">
        <v>1649</v>
      </c>
      <c r="E7191" s="6" t="s">
        <v>1650</v>
      </c>
      <c r="F7191">
        <f>ROW()</f>
        <v>7191</v>
      </c>
    </row>
    <row r="7192" spans="1:6">
      <c r="A7192" s="6" t="s">
        <v>821</v>
      </c>
      <c r="B7192" s="6">
        <v>88850075793</v>
      </c>
      <c r="C7192" s="6">
        <v>99860088412</v>
      </c>
      <c r="D7192" s="6" t="s">
        <v>1649</v>
      </c>
      <c r="E7192" s="6" t="s">
        <v>1650</v>
      </c>
      <c r="F7192">
        <f>ROW()</f>
        <v>7192</v>
      </c>
    </row>
    <row r="7193" spans="1:6">
      <c r="A7193" s="6" t="s">
        <v>821</v>
      </c>
      <c r="B7193" s="6">
        <v>88850075803</v>
      </c>
      <c r="C7193" s="6">
        <v>99860088423</v>
      </c>
      <c r="D7193" s="6" t="s">
        <v>1649</v>
      </c>
      <c r="E7193" s="6" t="s">
        <v>1650</v>
      </c>
      <c r="F7193">
        <f>ROW()</f>
        <v>7193</v>
      </c>
    </row>
    <row r="7194" spans="1:6">
      <c r="A7194" s="7" t="s">
        <v>822</v>
      </c>
      <c r="B7194" s="3">
        <v>88850075813</v>
      </c>
      <c r="C7194" s="4">
        <v>99860088434</v>
      </c>
      <c r="D7194" s="1" t="s">
        <v>1649</v>
      </c>
      <c r="E7194" s="1" t="s">
        <v>1650</v>
      </c>
      <c r="F7194">
        <f>ROW()</f>
        <v>7194</v>
      </c>
    </row>
    <row r="7195" spans="1:6">
      <c r="A7195" s="7" t="s">
        <v>822</v>
      </c>
      <c r="B7195" s="3">
        <v>88850075823</v>
      </c>
      <c r="C7195" s="4">
        <v>99860088445</v>
      </c>
      <c r="D7195" s="1" t="s">
        <v>1649</v>
      </c>
      <c r="E7195" s="1" t="s">
        <v>1650</v>
      </c>
      <c r="F7195">
        <f>ROW()</f>
        <v>7195</v>
      </c>
    </row>
    <row r="7196" spans="1:6">
      <c r="A7196" s="1" t="s">
        <v>822</v>
      </c>
      <c r="B7196" s="3">
        <v>88850075833</v>
      </c>
      <c r="C7196" s="4">
        <v>99860088456</v>
      </c>
      <c r="D7196" s="1" t="s">
        <v>1649</v>
      </c>
      <c r="E7196" s="1" t="s">
        <v>1650</v>
      </c>
      <c r="F7196">
        <f>ROW()</f>
        <v>7196</v>
      </c>
    </row>
    <row r="7197" spans="1:6">
      <c r="A7197" s="1" t="s">
        <v>822</v>
      </c>
      <c r="B7197" s="3">
        <v>88850075843</v>
      </c>
      <c r="C7197" s="4">
        <v>99860088467</v>
      </c>
      <c r="D7197" s="1" t="s">
        <v>1649</v>
      </c>
      <c r="E7197" s="1" t="s">
        <v>1650</v>
      </c>
      <c r="F7197">
        <f>ROW()</f>
        <v>7197</v>
      </c>
    </row>
    <row r="7198" spans="1:6">
      <c r="A7198" s="1" t="s">
        <v>822</v>
      </c>
      <c r="B7198" s="3">
        <v>88850075853</v>
      </c>
      <c r="C7198" s="4">
        <v>99860088478</v>
      </c>
      <c r="D7198" s="1" t="s">
        <v>1649</v>
      </c>
      <c r="E7198" s="1" t="s">
        <v>1650</v>
      </c>
      <c r="F7198">
        <f>ROW()</f>
        <v>7198</v>
      </c>
    </row>
    <row r="7199" spans="1:6">
      <c r="A7199" s="1" t="s">
        <v>822</v>
      </c>
      <c r="B7199" s="3">
        <v>88850075863</v>
      </c>
      <c r="C7199" s="4">
        <v>99860088489</v>
      </c>
      <c r="D7199" s="1" t="s">
        <v>1649</v>
      </c>
      <c r="E7199" s="1" t="s">
        <v>1650</v>
      </c>
      <c r="F7199">
        <f>ROW()</f>
        <v>7199</v>
      </c>
    </row>
    <row r="7200" spans="1:6">
      <c r="A7200" s="1" t="s">
        <v>822</v>
      </c>
      <c r="B7200" s="3">
        <v>88850075873</v>
      </c>
      <c r="C7200" s="4">
        <v>99860088500</v>
      </c>
      <c r="D7200" s="1" t="s">
        <v>1649</v>
      </c>
      <c r="E7200" s="1" t="s">
        <v>1650</v>
      </c>
      <c r="F7200">
        <f>ROW()</f>
        <v>7200</v>
      </c>
    </row>
    <row r="7201" spans="1:6">
      <c r="A7201" s="1" t="s">
        <v>822</v>
      </c>
      <c r="B7201" s="3">
        <v>88850075883</v>
      </c>
      <c r="C7201" s="4">
        <v>99860088511</v>
      </c>
      <c r="D7201" s="1" t="s">
        <v>1649</v>
      </c>
      <c r="E7201" s="1" t="s">
        <v>1650</v>
      </c>
      <c r="F7201">
        <f>ROW()</f>
        <v>7201</v>
      </c>
    </row>
    <row r="7202" spans="1:6">
      <c r="A7202" s="1" t="s">
        <v>822</v>
      </c>
      <c r="B7202" s="3">
        <v>88850075893</v>
      </c>
      <c r="C7202" s="4">
        <v>99860088522</v>
      </c>
      <c r="D7202" s="1" t="s">
        <v>1649</v>
      </c>
      <c r="E7202" s="1" t="s">
        <v>1650</v>
      </c>
      <c r="F7202">
        <f>ROW()</f>
        <v>7202</v>
      </c>
    </row>
    <row r="7203" spans="1:6">
      <c r="A7203" s="1" t="s">
        <v>822</v>
      </c>
      <c r="B7203" s="3">
        <v>88850075903</v>
      </c>
      <c r="C7203" s="4">
        <v>99860088533</v>
      </c>
      <c r="D7203" s="1" t="s">
        <v>1649</v>
      </c>
      <c r="E7203" s="1" t="s">
        <v>1650</v>
      </c>
      <c r="F7203">
        <f>ROW()</f>
        <v>7203</v>
      </c>
    </row>
    <row r="7204" spans="1:6">
      <c r="A7204" s="6" t="s">
        <v>823</v>
      </c>
      <c r="B7204" s="6">
        <v>88850075913</v>
      </c>
      <c r="C7204" s="6">
        <v>99860088544</v>
      </c>
      <c r="D7204" s="6" t="s">
        <v>1649</v>
      </c>
      <c r="E7204" s="6" t="s">
        <v>1650</v>
      </c>
      <c r="F7204">
        <f>ROW()</f>
        <v>7204</v>
      </c>
    </row>
    <row r="7205" spans="1:6">
      <c r="A7205" s="6" t="s">
        <v>823</v>
      </c>
      <c r="B7205" s="6">
        <v>88850075923</v>
      </c>
      <c r="C7205" s="6">
        <v>99860088555</v>
      </c>
      <c r="D7205" s="6" t="s">
        <v>1649</v>
      </c>
      <c r="E7205" s="6" t="s">
        <v>1650</v>
      </c>
      <c r="F7205">
        <f>ROW()</f>
        <v>7205</v>
      </c>
    </row>
    <row r="7206" spans="1:6">
      <c r="A7206" s="6" t="s">
        <v>823</v>
      </c>
      <c r="B7206" s="6">
        <v>88850075933</v>
      </c>
      <c r="C7206" s="6">
        <v>99860088566</v>
      </c>
      <c r="D7206" s="6" t="s">
        <v>1649</v>
      </c>
      <c r="E7206" s="6" t="s">
        <v>1650</v>
      </c>
      <c r="F7206">
        <f>ROW()</f>
        <v>7206</v>
      </c>
    </row>
    <row r="7207" spans="1:6">
      <c r="A7207" s="6" t="s">
        <v>823</v>
      </c>
      <c r="B7207" s="6">
        <v>88850075943</v>
      </c>
      <c r="C7207" s="6">
        <v>99860088577</v>
      </c>
      <c r="D7207" s="6" t="s">
        <v>1649</v>
      </c>
      <c r="E7207" s="6" t="s">
        <v>1650</v>
      </c>
      <c r="F7207">
        <f>ROW()</f>
        <v>7207</v>
      </c>
    </row>
    <row r="7208" spans="1:6">
      <c r="A7208" s="6" t="s">
        <v>823</v>
      </c>
      <c r="B7208" s="6">
        <v>88850075953</v>
      </c>
      <c r="C7208" s="6">
        <v>99860088588</v>
      </c>
      <c r="D7208" s="6" t="s">
        <v>1649</v>
      </c>
      <c r="E7208" s="6" t="s">
        <v>1650</v>
      </c>
      <c r="F7208">
        <f>ROW()</f>
        <v>7208</v>
      </c>
    </row>
    <row r="7209" spans="1:6">
      <c r="A7209" s="6" t="s">
        <v>823</v>
      </c>
      <c r="B7209" s="6">
        <v>88850075963</v>
      </c>
      <c r="C7209" s="6">
        <v>99860088599</v>
      </c>
      <c r="D7209" s="6" t="s">
        <v>1649</v>
      </c>
      <c r="E7209" s="6" t="s">
        <v>1650</v>
      </c>
      <c r="F7209">
        <f>ROW()</f>
        <v>7209</v>
      </c>
    </row>
    <row r="7210" spans="1:6">
      <c r="A7210" s="6" t="s">
        <v>823</v>
      </c>
      <c r="B7210" s="6">
        <v>88850075973</v>
      </c>
      <c r="C7210" s="6">
        <v>99860088610</v>
      </c>
      <c r="D7210" s="6" t="s">
        <v>1649</v>
      </c>
      <c r="E7210" s="6" t="s">
        <v>1650</v>
      </c>
      <c r="F7210">
        <f>ROW()</f>
        <v>7210</v>
      </c>
    </row>
    <row r="7211" spans="1:6">
      <c r="A7211" s="6" t="s">
        <v>823</v>
      </c>
      <c r="B7211" s="6">
        <v>88850075983</v>
      </c>
      <c r="C7211" s="6">
        <v>99860088621</v>
      </c>
      <c r="D7211" s="6" t="s">
        <v>1649</v>
      </c>
      <c r="E7211" s="6" t="s">
        <v>1650</v>
      </c>
      <c r="F7211">
        <f>ROW()</f>
        <v>7211</v>
      </c>
    </row>
    <row r="7212" spans="1:6">
      <c r="A7212" s="6" t="s">
        <v>823</v>
      </c>
      <c r="B7212" s="6">
        <v>88850075993</v>
      </c>
      <c r="C7212" s="6">
        <v>99860088632</v>
      </c>
      <c r="D7212" s="6" t="s">
        <v>1649</v>
      </c>
      <c r="E7212" s="6" t="s">
        <v>1650</v>
      </c>
      <c r="F7212">
        <f>ROW()</f>
        <v>7212</v>
      </c>
    </row>
    <row r="7213" spans="1:6">
      <c r="A7213" s="6" t="s">
        <v>823</v>
      </c>
      <c r="B7213" s="6">
        <v>88850076003</v>
      </c>
      <c r="C7213" s="6">
        <v>99860088643</v>
      </c>
      <c r="D7213" s="6" t="s">
        <v>1649</v>
      </c>
      <c r="E7213" s="6" t="s">
        <v>1650</v>
      </c>
      <c r="F7213">
        <f>ROW()</f>
        <v>7213</v>
      </c>
    </row>
    <row r="7214" spans="1:6">
      <c r="A7214" s="7" t="s">
        <v>824</v>
      </c>
      <c r="B7214" s="3">
        <v>88850076013</v>
      </c>
      <c r="C7214" s="4">
        <v>99860088654</v>
      </c>
      <c r="D7214" s="1" t="s">
        <v>1649</v>
      </c>
      <c r="E7214" s="1" t="s">
        <v>1650</v>
      </c>
      <c r="F7214">
        <f>ROW()</f>
        <v>7214</v>
      </c>
    </row>
    <row r="7215" spans="1:6">
      <c r="A7215" s="7" t="s">
        <v>824</v>
      </c>
      <c r="B7215" s="3">
        <v>88850076023</v>
      </c>
      <c r="C7215" s="4">
        <v>99860088665</v>
      </c>
      <c r="D7215" s="1" t="s">
        <v>1649</v>
      </c>
      <c r="E7215" s="1" t="s">
        <v>1650</v>
      </c>
      <c r="F7215">
        <f>ROW()</f>
        <v>7215</v>
      </c>
    </row>
    <row r="7216" spans="1:6">
      <c r="A7216" s="1" t="s">
        <v>824</v>
      </c>
      <c r="B7216" s="3">
        <v>88850076033</v>
      </c>
      <c r="C7216" s="4">
        <v>99860088676</v>
      </c>
      <c r="D7216" s="1" t="s">
        <v>1649</v>
      </c>
      <c r="E7216" s="1" t="s">
        <v>1650</v>
      </c>
      <c r="F7216">
        <f>ROW()</f>
        <v>7216</v>
      </c>
    </row>
    <row r="7217" spans="1:6">
      <c r="A7217" s="1" t="s">
        <v>824</v>
      </c>
      <c r="B7217" s="3">
        <v>88850076043</v>
      </c>
      <c r="C7217" s="4">
        <v>99860088687</v>
      </c>
      <c r="D7217" s="1" t="s">
        <v>1649</v>
      </c>
      <c r="E7217" s="1" t="s">
        <v>1650</v>
      </c>
      <c r="F7217">
        <f>ROW()</f>
        <v>7217</v>
      </c>
    </row>
    <row r="7218" spans="1:6">
      <c r="A7218" s="1" t="s">
        <v>824</v>
      </c>
      <c r="B7218" s="3">
        <v>88850076053</v>
      </c>
      <c r="C7218" s="4">
        <v>99860088698</v>
      </c>
      <c r="D7218" s="1" t="s">
        <v>1649</v>
      </c>
      <c r="E7218" s="1" t="s">
        <v>1650</v>
      </c>
      <c r="F7218">
        <f>ROW()</f>
        <v>7218</v>
      </c>
    </row>
    <row r="7219" spans="1:6">
      <c r="A7219" s="1" t="s">
        <v>824</v>
      </c>
      <c r="B7219" s="3">
        <v>88850076063</v>
      </c>
      <c r="C7219" s="4">
        <v>99860088709</v>
      </c>
      <c r="D7219" s="1" t="s">
        <v>1649</v>
      </c>
      <c r="E7219" s="1" t="s">
        <v>1650</v>
      </c>
      <c r="F7219">
        <f>ROW()</f>
        <v>7219</v>
      </c>
    </row>
    <row r="7220" spans="1:6">
      <c r="A7220" s="1" t="s">
        <v>824</v>
      </c>
      <c r="B7220" s="3">
        <v>88850076073</v>
      </c>
      <c r="C7220" s="4">
        <v>99860088720</v>
      </c>
      <c r="D7220" s="1" t="s">
        <v>1649</v>
      </c>
      <c r="E7220" s="1" t="s">
        <v>1650</v>
      </c>
      <c r="F7220">
        <f>ROW()</f>
        <v>7220</v>
      </c>
    </row>
    <row r="7221" spans="1:6">
      <c r="A7221" s="1" t="s">
        <v>824</v>
      </c>
      <c r="B7221" s="3">
        <v>88850076083</v>
      </c>
      <c r="C7221" s="4">
        <v>99860088731</v>
      </c>
      <c r="D7221" s="1" t="s">
        <v>1649</v>
      </c>
      <c r="E7221" s="1" t="s">
        <v>1650</v>
      </c>
      <c r="F7221">
        <f>ROW()</f>
        <v>7221</v>
      </c>
    </row>
    <row r="7222" spans="1:6">
      <c r="A7222" s="1" t="s">
        <v>824</v>
      </c>
      <c r="B7222" s="3">
        <v>88850076093</v>
      </c>
      <c r="C7222" s="4">
        <v>99860088742</v>
      </c>
      <c r="D7222" s="1" t="s">
        <v>1649</v>
      </c>
      <c r="E7222" s="1" t="s">
        <v>1650</v>
      </c>
      <c r="F7222">
        <f>ROW()</f>
        <v>7222</v>
      </c>
    </row>
    <row r="7223" spans="1:6">
      <c r="A7223" s="1" t="s">
        <v>824</v>
      </c>
      <c r="B7223" s="3">
        <v>88850076103</v>
      </c>
      <c r="C7223" s="4">
        <v>99860088753</v>
      </c>
      <c r="D7223" s="1" t="s">
        <v>1649</v>
      </c>
      <c r="E7223" s="1" t="s">
        <v>1650</v>
      </c>
      <c r="F7223">
        <f>ROW()</f>
        <v>7223</v>
      </c>
    </row>
    <row r="7224" spans="1:6">
      <c r="A7224" s="6" t="s">
        <v>825</v>
      </c>
      <c r="B7224" s="6">
        <v>88850076113</v>
      </c>
      <c r="C7224" s="6">
        <v>99860088764</v>
      </c>
      <c r="D7224" s="6" t="s">
        <v>1649</v>
      </c>
      <c r="E7224" s="6" t="s">
        <v>1650</v>
      </c>
      <c r="F7224">
        <f>ROW()</f>
        <v>7224</v>
      </c>
    </row>
    <row r="7225" spans="1:6">
      <c r="A7225" s="6" t="s">
        <v>825</v>
      </c>
      <c r="B7225" s="6">
        <v>88850076123</v>
      </c>
      <c r="C7225" s="6">
        <v>99860088775</v>
      </c>
      <c r="D7225" s="6" t="s">
        <v>1649</v>
      </c>
      <c r="E7225" s="6" t="s">
        <v>1650</v>
      </c>
      <c r="F7225">
        <f>ROW()</f>
        <v>7225</v>
      </c>
    </row>
    <row r="7226" spans="1:6">
      <c r="A7226" s="6" t="s">
        <v>825</v>
      </c>
      <c r="B7226" s="6">
        <v>88850076133</v>
      </c>
      <c r="C7226" s="6">
        <v>99860088786</v>
      </c>
      <c r="D7226" s="6" t="s">
        <v>1649</v>
      </c>
      <c r="E7226" s="6" t="s">
        <v>1650</v>
      </c>
      <c r="F7226">
        <f>ROW()</f>
        <v>7226</v>
      </c>
    </row>
    <row r="7227" spans="1:6">
      <c r="A7227" s="6" t="s">
        <v>825</v>
      </c>
      <c r="B7227" s="6">
        <v>88850076143</v>
      </c>
      <c r="C7227" s="6">
        <v>99860088797</v>
      </c>
      <c r="D7227" s="6" t="s">
        <v>1649</v>
      </c>
      <c r="E7227" s="6" t="s">
        <v>1650</v>
      </c>
      <c r="F7227">
        <f>ROW()</f>
        <v>7227</v>
      </c>
    </row>
    <row r="7228" spans="1:6">
      <c r="A7228" s="6" t="s">
        <v>825</v>
      </c>
      <c r="B7228" s="6">
        <v>88850076153</v>
      </c>
      <c r="C7228" s="6">
        <v>99860088808</v>
      </c>
      <c r="D7228" s="6" t="s">
        <v>1649</v>
      </c>
      <c r="E7228" s="6" t="s">
        <v>1650</v>
      </c>
      <c r="F7228">
        <f>ROW()</f>
        <v>7228</v>
      </c>
    </row>
    <row r="7229" spans="1:6">
      <c r="A7229" s="6" t="s">
        <v>825</v>
      </c>
      <c r="B7229" s="6">
        <v>88850076163</v>
      </c>
      <c r="C7229" s="6">
        <v>99860088819</v>
      </c>
      <c r="D7229" s="6" t="s">
        <v>1649</v>
      </c>
      <c r="E7229" s="6" t="s">
        <v>1650</v>
      </c>
      <c r="F7229">
        <f>ROW()</f>
        <v>7229</v>
      </c>
    </row>
    <row r="7230" spans="1:6">
      <c r="A7230" s="6" t="s">
        <v>825</v>
      </c>
      <c r="B7230" s="6">
        <v>88850076173</v>
      </c>
      <c r="C7230" s="6">
        <v>99860088830</v>
      </c>
      <c r="D7230" s="6" t="s">
        <v>1649</v>
      </c>
      <c r="E7230" s="6" t="s">
        <v>1650</v>
      </c>
      <c r="F7230">
        <f>ROW()</f>
        <v>7230</v>
      </c>
    </row>
    <row r="7231" spans="1:6">
      <c r="A7231" s="6" t="s">
        <v>825</v>
      </c>
      <c r="B7231" s="6">
        <v>88850076183</v>
      </c>
      <c r="C7231" s="6">
        <v>99860088841</v>
      </c>
      <c r="D7231" s="6" t="s">
        <v>1649</v>
      </c>
      <c r="E7231" s="6" t="s">
        <v>1650</v>
      </c>
      <c r="F7231">
        <f>ROW()</f>
        <v>7231</v>
      </c>
    </row>
    <row r="7232" spans="1:6">
      <c r="A7232" s="6" t="s">
        <v>825</v>
      </c>
      <c r="B7232" s="6">
        <v>88850076193</v>
      </c>
      <c r="C7232" s="6">
        <v>99860088852</v>
      </c>
      <c r="D7232" s="6" t="s">
        <v>1649</v>
      </c>
      <c r="E7232" s="6" t="s">
        <v>1650</v>
      </c>
      <c r="F7232">
        <f>ROW()</f>
        <v>7232</v>
      </c>
    </row>
    <row r="7233" spans="1:6">
      <c r="A7233" s="6" t="s">
        <v>825</v>
      </c>
      <c r="B7233" s="6">
        <v>88850076203</v>
      </c>
      <c r="C7233" s="6">
        <v>99860088863</v>
      </c>
      <c r="D7233" s="6" t="s">
        <v>1649</v>
      </c>
      <c r="E7233" s="6" t="s">
        <v>1650</v>
      </c>
      <c r="F7233">
        <f>ROW()</f>
        <v>7233</v>
      </c>
    </row>
    <row r="7234" spans="1:6">
      <c r="A7234" s="7" t="s">
        <v>826</v>
      </c>
      <c r="B7234" s="3">
        <v>88850076213</v>
      </c>
      <c r="C7234" s="4">
        <v>99860088874</v>
      </c>
      <c r="D7234" s="1" t="s">
        <v>1649</v>
      </c>
      <c r="E7234" s="1" t="s">
        <v>1650</v>
      </c>
      <c r="F7234">
        <f>ROW()</f>
        <v>7234</v>
      </c>
    </row>
    <row r="7235" spans="1:6">
      <c r="A7235" s="7" t="s">
        <v>826</v>
      </c>
      <c r="B7235" s="3">
        <v>88850076223</v>
      </c>
      <c r="C7235" s="4">
        <v>99860088885</v>
      </c>
      <c r="D7235" s="1" t="s">
        <v>1649</v>
      </c>
      <c r="E7235" s="1" t="s">
        <v>1650</v>
      </c>
      <c r="F7235">
        <f>ROW()</f>
        <v>7235</v>
      </c>
    </row>
    <row r="7236" spans="1:6">
      <c r="A7236" s="1" t="s">
        <v>826</v>
      </c>
      <c r="B7236" s="3">
        <v>88850076233</v>
      </c>
      <c r="C7236" s="4">
        <v>99860088896</v>
      </c>
      <c r="D7236" s="1" t="s">
        <v>1649</v>
      </c>
      <c r="E7236" s="1" t="s">
        <v>1650</v>
      </c>
      <c r="F7236">
        <f>ROW()</f>
        <v>7236</v>
      </c>
    </row>
    <row r="7237" spans="1:6">
      <c r="A7237" s="1" t="s">
        <v>826</v>
      </c>
      <c r="B7237" s="3">
        <v>88850076243</v>
      </c>
      <c r="C7237" s="4">
        <v>99860088907</v>
      </c>
      <c r="D7237" s="1" t="s">
        <v>1649</v>
      </c>
      <c r="E7237" s="1" t="s">
        <v>1650</v>
      </c>
      <c r="F7237">
        <f>ROW()</f>
        <v>7237</v>
      </c>
    </row>
    <row r="7238" spans="1:6">
      <c r="A7238" s="1" t="s">
        <v>826</v>
      </c>
      <c r="B7238" s="3">
        <v>88850076253</v>
      </c>
      <c r="C7238" s="4">
        <v>99860088918</v>
      </c>
      <c r="D7238" s="1" t="s">
        <v>1649</v>
      </c>
      <c r="E7238" s="1" t="s">
        <v>1650</v>
      </c>
      <c r="F7238">
        <f>ROW()</f>
        <v>7238</v>
      </c>
    </row>
    <row r="7239" spans="1:6">
      <c r="A7239" s="1" t="s">
        <v>826</v>
      </c>
      <c r="B7239" s="3">
        <v>88850076263</v>
      </c>
      <c r="C7239" s="4">
        <v>99860088929</v>
      </c>
      <c r="D7239" s="1" t="s">
        <v>1649</v>
      </c>
      <c r="E7239" s="1" t="s">
        <v>1650</v>
      </c>
      <c r="F7239">
        <f>ROW()</f>
        <v>7239</v>
      </c>
    </row>
    <row r="7240" spans="1:6">
      <c r="A7240" s="1" t="s">
        <v>826</v>
      </c>
      <c r="B7240" s="3">
        <v>88850076273</v>
      </c>
      <c r="C7240" s="4">
        <v>99860088940</v>
      </c>
      <c r="D7240" s="1" t="s">
        <v>1649</v>
      </c>
      <c r="E7240" s="1" t="s">
        <v>1650</v>
      </c>
      <c r="F7240">
        <f>ROW()</f>
        <v>7240</v>
      </c>
    </row>
    <row r="7241" spans="1:6">
      <c r="A7241" s="1" t="s">
        <v>826</v>
      </c>
      <c r="B7241" s="3">
        <v>88850076283</v>
      </c>
      <c r="C7241" s="4">
        <v>99860088951</v>
      </c>
      <c r="D7241" s="1" t="s">
        <v>1649</v>
      </c>
      <c r="E7241" s="1" t="s">
        <v>1650</v>
      </c>
      <c r="F7241">
        <f>ROW()</f>
        <v>7241</v>
      </c>
    </row>
    <row r="7242" spans="1:6">
      <c r="A7242" s="1" t="s">
        <v>826</v>
      </c>
      <c r="B7242" s="3">
        <v>88850076293</v>
      </c>
      <c r="C7242" s="4">
        <v>99860088962</v>
      </c>
      <c r="D7242" s="1" t="s">
        <v>1649</v>
      </c>
      <c r="E7242" s="1" t="s">
        <v>1650</v>
      </c>
      <c r="F7242">
        <f>ROW()</f>
        <v>7242</v>
      </c>
    </row>
    <row r="7243" spans="1:6">
      <c r="A7243" s="1" t="s">
        <v>826</v>
      </c>
      <c r="B7243" s="3">
        <v>88850076303</v>
      </c>
      <c r="C7243" s="4">
        <v>99860088973</v>
      </c>
      <c r="D7243" s="1" t="s">
        <v>1649</v>
      </c>
      <c r="E7243" s="1" t="s">
        <v>1650</v>
      </c>
      <c r="F7243">
        <f>ROW()</f>
        <v>7243</v>
      </c>
    </row>
    <row r="7244" spans="1:6">
      <c r="A7244" s="6" t="s">
        <v>827</v>
      </c>
      <c r="B7244" s="6">
        <v>88850076313</v>
      </c>
      <c r="C7244" s="6">
        <v>99860088984</v>
      </c>
      <c r="D7244" s="6" t="s">
        <v>1649</v>
      </c>
      <c r="E7244" s="6" t="s">
        <v>1650</v>
      </c>
      <c r="F7244">
        <f>ROW()</f>
        <v>7244</v>
      </c>
    </row>
    <row r="7245" spans="1:6">
      <c r="A7245" s="6" t="s">
        <v>827</v>
      </c>
      <c r="B7245" s="6">
        <v>88850076323</v>
      </c>
      <c r="C7245" s="6">
        <v>99860088995</v>
      </c>
      <c r="D7245" s="6" t="s">
        <v>1649</v>
      </c>
      <c r="E7245" s="6" t="s">
        <v>1650</v>
      </c>
      <c r="F7245">
        <f>ROW()</f>
        <v>7245</v>
      </c>
    </row>
    <row r="7246" spans="1:6">
      <c r="A7246" s="6" t="s">
        <v>827</v>
      </c>
      <c r="B7246" s="6">
        <v>88850076333</v>
      </c>
      <c r="C7246" s="6">
        <v>99860089006</v>
      </c>
      <c r="D7246" s="6" t="s">
        <v>1649</v>
      </c>
      <c r="E7246" s="6" t="s">
        <v>1650</v>
      </c>
      <c r="F7246">
        <f>ROW()</f>
        <v>7246</v>
      </c>
    </row>
    <row r="7247" spans="1:6">
      <c r="A7247" s="6" t="s">
        <v>827</v>
      </c>
      <c r="B7247" s="6">
        <v>88850076343</v>
      </c>
      <c r="C7247" s="6">
        <v>99860089017</v>
      </c>
      <c r="D7247" s="6" t="s">
        <v>1649</v>
      </c>
      <c r="E7247" s="6" t="s">
        <v>1650</v>
      </c>
      <c r="F7247">
        <f>ROW()</f>
        <v>7247</v>
      </c>
    </row>
    <row r="7248" spans="1:6">
      <c r="A7248" s="6" t="s">
        <v>827</v>
      </c>
      <c r="B7248" s="6">
        <v>88850076353</v>
      </c>
      <c r="C7248" s="6">
        <v>99860089028</v>
      </c>
      <c r="D7248" s="6" t="s">
        <v>1649</v>
      </c>
      <c r="E7248" s="6" t="s">
        <v>1650</v>
      </c>
      <c r="F7248">
        <f>ROW()</f>
        <v>7248</v>
      </c>
    </row>
    <row r="7249" spans="1:6">
      <c r="A7249" s="6" t="s">
        <v>827</v>
      </c>
      <c r="B7249" s="6">
        <v>88850076363</v>
      </c>
      <c r="C7249" s="6">
        <v>99860089039</v>
      </c>
      <c r="D7249" s="6" t="s">
        <v>1649</v>
      </c>
      <c r="E7249" s="6" t="s">
        <v>1650</v>
      </c>
      <c r="F7249">
        <f>ROW()</f>
        <v>7249</v>
      </c>
    </row>
    <row r="7250" spans="1:6">
      <c r="A7250" s="6" t="s">
        <v>827</v>
      </c>
      <c r="B7250" s="6">
        <v>88850076373</v>
      </c>
      <c r="C7250" s="6">
        <v>99860089050</v>
      </c>
      <c r="D7250" s="6" t="s">
        <v>1649</v>
      </c>
      <c r="E7250" s="6" t="s">
        <v>1650</v>
      </c>
      <c r="F7250">
        <f>ROW()</f>
        <v>7250</v>
      </c>
    </row>
    <row r="7251" spans="1:6">
      <c r="A7251" s="6" t="s">
        <v>827</v>
      </c>
      <c r="B7251" s="6">
        <v>88850076383</v>
      </c>
      <c r="C7251" s="6">
        <v>99860089061</v>
      </c>
      <c r="D7251" s="6" t="s">
        <v>1649</v>
      </c>
      <c r="E7251" s="6" t="s">
        <v>1650</v>
      </c>
      <c r="F7251">
        <f>ROW()</f>
        <v>7251</v>
      </c>
    </row>
    <row r="7252" spans="1:6">
      <c r="A7252" s="6" t="s">
        <v>827</v>
      </c>
      <c r="B7252" s="6">
        <v>88850076393</v>
      </c>
      <c r="C7252" s="6">
        <v>99860089072</v>
      </c>
      <c r="D7252" s="6" t="s">
        <v>1649</v>
      </c>
      <c r="E7252" s="6" t="s">
        <v>1650</v>
      </c>
      <c r="F7252">
        <f>ROW()</f>
        <v>7252</v>
      </c>
    </row>
    <row r="7253" spans="1:6">
      <c r="A7253" s="6" t="s">
        <v>827</v>
      </c>
      <c r="B7253" s="6">
        <v>88850076403</v>
      </c>
      <c r="C7253" s="6">
        <v>99860089083</v>
      </c>
      <c r="D7253" s="6" t="s">
        <v>1649</v>
      </c>
      <c r="E7253" s="6" t="s">
        <v>1650</v>
      </c>
      <c r="F7253">
        <f>ROW()</f>
        <v>7253</v>
      </c>
    </row>
    <row r="7254" spans="1:6">
      <c r="A7254" s="7" t="s">
        <v>828</v>
      </c>
      <c r="B7254" s="3">
        <v>88850076413</v>
      </c>
      <c r="C7254" s="4">
        <v>99860089094</v>
      </c>
      <c r="D7254" s="1" t="s">
        <v>1649</v>
      </c>
      <c r="E7254" s="1" t="s">
        <v>1650</v>
      </c>
      <c r="F7254">
        <f>ROW()</f>
        <v>7254</v>
      </c>
    </row>
    <row r="7255" spans="1:6">
      <c r="A7255" s="7" t="s">
        <v>828</v>
      </c>
      <c r="B7255" s="3">
        <v>88850076423</v>
      </c>
      <c r="C7255" s="4">
        <v>99860089105</v>
      </c>
      <c r="D7255" s="1" t="s">
        <v>1649</v>
      </c>
      <c r="E7255" s="1" t="s">
        <v>1650</v>
      </c>
      <c r="F7255">
        <f>ROW()</f>
        <v>7255</v>
      </c>
    </row>
    <row r="7256" spans="1:6">
      <c r="A7256" s="1" t="s">
        <v>828</v>
      </c>
      <c r="B7256" s="3">
        <v>88850076433</v>
      </c>
      <c r="C7256" s="4">
        <v>99860089116</v>
      </c>
      <c r="D7256" s="1" t="s">
        <v>1649</v>
      </c>
      <c r="E7256" s="1" t="s">
        <v>1650</v>
      </c>
      <c r="F7256">
        <f>ROW()</f>
        <v>7256</v>
      </c>
    </row>
    <row r="7257" spans="1:6">
      <c r="A7257" s="1" t="s">
        <v>828</v>
      </c>
      <c r="B7257" s="3">
        <v>88850076443</v>
      </c>
      <c r="C7257" s="4">
        <v>99860089127</v>
      </c>
      <c r="D7257" s="1" t="s">
        <v>1649</v>
      </c>
      <c r="E7257" s="1" t="s">
        <v>1650</v>
      </c>
      <c r="F7257">
        <f>ROW()</f>
        <v>7257</v>
      </c>
    </row>
    <row r="7258" spans="1:6">
      <c r="A7258" s="1" t="s">
        <v>828</v>
      </c>
      <c r="B7258" s="3">
        <v>88850076453</v>
      </c>
      <c r="C7258" s="4">
        <v>99860089138</v>
      </c>
      <c r="D7258" s="1" t="s">
        <v>1649</v>
      </c>
      <c r="E7258" s="1" t="s">
        <v>1650</v>
      </c>
      <c r="F7258">
        <f>ROW()</f>
        <v>7258</v>
      </c>
    </row>
    <row r="7259" spans="1:6">
      <c r="A7259" s="1" t="s">
        <v>828</v>
      </c>
      <c r="B7259" s="3">
        <v>88850076463</v>
      </c>
      <c r="C7259" s="4">
        <v>99860089149</v>
      </c>
      <c r="D7259" s="1" t="s">
        <v>1649</v>
      </c>
      <c r="E7259" s="1" t="s">
        <v>1650</v>
      </c>
      <c r="F7259">
        <f>ROW()</f>
        <v>7259</v>
      </c>
    </row>
    <row r="7260" spans="1:6">
      <c r="A7260" s="1" t="s">
        <v>828</v>
      </c>
      <c r="B7260" s="3">
        <v>88850076473</v>
      </c>
      <c r="C7260" s="4">
        <v>99860089160</v>
      </c>
      <c r="D7260" s="1" t="s">
        <v>1649</v>
      </c>
      <c r="E7260" s="1" t="s">
        <v>1650</v>
      </c>
      <c r="F7260">
        <f>ROW()</f>
        <v>7260</v>
      </c>
    </row>
    <row r="7261" spans="1:6">
      <c r="A7261" s="1" t="s">
        <v>828</v>
      </c>
      <c r="B7261" s="3">
        <v>88850076483</v>
      </c>
      <c r="C7261" s="4">
        <v>99860089171</v>
      </c>
      <c r="D7261" s="1" t="s">
        <v>1649</v>
      </c>
      <c r="E7261" s="1" t="s">
        <v>1650</v>
      </c>
      <c r="F7261">
        <f>ROW()</f>
        <v>7261</v>
      </c>
    </row>
    <row r="7262" spans="1:6">
      <c r="A7262" s="1" t="s">
        <v>828</v>
      </c>
      <c r="B7262" s="3">
        <v>88850076493</v>
      </c>
      <c r="C7262" s="4">
        <v>99860089182</v>
      </c>
      <c r="D7262" s="1" t="s">
        <v>1649</v>
      </c>
      <c r="E7262" s="1" t="s">
        <v>1650</v>
      </c>
      <c r="F7262">
        <f>ROW()</f>
        <v>7262</v>
      </c>
    </row>
    <row r="7263" spans="1:6">
      <c r="A7263" s="1" t="s">
        <v>828</v>
      </c>
      <c r="B7263" s="3">
        <v>88850076503</v>
      </c>
      <c r="C7263" s="4">
        <v>99860089193</v>
      </c>
      <c r="D7263" s="1" t="s">
        <v>1649</v>
      </c>
      <c r="E7263" s="1" t="s">
        <v>1650</v>
      </c>
      <c r="F7263">
        <f>ROW()</f>
        <v>7263</v>
      </c>
    </row>
    <row r="7264" spans="1:6">
      <c r="A7264" s="6" t="s">
        <v>829</v>
      </c>
      <c r="B7264" s="6">
        <v>88850076513</v>
      </c>
      <c r="C7264" s="6">
        <v>99860089204</v>
      </c>
      <c r="D7264" s="6" t="s">
        <v>1649</v>
      </c>
      <c r="E7264" s="6" t="s">
        <v>1650</v>
      </c>
      <c r="F7264">
        <f>ROW()</f>
        <v>7264</v>
      </c>
    </row>
    <row r="7265" spans="1:6">
      <c r="A7265" s="6" t="s">
        <v>829</v>
      </c>
      <c r="B7265" s="6">
        <v>88850076523</v>
      </c>
      <c r="C7265" s="6">
        <v>99860089215</v>
      </c>
      <c r="D7265" s="6" t="s">
        <v>1649</v>
      </c>
      <c r="E7265" s="6" t="s">
        <v>1650</v>
      </c>
      <c r="F7265">
        <f>ROW()</f>
        <v>7265</v>
      </c>
    </row>
    <row r="7266" spans="1:6">
      <c r="A7266" s="6" t="s">
        <v>829</v>
      </c>
      <c r="B7266" s="6">
        <v>88850076533</v>
      </c>
      <c r="C7266" s="6">
        <v>99860089226</v>
      </c>
      <c r="D7266" s="6" t="s">
        <v>1649</v>
      </c>
      <c r="E7266" s="6" t="s">
        <v>1650</v>
      </c>
      <c r="F7266">
        <f>ROW()</f>
        <v>7266</v>
      </c>
    </row>
    <row r="7267" spans="1:6">
      <c r="A7267" s="6" t="s">
        <v>829</v>
      </c>
      <c r="B7267" s="6">
        <v>88850076543</v>
      </c>
      <c r="C7267" s="6">
        <v>99860089237</v>
      </c>
      <c r="D7267" s="6" t="s">
        <v>1649</v>
      </c>
      <c r="E7267" s="6" t="s">
        <v>1650</v>
      </c>
      <c r="F7267">
        <f>ROW()</f>
        <v>7267</v>
      </c>
    </row>
    <row r="7268" spans="1:6">
      <c r="A7268" s="6" t="s">
        <v>829</v>
      </c>
      <c r="B7268" s="6">
        <v>88850076553</v>
      </c>
      <c r="C7268" s="6">
        <v>99860089248</v>
      </c>
      <c r="D7268" s="6" t="s">
        <v>1649</v>
      </c>
      <c r="E7268" s="6" t="s">
        <v>1650</v>
      </c>
      <c r="F7268">
        <f>ROW()</f>
        <v>7268</v>
      </c>
    </row>
    <row r="7269" spans="1:6">
      <c r="A7269" s="6" t="s">
        <v>829</v>
      </c>
      <c r="B7269" s="6">
        <v>88850076563</v>
      </c>
      <c r="C7269" s="6">
        <v>99860089259</v>
      </c>
      <c r="D7269" s="6" t="s">
        <v>1649</v>
      </c>
      <c r="E7269" s="6" t="s">
        <v>1650</v>
      </c>
      <c r="F7269">
        <f>ROW()</f>
        <v>7269</v>
      </c>
    </row>
    <row r="7270" spans="1:6">
      <c r="A7270" s="6" t="s">
        <v>829</v>
      </c>
      <c r="B7270" s="6">
        <v>88850076573</v>
      </c>
      <c r="C7270" s="6">
        <v>99860089270</v>
      </c>
      <c r="D7270" s="6" t="s">
        <v>1649</v>
      </c>
      <c r="E7270" s="6" t="s">
        <v>1650</v>
      </c>
      <c r="F7270">
        <f>ROW()</f>
        <v>7270</v>
      </c>
    </row>
    <row r="7271" spans="1:6">
      <c r="A7271" s="6" t="s">
        <v>829</v>
      </c>
      <c r="B7271" s="6">
        <v>88850076583</v>
      </c>
      <c r="C7271" s="6">
        <v>99860089281</v>
      </c>
      <c r="D7271" s="6" t="s">
        <v>1649</v>
      </c>
      <c r="E7271" s="6" t="s">
        <v>1650</v>
      </c>
      <c r="F7271">
        <f>ROW()</f>
        <v>7271</v>
      </c>
    </row>
    <row r="7272" spans="1:6">
      <c r="A7272" s="6" t="s">
        <v>829</v>
      </c>
      <c r="B7272" s="6">
        <v>88850076593</v>
      </c>
      <c r="C7272" s="6">
        <v>99860089292</v>
      </c>
      <c r="D7272" s="6" t="s">
        <v>1649</v>
      </c>
      <c r="E7272" s="6" t="s">
        <v>1650</v>
      </c>
      <c r="F7272">
        <f>ROW()</f>
        <v>7272</v>
      </c>
    </row>
    <row r="7273" spans="1:6">
      <c r="A7273" s="6" t="s">
        <v>829</v>
      </c>
      <c r="B7273" s="6">
        <v>88850076603</v>
      </c>
      <c r="C7273" s="6">
        <v>99860089303</v>
      </c>
      <c r="D7273" s="6" t="s">
        <v>1649</v>
      </c>
      <c r="E7273" s="6" t="s">
        <v>1650</v>
      </c>
      <c r="F7273">
        <f>ROW()</f>
        <v>7273</v>
      </c>
    </row>
    <row r="7274" spans="1:6">
      <c r="A7274" s="7" t="s">
        <v>830</v>
      </c>
      <c r="B7274" s="3">
        <v>88850076613</v>
      </c>
      <c r="C7274" s="4">
        <v>99860089314</v>
      </c>
      <c r="D7274" s="1" t="s">
        <v>1649</v>
      </c>
      <c r="E7274" s="1" t="s">
        <v>1650</v>
      </c>
      <c r="F7274">
        <f>ROW()</f>
        <v>7274</v>
      </c>
    </row>
    <row r="7275" spans="1:6">
      <c r="A7275" s="7" t="s">
        <v>830</v>
      </c>
      <c r="B7275" s="3">
        <v>88850076623</v>
      </c>
      <c r="C7275" s="4">
        <v>99860089325</v>
      </c>
      <c r="D7275" s="1" t="s">
        <v>1649</v>
      </c>
      <c r="E7275" s="1" t="s">
        <v>1650</v>
      </c>
      <c r="F7275">
        <f>ROW()</f>
        <v>7275</v>
      </c>
    </row>
    <row r="7276" spans="1:6">
      <c r="A7276" s="1" t="s">
        <v>830</v>
      </c>
      <c r="B7276" s="3">
        <v>88850076633</v>
      </c>
      <c r="C7276" s="4">
        <v>99860089336</v>
      </c>
      <c r="D7276" s="1" t="s">
        <v>1649</v>
      </c>
      <c r="E7276" s="1" t="s">
        <v>1650</v>
      </c>
      <c r="F7276">
        <f>ROW()</f>
        <v>7276</v>
      </c>
    </row>
    <row r="7277" spans="1:6">
      <c r="A7277" s="1" t="s">
        <v>830</v>
      </c>
      <c r="B7277" s="3">
        <v>88850076643</v>
      </c>
      <c r="C7277" s="4">
        <v>99860089347</v>
      </c>
      <c r="D7277" s="1" t="s">
        <v>1649</v>
      </c>
      <c r="E7277" s="1" t="s">
        <v>1650</v>
      </c>
      <c r="F7277">
        <f>ROW()</f>
        <v>7277</v>
      </c>
    </row>
    <row r="7278" spans="1:6">
      <c r="A7278" s="1" t="s">
        <v>830</v>
      </c>
      <c r="B7278" s="3">
        <v>88850076653</v>
      </c>
      <c r="C7278" s="4">
        <v>99860089358</v>
      </c>
      <c r="D7278" s="1" t="s">
        <v>1649</v>
      </c>
      <c r="E7278" s="1" t="s">
        <v>1650</v>
      </c>
      <c r="F7278">
        <f>ROW()</f>
        <v>7278</v>
      </c>
    </row>
    <row r="7279" spans="1:6">
      <c r="A7279" s="1" t="s">
        <v>830</v>
      </c>
      <c r="B7279" s="3">
        <v>88850076663</v>
      </c>
      <c r="C7279" s="4">
        <v>99860089369</v>
      </c>
      <c r="D7279" s="1" t="s">
        <v>1649</v>
      </c>
      <c r="E7279" s="1" t="s">
        <v>1650</v>
      </c>
      <c r="F7279">
        <f>ROW()</f>
        <v>7279</v>
      </c>
    </row>
    <row r="7280" spans="1:6">
      <c r="A7280" s="1" t="s">
        <v>830</v>
      </c>
      <c r="B7280" s="3">
        <v>88850076673</v>
      </c>
      <c r="C7280" s="4">
        <v>99860089380</v>
      </c>
      <c r="D7280" s="1" t="s">
        <v>1649</v>
      </c>
      <c r="E7280" s="1" t="s">
        <v>1650</v>
      </c>
      <c r="F7280">
        <f>ROW()</f>
        <v>7280</v>
      </c>
    </row>
    <row r="7281" spans="1:6">
      <c r="A7281" s="1" t="s">
        <v>830</v>
      </c>
      <c r="B7281" s="3">
        <v>88850076683</v>
      </c>
      <c r="C7281" s="4">
        <v>99860089391</v>
      </c>
      <c r="D7281" s="1" t="s">
        <v>1649</v>
      </c>
      <c r="E7281" s="1" t="s">
        <v>1650</v>
      </c>
      <c r="F7281">
        <f>ROW()</f>
        <v>7281</v>
      </c>
    </row>
    <row r="7282" spans="1:6">
      <c r="A7282" s="1" t="s">
        <v>830</v>
      </c>
      <c r="B7282" s="3">
        <v>88850076693</v>
      </c>
      <c r="C7282" s="4">
        <v>99860089402</v>
      </c>
      <c r="D7282" s="1" t="s">
        <v>1649</v>
      </c>
      <c r="E7282" s="1" t="s">
        <v>1650</v>
      </c>
      <c r="F7282">
        <f>ROW()</f>
        <v>7282</v>
      </c>
    </row>
    <row r="7283" spans="1:6">
      <c r="A7283" s="1" t="s">
        <v>830</v>
      </c>
      <c r="B7283" s="3">
        <v>88850076703</v>
      </c>
      <c r="C7283" s="4">
        <v>99860089413</v>
      </c>
      <c r="D7283" s="1" t="s">
        <v>1649</v>
      </c>
      <c r="E7283" s="1" t="s">
        <v>1650</v>
      </c>
      <c r="F7283">
        <f>ROW()</f>
        <v>7283</v>
      </c>
    </row>
    <row r="7284" spans="1:6">
      <c r="A7284" s="6" t="s">
        <v>831</v>
      </c>
      <c r="B7284" s="6">
        <v>88850076713</v>
      </c>
      <c r="C7284" s="6">
        <v>99860089424</v>
      </c>
      <c r="D7284" s="6" t="s">
        <v>1649</v>
      </c>
      <c r="E7284" s="6" t="s">
        <v>1650</v>
      </c>
      <c r="F7284">
        <f>ROW()</f>
        <v>7284</v>
      </c>
    </row>
    <row r="7285" spans="1:6">
      <c r="A7285" s="6" t="s">
        <v>831</v>
      </c>
      <c r="B7285" s="6">
        <v>88850076723</v>
      </c>
      <c r="C7285" s="6">
        <v>99860089435</v>
      </c>
      <c r="D7285" s="6" t="s">
        <v>1649</v>
      </c>
      <c r="E7285" s="6" t="s">
        <v>1650</v>
      </c>
      <c r="F7285">
        <f>ROW()</f>
        <v>7285</v>
      </c>
    </row>
    <row r="7286" spans="1:6">
      <c r="A7286" s="6" t="s">
        <v>831</v>
      </c>
      <c r="B7286" s="6">
        <v>88850076733</v>
      </c>
      <c r="C7286" s="6">
        <v>99860089446</v>
      </c>
      <c r="D7286" s="6" t="s">
        <v>1649</v>
      </c>
      <c r="E7286" s="6" t="s">
        <v>1650</v>
      </c>
      <c r="F7286">
        <f>ROW()</f>
        <v>7286</v>
      </c>
    </row>
    <row r="7287" spans="1:6">
      <c r="A7287" s="6" t="s">
        <v>831</v>
      </c>
      <c r="B7287" s="6">
        <v>88850076743</v>
      </c>
      <c r="C7287" s="6">
        <v>99860089457</v>
      </c>
      <c r="D7287" s="6" t="s">
        <v>1649</v>
      </c>
      <c r="E7287" s="6" t="s">
        <v>1650</v>
      </c>
      <c r="F7287">
        <f>ROW()</f>
        <v>7287</v>
      </c>
    </row>
    <row r="7288" spans="1:6">
      <c r="A7288" s="6" t="s">
        <v>831</v>
      </c>
      <c r="B7288" s="6">
        <v>88850076753</v>
      </c>
      <c r="C7288" s="6">
        <v>99860089468</v>
      </c>
      <c r="D7288" s="6" t="s">
        <v>1649</v>
      </c>
      <c r="E7288" s="6" t="s">
        <v>1650</v>
      </c>
      <c r="F7288">
        <f>ROW()</f>
        <v>7288</v>
      </c>
    </row>
    <row r="7289" spans="1:6">
      <c r="A7289" s="6" t="s">
        <v>831</v>
      </c>
      <c r="B7289" s="6">
        <v>88850076763</v>
      </c>
      <c r="C7289" s="6">
        <v>99860089479</v>
      </c>
      <c r="D7289" s="6" t="s">
        <v>1649</v>
      </c>
      <c r="E7289" s="6" t="s">
        <v>1650</v>
      </c>
      <c r="F7289">
        <f>ROW()</f>
        <v>7289</v>
      </c>
    </row>
    <row r="7290" spans="1:6">
      <c r="A7290" s="6" t="s">
        <v>831</v>
      </c>
      <c r="B7290" s="6">
        <v>88850076773</v>
      </c>
      <c r="C7290" s="6">
        <v>99860089490</v>
      </c>
      <c r="D7290" s="6" t="s">
        <v>1649</v>
      </c>
      <c r="E7290" s="6" t="s">
        <v>1650</v>
      </c>
      <c r="F7290">
        <f>ROW()</f>
        <v>7290</v>
      </c>
    </row>
    <row r="7291" spans="1:6">
      <c r="A7291" s="6" t="s">
        <v>831</v>
      </c>
      <c r="B7291" s="6">
        <v>88850076783</v>
      </c>
      <c r="C7291" s="6">
        <v>99860089501</v>
      </c>
      <c r="D7291" s="6" t="s">
        <v>1649</v>
      </c>
      <c r="E7291" s="6" t="s">
        <v>1650</v>
      </c>
      <c r="F7291">
        <f>ROW()</f>
        <v>7291</v>
      </c>
    </row>
    <row r="7292" spans="1:6">
      <c r="A7292" s="6" t="s">
        <v>831</v>
      </c>
      <c r="B7292" s="6">
        <v>88850076793</v>
      </c>
      <c r="C7292" s="6">
        <v>99860089512</v>
      </c>
      <c r="D7292" s="6" t="s">
        <v>1649</v>
      </c>
      <c r="E7292" s="6" t="s">
        <v>1650</v>
      </c>
      <c r="F7292">
        <f>ROW()</f>
        <v>7292</v>
      </c>
    </row>
    <row r="7293" spans="1:6">
      <c r="A7293" s="6" t="s">
        <v>831</v>
      </c>
      <c r="B7293" s="6">
        <v>88850076803</v>
      </c>
      <c r="C7293" s="6">
        <v>99860089523</v>
      </c>
      <c r="D7293" s="6" t="s">
        <v>1649</v>
      </c>
      <c r="E7293" s="6" t="s">
        <v>1650</v>
      </c>
      <c r="F7293">
        <f>ROW()</f>
        <v>7293</v>
      </c>
    </row>
    <row r="7294" spans="1:6">
      <c r="A7294" s="7" t="s">
        <v>832</v>
      </c>
      <c r="B7294" s="3">
        <v>88850076813</v>
      </c>
      <c r="C7294" s="4">
        <v>99860089534</v>
      </c>
      <c r="D7294" s="1" t="s">
        <v>1649</v>
      </c>
      <c r="E7294" s="1" t="s">
        <v>1650</v>
      </c>
      <c r="F7294">
        <f>ROW()</f>
        <v>7294</v>
      </c>
    </row>
    <row r="7295" spans="1:6">
      <c r="A7295" s="7" t="s">
        <v>832</v>
      </c>
      <c r="B7295" s="3">
        <v>88850076823</v>
      </c>
      <c r="C7295" s="4">
        <v>99860089545</v>
      </c>
      <c r="D7295" s="1" t="s">
        <v>1649</v>
      </c>
      <c r="E7295" s="1" t="s">
        <v>1650</v>
      </c>
      <c r="F7295">
        <f>ROW()</f>
        <v>7295</v>
      </c>
    </row>
    <row r="7296" spans="1:6">
      <c r="A7296" s="1" t="s">
        <v>832</v>
      </c>
      <c r="B7296" s="3">
        <v>88850076833</v>
      </c>
      <c r="C7296" s="4">
        <v>99860089556</v>
      </c>
      <c r="D7296" s="1" t="s">
        <v>1649</v>
      </c>
      <c r="E7296" s="1" t="s">
        <v>1650</v>
      </c>
      <c r="F7296">
        <f>ROW()</f>
        <v>7296</v>
      </c>
    </row>
    <row r="7297" spans="1:6">
      <c r="A7297" s="1" t="s">
        <v>832</v>
      </c>
      <c r="B7297" s="3">
        <v>88850076843</v>
      </c>
      <c r="C7297" s="4">
        <v>99860089567</v>
      </c>
      <c r="D7297" s="1" t="s">
        <v>1649</v>
      </c>
      <c r="E7297" s="1" t="s">
        <v>1650</v>
      </c>
      <c r="F7297">
        <f>ROW()</f>
        <v>7297</v>
      </c>
    </row>
    <row r="7298" spans="1:6">
      <c r="A7298" s="1" t="s">
        <v>832</v>
      </c>
      <c r="B7298" s="3">
        <v>88850076853</v>
      </c>
      <c r="C7298" s="4">
        <v>99860089578</v>
      </c>
      <c r="D7298" s="1" t="s">
        <v>1649</v>
      </c>
      <c r="E7298" s="1" t="s">
        <v>1650</v>
      </c>
      <c r="F7298">
        <f>ROW()</f>
        <v>7298</v>
      </c>
    </row>
    <row r="7299" spans="1:6">
      <c r="A7299" s="1" t="s">
        <v>832</v>
      </c>
      <c r="B7299" s="3">
        <v>88850076863</v>
      </c>
      <c r="C7299" s="4">
        <v>99860089589</v>
      </c>
      <c r="D7299" s="1" t="s">
        <v>1649</v>
      </c>
      <c r="E7299" s="1" t="s">
        <v>1650</v>
      </c>
      <c r="F7299">
        <f>ROW()</f>
        <v>7299</v>
      </c>
    </row>
    <row r="7300" spans="1:6">
      <c r="A7300" s="1" t="s">
        <v>832</v>
      </c>
      <c r="B7300" s="3">
        <v>88850076873</v>
      </c>
      <c r="C7300" s="4">
        <v>99860089600</v>
      </c>
      <c r="D7300" s="1" t="s">
        <v>1649</v>
      </c>
      <c r="E7300" s="1" t="s">
        <v>1650</v>
      </c>
      <c r="F7300">
        <f>ROW()</f>
        <v>7300</v>
      </c>
    </row>
    <row r="7301" spans="1:6">
      <c r="A7301" s="1" t="s">
        <v>832</v>
      </c>
      <c r="B7301" s="3">
        <v>88850076883</v>
      </c>
      <c r="C7301" s="4">
        <v>99860089611</v>
      </c>
      <c r="D7301" s="1" t="s">
        <v>1649</v>
      </c>
      <c r="E7301" s="1" t="s">
        <v>1650</v>
      </c>
      <c r="F7301">
        <f>ROW()</f>
        <v>7301</v>
      </c>
    </row>
    <row r="7302" spans="1:6">
      <c r="A7302" s="1" t="s">
        <v>832</v>
      </c>
      <c r="B7302" s="3">
        <v>88850076893</v>
      </c>
      <c r="C7302" s="4">
        <v>99860089622</v>
      </c>
      <c r="D7302" s="1" t="s">
        <v>1649</v>
      </c>
      <c r="E7302" s="1" t="s">
        <v>1650</v>
      </c>
      <c r="F7302">
        <f>ROW()</f>
        <v>7302</v>
      </c>
    </row>
    <row r="7303" spans="1:6">
      <c r="A7303" s="1" t="s">
        <v>832</v>
      </c>
      <c r="B7303" s="3">
        <v>88850076903</v>
      </c>
      <c r="C7303" s="4">
        <v>99860089633</v>
      </c>
      <c r="D7303" s="1" t="s">
        <v>1649</v>
      </c>
      <c r="E7303" s="1" t="s">
        <v>1650</v>
      </c>
      <c r="F7303">
        <f>ROW()</f>
        <v>7303</v>
      </c>
    </row>
    <row r="7304" spans="1:6">
      <c r="A7304" s="6" t="s">
        <v>833</v>
      </c>
      <c r="B7304" s="6">
        <v>88850076913</v>
      </c>
      <c r="C7304" s="6">
        <v>99860089644</v>
      </c>
      <c r="D7304" s="6" t="s">
        <v>1649</v>
      </c>
      <c r="E7304" s="6" t="s">
        <v>1650</v>
      </c>
      <c r="F7304">
        <f>ROW()</f>
        <v>7304</v>
      </c>
    </row>
    <row r="7305" spans="1:6">
      <c r="A7305" s="6" t="s">
        <v>833</v>
      </c>
      <c r="B7305" s="6">
        <v>88850076923</v>
      </c>
      <c r="C7305" s="6">
        <v>99860089655</v>
      </c>
      <c r="D7305" s="6" t="s">
        <v>1649</v>
      </c>
      <c r="E7305" s="6" t="s">
        <v>1650</v>
      </c>
      <c r="F7305">
        <f>ROW()</f>
        <v>7305</v>
      </c>
    </row>
    <row r="7306" spans="1:6">
      <c r="A7306" s="6" t="s">
        <v>833</v>
      </c>
      <c r="B7306" s="6">
        <v>88850076933</v>
      </c>
      <c r="C7306" s="6">
        <v>99860089666</v>
      </c>
      <c r="D7306" s="6" t="s">
        <v>1649</v>
      </c>
      <c r="E7306" s="6" t="s">
        <v>1650</v>
      </c>
      <c r="F7306">
        <f>ROW()</f>
        <v>7306</v>
      </c>
    </row>
    <row r="7307" spans="1:6">
      <c r="A7307" s="6" t="s">
        <v>833</v>
      </c>
      <c r="B7307" s="6">
        <v>88850076943</v>
      </c>
      <c r="C7307" s="6">
        <v>99860089677</v>
      </c>
      <c r="D7307" s="6" t="s">
        <v>1649</v>
      </c>
      <c r="E7307" s="6" t="s">
        <v>1650</v>
      </c>
      <c r="F7307">
        <f>ROW()</f>
        <v>7307</v>
      </c>
    </row>
    <row r="7308" spans="1:6">
      <c r="A7308" s="6" t="s">
        <v>833</v>
      </c>
      <c r="B7308" s="6">
        <v>88850076953</v>
      </c>
      <c r="C7308" s="6">
        <v>99860089688</v>
      </c>
      <c r="D7308" s="6" t="s">
        <v>1649</v>
      </c>
      <c r="E7308" s="6" t="s">
        <v>1650</v>
      </c>
      <c r="F7308">
        <f>ROW()</f>
        <v>7308</v>
      </c>
    </row>
    <row r="7309" spans="1:6">
      <c r="A7309" s="6" t="s">
        <v>833</v>
      </c>
      <c r="B7309" s="6">
        <v>88850076963</v>
      </c>
      <c r="C7309" s="6">
        <v>99860089699</v>
      </c>
      <c r="D7309" s="6" t="s">
        <v>1649</v>
      </c>
      <c r="E7309" s="6" t="s">
        <v>1650</v>
      </c>
      <c r="F7309">
        <f>ROW()</f>
        <v>7309</v>
      </c>
    </row>
    <row r="7310" spans="1:6">
      <c r="A7310" s="6" t="s">
        <v>833</v>
      </c>
      <c r="B7310" s="6">
        <v>88850076973</v>
      </c>
      <c r="C7310" s="6">
        <v>99860089710</v>
      </c>
      <c r="D7310" s="6" t="s">
        <v>1649</v>
      </c>
      <c r="E7310" s="6" t="s">
        <v>1650</v>
      </c>
      <c r="F7310">
        <f>ROW()</f>
        <v>7310</v>
      </c>
    </row>
    <row r="7311" spans="1:6">
      <c r="A7311" s="6" t="s">
        <v>833</v>
      </c>
      <c r="B7311" s="6">
        <v>88850076983</v>
      </c>
      <c r="C7311" s="6">
        <v>99860089721</v>
      </c>
      <c r="D7311" s="6" t="s">
        <v>1649</v>
      </c>
      <c r="E7311" s="6" t="s">
        <v>1650</v>
      </c>
      <c r="F7311">
        <f>ROW()</f>
        <v>7311</v>
      </c>
    </row>
    <row r="7312" spans="1:6">
      <c r="A7312" s="6" t="s">
        <v>833</v>
      </c>
      <c r="B7312" s="6">
        <v>88850076993</v>
      </c>
      <c r="C7312" s="6">
        <v>99860089732</v>
      </c>
      <c r="D7312" s="6" t="s">
        <v>1649</v>
      </c>
      <c r="E7312" s="6" t="s">
        <v>1650</v>
      </c>
      <c r="F7312">
        <f>ROW()</f>
        <v>7312</v>
      </c>
    </row>
    <row r="7313" spans="1:6">
      <c r="A7313" s="6" t="s">
        <v>833</v>
      </c>
      <c r="B7313" s="6">
        <v>88850077003</v>
      </c>
      <c r="C7313" s="6">
        <v>99860089743</v>
      </c>
      <c r="D7313" s="6" t="s">
        <v>1649</v>
      </c>
      <c r="E7313" s="6" t="s">
        <v>1650</v>
      </c>
      <c r="F7313">
        <f>ROW()</f>
        <v>7313</v>
      </c>
    </row>
    <row r="7314" spans="1:6">
      <c r="A7314" s="7" t="s">
        <v>834</v>
      </c>
      <c r="B7314" s="3">
        <v>88850077013</v>
      </c>
      <c r="C7314" s="4">
        <v>99860089754</v>
      </c>
      <c r="D7314" s="1" t="s">
        <v>1649</v>
      </c>
      <c r="E7314" s="1" t="s">
        <v>1650</v>
      </c>
      <c r="F7314">
        <f>ROW()</f>
        <v>7314</v>
      </c>
    </row>
    <row r="7315" spans="1:6">
      <c r="A7315" s="7" t="s">
        <v>834</v>
      </c>
      <c r="B7315" s="3">
        <v>88850077023</v>
      </c>
      <c r="C7315" s="4">
        <v>99860089765</v>
      </c>
      <c r="D7315" s="1" t="s">
        <v>1649</v>
      </c>
      <c r="E7315" s="1" t="s">
        <v>1650</v>
      </c>
      <c r="F7315">
        <f>ROW()</f>
        <v>7315</v>
      </c>
    </row>
    <row r="7316" spans="1:6">
      <c r="A7316" s="1" t="s">
        <v>834</v>
      </c>
      <c r="B7316" s="3">
        <v>88850077033</v>
      </c>
      <c r="C7316" s="4">
        <v>99860089776</v>
      </c>
      <c r="D7316" s="1" t="s">
        <v>1649</v>
      </c>
      <c r="E7316" s="1" t="s">
        <v>1650</v>
      </c>
      <c r="F7316">
        <f>ROW()</f>
        <v>7316</v>
      </c>
    </row>
    <row r="7317" spans="1:6">
      <c r="A7317" s="1" t="s">
        <v>834</v>
      </c>
      <c r="B7317" s="3">
        <v>88850077043</v>
      </c>
      <c r="C7317" s="4">
        <v>99860089787</v>
      </c>
      <c r="D7317" s="1" t="s">
        <v>1649</v>
      </c>
      <c r="E7317" s="1" t="s">
        <v>1650</v>
      </c>
      <c r="F7317">
        <f>ROW()</f>
        <v>7317</v>
      </c>
    </row>
    <row r="7318" spans="1:6">
      <c r="A7318" s="1" t="s">
        <v>834</v>
      </c>
      <c r="B7318" s="3">
        <v>88850077053</v>
      </c>
      <c r="C7318" s="4">
        <v>99860089798</v>
      </c>
      <c r="D7318" s="1" t="s">
        <v>1649</v>
      </c>
      <c r="E7318" s="1" t="s">
        <v>1650</v>
      </c>
      <c r="F7318">
        <f>ROW()</f>
        <v>7318</v>
      </c>
    </row>
    <row r="7319" spans="1:6">
      <c r="A7319" s="1" t="s">
        <v>834</v>
      </c>
      <c r="B7319" s="3">
        <v>88850077063</v>
      </c>
      <c r="C7319" s="4">
        <v>99860089809</v>
      </c>
      <c r="D7319" s="1" t="s">
        <v>1649</v>
      </c>
      <c r="E7319" s="1" t="s">
        <v>1650</v>
      </c>
      <c r="F7319">
        <f>ROW()</f>
        <v>7319</v>
      </c>
    </row>
    <row r="7320" spans="1:6">
      <c r="A7320" s="1" t="s">
        <v>834</v>
      </c>
      <c r="B7320" s="3">
        <v>88850077073</v>
      </c>
      <c r="C7320" s="4">
        <v>99860089820</v>
      </c>
      <c r="D7320" s="1" t="s">
        <v>1649</v>
      </c>
      <c r="E7320" s="1" t="s">
        <v>1650</v>
      </c>
      <c r="F7320">
        <f>ROW()</f>
        <v>7320</v>
      </c>
    </row>
    <row r="7321" spans="1:6">
      <c r="A7321" s="1" t="s">
        <v>834</v>
      </c>
      <c r="B7321" s="3">
        <v>88850077083</v>
      </c>
      <c r="C7321" s="4">
        <v>99860089831</v>
      </c>
      <c r="D7321" s="1" t="s">
        <v>1649</v>
      </c>
      <c r="E7321" s="1" t="s">
        <v>1650</v>
      </c>
      <c r="F7321">
        <f>ROW()</f>
        <v>7321</v>
      </c>
    </row>
    <row r="7322" spans="1:6">
      <c r="A7322" s="1" t="s">
        <v>834</v>
      </c>
      <c r="B7322" s="3">
        <v>88850077093</v>
      </c>
      <c r="C7322" s="4">
        <v>99860089842</v>
      </c>
      <c r="D7322" s="1" t="s">
        <v>1649</v>
      </c>
      <c r="E7322" s="1" t="s">
        <v>1650</v>
      </c>
      <c r="F7322">
        <f>ROW()</f>
        <v>7322</v>
      </c>
    </row>
    <row r="7323" spans="1:6">
      <c r="A7323" s="1" t="s">
        <v>834</v>
      </c>
      <c r="B7323" s="3">
        <v>88850077103</v>
      </c>
      <c r="C7323" s="4">
        <v>99860089853</v>
      </c>
      <c r="D7323" s="1" t="s">
        <v>1649</v>
      </c>
      <c r="E7323" s="1" t="s">
        <v>1650</v>
      </c>
      <c r="F7323">
        <f>ROW()</f>
        <v>7323</v>
      </c>
    </row>
    <row r="7324" spans="1:6">
      <c r="A7324" s="6" t="s">
        <v>835</v>
      </c>
      <c r="B7324" s="6">
        <v>88850077113</v>
      </c>
      <c r="C7324" s="6">
        <v>99860089864</v>
      </c>
      <c r="D7324" s="6" t="s">
        <v>1649</v>
      </c>
      <c r="E7324" s="6" t="s">
        <v>1650</v>
      </c>
      <c r="F7324">
        <f>ROW()</f>
        <v>7324</v>
      </c>
    </row>
    <row r="7325" spans="1:6">
      <c r="A7325" s="6" t="s">
        <v>835</v>
      </c>
      <c r="B7325" s="6">
        <v>88850077123</v>
      </c>
      <c r="C7325" s="6">
        <v>99860089875</v>
      </c>
      <c r="D7325" s="6" t="s">
        <v>1649</v>
      </c>
      <c r="E7325" s="6" t="s">
        <v>1650</v>
      </c>
      <c r="F7325">
        <f>ROW()</f>
        <v>7325</v>
      </c>
    </row>
    <row r="7326" spans="1:6">
      <c r="A7326" s="6" t="s">
        <v>835</v>
      </c>
      <c r="B7326" s="6">
        <v>88850077133</v>
      </c>
      <c r="C7326" s="6">
        <v>99860089886</v>
      </c>
      <c r="D7326" s="6" t="s">
        <v>1649</v>
      </c>
      <c r="E7326" s="6" t="s">
        <v>1650</v>
      </c>
      <c r="F7326">
        <f>ROW()</f>
        <v>7326</v>
      </c>
    </row>
    <row r="7327" spans="1:6">
      <c r="A7327" s="6" t="s">
        <v>835</v>
      </c>
      <c r="B7327" s="6">
        <v>88850077143</v>
      </c>
      <c r="C7327" s="6">
        <v>99860089897</v>
      </c>
      <c r="D7327" s="6" t="s">
        <v>1649</v>
      </c>
      <c r="E7327" s="6" t="s">
        <v>1650</v>
      </c>
      <c r="F7327">
        <f>ROW()</f>
        <v>7327</v>
      </c>
    </row>
    <row r="7328" spans="1:6">
      <c r="A7328" s="6" t="s">
        <v>835</v>
      </c>
      <c r="B7328" s="6">
        <v>88850077153</v>
      </c>
      <c r="C7328" s="6">
        <v>99860089908</v>
      </c>
      <c r="D7328" s="6" t="s">
        <v>1649</v>
      </c>
      <c r="E7328" s="6" t="s">
        <v>1650</v>
      </c>
      <c r="F7328">
        <f>ROW()</f>
        <v>7328</v>
      </c>
    </row>
    <row r="7329" spans="1:6">
      <c r="A7329" s="6" t="s">
        <v>835</v>
      </c>
      <c r="B7329" s="6">
        <v>88850077163</v>
      </c>
      <c r="C7329" s="6">
        <v>99860089919</v>
      </c>
      <c r="D7329" s="6" t="s">
        <v>1649</v>
      </c>
      <c r="E7329" s="6" t="s">
        <v>1650</v>
      </c>
      <c r="F7329">
        <f>ROW()</f>
        <v>7329</v>
      </c>
    </row>
    <row r="7330" spans="1:6">
      <c r="A7330" s="6" t="s">
        <v>835</v>
      </c>
      <c r="B7330" s="6">
        <v>88850077173</v>
      </c>
      <c r="C7330" s="6">
        <v>99860089930</v>
      </c>
      <c r="D7330" s="6" t="s">
        <v>1649</v>
      </c>
      <c r="E7330" s="6" t="s">
        <v>1650</v>
      </c>
      <c r="F7330">
        <f>ROW()</f>
        <v>7330</v>
      </c>
    </row>
    <row r="7331" spans="1:6">
      <c r="A7331" s="6" t="s">
        <v>835</v>
      </c>
      <c r="B7331" s="6">
        <v>88850077183</v>
      </c>
      <c r="C7331" s="6">
        <v>99860089941</v>
      </c>
      <c r="D7331" s="6" t="s">
        <v>1649</v>
      </c>
      <c r="E7331" s="6" t="s">
        <v>1650</v>
      </c>
      <c r="F7331">
        <f>ROW()</f>
        <v>7331</v>
      </c>
    </row>
    <row r="7332" spans="1:6">
      <c r="A7332" s="6" t="s">
        <v>835</v>
      </c>
      <c r="B7332" s="6">
        <v>88850077193</v>
      </c>
      <c r="C7332" s="6">
        <v>99860089952</v>
      </c>
      <c r="D7332" s="6" t="s">
        <v>1649</v>
      </c>
      <c r="E7332" s="6" t="s">
        <v>1650</v>
      </c>
      <c r="F7332">
        <f>ROW()</f>
        <v>7332</v>
      </c>
    </row>
    <row r="7333" spans="1:6">
      <c r="A7333" s="6" t="s">
        <v>835</v>
      </c>
      <c r="B7333" s="6">
        <v>88850077203</v>
      </c>
      <c r="C7333" s="6">
        <v>99860089963</v>
      </c>
      <c r="D7333" s="6" t="s">
        <v>1649</v>
      </c>
      <c r="E7333" s="6" t="s">
        <v>1650</v>
      </c>
      <c r="F7333">
        <f>ROW()</f>
        <v>7333</v>
      </c>
    </row>
    <row r="7334" spans="1:6">
      <c r="A7334" s="7" t="s">
        <v>836</v>
      </c>
      <c r="B7334" s="3">
        <v>88850077213</v>
      </c>
      <c r="C7334" s="4">
        <v>99860089974</v>
      </c>
      <c r="D7334" s="1" t="s">
        <v>1649</v>
      </c>
      <c r="E7334" s="1" t="s">
        <v>1650</v>
      </c>
      <c r="F7334">
        <f>ROW()</f>
        <v>7334</v>
      </c>
    </row>
    <row r="7335" spans="1:6">
      <c r="A7335" s="7" t="s">
        <v>836</v>
      </c>
      <c r="B7335" s="3">
        <v>88850077223</v>
      </c>
      <c r="C7335" s="4">
        <v>99860089985</v>
      </c>
      <c r="D7335" s="1" t="s">
        <v>1649</v>
      </c>
      <c r="E7335" s="1" t="s">
        <v>1650</v>
      </c>
      <c r="F7335">
        <f>ROW()</f>
        <v>7335</v>
      </c>
    </row>
    <row r="7336" spans="1:6">
      <c r="A7336" s="1" t="s">
        <v>836</v>
      </c>
      <c r="B7336" s="3">
        <v>88850077233</v>
      </c>
      <c r="C7336" s="4">
        <v>99860089996</v>
      </c>
      <c r="D7336" s="1" t="s">
        <v>1649</v>
      </c>
      <c r="E7336" s="1" t="s">
        <v>1650</v>
      </c>
      <c r="F7336">
        <f>ROW()</f>
        <v>7336</v>
      </c>
    </row>
    <row r="7337" spans="1:6">
      <c r="A7337" s="1" t="s">
        <v>836</v>
      </c>
      <c r="B7337" s="3">
        <v>88850077243</v>
      </c>
      <c r="C7337" s="4">
        <v>99860090007</v>
      </c>
      <c r="D7337" s="1" t="s">
        <v>1649</v>
      </c>
      <c r="E7337" s="1" t="s">
        <v>1650</v>
      </c>
      <c r="F7337">
        <f>ROW()</f>
        <v>7337</v>
      </c>
    </row>
    <row r="7338" spans="1:6">
      <c r="A7338" s="1" t="s">
        <v>836</v>
      </c>
      <c r="B7338" s="3">
        <v>88850077253</v>
      </c>
      <c r="C7338" s="4">
        <v>99860090018</v>
      </c>
      <c r="D7338" s="1" t="s">
        <v>1649</v>
      </c>
      <c r="E7338" s="1" t="s">
        <v>1650</v>
      </c>
      <c r="F7338">
        <f>ROW()</f>
        <v>7338</v>
      </c>
    </row>
    <row r="7339" spans="1:6">
      <c r="A7339" s="1" t="s">
        <v>836</v>
      </c>
      <c r="B7339" s="3">
        <v>88850077263</v>
      </c>
      <c r="C7339" s="4">
        <v>99860090029</v>
      </c>
      <c r="D7339" s="1" t="s">
        <v>1649</v>
      </c>
      <c r="E7339" s="1" t="s">
        <v>1650</v>
      </c>
      <c r="F7339">
        <f>ROW()</f>
        <v>7339</v>
      </c>
    </row>
    <row r="7340" spans="1:6">
      <c r="A7340" s="1" t="s">
        <v>836</v>
      </c>
      <c r="B7340" s="3">
        <v>88850077273</v>
      </c>
      <c r="C7340" s="4">
        <v>99860090040</v>
      </c>
      <c r="D7340" s="1" t="s">
        <v>1649</v>
      </c>
      <c r="E7340" s="1" t="s">
        <v>1650</v>
      </c>
      <c r="F7340">
        <f>ROW()</f>
        <v>7340</v>
      </c>
    </row>
    <row r="7341" spans="1:6">
      <c r="A7341" s="1" t="s">
        <v>836</v>
      </c>
      <c r="B7341" s="3">
        <v>88850077283</v>
      </c>
      <c r="C7341" s="4">
        <v>99860090051</v>
      </c>
      <c r="D7341" s="1" t="s">
        <v>1649</v>
      </c>
      <c r="E7341" s="1" t="s">
        <v>1650</v>
      </c>
      <c r="F7341">
        <f>ROW()</f>
        <v>7341</v>
      </c>
    </row>
    <row r="7342" spans="1:6">
      <c r="A7342" s="1" t="s">
        <v>836</v>
      </c>
      <c r="B7342" s="3">
        <v>88850077293</v>
      </c>
      <c r="C7342" s="4">
        <v>99860090062</v>
      </c>
      <c r="D7342" s="1" t="s">
        <v>1649</v>
      </c>
      <c r="E7342" s="1" t="s">
        <v>1650</v>
      </c>
      <c r="F7342">
        <f>ROW()</f>
        <v>7342</v>
      </c>
    </row>
    <row r="7343" spans="1:6">
      <c r="A7343" s="1" t="s">
        <v>836</v>
      </c>
      <c r="B7343" s="3">
        <v>88850077303</v>
      </c>
      <c r="C7343" s="4">
        <v>99860090073</v>
      </c>
      <c r="D7343" s="1" t="s">
        <v>1649</v>
      </c>
      <c r="E7343" s="1" t="s">
        <v>1650</v>
      </c>
      <c r="F7343">
        <f>ROW()</f>
        <v>7343</v>
      </c>
    </row>
    <row r="7344" spans="1:6">
      <c r="A7344" s="6" t="s">
        <v>837</v>
      </c>
      <c r="B7344" s="6">
        <v>88850077313</v>
      </c>
      <c r="C7344" s="6">
        <v>99860090084</v>
      </c>
      <c r="D7344" s="6" t="s">
        <v>1649</v>
      </c>
      <c r="E7344" s="6" t="s">
        <v>1650</v>
      </c>
      <c r="F7344">
        <f>ROW()</f>
        <v>7344</v>
      </c>
    </row>
    <row r="7345" spans="1:6">
      <c r="A7345" s="6" t="s">
        <v>837</v>
      </c>
      <c r="B7345" s="6">
        <v>88850077323</v>
      </c>
      <c r="C7345" s="6">
        <v>99860090095</v>
      </c>
      <c r="D7345" s="6" t="s">
        <v>1649</v>
      </c>
      <c r="E7345" s="6" t="s">
        <v>1650</v>
      </c>
      <c r="F7345">
        <f>ROW()</f>
        <v>7345</v>
      </c>
    </row>
    <row r="7346" spans="1:6">
      <c r="A7346" s="6" t="s">
        <v>837</v>
      </c>
      <c r="B7346" s="6">
        <v>88850077333</v>
      </c>
      <c r="C7346" s="6">
        <v>99860090106</v>
      </c>
      <c r="D7346" s="6" t="s">
        <v>1649</v>
      </c>
      <c r="E7346" s="6" t="s">
        <v>1650</v>
      </c>
      <c r="F7346">
        <f>ROW()</f>
        <v>7346</v>
      </c>
    </row>
    <row r="7347" spans="1:6">
      <c r="A7347" s="6" t="s">
        <v>837</v>
      </c>
      <c r="B7347" s="6">
        <v>88850077343</v>
      </c>
      <c r="C7347" s="6">
        <v>99860090117</v>
      </c>
      <c r="D7347" s="6" t="s">
        <v>1649</v>
      </c>
      <c r="E7347" s="6" t="s">
        <v>1650</v>
      </c>
      <c r="F7347">
        <f>ROW()</f>
        <v>7347</v>
      </c>
    </row>
    <row r="7348" spans="1:6">
      <c r="A7348" s="6" t="s">
        <v>837</v>
      </c>
      <c r="B7348" s="6">
        <v>88850077353</v>
      </c>
      <c r="C7348" s="6">
        <v>99860090128</v>
      </c>
      <c r="D7348" s="6" t="s">
        <v>1649</v>
      </c>
      <c r="E7348" s="6" t="s">
        <v>1650</v>
      </c>
      <c r="F7348">
        <f>ROW()</f>
        <v>7348</v>
      </c>
    </row>
    <row r="7349" spans="1:6">
      <c r="A7349" s="6" t="s">
        <v>837</v>
      </c>
      <c r="B7349" s="6">
        <v>88850077363</v>
      </c>
      <c r="C7349" s="6">
        <v>99860090139</v>
      </c>
      <c r="D7349" s="6" t="s">
        <v>1649</v>
      </c>
      <c r="E7349" s="6" t="s">
        <v>1650</v>
      </c>
      <c r="F7349">
        <f>ROW()</f>
        <v>7349</v>
      </c>
    </row>
    <row r="7350" spans="1:6">
      <c r="A7350" s="6" t="s">
        <v>837</v>
      </c>
      <c r="B7350" s="6">
        <v>88850077373</v>
      </c>
      <c r="C7350" s="6">
        <v>99860090150</v>
      </c>
      <c r="D7350" s="6" t="s">
        <v>1649</v>
      </c>
      <c r="E7350" s="6" t="s">
        <v>1650</v>
      </c>
      <c r="F7350">
        <f>ROW()</f>
        <v>7350</v>
      </c>
    </row>
    <row r="7351" spans="1:6">
      <c r="A7351" s="6" t="s">
        <v>837</v>
      </c>
      <c r="B7351" s="6">
        <v>88850077383</v>
      </c>
      <c r="C7351" s="6">
        <v>99860090161</v>
      </c>
      <c r="D7351" s="6" t="s">
        <v>1649</v>
      </c>
      <c r="E7351" s="6" t="s">
        <v>1650</v>
      </c>
      <c r="F7351">
        <f>ROW()</f>
        <v>7351</v>
      </c>
    </row>
    <row r="7352" spans="1:6">
      <c r="A7352" s="6" t="s">
        <v>837</v>
      </c>
      <c r="B7352" s="6">
        <v>88850077393</v>
      </c>
      <c r="C7352" s="6">
        <v>99860090172</v>
      </c>
      <c r="D7352" s="6" t="s">
        <v>1649</v>
      </c>
      <c r="E7352" s="6" t="s">
        <v>1650</v>
      </c>
      <c r="F7352">
        <f>ROW()</f>
        <v>7352</v>
      </c>
    </row>
    <row r="7353" spans="1:6">
      <c r="A7353" s="6" t="s">
        <v>837</v>
      </c>
      <c r="B7353" s="6">
        <v>88850077403</v>
      </c>
      <c r="C7353" s="6">
        <v>99860090183</v>
      </c>
      <c r="D7353" s="6" t="s">
        <v>1649</v>
      </c>
      <c r="E7353" s="6" t="s">
        <v>1650</v>
      </c>
      <c r="F7353">
        <f>ROW()</f>
        <v>7353</v>
      </c>
    </row>
    <row r="7354" spans="1:6">
      <c r="A7354" s="7" t="s">
        <v>838</v>
      </c>
      <c r="B7354" s="3">
        <v>88850077413</v>
      </c>
      <c r="C7354" s="4">
        <v>99860090194</v>
      </c>
      <c r="D7354" s="1" t="s">
        <v>1649</v>
      </c>
      <c r="E7354" s="1" t="s">
        <v>1650</v>
      </c>
      <c r="F7354">
        <f>ROW()</f>
        <v>7354</v>
      </c>
    </row>
    <row r="7355" spans="1:6">
      <c r="A7355" s="7" t="s">
        <v>838</v>
      </c>
      <c r="B7355" s="3">
        <v>88850077423</v>
      </c>
      <c r="C7355" s="4">
        <v>99860090205</v>
      </c>
      <c r="D7355" s="1" t="s">
        <v>1649</v>
      </c>
      <c r="E7355" s="1" t="s">
        <v>1650</v>
      </c>
      <c r="F7355">
        <f>ROW()</f>
        <v>7355</v>
      </c>
    </row>
    <row r="7356" spans="1:6">
      <c r="A7356" s="1" t="s">
        <v>838</v>
      </c>
      <c r="B7356" s="3">
        <v>88850077433</v>
      </c>
      <c r="C7356" s="4">
        <v>99860090216</v>
      </c>
      <c r="D7356" s="1" t="s">
        <v>1649</v>
      </c>
      <c r="E7356" s="1" t="s">
        <v>1650</v>
      </c>
      <c r="F7356">
        <f>ROW()</f>
        <v>7356</v>
      </c>
    </row>
    <row r="7357" spans="1:6">
      <c r="A7357" s="1" t="s">
        <v>838</v>
      </c>
      <c r="B7357" s="3">
        <v>88850077443</v>
      </c>
      <c r="C7357" s="4">
        <v>99860090227</v>
      </c>
      <c r="D7357" s="1" t="s">
        <v>1649</v>
      </c>
      <c r="E7357" s="1" t="s">
        <v>1650</v>
      </c>
      <c r="F7357">
        <f>ROW()</f>
        <v>7357</v>
      </c>
    </row>
    <row r="7358" spans="1:6">
      <c r="A7358" s="1" t="s">
        <v>838</v>
      </c>
      <c r="B7358" s="3">
        <v>88850077453</v>
      </c>
      <c r="C7358" s="4">
        <v>99860090238</v>
      </c>
      <c r="D7358" s="1" t="s">
        <v>1649</v>
      </c>
      <c r="E7358" s="1" t="s">
        <v>1650</v>
      </c>
      <c r="F7358">
        <f>ROW()</f>
        <v>7358</v>
      </c>
    </row>
    <row r="7359" spans="1:6">
      <c r="A7359" s="1" t="s">
        <v>838</v>
      </c>
      <c r="B7359" s="3">
        <v>88850077463</v>
      </c>
      <c r="C7359" s="4">
        <v>99860090249</v>
      </c>
      <c r="D7359" s="1" t="s">
        <v>1649</v>
      </c>
      <c r="E7359" s="1" t="s">
        <v>1650</v>
      </c>
      <c r="F7359">
        <f>ROW()</f>
        <v>7359</v>
      </c>
    </row>
    <row r="7360" spans="1:6">
      <c r="A7360" s="1" t="s">
        <v>838</v>
      </c>
      <c r="B7360" s="3">
        <v>88850077473</v>
      </c>
      <c r="C7360" s="4">
        <v>99860090260</v>
      </c>
      <c r="D7360" s="1" t="s">
        <v>1649</v>
      </c>
      <c r="E7360" s="1" t="s">
        <v>1650</v>
      </c>
      <c r="F7360">
        <f>ROW()</f>
        <v>7360</v>
      </c>
    </row>
    <row r="7361" spans="1:6">
      <c r="A7361" s="1" t="s">
        <v>838</v>
      </c>
      <c r="B7361" s="3">
        <v>88850077483</v>
      </c>
      <c r="C7361" s="4">
        <v>99860090271</v>
      </c>
      <c r="D7361" s="1" t="s">
        <v>1649</v>
      </c>
      <c r="E7361" s="1" t="s">
        <v>1650</v>
      </c>
      <c r="F7361">
        <f>ROW()</f>
        <v>7361</v>
      </c>
    </row>
    <row r="7362" spans="1:6">
      <c r="A7362" s="1" t="s">
        <v>838</v>
      </c>
      <c r="B7362" s="3">
        <v>88850077493</v>
      </c>
      <c r="C7362" s="4">
        <v>99860090282</v>
      </c>
      <c r="D7362" s="1" t="s">
        <v>1649</v>
      </c>
      <c r="E7362" s="1" t="s">
        <v>1650</v>
      </c>
      <c r="F7362">
        <f>ROW()</f>
        <v>7362</v>
      </c>
    </row>
    <row r="7363" spans="1:6">
      <c r="A7363" s="1" t="s">
        <v>838</v>
      </c>
      <c r="B7363" s="3">
        <v>88850077503</v>
      </c>
      <c r="C7363" s="4">
        <v>99860090293</v>
      </c>
      <c r="D7363" s="1" t="s">
        <v>1649</v>
      </c>
      <c r="E7363" s="1" t="s">
        <v>1650</v>
      </c>
      <c r="F7363">
        <f>ROW()</f>
        <v>7363</v>
      </c>
    </row>
    <row r="7364" spans="1:6">
      <c r="A7364" s="6" t="s">
        <v>839</v>
      </c>
      <c r="B7364" s="6">
        <v>88850077513</v>
      </c>
      <c r="C7364" s="6">
        <v>99860090304</v>
      </c>
      <c r="D7364" s="6" t="s">
        <v>1649</v>
      </c>
      <c r="E7364" s="6" t="s">
        <v>1650</v>
      </c>
      <c r="F7364">
        <f>ROW()</f>
        <v>7364</v>
      </c>
    </row>
    <row r="7365" spans="1:6">
      <c r="A7365" s="6" t="s">
        <v>839</v>
      </c>
      <c r="B7365" s="6">
        <v>88850077523</v>
      </c>
      <c r="C7365" s="6">
        <v>99860090315</v>
      </c>
      <c r="D7365" s="6" t="s">
        <v>1649</v>
      </c>
      <c r="E7365" s="6" t="s">
        <v>1650</v>
      </c>
      <c r="F7365">
        <f>ROW()</f>
        <v>7365</v>
      </c>
    </row>
    <row r="7366" spans="1:6">
      <c r="A7366" s="6" t="s">
        <v>839</v>
      </c>
      <c r="B7366" s="6">
        <v>88850077533</v>
      </c>
      <c r="C7366" s="6">
        <v>99860090326</v>
      </c>
      <c r="D7366" s="6" t="s">
        <v>1649</v>
      </c>
      <c r="E7366" s="6" t="s">
        <v>1650</v>
      </c>
      <c r="F7366">
        <f>ROW()</f>
        <v>7366</v>
      </c>
    </row>
    <row r="7367" spans="1:6">
      <c r="A7367" s="6" t="s">
        <v>839</v>
      </c>
      <c r="B7367" s="6">
        <v>88850077543</v>
      </c>
      <c r="C7367" s="6">
        <v>99860090337</v>
      </c>
      <c r="D7367" s="6" t="s">
        <v>1649</v>
      </c>
      <c r="E7367" s="6" t="s">
        <v>1650</v>
      </c>
      <c r="F7367">
        <f>ROW()</f>
        <v>7367</v>
      </c>
    </row>
    <row r="7368" spans="1:6">
      <c r="A7368" s="6" t="s">
        <v>839</v>
      </c>
      <c r="B7368" s="6">
        <v>88850077553</v>
      </c>
      <c r="C7368" s="6">
        <v>99860090348</v>
      </c>
      <c r="D7368" s="6" t="s">
        <v>1649</v>
      </c>
      <c r="E7368" s="6" t="s">
        <v>1650</v>
      </c>
      <c r="F7368">
        <f>ROW()</f>
        <v>7368</v>
      </c>
    </row>
    <row r="7369" spans="1:6">
      <c r="A7369" s="6" t="s">
        <v>839</v>
      </c>
      <c r="B7369" s="6">
        <v>88850077563</v>
      </c>
      <c r="C7369" s="6">
        <v>99860090359</v>
      </c>
      <c r="D7369" s="6" t="s">
        <v>1649</v>
      </c>
      <c r="E7369" s="6" t="s">
        <v>1650</v>
      </c>
      <c r="F7369">
        <f>ROW()</f>
        <v>7369</v>
      </c>
    </row>
    <row r="7370" spans="1:6">
      <c r="A7370" s="6" t="s">
        <v>839</v>
      </c>
      <c r="B7370" s="6">
        <v>88850077573</v>
      </c>
      <c r="C7370" s="6">
        <v>99860090370</v>
      </c>
      <c r="D7370" s="6" t="s">
        <v>1649</v>
      </c>
      <c r="E7370" s="6" t="s">
        <v>1650</v>
      </c>
      <c r="F7370">
        <f>ROW()</f>
        <v>7370</v>
      </c>
    </row>
    <row r="7371" spans="1:6">
      <c r="A7371" s="6" t="s">
        <v>839</v>
      </c>
      <c r="B7371" s="6">
        <v>88850077583</v>
      </c>
      <c r="C7371" s="6">
        <v>99860090381</v>
      </c>
      <c r="D7371" s="6" t="s">
        <v>1649</v>
      </c>
      <c r="E7371" s="6" t="s">
        <v>1650</v>
      </c>
      <c r="F7371">
        <f>ROW()</f>
        <v>7371</v>
      </c>
    </row>
    <row r="7372" spans="1:6">
      <c r="A7372" s="6" t="s">
        <v>839</v>
      </c>
      <c r="B7372" s="6">
        <v>88850077593</v>
      </c>
      <c r="C7372" s="6">
        <v>99860090392</v>
      </c>
      <c r="D7372" s="6" t="s">
        <v>1649</v>
      </c>
      <c r="E7372" s="6" t="s">
        <v>1650</v>
      </c>
      <c r="F7372">
        <f>ROW()</f>
        <v>7372</v>
      </c>
    </row>
    <row r="7373" spans="1:6">
      <c r="A7373" s="6" t="s">
        <v>839</v>
      </c>
      <c r="B7373" s="6">
        <v>88850077603</v>
      </c>
      <c r="C7373" s="6">
        <v>99860090403</v>
      </c>
      <c r="D7373" s="6" t="s">
        <v>1649</v>
      </c>
      <c r="E7373" s="6" t="s">
        <v>1650</v>
      </c>
      <c r="F7373">
        <f>ROW()</f>
        <v>7373</v>
      </c>
    </row>
    <row r="7374" spans="1:6">
      <c r="A7374" s="7" t="s">
        <v>840</v>
      </c>
      <c r="B7374" s="3">
        <v>88850077613</v>
      </c>
      <c r="C7374" s="4">
        <v>99860090414</v>
      </c>
      <c r="D7374" s="1" t="s">
        <v>1649</v>
      </c>
      <c r="E7374" s="1" t="s">
        <v>1650</v>
      </c>
      <c r="F7374">
        <f>ROW()</f>
        <v>7374</v>
      </c>
    </row>
    <row r="7375" spans="1:6">
      <c r="A7375" s="7" t="s">
        <v>840</v>
      </c>
      <c r="B7375" s="3">
        <v>88850077623</v>
      </c>
      <c r="C7375" s="4">
        <v>99860090425</v>
      </c>
      <c r="D7375" s="1" t="s">
        <v>1649</v>
      </c>
      <c r="E7375" s="1" t="s">
        <v>1650</v>
      </c>
      <c r="F7375">
        <f>ROW()</f>
        <v>7375</v>
      </c>
    </row>
    <row r="7376" spans="1:6">
      <c r="A7376" s="1" t="s">
        <v>840</v>
      </c>
      <c r="B7376" s="3">
        <v>88850077633</v>
      </c>
      <c r="C7376" s="4">
        <v>99860090436</v>
      </c>
      <c r="D7376" s="1" t="s">
        <v>1649</v>
      </c>
      <c r="E7376" s="1" t="s">
        <v>1650</v>
      </c>
      <c r="F7376">
        <f>ROW()</f>
        <v>7376</v>
      </c>
    </row>
    <row r="7377" spans="1:6">
      <c r="A7377" s="1" t="s">
        <v>840</v>
      </c>
      <c r="B7377" s="3">
        <v>88850077643</v>
      </c>
      <c r="C7377" s="4">
        <v>99860090447</v>
      </c>
      <c r="D7377" s="1" t="s">
        <v>1649</v>
      </c>
      <c r="E7377" s="1" t="s">
        <v>1650</v>
      </c>
      <c r="F7377">
        <f>ROW()</f>
        <v>7377</v>
      </c>
    </row>
    <row r="7378" spans="1:6">
      <c r="A7378" s="1" t="s">
        <v>840</v>
      </c>
      <c r="B7378" s="3">
        <v>88850077653</v>
      </c>
      <c r="C7378" s="4">
        <v>99860090458</v>
      </c>
      <c r="D7378" s="1" t="s">
        <v>1649</v>
      </c>
      <c r="E7378" s="1" t="s">
        <v>1650</v>
      </c>
      <c r="F7378">
        <f>ROW()</f>
        <v>7378</v>
      </c>
    </row>
    <row r="7379" spans="1:6">
      <c r="A7379" s="1" t="s">
        <v>840</v>
      </c>
      <c r="B7379" s="3">
        <v>88850077663</v>
      </c>
      <c r="C7379" s="4">
        <v>99860090469</v>
      </c>
      <c r="D7379" s="1" t="s">
        <v>1649</v>
      </c>
      <c r="E7379" s="1" t="s">
        <v>1650</v>
      </c>
      <c r="F7379">
        <f>ROW()</f>
        <v>7379</v>
      </c>
    </row>
    <row r="7380" spans="1:6">
      <c r="A7380" s="1" t="s">
        <v>840</v>
      </c>
      <c r="B7380" s="3">
        <v>88850077673</v>
      </c>
      <c r="C7380" s="4">
        <v>99860090480</v>
      </c>
      <c r="D7380" s="1" t="s">
        <v>1649</v>
      </c>
      <c r="E7380" s="1" t="s">
        <v>1650</v>
      </c>
      <c r="F7380">
        <f>ROW()</f>
        <v>7380</v>
      </c>
    </row>
    <row r="7381" spans="1:6">
      <c r="A7381" s="1" t="s">
        <v>840</v>
      </c>
      <c r="B7381" s="3">
        <v>88850077683</v>
      </c>
      <c r="C7381" s="4">
        <v>99860090491</v>
      </c>
      <c r="D7381" s="1" t="s">
        <v>1649</v>
      </c>
      <c r="E7381" s="1" t="s">
        <v>1650</v>
      </c>
      <c r="F7381">
        <f>ROW()</f>
        <v>7381</v>
      </c>
    </row>
    <row r="7382" spans="1:6">
      <c r="A7382" s="1" t="s">
        <v>840</v>
      </c>
      <c r="B7382" s="3">
        <v>88850077693</v>
      </c>
      <c r="C7382" s="4">
        <v>99860090502</v>
      </c>
      <c r="D7382" s="1" t="s">
        <v>1649</v>
      </c>
      <c r="E7382" s="1" t="s">
        <v>1650</v>
      </c>
      <c r="F7382">
        <f>ROW()</f>
        <v>7382</v>
      </c>
    </row>
    <row r="7383" spans="1:6">
      <c r="A7383" s="1" t="s">
        <v>840</v>
      </c>
      <c r="B7383" s="3">
        <v>88850077703</v>
      </c>
      <c r="C7383" s="4">
        <v>99860090513</v>
      </c>
      <c r="D7383" s="1" t="s">
        <v>1649</v>
      </c>
      <c r="E7383" s="1" t="s">
        <v>1650</v>
      </c>
      <c r="F7383">
        <f>ROW()</f>
        <v>7383</v>
      </c>
    </row>
    <row r="7384" spans="1:6">
      <c r="A7384" s="6" t="s">
        <v>842</v>
      </c>
      <c r="B7384" s="6">
        <v>88850077713</v>
      </c>
      <c r="C7384" s="6">
        <v>99860090524</v>
      </c>
      <c r="D7384" s="6" t="s">
        <v>1649</v>
      </c>
      <c r="E7384" s="6" t="s">
        <v>1650</v>
      </c>
      <c r="F7384">
        <f>ROW()</f>
        <v>7384</v>
      </c>
    </row>
    <row r="7385" spans="1:6">
      <c r="A7385" s="6" t="s">
        <v>842</v>
      </c>
      <c r="B7385" s="6">
        <v>88850077723</v>
      </c>
      <c r="C7385" s="6">
        <v>99860090535</v>
      </c>
      <c r="D7385" s="6" t="s">
        <v>1649</v>
      </c>
      <c r="E7385" s="6" t="s">
        <v>1650</v>
      </c>
      <c r="F7385">
        <f>ROW()</f>
        <v>7385</v>
      </c>
    </row>
    <row r="7386" spans="1:6">
      <c r="A7386" s="6" t="s">
        <v>842</v>
      </c>
      <c r="B7386" s="6">
        <v>88850077733</v>
      </c>
      <c r="C7386" s="6">
        <v>99860090546</v>
      </c>
      <c r="D7386" s="6" t="s">
        <v>1649</v>
      </c>
      <c r="E7386" s="6" t="s">
        <v>1650</v>
      </c>
      <c r="F7386">
        <f>ROW()</f>
        <v>7386</v>
      </c>
    </row>
    <row r="7387" spans="1:6">
      <c r="A7387" s="6" t="s">
        <v>842</v>
      </c>
      <c r="B7387" s="6">
        <v>88850077743</v>
      </c>
      <c r="C7387" s="6">
        <v>99860090557</v>
      </c>
      <c r="D7387" s="6" t="s">
        <v>1649</v>
      </c>
      <c r="E7387" s="6" t="s">
        <v>1650</v>
      </c>
      <c r="F7387">
        <f>ROW()</f>
        <v>7387</v>
      </c>
    </row>
    <row r="7388" spans="1:6">
      <c r="A7388" s="6" t="s">
        <v>842</v>
      </c>
      <c r="B7388" s="6">
        <v>88850077753</v>
      </c>
      <c r="C7388" s="6">
        <v>99860090568</v>
      </c>
      <c r="D7388" s="6" t="s">
        <v>1649</v>
      </c>
      <c r="E7388" s="6" t="s">
        <v>1650</v>
      </c>
      <c r="F7388">
        <f>ROW()</f>
        <v>7388</v>
      </c>
    </row>
    <row r="7389" spans="1:6">
      <c r="A7389" s="6" t="s">
        <v>842</v>
      </c>
      <c r="B7389" s="6">
        <v>88850077763</v>
      </c>
      <c r="C7389" s="6">
        <v>99860090579</v>
      </c>
      <c r="D7389" s="6" t="s">
        <v>1649</v>
      </c>
      <c r="E7389" s="6" t="s">
        <v>1650</v>
      </c>
      <c r="F7389">
        <f>ROW()</f>
        <v>7389</v>
      </c>
    </row>
    <row r="7390" spans="1:6">
      <c r="A7390" s="6" t="s">
        <v>842</v>
      </c>
      <c r="B7390" s="6">
        <v>88850077773</v>
      </c>
      <c r="C7390" s="6">
        <v>99860090590</v>
      </c>
      <c r="D7390" s="6" t="s">
        <v>1649</v>
      </c>
      <c r="E7390" s="6" t="s">
        <v>1650</v>
      </c>
      <c r="F7390">
        <f>ROW()</f>
        <v>7390</v>
      </c>
    </row>
    <row r="7391" spans="1:6">
      <c r="A7391" s="6" t="s">
        <v>842</v>
      </c>
      <c r="B7391" s="6">
        <v>88850077783</v>
      </c>
      <c r="C7391" s="6">
        <v>99860090601</v>
      </c>
      <c r="D7391" s="6" t="s">
        <v>1649</v>
      </c>
      <c r="E7391" s="6" t="s">
        <v>1650</v>
      </c>
      <c r="F7391">
        <f>ROW()</f>
        <v>7391</v>
      </c>
    </row>
    <row r="7392" spans="1:6">
      <c r="A7392" s="6" t="s">
        <v>842</v>
      </c>
      <c r="B7392" s="6">
        <v>88850077793</v>
      </c>
      <c r="C7392" s="6">
        <v>99860090612</v>
      </c>
      <c r="D7392" s="6" t="s">
        <v>1649</v>
      </c>
      <c r="E7392" s="6" t="s">
        <v>1650</v>
      </c>
      <c r="F7392">
        <f>ROW()</f>
        <v>7392</v>
      </c>
    </row>
    <row r="7393" spans="1:6">
      <c r="A7393" s="6" t="s">
        <v>842</v>
      </c>
      <c r="B7393" s="6">
        <v>88850077803</v>
      </c>
      <c r="C7393" s="6">
        <v>99860090623</v>
      </c>
      <c r="D7393" s="6" t="s">
        <v>1649</v>
      </c>
      <c r="E7393" s="6" t="s">
        <v>1650</v>
      </c>
      <c r="F7393">
        <f>ROW()</f>
        <v>7393</v>
      </c>
    </row>
    <row r="7394" spans="1:6">
      <c r="A7394" s="7" t="s">
        <v>844</v>
      </c>
      <c r="B7394" s="3">
        <v>88850077813</v>
      </c>
      <c r="C7394" s="4">
        <v>99860090634</v>
      </c>
      <c r="D7394" s="1" t="s">
        <v>1649</v>
      </c>
      <c r="E7394" s="1" t="s">
        <v>1650</v>
      </c>
      <c r="F7394">
        <f>ROW()</f>
        <v>7394</v>
      </c>
    </row>
    <row r="7395" spans="1:6">
      <c r="A7395" s="7" t="s">
        <v>844</v>
      </c>
      <c r="B7395" s="3">
        <v>88850077823</v>
      </c>
      <c r="C7395" s="4">
        <v>99860090645</v>
      </c>
      <c r="D7395" s="1" t="s">
        <v>1649</v>
      </c>
      <c r="E7395" s="1" t="s">
        <v>1650</v>
      </c>
      <c r="F7395">
        <f>ROW()</f>
        <v>7395</v>
      </c>
    </row>
    <row r="7396" spans="1:6">
      <c r="A7396" s="1" t="s">
        <v>844</v>
      </c>
      <c r="B7396" s="3">
        <v>88850077833</v>
      </c>
      <c r="C7396" s="4">
        <v>99860090656</v>
      </c>
      <c r="D7396" s="1" t="s">
        <v>1649</v>
      </c>
      <c r="E7396" s="1" t="s">
        <v>1650</v>
      </c>
      <c r="F7396">
        <f>ROW()</f>
        <v>7396</v>
      </c>
    </row>
    <row r="7397" spans="1:6">
      <c r="A7397" s="1" t="s">
        <v>844</v>
      </c>
      <c r="B7397" s="3">
        <v>88850077843</v>
      </c>
      <c r="C7397" s="4">
        <v>99860090667</v>
      </c>
      <c r="D7397" s="1" t="s">
        <v>1649</v>
      </c>
      <c r="E7397" s="1" t="s">
        <v>1650</v>
      </c>
      <c r="F7397">
        <f>ROW()</f>
        <v>7397</v>
      </c>
    </row>
    <row r="7398" spans="1:6">
      <c r="A7398" s="1" t="s">
        <v>844</v>
      </c>
      <c r="B7398" s="3">
        <v>88850077853</v>
      </c>
      <c r="C7398" s="4">
        <v>99860090678</v>
      </c>
      <c r="D7398" s="1" t="s">
        <v>1649</v>
      </c>
      <c r="E7398" s="1" t="s">
        <v>1650</v>
      </c>
      <c r="F7398">
        <f>ROW()</f>
        <v>7398</v>
      </c>
    </row>
    <row r="7399" spans="1:6">
      <c r="A7399" s="1" t="s">
        <v>844</v>
      </c>
      <c r="B7399" s="3">
        <v>88850077863</v>
      </c>
      <c r="C7399" s="4">
        <v>99860090689</v>
      </c>
      <c r="D7399" s="1" t="s">
        <v>1649</v>
      </c>
      <c r="E7399" s="1" t="s">
        <v>1650</v>
      </c>
      <c r="F7399">
        <f>ROW()</f>
        <v>7399</v>
      </c>
    </row>
    <row r="7400" spans="1:6">
      <c r="A7400" s="1" t="s">
        <v>844</v>
      </c>
      <c r="B7400" s="3">
        <v>88850077873</v>
      </c>
      <c r="C7400" s="4">
        <v>99860090700</v>
      </c>
      <c r="D7400" s="1" t="s">
        <v>1649</v>
      </c>
      <c r="E7400" s="1" t="s">
        <v>1650</v>
      </c>
      <c r="F7400">
        <f>ROW()</f>
        <v>7400</v>
      </c>
    </row>
    <row r="7401" spans="1:6">
      <c r="A7401" s="1" t="s">
        <v>844</v>
      </c>
      <c r="B7401" s="3">
        <v>88850077883</v>
      </c>
      <c r="C7401" s="4">
        <v>99860090711</v>
      </c>
      <c r="D7401" s="1" t="s">
        <v>1649</v>
      </c>
      <c r="E7401" s="1" t="s">
        <v>1650</v>
      </c>
      <c r="F7401">
        <f>ROW()</f>
        <v>7401</v>
      </c>
    </row>
    <row r="7402" spans="1:6">
      <c r="A7402" s="1" t="s">
        <v>844</v>
      </c>
      <c r="B7402" s="3">
        <v>88850077893</v>
      </c>
      <c r="C7402" s="4">
        <v>99860090722</v>
      </c>
      <c r="D7402" s="1" t="s">
        <v>1649</v>
      </c>
      <c r="E7402" s="1" t="s">
        <v>1650</v>
      </c>
      <c r="F7402">
        <f>ROW()</f>
        <v>7402</v>
      </c>
    </row>
    <row r="7403" spans="1:6">
      <c r="A7403" s="1" t="s">
        <v>844</v>
      </c>
      <c r="B7403" s="3">
        <v>88850077903</v>
      </c>
      <c r="C7403" s="4">
        <v>99860090733</v>
      </c>
      <c r="D7403" s="1" t="s">
        <v>1649</v>
      </c>
      <c r="E7403" s="1" t="s">
        <v>1650</v>
      </c>
      <c r="F7403">
        <f>ROW()</f>
        <v>7403</v>
      </c>
    </row>
    <row r="7404" spans="1:6">
      <c r="A7404" s="6" t="s">
        <v>845</v>
      </c>
      <c r="B7404" s="6">
        <v>88850077913</v>
      </c>
      <c r="C7404" s="6">
        <v>99860090744</v>
      </c>
      <c r="D7404" s="6" t="s">
        <v>1649</v>
      </c>
      <c r="E7404" s="6" t="s">
        <v>1650</v>
      </c>
      <c r="F7404">
        <f>ROW()</f>
        <v>7404</v>
      </c>
    </row>
    <row r="7405" spans="1:6">
      <c r="A7405" s="6" t="s">
        <v>845</v>
      </c>
      <c r="B7405" s="6">
        <v>88850077923</v>
      </c>
      <c r="C7405" s="6">
        <v>99860090755</v>
      </c>
      <c r="D7405" s="6" t="s">
        <v>1649</v>
      </c>
      <c r="E7405" s="6" t="s">
        <v>1650</v>
      </c>
      <c r="F7405">
        <f>ROW()</f>
        <v>7405</v>
      </c>
    </row>
    <row r="7406" spans="1:6">
      <c r="A7406" s="6" t="s">
        <v>845</v>
      </c>
      <c r="B7406" s="6">
        <v>88850077933</v>
      </c>
      <c r="C7406" s="6">
        <v>99860090766</v>
      </c>
      <c r="D7406" s="6" t="s">
        <v>1649</v>
      </c>
      <c r="E7406" s="6" t="s">
        <v>1650</v>
      </c>
      <c r="F7406">
        <f>ROW()</f>
        <v>7406</v>
      </c>
    </row>
    <row r="7407" spans="1:6">
      <c r="A7407" s="6" t="s">
        <v>845</v>
      </c>
      <c r="B7407" s="6">
        <v>88850077943</v>
      </c>
      <c r="C7407" s="6">
        <v>99860090777</v>
      </c>
      <c r="D7407" s="6" t="s">
        <v>1649</v>
      </c>
      <c r="E7407" s="6" t="s">
        <v>1650</v>
      </c>
      <c r="F7407">
        <f>ROW()</f>
        <v>7407</v>
      </c>
    </row>
    <row r="7408" spans="1:6">
      <c r="A7408" s="6" t="s">
        <v>845</v>
      </c>
      <c r="B7408" s="6">
        <v>88850077953</v>
      </c>
      <c r="C7408" s="6">
        <v>99860090788</v>
      </c>
      <c r="D7408" s="6" t="s">
        <v>1649</v>
      </c>
      <c r="E7408" s="6" t="s">
        <v>1650</v>
      </c>
      <c r="F7408">
        <f>ROW()</f>
        <v>7408</v>
      </c>
    </row>
    <row r="7409" spans="1:6">
      <c r="A7409" s="6" t="s">
        <v>845</v>
      </c>
      <c r="B7409" s="6">
        <v>88850077963</v>
      </c>
      <c r="C7409" s="6">
        <v>99860090799</v>
      </c>
      <c r="D7409" s="6" t="s">
        <v>1649</v>
      </c>
      <c r="E7409" s="6" t="s">
        <v>1650</v>
      </c>
      <c r="F7409">
        <f>ROW()</f>
        <v>7409</v>
      </c>
    </row>
    <row r="7410" spans="1:6">
      <c r="A7410" s="6" t="s">
        <v>845</v>
      </c>
      <c r="B7410" s="6">
        <v>88850077973</v>
      </c>
      <c r="C7410" s="6">
        <v>99860090810</v>
      </c>
      <c r="D7410" s="6" t="s">
        <v>1649</v>
      </c>
      <c r="E7410" s="6" t="s">
        <v>1650</v>
      </c>
      <c r="F7410">
        <f>ROW()</f>
        <v>7410</v>
      </c>
    </row>
    <row r="7411" spans="1:6">
      <c r="A7411" s="6" t="s">
        <v>845</v>
      </c>
      <c r="B7411" s="6">
        <v>88850077983</v>
      </c>
      <c r="C7411" s="6">
        <v>99860090821</v>
      </c>
      <c r="D7411" s="6" t="s">
        <v>1649</v>
      </c>
      <c r="E7411" s="6" t="s">
        <v>1650</v>
      </c>
      <c r="F7411">
        <f>ROW()</f>
        <v>7411</v>
      </c>
    </row>
    <row r="7412" spans="1:6">
      <c r="A7412" s="6" t="s">
        <v>845</v>
      </c>
      <c r="B7412" s="6">
        <v>88850077993</v>
      </c>
      <c r="C7412" s="6">
        <v>99860090832</v>
      </c>
      <c r="D7412" s="6" t="s">
        <v>1649</v>
      </c>
      <c r="E7412" s="6" t="s">
        <v>1650</v>
      </c>
      <c r="F7412">
        <f>ROW()</f>
        <v>7412</v>
      </c>
    </row>
    <row r="7413" spans="1:6">
      <c r="A7413" s="6" t="s">
        <v>845</v>
      </c>
      <c r="B7413" s="6">
        <v>88850078003</v>
      </c>
      <c r="C7413" s="6">
        <v>99860090843</v>
      </c>
      <c r="D7413" s="6" t="s">
        <v>1649</v>
      </c>
      <c r="E7413" s="6" t="s">
        <v>1650</v>
      </c>
      <c r="F7413">
        <f>ROW()</f>
        <v>7413</v>
      </c>
    </row>
    <row r="7414" spans="1:6">
      <c r="A7414" s="7" t="s">
        <v>1708</v>
      </c>
      <c r="B7414" s="3">
        <v>88850078013</v>
      </c>
      <c r="C7414" s="4">
        <v>99860090854</v>
      </c>
      <c r="D7414" s="1" t="s">
        <v>1649</v>
      </c>
      <c r="E7414" s="1" t="s">
        <v>1650</v>
      </c>
      <c r="F7414">
        <f>ROW()</f>
        <v>7414</v>
      </c>
    </row>
    <row r="7415" spans="1:6">
      <c r="A7415" s="7" t="s">
        <v>1708</v>
      </c>
      <c r="B7415" s="3">
        <v>88850078023</v>
      </c>
      <c r="C7415" s="4">
        <v>99860090865</v>
      </c>
      <c r="D7415" s="1" t="s">
        <v>1649</v>
      </c>
      <c r="E7415" s="1" t="s">
        <v>1650</v>
      </c>
      <c r="F7415">
        <f>ROW()</f>
        <v>7415</v>
      </c>
    </row>
    <row r="7416" spans="1:6">
      <c r="A7416" s="1" t="s">
        <v>1708</v>
      </c>
      <c r="B7416" s="3">
        <v>88850078033</v>
      </c>
      <c r="C7416" s="4">
        <v>99860090876</v>
      </c>
      <c r="D7416" s="1" t="s">
        <v>1649</v>
      </c>
      <c r="E7416" s="1" t="s">
        <v>1650</v>
      </c>
      <c r="F7416">
        <f>ROW()</f>
        <v>7416</v>
      </c>
    </row>
    <row r="7417" spans="1:6">
      <c r="A7417" s="1" t="s">
        <v>1708</v>
      </c>
      <c r="B7417" s="3">
        <v>88850078043</v>
      </c>
      <c r="C7417" s="4">
        <v>99860090887</v>
      </c>
      <c r="D7417" s="1" t="s">
        <v>1649</v>
      </c>
      <c r="E7417" s="1" t="s">
        <v>1650</v>
      </c>
      <c r="F7417">
        <f>ROW()</f>
        <v>7417</v>
      </c>
    </row>
    <row r="7418" spans="1:6">
      <c r="A7418" s="1" t="s">
        <v>1708</v>
      </c>
      <c r="B7418" s="3">
        <v>88850078053</v>
      </c>
      <c r="C7418" s="4">
        <v>99860090898</v>
      </c>
      <c r="D7418" s="1" t="s">
        <v>1649</v>
      </c>
      <c r="E7418" s="1" t="s">
        <v>1650</v>
      </c>
      <c r="F7418">
        <f>ROW()</f>
        <v>7418</v>
      </c>
    </row>
    <row r="7419" spans="1:6">
      <c r="A7419" s="1" t="s">
        <v>1708</v>
      </c>
      <c r="B7419" s="3">
        <v>88850078063</v>
      </c>
      <c r="C7419" s="4">
        <v>99860090909</v>
      </c>
      <c r="D7419" s="1" t="s">
        <v>1649</v>
      </c>
      <c r="E7419" s="1" t="s">
        <v>1650</v>
      </c>
      <c r="F7419">
        <f>ROW()</f>
        <v>7419</v>
      </c>
    </row>
    <row r="7420" spans="1:6">
      <c r="A7420" s="1" t="s">
        <v>1708</v>
      </c>
      <c r="B7420" s="3">
        <v>88850078073</v>
      </c>
      <c r="C7420" s="4">
        <v>99860090920</v>
      </c>
      <c r="D7420" s="1" t="s">
        <v>1649</v>
      </c>
      <c r="E7420" s="1" t="s">
        <v>1650</v>
      </c>
      <c r="F7420">
        <f>ROW()</f>
        <v>7420</v>
      </c>
    </row>
    <row r="7421" spans="1:6">
      <c r="A7421" s="1" t="s">
        <v>1708</v>
      </c>
      <c r="B7421" s="3">
        <v>88850078083</v>
      </c>
      <c r="C7421" s="4">
        <v>99860090931</v>
      </c>
      <c r="D7421" s="1" t="s">
        <v>1649</v>
      </c>
      <c r="E7421" s="1" t="s">
        <v>1650</v>
      </c>
      <c r="F7421">
        <f>ROW()</f>
        <v>7421</v>
      </c>
    </row>
    <row r="7422" spans="1:6">
      <c r="A7422" s="1" t="s">
        <v>1708</v>
      </c>
      <c r="B7422" s="3">
        <v>88850078093</v>
      </c>
      <c r="C7422" s="4">
        <v>99860090942</v>
      </c>
      <c r="D7422" s="1" t="s">
        <v>1649</v>
      </c>
      <c r="E7422" s="1" t="s">
        <v>1650</v>
      </c>
      <c r="F7422">
        <f>ROW()</f>
        <v>7422</v>
      </c>
    </row>
    <row r="7423" spans="1:6">
      <c r="A7423" s="1" t="s">
        <v>1708</v>
      </c>
      <c r="B7423" s="3">
        <v>88850078103</v>
      </c>
      <c r="C7423" s="4">
        <v>99860090953</v>
      </c>
      <c r="D7423" s="1" t="s">
        <v>1649</v>
      </c>
      <c r="E7423" s="1" t="s">
        <v>1650</v>
      </c>
      <c r="F7423">
        <f>ROW()</f>
        <v>7423</v>
      </c>
    </row>
    <row r="7424" spans="1:6">
      <c r="A7424" s="6" t="s">
        <v>848</v>
      </c>
      <c r="B7424" s="6">
        <v>88850078113</v>
      </c>
      <c r="C7424" s="6">
        <v>99860090964</v>
      </c>
      <c r="D7424" s="6" t="s">
        <v>1649</v>
      </c>
      <c r="E7424" s="6" t="s">
        <v>1650</v>
      </c>
      <c r="F7424">
        <f>ROW()</f>
        <v>7424</v>
      </c>
    </row>
    <row r="7425" spans="1:6">
      <c r="A7425" s="6" t="s">
        <v>848</v>
      </c>
      <c r="B7425" s="6">
        <v>88850078123</v>
      </c>
      <c r="C7425" s="6">
        <v>99860090975</v>
      </c>
      <c r="D7425" s="6" t="s">
        <v>1649</v>
      </c>
      <c r="E7425" s="6" t="s">
        <v>1650</v>
      </c>
      <c r="F7425">
        <f>ROW()</f>
        <v>7425</v>
      </c>
    </row>
    <row r="7426" spans="1:6">
      <c r="A7426" s="6" t="s">
        <v>848</v>
      </c>
      <c r="B7426" s="6">
        <v>88850078133</v>
      </c>
      <c r="C7426" s="6">
        <v>99860090986</v>
      </c>
      <c r="D7426" s="6" t="s">
        <v>1649</v>
      </c>
      <c r="E7426" s="6" t="s">
        <v>1650</v>
      </c>
      <c r="F7426">
        <f>ROW()</f>
        <v>7426</v>
      </c>
    </row>
    <row r="7427" spans="1:6">
      <c r="A7427" s="6" t="s">
        <v>848</v>
      </c>
      <c r="B7427" s="6">
        <v>88850078143</v>
      </c>
      <c r="C7427" s="6">
        <v>99860090997</v>
      </c>
      <c r="D7427" s="6" t="s">
        <v>1649</v>
      </c>
      <c r="E7427" s="6" t="s">
        <v>1650</v>
      </c>
      <c r="F7427">
        <f>ROW()</f>
        <v>7427</v>
      </c>
    </row>
    <row r="7428" spans="1:6">
      <c r="A7428" s="6" t="s">
        <v>848</v>
      </c>
      <c r="B7428" s="6">
        <v>88850078153</v>
      </c>
      <c r="C7428" s="6">
        <v>99860091008</v>
      </c>
      <c r="D7428" s="6" t="s">
        <v>1649</v>
      </c>
      <c r="E7428" s="6" t="s">
        <v>1650</v>
      </c>
      <c r="F7428">
        <f>ROW()</f>
        <v>7428</v>
      </c>
    </row>
    <row r="7429" spans="1:6">
      <c r="A7429" s="6" t="s">
        <v>848</v>
      </c>
      <c r="B7429" s="6">
        <v>88850078163</v>
      </c>
      <c r="C7429" s="6">
        <v>99860091019</v>
      </c>
      <c r="D7429" s="6" t="s">
        <v>1649</v>
      </c>
      <c r="E7429" s="6" t="s">
        <v>1650</v>
      </c>
      <c r="F7429">
        <f>ROW()</f>
        <v>7429</v>
      </c>
    </row>
    <row r="7430" spans="1:6">
      <c r="A7430" s="6" t="s">
        <v>848</v>
      </c>
      <c r="B7430" s="6">
        <v>88850078173</v>
      </c>
      <c r="C7430" s="6">
        <v>99860091030</v>
      </c>
      <c r="D7430" s="6" t="s">
        <v>1649</v>
      </c>
      <c r="E7430" s="6" t="s">
        <v>1650</v>
      </c>
      <c r="F7430">
        <f>ROW()</f>
        <v>7430</v>
      </c>
    </row>
    <row r="7431" spans="1:6">
      <c r="A7431" s="6" t="s">
        <v>848</v>
      </c>
      <c r="B7431" s="6">
        <v>88850078183</v>
      </c>
      <c r="C7431" s="6">
        <v>99860091041</v>
      </c>
      <c r="D7431" s="6" t="s">
        <v>1649</v>
      </c>
      <c r="E7431" s="6" t="s">
        <v>1650</v>
      </c>
      <c r="F7431">
        <f>ROW()</f>
        <v>7431</v>
      </c>
    </row>
    <row r="7432" spans="1:6">
      <c r="A7432" s="6" t="s">
        <v>848</v>
      </c>
      <c r="B7432" s="6">
        <v>88850078193</v>
      </c>
      <c r="C7432" s="6">
        <v>99860091052</v>
      </c>
      <c r="D7432" s="6" t="s">
        <v>1649</v>
      </c>
      <c r="E7432" s="6" t="s">
        <v>1650</v>
      </c>
      <c r="F7432">
        <f>ROW()</f>
        <v>7432</v>
      </c>
    </row>
    <row r="7433" spans="1:6">
      <c r="A7433" s="6" t="s">
        <v>848</v>
      </c>
      <c r="B7433" s="6">
        <v>88850078203</v>
      </c>
      <c r="C7433" s="6">
        <v>99860091063</v>
      </c>
      <c r="D7433" s="6" t="s">
        <v>1649</v>
      </c>
      <c r="E7433" s="6" t="s">
        <v>1650</v>
      </c>
      <c r="F7433">
        <f>ROW()</f>
        <v>7433</v>
      </c>
    </row>
    <row r="7434" spans="1:6">
      <c r="A7434" s="7" t="s">
        <v>1709</v>
      </c>
      <c r="B7434" s="3">
        <v>88850078213</v>
      </c>
      <c r="C7434" s="4">
        <v>99860091074</v>
      </c>
      <c r="D7434" s="1" t="s">
        <v>1649</v>
      </c>
      <c r="E7434" s="1" t="s">
        <v>1650</v>
      </c>
      <c r="F7434">
        <f>ROW()</f>
        <v>7434</v>
      </c>
    </row>
    <row r="7435" spans="1:6">
      <c r="A7435" s="7" t="s">
        <v>1709</v>
      </c>
      <c r="B7435" s="3">
        <v>88850078223</v>
      </c>
      <c r="C7435" s="4">
        <v>99860091085</v>
      </c>
      <c r="D7435" s="1" t="s">
        <v>1649</v>
      </c>
      <c r="E7435" s="1" t="s">
        <v>1650</v>
      </c>
      <c r="F7435">
        <f>ROW()</f>
        <v>7435</v>
      </c>
    </row>
    <row r="7436" spans="1:6">
      <c r="A7436" s="1" t="s">
        <v>1709</v>
      </c>
      <c r="B7436" s="3">
        <v>88850078233</v>
      </c>
      <c r="C7436" s="4">
        <v>99860091096</v>
      </c>
      <c r="D7436" s="1" t="s">
        <v>1649</v>
      </c>
      <c r="E7436" s="1" t="s">
        <v>1650</v>
      </c>
      <c r="F7436">
        <f>ROW()</f>
        <v>7436</v>
      </c>
    </row>
    <row r="7437" spans="1:6">
      <c r="A7437" s="1" t="s">
        <v>1709</v>
      </c>
      <c r="B7437" s="3">
        <v>88850078243</v>
      </c>
      <c r="C7437" s="4">
        <v>99860091107</v>
      </c>
      <c r="D7437" s="1" t="s">
        <v>1649</v>
      </c>
      <c r="E7437" s="1" t="s">
        <v>1650</v>
      </c>
      <c r="F7437">
        <f>ROW()</f>
        <v>7437</v>
      </c>
    </row>
    <row r="7438" spans="1:6">
      <c r="A7438" s="1" t="s">
        <v>1709</v>
      </c>
      <c r="B7438" s="3">
        <v>88850078253</v>
      </c>
      <c r="C7438" s="4">
        <v>99860091118</v>
      </c>
      <c r="D7438" s="1" t="s">
        <v>1649</v>
      </c>
      <c r="E7438" s="1" t="s">
        <v>1650</v>
      </c>
      <c r="F7438">
        <f>ROW()</f>
        <v>7438</v>
      </c>
    </row>
    <row r="7439" spans="1:6">
      <c r="A7439" s="1" t="s">
        <v>1709</v>
      </c>
      <c r="B7439" s="3">
        <v>88850078263</v>
      </c>
      <c r="C7439" s="4">
        <v>99860091129</v>
      </c>
      <c r="D7439" s="1" t="s">
        <v>1649</v>
      </c>
      <c r="E7439" s="1" t="s">
        <v>1650</v>
      </c>
      <c r="F7439">
        <f>ROW()</f>
        <v>7439</v>
      </c>
    </row>
    <row r="7440" spans="1:6">
      <c r="A7440" s="1" t="s">
        <v>1709</v>
      </c>
      <c r="B7440" s="3">
        <v>88850078273</v>
      </c>
      <c r="C7440" s="4">
        <v>99860091140</v>
      </c>
      <c r="D7440" s="1" t="s">
        <v>1649</v>
      </c>
      <c r="E7440" s="1" t="s">
        <v>1650</v>
      </c>
      <c r="F7440">
        <f>ROW()</f>
        <v>7440</v>
      </c>
    </row>
    <row r="7441" spans="1:6">
      <c r="A7441" s="1" t="s">
        <v>1709</v>
      </c>
      <c r="B7441" s="3">
        <v>88850078283</v>
      </c>
      <c r="C7441" s="4">
        <v>99860091151</v>
      </c>
      <c r="D7441" s="1" t="s">
        <v>1649</v>
      </c>
      <c r="E7441" s="1" t="s">
        <v>1650</v>
      </c>
      <c r="F7441">
        <f>ROW()</f>
        <v>7441</v>
      </c>
    </row>
    <row r="7442" spans="1:6">
      <c r="A7442" s="1" t="s">
        <v>1709</v>
      </c>
      <c r="B7442" s="3">
        <v>88850078293</v>
      </c>
      <c r="C7442" s="4">
        <v>99860091162</v>
      </c>
      <c r="D7442" s="1" t="s">
        <v>1649</v>
      </c>
      <c r="E7442" s="1" t="s">
        <v>1650</v>
      </c>
      <c r="F7442">
        <f>ROW()</f>
        <v>7442</v>
      </c>
    </row>
    <row r="7443" spans="1:6">
      <c r="A7443" s="1" t="s">
        <v>1709</v>
      </c>
      <c r="B7443" s="3">
        <v>88850078303</v>
      </c>
      <c r="C7443" s="4">
        <v>99860091173</v>
      </c>
      <c r="D7443" s="1" t="s">
        <v>1649</v>
      </c>
      <c r="E7443" s="1" t="s">
        <v>1650</v>
      </c>
      <c r="F7443">
        <f>ROW()</f>
        <v>7443</v>
      </c>
    </row>
    <row r="7444" spans="1:6">
      <c r="A7444" s="6" t="s">
        <v>849</v>
      </c>
      <c r="B7444" s="6">
        <v>88850078313</v>
      </c>
      <c r="C7444" s="6">
        <v>99860091184</v>
      </c>
      <c r="D7444" s="6" t="s">
        <v>1649</v>
      </c>
      <c r="E7444" s="6" t="s">
        <v>1650</v>
      </c>
      <c r="F7444">
        <f>ROW()</f>
        <v>7444</v>
      </c>
    </row>
    <row r="7445" spans="1:6">
      <c r="A7445" s="6" t="s">
        <v>849</v>
      </c>
      <c r="B7445" s="6">
        <v>88850078323</v>
      </c>
      <c r="C7445" s="6">
        <v>99860091195</v>
      </c>
      <c r="D7445" s="6" t="s">
        <v>1649</v>
      </c>
      <c r="E7445" s="6" t="s">
        <v>1650</v>
      </c>
      <c r="F7445">
        <f>ROW()</f>
        <v>7445</v>
      </c>
    </row>
    <row r="7446" spans="1:6">
      <c r="A7446" s="6" t="s">
        <v>849</v>
      </c>
      <c r="B7446" s="6">
        <v>88850078333</v>
      </c>
      <c r="C7446" s="6">
        <v>99860091206</v>
      </c>
      <c r="D7446" s="6" t="s">
        <v>1649</v>
      </c>
      <c r="E7446" s="6" t="s">
        <v>1650</v>
      </c>
      <c r="F7446">
        <f>ROW()</f>
        <v>7446</v>
      </c>
    </row>
    <row r="7447" spans="1:6">
      <c r="A7447" s="6" t="s">
        <v>849</v>
      </c>
      <c r="B7447" s="6">
        <v>88850078343</v>
      </c>
      <c r="C7447" s="6">
        <v>99860091217</v>
      </c>
      <c r="D7447" s="6" t="s">
        <v>1649</v>
      </c>
      <c r="E7447" s="6" t="s">
        <v>1650</v>
      </c>
      <c r="F7447">
        <f>ROW()</f>
        <v>7447</v>
      </c>
    </row>
    <row r="7448" spans="1:6">
      <c r="A7448" s="6" t="s">
        <v>849</v>
      </c>
      <c r="B7448" s="6">
        <v>88850078353</v>
      </c>
      <c r="C7448" s="6">
        <v>99860091228</v>
      </c>
      <c r="D7448" s="6" t="s">
        <v>1649</v>
      </c>
      <c r="E7448" s="6" t="s">
        <v>1650</v>
      </c>
      <c r="F7448">
        <f>ROW()</f>
        <v>7448</v>
      </c>
    </row>
    <row r="7449" spans="1:6">
      <c r="A7449" s="6" t="s">
        <v>849</v>
      </c>
      <c r="B7449" s="6">
        <v>88850078363</v>
      </c>
      <c r="C7449" s="6">
        <v>99860091239</v>
      </c>
      <c r="D7449" s="6" t="s">
        <v>1649</v>
      </c>
      <c r="E7449" s="6" t="s">
        <v>1650</v>
      </c>
      <c r="F7449">
        <f>ROW()</f>
        <v>7449</v>
      </c>
    </row>
    <row r="7450" spans="1:6">
      <c r="A7450" s="6" t="s">
        <v>849</v>
      </c>
      <c r="B7450" s="6">
        <v>88850078373</v>
      </c>
      <c r="C7450" s="6">
        <v>99860091250</v>
      </c>
      <c r="D7450" s="6" t="s">
        <v>1649</v>
      </c>
      <c r="E7450" s="6" t="s">
        <v>1650</v>
      </c>
      <c r="F7450">
        <f>ROW()</f>
        <v>7450</v>
      </c>
    </row>
    <row r="7451" spans="1:6">
      <c r="A7451" s="6" t="s">
        <v>849</v>
      </c>
      <c r="B7451" s="6">
        <v>88850078383</v>
      </c>
      <c r="C7451" s="6">
        <v>99860091261</v>
      </c>
      <c r="D7451" s="6" t="s">
        <v>1649</v>
      </c>
      <c r="E7451" s="6" t="s">
        <v>1650</v>
      </c>
      <c r="F7451">
        <f>ROW()</f>
        <v>7451</v>
      </c>
    </row>
    <row r="7452" spans="1:6">
      <c r="A7452" s="6" t="s">
        <v>849</v>
      </c>
      <c r="B7452" s="6">
        <v>88850078393</v>
      </c>
      <c r="C7452" s="6">
        <v>99860091272</v>
      </c>
      <c r="D7452" s="6" t="s">
        <v>1649</v>
      </c>
      <c r="E7452" s="6" t="s">
        <v>1650</v>
      </c>
      <c r="F7452">
        <f>ROW()</f>
        <v>7452</v>
      </c>
    </row>
    <row r="7453" spans="1:6">
      <c r="A7453" s="6" t="s">
        <v>849</v>
      </c>
      <c r="B7453" s="6">
        <v>88850078403</v>
      </c>
      <c r="C7453" s="6">
        <v>99860091283</v>
      </c>
      <c r="D7453" s="6" t="s">
        <v>1649</v>
      </c>
      <c r="E7453" s="6" t="s">
        <v>1650</v>
      </c>
      <c r="F7453">
        <f>ROW()</f>
        <v>7453</v>
      </c>
    </row>
    <row r="7454" spans="1:6">
      <c r="A7454" s="7" t="s">
        <v>852</v>
      </c>
      <c r="B7454" s="3">
        <v>88850078613</v>
      </c>
      <c r="C7454" s="4">
        <v>99860091514</v>
      </c>
      <c r="D7454" s="1" t="s">
        <v>1649</v>
      </c>
      <c r="E7454" s="1" t="s">
        <v>1650</v>
      </c>
      <c r="F7454">
        <f>ROW()</f>
        <v>7454</v>
      </c>
    </row>
    <row r="7455" spans="1:6">
      <c r="A7455" s="7" t="s">
        <v>852</v>
      </c>
      <c r="B7455" s="3">
        <v>88850078623</v>
      </c>
      <c r="C7455" s="4">
        <v>99860091525</v>
      </c>
      <c r="D7455" s="1" t="s">
        <v>1649</v>
      </c>
      <c r="E7455" s="1" t="s">
        <v>1650</v>
      </c>
      <c r="F7455">
        <f>ROW()</f>
        <v>7455</v>
      </c>
    </row>
    <row r="7456" spans="1:6">
      <c r="A7456" s="1" t="s">
        <v>852</v>
      </c>
      <c r="B7456" s="3">
        <v>88850078633</v>
      </c>
      <c r="C7456" s="4">
        <v>99860091536</v>
      </c>
      <c r="D7456" s="1" t="s">
        <v>1649</v>
      </c>
      <c r="E7456" s="1" t="s">
        <v>1650</v>
      </c>
      <c r="F7456">
        <f>ROW()</f>
        <v>7456</v>
      </c>
    </row>
    <row r="7457" spans="1:6">
      <c r="A7457" s="1" t="s">
        <v>852</v>
      </c>
      <c r="B7457" s="3">
        <v>88850078643</v>
      </c>
      <c r="C7457" s="4">
        <v>99860091547</v>
      </c>
      <c r="D7457" s="1" t="s">
        <v>1649</v>
      </c>
      <c r="E7457" s="1" t="s">
        <v>1650</v>
      </c>
      <c r="F7457">
        <f>ROW()</f>
        <v>7457</v>
      </c>
    </row>
    <row r="7458" spans="1:6">
      <c r="A7458" s="1" t="s">
        <v>852</v>
      </c>
      <c r="B7458" s="3">
        <v>88850078653</v>
      </c>
      <c r="C7458" s="4">
        <v>99860091558</v>
      </c>
      <c r="D7458" s="1" t="s">
        <v>1649</v>
      </c>
      <c r="E7458" s="1" t="s">
        <v>1650</v>
      </c>
      <c r="F7458">
        <f>ROW()</f>
        <v>7458</v>
      </c>
    </row>
    <row r="7459" spans="1:6">
      <c r="A7459" s="1" t="s">
        <v>852</v>
      </c>
      <c r="B7459" s="3">
        <v>88850078663</v>
      </c>
      <c r="C7459" s="4">
        <v>99860091569</v>
      </c>
      <c r="D7459" s="1" t="s">
        <v>1649</v>
      </c>
      <c r="E7459" s="1" t="s">
        <v>1650</v>
      </c>
      <c r="F7459">
        <f>ROW()</f>
        <v>7459</v>
      </c>
    </row>
    <row r="7460" spans="1:6">
      <c r="A7460" s="1" t="s">
        <v>852</v>
      </c>
      <c r="B7460" s="3">
        <v>88850078673</v>
      </c>
      <c r="C7460" s="4">
        <v>99860091580</v>
      </c>
      <c r="D7460" s="1" t="s">
        <v>1649</v>
      </c>
      <c r="E7460" s="1" t="s">
        <v>1650</v>
      </c>
      <c r="F7460">
        <f>ROW()</f>
        <v>7460</v>
      </c>
    </row>
    <row r="7461" spans="1:6">
      <c r="A7461" s="1" t="s">
        <v>852</v>
      </c>
      <c r="B7461" s="3">
        <v>88850078683</v>
      </c>
      <c r="C7461" s="4">
        <v>99860091591</v>
      </c>
      <c r="D7461" s="1" t="s">
        <v>1649</v>
      </c>
      <c r="E7461" s="1" t="s">
        <v>1650</v>
      </c>
      <c r="F7461">
        <f>ROW()</f>
        <v>7461</v>
      </c>
    </row>
    <row r="7462" spans="1:6">
      <c r="A7462" s="1" t="s">
        <v>852</v>
      </c>
      <c r="B7462" s="3">
        <v>88850078693</v>
      </c>
      <c r="C7462" s="4">
        <v>99860091602</v>
      </c>
      <c r="D7462" s="1" t="s">
        <v>1649</v>
      </c>
      <c r="E7462" s="1" t="s">
        <v>1650</v>
      </c>
      <c r="F7462">
        <f>ROW()</f>
        <v>7462</v>
      </c>
    </row>
    <row r="7463" spans="1:6">
      <c r="A7463" s="1" t="s">
        <v>852</v>
      </c>
      <c r="B7463" s="3">
        <v>88850078703</v>
      </c>
      <c r="C7463" s="4">
        <v>99860091613</v>
      </c>
      <c r="D7463" s="1" t="s">
        <v>1649</v>
      </c>
      <c r="E7463" s="1" t="s">
        <v>1650</v>
      </c>
      <c r="F7463">
        <f>ROW()</f>
        <v>7463</v>
      </c>
    </row>
    <row r="7464" spans="1:6">
      <c r="A7464" s="7" t="s">
        <v>854</v>
      </c>
      <c r="B7464" s="3">
        <v>88850078813</v>
      </c>
      <c r="C7464" s="4">
        <v>99860091734</v>
      </c>
      <c r="D7464" s="1" t="s">
        <v>1649</v>
      </c>
      <c r="E7464" s="1" t="s">
        <v>1650</v>
      </c>
      <c r="F7464">
        <f>ROW()</f>
        <v>7464</v>
      </c>
    </row>
    <row r="7465" spans="1:6">
      <c r="A7465" s="7" t="s">
        <v>854</v>
      </c>
      <c r="B7465" s="3">
        <v>88850078823</v>
      </c>
      <c r="C7465" s="4">
        <v>99860091745</v>
      </c>
      <c r="D7465" s="1" t="s">
        <v>1649</v>
      </c>
      <c r="E7465" s="1" t="s">
        <v>1650</v>
      </c>
      <c r="F7465">
        <f>ROW()</f>
        <v>7465</v>
      </c>
    </row>
    <row r="7466" spans="1:6">
      <c r="A7466" s="1" t="s">
        <v>854</v>
      </c>
      <c r="B7466" s="3">
        <v>88850078833</v>
      </c>
      <c r="C7466" s="4">
        <v>99860091756</v>
      </c>
      <c r="D7466" s="1" t="s">
        <v>1649</v>
      </c>
      <c r="E7466" s="1" t="s">
        <v>1650</v>
      </c>
      <c r="F7466">
        <f>ROW()</f>
        <v>7466</v>
      </c>
    </row>
    <row r="7467" spans="1:6">
      <c r="A7467" s="1" t="s">
        <v>854</v>
      </c>
      <c r="B7467" s="3">
        <v>88850078843</v>
      </c>
      <c r="C7467" s="4">
        <v>99860091767</v>
      </c>
      <c r="D7467" s="1" t="s">
        <v>1649</v>
      </c>
      <c r="E7467" s="1" t="s">
        <v>1650</v>
      </c>
      <c r="F7467">
        <f>ROW()</f>
        <v>7467</v>
      </c>
    </row>
    <row r="7468" spans="1:6">
      <c r="A7468" s="1" t="s">
        <v>854</v>
      </c>
      <c r="B7468" s="3">
        <v>88850078853</v>
      </c>
      <c r="C7468" s="4">
        <v>99860091778</v>
      </c>
      <c r="D7468" s="1" t="s">
        <v>1649</v>
      </c>
      <c r="E7468" s="1" t="s">
        <v>1650</v>
      </c>
      <c r="F7468">
        <f>ROW()</f>
        <v>7468</v>
      </c>
    </row>
    <row r="7469" spans="1:6">
      <c r="A7469" s="1" t="s">
        <v>854</v>
      </c>
      <c r="B7469" s="3">
        <v>88850078863</v>
      </c>
      <c r="C7469" s="4">
        <v>99860091789</v>
      </c>
      <c r="D7469" s="1" t="s">
        <v>1649</v>
      </c>
      <c r="E7469" s="1" t="s">
        <v>1650</v>
      </c>
      <c r="F7469">
        <f>ROW()</f>
        <v>7469</v>
      </c>
    </row>
    <row r="7470" spans="1:6">
      <c r="A7470" s="1" t="s">
        <v>854</v>
      </c>
      <c r="B7470" s="3">
        <v>88850078873</v>
      </c>
      <c r="C7470" s="4">
        <v>99860091800</v>
      </c>
      <c r="D7470" s="1" t="s">
        <v>1649</v>
      </c>
      <c r="E7470" s="1" t="s">
        <v>1650</v>
      </c>
      <c r="F7470">
        <f>ROW()</f>
        <v>7470</v>
      </c>
    </row>
    <row r="7471" spans="1:6">
      <c r="A7471" s="1" t="s">
        <v>854</v>
      </c>
      <c r="B7471" s="3">
        <v>88850078883</v>
      </c>
      <c r="C7471" s="4">
        <v>99860091811</v>
      </c>
      <c r="D7471" s="1" t="s">
        <v>1649</v>
      </c>
      <c r="E7471" s="1" t="s">
        <v>1650</v>
      </c>
      <c r="F7471">
        <f>ROW()</f>
        <v>7471</v>
      </c>
    </row>
    <row r="7472" spans="1:6">
      <c r="A7472" s="1" t="s">
        <v>854</v>
      </c>
      <c r="B7472" s="3">
        <v>88850078893</v>
      </c>
      <c r="C7472" s="4">
        <v>99860091822</v>
      </c>
      <c r="D7472" s="1" t="s">
        <v>1649</v>
      </c>
      <c r="E7472" s="1" t="s">
        <v>1650</v>
      </c>
      <c r="F7472">
        <f>ROW()</f>
        <v>7472</v>
      </c>
    </row>
    <row r="7473" spans="1:6">
      <c r="A7473" s="1" t="s">
        <v>854</v>
      </c>
      <c r="B7473" s="3">
        <v>88850078903</v>
      </c>
      <c r="C7473" s="4">
        <v>99860091833</v>
      </c>
      <c r="D7473" s="1" t="s">
        <v>1649</v>
      </c>
      <c r="E7473" s="1" t="s">
        <v>1650</v>
      </c>
      <c r="F7473">
        <f>ROW()</f>
        <v>7473</v>
      </c>
    </row>
    <row r="7474" spans="1:6">
      <c r="A7474" s="6" t="s">
        <v>855</v>
      </c>
      <c r="B7474" s="6">
        <v>88850078913</v>
      </c>
      <c r="C7474" s="6">
        <v>99860091844</v>
      </c>
      <c r="D7474" s="6" t="s">
        <v>1649</v>
      </c>
      <c r="E7474" s="6" t="s">
        <v>1650</v>
      </c>
      <c r="F7474">
        <f>ROW()</f>
        <v>7474</v>
      </c>
    </row>
    <row r="7475" spans="1:6">
      <c r="A7475" s="6" t="s">
        <v>855</v>
      </c>
      <c r="B7475" s="6">
        <v>88850078923</v>
      </c>
      <c r="C7475" s="6">
        <v>99860091855</v>
      </c>
      <c r="D7475" s="6" t="s">
        <v>1649</v>
      </c>
      <c r="E7475" s="6" t="s">
        <v>1650</v>
      </c>
      <c r="F7475">
        <f>ROW()</f>
        <v>7475</v>
      </c>
    </row>
    <row r="7476" spans="1:6">
      <c r="A7476" s="6" t="s">
        <v>855</v>
      </c>
      <c r="B7476" s="6">
        <v>88850078933</v>
      </c>
      <c r="C7476" s="6">
        <v>99860091866</v>
      </c>
      <c r="D7476" s="6" t="s">
        <v>1649</v>
      </c>
      <c r="E7476" s="6" t="s">
        <v>1650</v>
      </c>
      <c r="F7476">
        <f>ROW()</f>
        <v>7476</v>
      </c>
    </row>
    <row r="7477" spans="1:6">
      <c r="A7477" s="6" t="s">
        <v>855</v>
      </c>
      <c r="B7477" s="6">
        <v>88850078943</v>
      </c>
      <c r="C7477" s="6">
        <v>99860091877</v>
      </c>
      <c r="D7477" s="6" t="s">
        <v>1649</v>
      </c>
      <c r="E7477" s="6" t="s">
        <v>1650</v>
      </c>
      <c r="F7477">
        <f>ROW()</f>
        <v>7477</v>
      </c>
    </row>
    <row r="7478" spans="1:6">
      <c r="A7478" s="6" t="s">
        <v>855</v>
      </c>
      <c r="B7478" s="6">
        <v>88850078953</v>
      </c>
      <c r="C7478" s="6">
        <v>99860091888</v>
      </c>
      <c r="D7478" s="6" t="s">
        <v>1649</v>
      </c>
      <c r="E7478" s="6" t="s">
        <v>1650</v>
      </c>
      <c r="F7478">
        <f>ROW()</f>
        <v>7478</v>
      </c>
    </row>
    <row r="7479" spans="1:6">
      <c r="A7479" s="6" t="s">
        <v>855</v>
      </c>
      <c r="B7479" s="6">
        <v>88850078963</v>
      </c>
      <c r="C7479" s="6">
        <v>99860091899</v>
      </c>
      <c r="D7479" s="6" t="s">
        <v>1649</v>
      </c>
      <c r="E7479" s="6" t="s">
        <v>1650</v>
      </c>
      <c r="F7479">
        <f>ROW()</f>
        <v>7479</v>
      </c>
    </row>
    <row r="7480" spans="1:6">
      <c r="A7480" s="6" t="s">
        <v>855</v>
      </c>
      <c r="B7480" s="6">
        <v>88850078973</v>
      </c>
      <c r="C7480" s="6">
        <v>99860091910</v>
      </c>
      <c r="D7480" s="6" t="s">
        <v>1649</v>
      </c>
      <c r="E7480" s="6" t="s">
        <v>1650</v>
      </c>
      <c r="F7480">
        <f>ROW()</f>
        <v>7480</v>
      </c>
    </row>
    <row r="7481" spans="1:6">
      <c r="A7481" s="6" t="s">
        <v>855</v>
      </c>
      <c r="B7481" s="6">
        <v>88850078983</v>
      </c>
      <c r="C7481" s="6">
        <v>99860091921</v>
      </c>
      <c r="D7481" s="6" t="s">
        <v>1649</v>
      </c>
      <c r="E7481" s="6" t="s">
        <v>1650</v>
      </c>
      <c r="F7481">
        <f>ROW()</f>
        <v>7481</v>
      </c>
    </row>
    <row r="7482" spans="1:6">
      <c r="A7482" s="6" t="s">
        <v>855</v>
      </c>
      <c r="B7482" s="6">
        <v>88850078993</v>
      </c>
      <c r="C7482" s="6">
        <v>99860091932</v>
      </c>
      <c r="D7482" s="6" t="s">
        <v>1649</v>
      </c>
      <c r="E7482" s="6" t="s">
        <v>1650</v>
      </c>
      <c r="F7482">
        <f>ROW()</f>
        <v>7482</v>
      </c>
    </row>
    <row r="7483" spans="1:6">
      <c r="A7483" s="6" t="s">
        <v>855</v>
      </c>
      <c r="B7483" s="6">
        <v>88850079003</v>
      </c>
      <c r="C7483" s="6">
        <v>99860091943</v>
      </c>
      <c r="D7483" s="6" t="s">
        <v>1649</v>
      </c>
      <c r="E7483" s="6" t="s">
        <v>1650</v>
      </c>
      <c r="F7483">
        <f>ROW()</f>
        <v>7483</v>
      </c>
    </row>
    <row r="7484" spans="1:6">
      <c r="A7484" s="7" t="s">
        <v>856</v>
      </c>
      <c r="B7484" s="3">
        <v>88850079013</v>
      </c>
      <c r="C7484" s="4">
        <v>99860091954</v>
      </c>
      <c r="D7484" s="1" t="s">
        <v>1649</v>
      </c>
      <c r="E7484" s="1" t="s">
        <v>1650</v>
      </c>
      <c r="F7484">
        <f>ROW()</f>
        <v>7484</v>
      </c>
    </row>
    <row r="7485" spans="1:6">
      <c r="A7485" s="7" t="s">
        <v>856</v>
      </c>
      <c r="B7485" s="3">
        <v>88850079023</v>
      </c>
      <c r="C7485" s="4">
        <v>99860091965</v>
      </c>
      <c r="D7485" s="1" t="s">
        <v>1649</v>
      </c>
      <c r="E7485" s="1" t="s">
        <v>1650</v>
      </c>
      <c r="F7485">
        <f>ROW()</f>
        <v>7485</v>
      </c>
    </row>
    <row r="7486" spans="1:6">
      <c r="A7486" s="1" t="s">
        <v>856</v>
      </c>
      <c r="B7486" s="3">
        <v>88850079033</v>
      </c>
      <c r="C7486" s="4">
        <v>99860091976</v>
      </c>
      <c r="D7486" s="1" t="s">
        <v>1649</v>
      </c>
      <c r="E7486" s="1" t="s">
        <v>1650</v>
      </c>
      <c r="F7486">
        <f>ROW()</f>
        <v>7486</v>
      </c>
    </row>
    <row r="7487" spans="1:6">
      <c r="A7487" s="1" t="s">
        <v>856</v>
      </c>
      <c r="B7487" s="3">
        <v>88850079043</v>
      </c>
      <c r="C7487" s="4">
        <v>99860091987</v>
      </c>
      <c r="D7487" s="1" t="s">
        <v>1649</v>
      </c>
      <c r="E7487" s="1" t="s">
        <v>1650</v>
      </c>
      <c r="F7487">
        <f>ROW()</f>
        <v>7487</v>
      </c>
    </row>
    <row r="7488" spans="1:6">
      <c r="A7488" s="1" t="s">
        <v>856</v>
      </c>
      <c r="B7488" s="3">
        <v>88850079053</v>
      </c>
      <c r="C7488" s="4">
        <v>99860091998</v>
      </c>
      <c r="D7488" s="1" t="s">
        <v>1649</v>
      </c>
      <c r="E7488" s="1" t="s">
        <v>1650</v>
      </c>
      <c r="F7488">
        <f>ROW()</f>
        <v>7488</v>
      </c>
    </row>
    <row r="7489" spans="1:6">
      <c r="A7489" s="1" t="s">
        <v>856</v>
      </c>
      <c r="B7489" s="3">
        <v>88850079063</v>
      </c>
      <c r="C7489" s="4">
        <v>99860092009</v>
      </c>
      <c r="D7489" s="1" t="s">
        <v>1649</v>
      </c>
      <c r="E7489" s="1" t="s">
        <v>1650</v>
      </c>
      <c r="F7489">
        <f>ROW()</f>
        <v>7489</v>
      </c>
    </row>
    <row r="7490" spans="1:6">
      <c r="A7490" s="1" t="s">
        <v>856</v>
      </c>
      <c r="B7490" s="3">
        <v>88850079073</v>
      </c>
      <c r="C7490" s="4">
        <v>99860092020</v>
      </c>
      <c r="D7490" s="1" t="s">
        <v>1649</v>
      </c>
      <c r="E7490" s="1" t="s">
        <v>1650</v>
      </c>
      <c r="F7490">
        <f>ROW()</f>
        <v>7490</v>
      </c>
    </row>
    <row r="7491" spans="1:6">
      <c r="A7491" s="1" t="s">
        <v>856</v>
      </c>
      <c r="B7491" s="3">
        <v>88850079083</v>
      </c>
      <c r="C7491" s="4">
        <v>99860092031</v>
      </c>
      <c r="D7491" s="1" t="s">
        <v>1649</v>
      </c>
      <c r="E7491" s="1" t="s">
        <v>1650</v>
      </c>
      <c r="F7491">
        <f>ROW()</f>
        <v>7491</v>
      </c>
    </row>
    <row r="7492" spans="1:6">
      <c r="A7492" s="1" t="s">
        <v>856</v>
      </c>
      <c r="B7492" s="3">
        <v>88850079093</v>
      </c>
      <c r="C7492" s="4">
        <v>99860092042</v>
      </c>
      <c r="D7492" s="1" t="s">
        <v>1649</v>
      </c>
      <c r="E7492" s="1" t="s">
        <v>1650</v>
      </c>
      <c r="F7492">
        <f>ROW()</f>
        <v>7492</v>
      </c>
    </row>
    <row r="7493" spans="1:6">
      <c r="A7493" s="1" t="s">
        <v>856</v>
      </c>
      <c r="B7493" s="3">
        <v>88850079103</v>
      </c>
      <c r="C7493" s="4">
        <v>99860092053</v>
      </c>
      <c r="D7493" s="1" t="s">
        <v>1649</v>
      </c>
      <c r="E7493" s="1" t="s">
        <v>1650</v>
      </c>
      <c r="F7493">
        <f>ROW()</f>
        <v>7493</v>
      </c>
    </row>
    <row r="7494" spans="1:6">
      <c r="A7494" s="7" t="s">
        <v>858</v>
      </c>
      <c r="B7494" s="3">
        <v>88850079213</v>
      </c>
      <c r="C7494" s="4">
        <v>99860092174</v>
      </c>
      <c r="D7494" s="1" t="s">
        <v>1649</v>
      </c>
      <c r="E7494" s="1" t="s">
        <v>1650</v>
      </c>
      <c r="F7494">
        <f>ROW()</f>
        <v>7494</v>
      </c>
    </row>
    <row r="7495" spans="1:6">
      <c r="A7495" s="7" t="s">
        <v>858</v>
      </c>
      <c r="B7495" s="3">
        <v>88850079223</v>
      </c>
      <c r="C7495" s="4">
        <v>99860092185</v>
      </c>
      <c r="D7495" s="1" t="s">
        <v>1649</v>
      </c>
      <c r="E7495" s="1" t="s">
        <v>1650</v>
      </c>
      <c r="F7495">
        <f>ROW()</f>
        <v>7495</v>
      </c>
    </row>
    <row r="7496" spans="1:6">
      <c r="A7496" s="1" t="s">
        <v>858</v>
      </c>
      <c r="B7496" s="3">
        <v>88850079233</v>
      </c>
      <c r="C7496" s="4">
        <v>99860092196</v>
      </c>
      <c r="D7496" s="1" t="s">
        <v>1649</v>
      </c>
      <c r="E7496" s="1" t="s">
        <v>1650</v>
      </c>
      <c r="F7496">
        <f>ROW()</f>
        <v>7496</v>
      </c>
    </row>
    <row r="7497" spans="1:6">
      <c r="A7497" s="1" t="s">
        <v>858</v>
      </c>
      <c r="B7497" s="3">
        <v>88850079243</v>
      </c>
      <c r="C7497" s="4">
        <v>99860092207</v>
      </c>
      <c r="D7497" s="1" t="s">
        <v>1649</v>
      </c>
      <c r="E7497" s="1" t="s">
        <v>1650</v>
      </c>
      <c r="F7497">
        <f>ROW()</f>
        <v>7497</v>
      </c>
    </row>
    <row r="7498" spans="1:6">
      <c r="A7498" s="1" t="s">
        <v>858</v>
      </c>
      <c r="B7498" s="3">
        <v>88850079253</v>
      </c>
      <c r="C7498" s="4">
        <v>99860092218</v>
      </c>
      <c r="D7498" s="1" t="s">
        <v>1649</v>
      </c>
      <c r="E7498" s="1" t="s">
        <v>1650</v>
      </c>
      <c r="F7498">
        <f>ROW()</f>
        <v>7498</v>
      </c>
    </row>
    <row r="7499" spans="1:6">
      <c r="A7499" s="1" t="s">
        <v>858</v>
      </c>
      <c r="B7499" s="3">
        <v>88850079263</v>
      </c>
      <c r="C7499" s="4">
        <v>99860092229</v>
      </c>
      <c r="D7499" s="1" t="s">
        <v>1649</v>
      </c>
      <c r="E7499" s="1" t="s">
        <v>1650</v>
      </c>
      <c r="F7499">
        <f>ROW()</f>
        <v>7499</v>
      </c>
    </row>
    <row r="7500" spans="1:6">
      <c r="A7500" s="1" t="s">
        <v>858</v>
      </c>
      <c r="B7500" s="3">
        <v>88850079273</v>
      </c>
      <c r="C7500" s="4">
        <v>99860092240</v>
      </c>
      <c r="D7500" s="1" t="s">
        <v>1649</v>
      </c>
      <c r="E7500" s="1" t="s">
        <v>1650</v>
      </c>
      <c r="F7500">
        <f>ROW()</f>
        <v>7500</v>
      </c>
    </row>
    <row r="7501" spans="1:6">
      <c r="A7501" s="1" t="s">
        <v>858</v>
      </c>
      <c r="B7501" s="3">
        <v>88850079283</v>
      </c>
      <c r="C7501" s="4">
        <v>99860092251</v>
      </c>
      <c r="D7501" s="1" t="s">
        <v>1649</v>
      </c>
      <c r="E7501" s="1" t="s">
        <v>1650</v>
      </c>
      <c r="F7501">
        <f>ROW()</f>
        <v>7501</v>
      </c>
    </row>
    <row r="7502" spans="1:6">
      <c r="A7502" s="1" t="s">
        <v>858</v>
      </c>
      <c r="B7502" s="3">
        <v>88850079293</v>
      </c>
      <c r="C7502" s="4">
        <v>99860092262</v>
      </c>
      <c r="D7502" s="1" t="s">
        <v>1649</v>
      </c>
      <c r="E7502" s="1" t="s">
        <v>1650</v>
      </c>
      <c r="F7502">
        <f>ROW()</f>
        <v>7502</v>
      </c>
    </row>
    <row r="7503" spans="1:6">
      <c r="A7503" s="1" t="s">
        <v>858</v>
      </c>
      <c r="B7503" s="3">
        <v>88850079303</v>
      </c>
      <c r="C7503" s="4">
        <v>99860092273</v>
      </c>
      <c r="D7503" s="1" t="s">
        <v>1649</v>
      </c>
      <c r="E7503" s="1" t="s">
        <v>1650</v>
      </c>
      <c r="F7503">
        <f>ROW()</f>
        <v>7503</v>
      </c>
    </row>
    <row r="7504" spans="1:6">
      <c r="A7504" s="6" t="s">
        <v>859</v>
      </c>
      <c r="B7504" s="6">
        <v>88850079313</v>
      </c>
      <c r="C7504" s="6">
        <v>99860092284</v>
      </c>
      <c r="D7504" s="6" t="s">
        <v>1649</v>
      </c>
      <c r="E7504" s="6" t="s">
        <v>1650</v>
      </c>
      <c r="F7504">
        <f>ROW()</f>
        <v>7504</v>
      </c>
    </row>
    <row r="7505" spans="1:6">
      <c r="A7505" s="6" t="s">
        <v>859</v>
      </c>
      <c r="B7505" s="6">
        <v>88850079323</v>
      </c>
      <c r="C7505" s="6">
        <v>99860092295</v>
      </c>
      <c r="D7505" s="6" t="s">
        <v>1649</v>
      </c>
      <c r="E7505" s="6" t="s">
        <v>1650</v>
      </c>
      <c r="F7505">
        <f>ROW()</f>
        <v>7505</v>
      </c>
    </row>
    <row r="7506" spans="1:6">
      <c r="A7506" s="6" t="s">
        <v>859</v>
      </c>
      <c r="B7506" s="6">
        <v>88850079333</v>
      </c>
      <c r="C7506" s="6">
        <v>99860092306</v>
      </c>
      <c r="D7506" s="6" t="s">
        <v>1649</v>
      </c>
      <c r="E7506" s="6" t="s">
        <v>1650</v>
      </c>
      <c r="F7506">
        <f>ROW()</f>
        <v>7506</v>
      </c>
    </row>
    <row r="7507" spans="1:6">
      <c r="A7507" s="6" t="s">
        <v>859</v>
      </c>
      <c r="B7507" s="6">
        <v>88850079343</v>
      </c>
      <c r="C7507" s="6">
        <v>99860092317</v>
      </c>
      <c r="D7507" s="6" t="s">
        <v>1649</v>
      </c>
      <c r="E7507" s="6" t="s">
        <v>1650</v>
      </c>
      <c r="F7507">
        <f>ROW()</f>
        <v>7507</v>
      </c>
    </row>
    <row r="7508" spans="1:6">
      <c r="A7508" s="6" t="s">
        <v>859</v>
      </c>
      <c r="B7508" s="6">
        <v>88850079353</v>
      </c>
      <c r="C7508" s="6">
        <v>99860092328</v>
      </c>
      <c r="D7508" s="6" t="s">
        <v>1649</v>
      </c>
      <c r="E7508" s="6" t="s">
        <v>1650</v>
      </c>
      <c r="F7508">
        <f>ROW()</f>
        <v>7508</v>
      </c>
    </row>
    <row r="7509" spans="1:6">
      <c r="A7509" s="6" t="s">
        <v>859</v>
      </c>
      <c r="B7509" s="6">
        <v>88850079363</v>
      </c>
      <c r="C7509" s="6">
        <v>99860092339</v>
      </c>
      <c r="D7509" s="6" t="s">
        <v>1649</v>
      </c>
      <c r="E7509" s="6" t="s">
        <v>1650</v>
      </c>
      <c r="F7509">
        <f>ROW()</f>
        <v>7509</v>
      </c>
    </row>
    <row r="7510" spans="1:6">
      <c r="A7510" s="6" t="s">
        <v>859</v>
      </c>
      <c r="B7510" s="6">
        <v>88850079373</v>
      </c>
      <c r="C7510" s="6">
        <v>99860092350</v>
      </c>
      <c r="D7510" s="6" t="s">
        <v>1649</v>
      </c>
      <c r="E7510" s="6" t="s">
        <v>1650</v>
      </c>
      <c r="F7510">
        <f>ROW()</f>
        <v>7510</v>
      </c>
    </row>
    <row r="7511" spans="1:6">
      <c r="A7511" s="6" t="s">
        <v>859</v>
      </c>
      <c r="B7511" s="6">
        <v>88850079383</v>
      </c>
      <c r="C7511" s="6">
        <v>99860092361</v>
      </c>
      <c r="D7511" s="6" t="s">
        <v>1649</v>
      </c>
      <c r="E7511" s="6" t="s">
        <v>1650</v>
      </c>
      <c r="F7511">
        <f>ROW()</f>
        <v>7511</v>
      </c>
    </row>
    <row r="7512" spans="1:6">
      <c r="A7512" s="6" t="s">
        <v>859</v>
      </c>
      <c r="B7512" s="6">
        <v>88850079393</v>
      </c>
      <c r="C7512" s="6">
        <v>99860092372</v>
      </c>
      <c r="D7512" s="6" t="s">
        <v>1649</v>
      </c>
      <c r="E7512" s="6" t="s">
        <v>1650</v>
      </c>
      <c r="F7512">
        <f>ROW()</f>
        <v>7512</v>
      </c>
    </row>
    <row r="7513" spans="1:6">
      <c r="A7513" s="6" t="s">
        <v>859</v>
      </c>
      <c r="B7513" s="6">
        <v>88850079403</v>
      </c>
      <c r="C7513" s="6">
        <v>99860092383</v>
      </c>
      <c r="D7513" s="6" t="s">
        <v>1649</v>
      </c>
      <c r="E7513" s="6" t="s">
        <v>1650</v>
      </c>
      <c r="F7513">
        <f>ROW()</f>
        <v>7513</v>
      </c>
    </row>
    <row r="7514" spans="1:6">
      <c r="A7514" s="7" t="s">
        <v>860</v>
      </c>
      <c r="B7514" s="3">
        <v>88850079413</v>
      </c>
      <c r="C7514" s="4">
        <v>99860092394</v>
      </c>
      <c r="D7514" s="1" t="s">
        <v>1649</v>
      </c>
      <c r="E7514" s="1" t="s">
        <v>1650</v>
      </c>
      <c r="F7514">
        <f>ROW()</f>
        <v>7514</v>
      </c>
    </row>
    <row r="7515" spans="1:6">
      <c r="A7515" s="7" t="s">
        <v>860</v>
      </c>
      <c r="B7515" s="3">
        <v>88850079423</v>
      </c>
      <c r="C7515" s="4">
        <v>99860092405</v>
      </c>
      <c r="D7515" s="1" t="s">
        <v>1649</v>
      </c>
      <c r="E7515" s="1" t="s">
        <v>1650</v>
      </c>
      <c r="F7515">
        <f>ROW()</f>
        <v>7515</v>
      </c>
    </row>
    <row r="7516" spans="1:6">
      <c r="A7516" s="1" t="s">
        <v>860</v>
      </c>
      <c r="B7516" s="3">
        <v>88850079433</v>
      </c>
      <c r="C7516" s="4">
        <v>99860092416</v>
      </c>
      <c r="D7516" s="1" t="s">
        <v>1649</v>
      </c>
      <c r="E7516" s="1" t="s">
        <v>1650</v>
      </c>
      <c r="F7516">
        <f>ROW()</f>
        <v>7516</v>
      </c>
    </row>
    <row r="7517" spans="1:6">
      <c r="A7517" s="1" t="s">
        <v>860</v>
      </c>
      <c r="B7517" s="3">
        <v>88850079443</v>
      </c>
      <c r="C7517" s="4">
        <v>99860092427</v>
      </c>
      <c r="D7517" s="1" t="s">
        <v>1649</v>
      </c>
      <c r="E7517" s="1" t="s">
        <v>1650</v>
      </c>
      <c r="F7517">
        <f>ROW()</f>
        <v>7517</v>
      </c>
    </row>
    <row r="7518" spans="1:6">
      <c r="A7518" s="1" t="s">
        <v>860</v>
      </c>
      <c r="B7518" s="3">
        <v>88850079453</v>
      </c>
      <c r="C7518" s="4">
        <v>99860092438</v>
      </c>
      <c r="D7518" s="1" t="s">
        <v>1649</v>
      </c>
      <c r="E7518" s="1" t="s">
        <v>1650</v>
      </c>
      <c r="F7518">
        <f>ROW()</f>
        <v>7518</v>
      </c>
    </row>
    <row r="7519" spans="1:6">
      <c r="A7519" s="1" t="s">
        <v>860</v>
      </c>
      <c r="B7519" s="3">
        <v>88850079463</v>
      </c>
      <c r="C7519" s="4">
        <v>99860092449</v>
      </c>
      <c r="D7519" s="1" t="s">
        <v>1649</v>
      </c>
      <c r="E7519" s="1" t="s">
        <v>1650</v>
      </c>
      <c r="F7519">
        <f>ROW()</f>
        <v>7519</v>
      </c>
    </row>
    <row r="7520" spans="1:6">
      <c r="A7520" s="1" t="s">
        <v>860</v>
      </c>
      <c r="B7520" s="3">
        <v>88850079473</v>
      </c>
      <c r="C7520" s="4">
        <v>99860092460</v>
      </c>
      <c r="D7520" s="1" t="s">
        <v>1649</v>
      </c>
      <c r="E7520" s="1" t="s">
        <v>1650</v>
      </c>
      <c r="F7520">
        <f>ROW()</f>
        <v>7520</v>
      </c>
    </row>
    <row r="7521" spans="1:6">
      <c r="A7521" s="1" t="s">
        <v>860</v>
      </c>
      <c r="B7521" s="3">
        <v>88850079483</v>
      </c>
      <c r="C7521" s="4">
        <v>99860092471</v>
      </c>
      <c r="D7521" s="1" t="s">
        <v>1649</v>
      </c>
      <c r="E7521" s="1" t="s">
        <v>1650</v>
      </c>
      <c r="F7521">
        <f>ROW()</f>
        <v>7521</v>
      </c>
    </row>
    <row r="7522" spans="1:6">
      <c r="A7522" s="1" t="s">
        <v>860</v>
      </c>
      <c r="B7522" s="3">
        <v>88850079493</v>
      </c>
      <c r="C7522" s="4">
        <v>99860092482</v>
      </c>
      <c r="D7522" s="1" t="s">
        <v>1649</v>
      </c>
      <c r="E7522" s="1" t="s">
        <v>1650</v>
      </c>
      <c r="F7522">
        <f>ROW()</f>
        <v>7522</v>
      </c>
    </row>
    <row r="7523" spans="1:6">
      <c r="A7523" s="1" t="s">
        <v>860</v>
      </c>
      <c r="B7523" s="3">
        <v>88850079503</v>
      </c>
      <c r="C7523" s="4">
        <v>99860092493</v>
      </c>
      <c r="D7523" s="1" t="s">
        <v>1649</v>
      </c>
      <c r="E7523" s="1" t="s">
        <v>1650</v>
      </c>
      <c r="F7523">
        <f>ROW()</f>
        <v>7523</v>
      </c>
    </row>
    <row r="7524" spans="1:6">
      <c r="A7524" s="6" t="s">
        <v>861</v>
      </c>
      <c r="B7524" s="6">
        <v>88850079513</v>
      </c>
      <c r="C7524" s="6">
        <v>99860092504</v>
      </c>
      <c r="D7524" s="6" t="s">
        <v>1649</v>
      </c>
      <c r="E7524" s="6" t="s">
        <v>1650</v>
      </c>
      <c r="F7524">
        <f>ROW()</f>
        <v>7524</v>
      </c>
    </row>
    <row r="7525" spans="1:6">
      <c r="A7525" s="6" t="s">
        <v>861</v>
      </c>
      <c r="B7525" s="6">
        <v>88850079523</v>
      </c>
      <c r="C7525" s="6">
        <v>99860092515</v>
      </c>
      <c r="D7525" s="6" t="s">
        <v>1649</v>
      </c>
      <c r="E7525" s="6" t="s">
        <v>1650</v>
      </c>
      <c r="F7525">
        <f>ROW()</f>
        <v>7525</v>
      </c>
    </row>
    <row r="7526" spans="1:6">
      <c r="A7526" s="6" t="s">
        <v>861</v>
      </c>
      <c r="B7526" s="6">
        <v>88850079533</v>
      </c>
      <c r="C7526" s="6">
        <v>99860092526</v>
      </c>
      <c r="D7526" s="6" t="s">
        <v>1649</v>
      </c>
      <c r="E7526" s="6" t="s">
        <v>1650</v>
      </c>
      <c r="F7526">
        <f>ROW()</f>
        <v>7526</v>
      </c>
    </row>
    <row r="7527" spans="1:6">
      <c r="A7527" s="6" t="s">
        <v>861</v>
      </c>
      <c r="B7527" s="6">
        <v>88850079543</v>
      </c>
      <c r="C7527" s="6">
        <v>99860092537</v>
      </c>
      <c r="D7527" s="6" t="s">
        <v>1649</v>
      </c>
      <c r="E7527" s="6" t="s">
        <v>1650</v>
      </c>
      <c r="F7527">
        <f>ROW()</f>
        <v>7527</v>
      </c>
    </row>
    <row r="7528" spans="1:6">
      <c r="A7528" s="6" t="s">
        <v>861</v>
      </c>
      <c r="B7528" s="6">
        <v>88850079553</v>
      </c>
      <c r="C7528" s="6">
        <v>99860092548</v>
      </c>
      <c r="D7528" s="6" t="s">
        <v>1649</v>
      </c>
      <c r="E7528" s="6" t="s">
        <v>1650</v>
      </c>
      <c r="F7528">
        <f>ROW()</f>
        <v>7528</v>
      </c>
    </row>
    <row r="7529" spans="1:6">
      <c r="A7529" s="6" t="s">
        <v>861</v>
      </c>
      <c r="B7529" s="6">
        <v>88850079563</v>
      </c>
      <c r="C7529" s="6">
        <v>99860092559</v>
      </c>
      <c r="D7529" s="6" t="s">
        <v>1649</v>
      </c>
      <c r="E7529" s="6" t="s">
        <v>1650</v>
      </c>
      <c r="F7529">
        <f>ROW()</f>
        <v>7529</v>
      </c>
    </row>
    <row r="7530" spans="1:6">
      <c r="A7530" s="6" t="s">
        <v>861</v>
      </c>
      <c r="B7530" s="6">
        <v>88850079573</v>
      </c>
      <c r="C7530" s="6">
        <v>99860092570</v>
      </c>
      <c r="D7530" s="6" t="s">
        <v>1649</v>
      </c>
      <c r="E7530" s="6" t="s">
        <v>1650</v>
      </c>
      <c r="F7530">
        <f>ROW()</f>
        <v>7530</v>
      </c>
    </row>
    <row r="7531" spans="1:6">
      <c r="A7531" s="6" t="s">
        <v>861</v>
      </c>
      <c r="B7531" s="6">
        <v>88850079583</v>
      </c>
      <c r="C7531" s="6">
        <v>99860092581</v>
      </c>
      <c r="D7531" s="6" t="s">
        <v>1649</v>
      </c>
      <c r="E7531" s="6" t="s">
        <v>1650</v>
      </c>
      <c r="F7531">
        <f>ROW()</f>
        <v>7531</v>
      </c>
    </row>
    <row r="7532" spans="1:6">
      <c r="A7532" s="6" t="s">
        <v>861</v>
      </c>
      <c r="B7532" s="6">
        <v>88850079593</v>
      </c>
      <c r="C7532" s="6">
        <v>99860092592</v>
      </c>
      <c r="D7532" s="6" t="s">
        <v>1649</v>
      </c>
      <c r="E7532" s="6" t="s">
        <v>1650</v>
      </c>
      <c r="F7532">
        <f>ROW()</f>
        <v>7532</v>
      </c>
    </row>
    <row r="7533" spans="1:6">
      <c r="A7533" s="6" t="s">
        <v>861</v>
      </c>
      <c r="B7533" s="6">
        <v>88850079603</v>
      </c>
      <c r="C7533" s="6">
        <v>99860092603</v>
      </c>
      <c r="D7533" s="6" t="s">
        <v>1649</v>
      </c>
      <c r="E7533" s="6" t="s">
        <v>1650</v>
      </c>
      <c r="F7533">
        <f>ROW()</f>
        <v>7533</v>
      </c>
    </row>
    <row r="7534" spans="1:6">
      <c r="A7534" s="7" t="s">
        <v>862</v>
      </c>
      <c r="B7534" s="3">
        <v>88850079613</v>
      </c>
      <c r="C7534" s="4">
        <v>99860092614</v>
      </c>
      <c r="D7534" s="1" t="s">
        <v>1649</v>
      </c>
      <c r="E7534" s="1" t="s">
        <v>1650</v>
      </c>
      <c r="F7534">
        <f>ROW()</f>
        <v>7534</v>
      </c>
    </row>
    <row r="7535" spans="1:6">
      <c r="A7535" s="7" t="s">
        <v>862</v>
      </c>
      <c r="B7535" s="3">
        <v>88850079623</v>
      </c>
      <c r="C7535" s="4">
        <v>99860092625</v>
      </c>
      <c r="D7535" s="1" t="s">
        <v>1649</v>
      </c>
      <c r="E7535" s="1" t="s">
        <v>1650</v>
      </c>
      <c r="F7535">
        <f>ROW()</f>
        <v>7535</v>
      </c>
    </row>
    <row r="7536" spans="1:6">
      <c r="A7536" s="1" t="s">
        <v>862</v>
      </c>
      <c r="B7536" s="3">
        <v>88850079633</v>
      </c>
      <c r="C7536" s="4">
        <v>99860092636</v>
      </c>
      <c r="D7536" s="1" t="s">
        <v>1649</v>
      </c>
      <c r="E7536" s="1" t="s">
        <v>1650</v>
      </c>
      <c r="F7536">
        <f>ROW()</f>
        <v>7536</v>
      </c>
    </row>
    <row r="7537" spans="1:6">
      <c r="A7537" s="1" t="s">
        <v>862</v>
      </c>
      <c r="B7537" s="3">
        <v>88850079643</v>
      </c>
      <c r="C7537" s="4">
        <v>99860092647</v>
      </c>
      <c r="D7537" s="1" t="s">
        <v>1649</v>
      </c>
      <c r="E7537" s="1" t="s">
        <v>1650</v>
      </c>
      <c r="F7537">
        <f>ROW()</f>
        <v>7537</v>
      </c>
    </row>
    <row r="7538" spans="1:6">
      <c r="A7538" s="1" t="s">
        <v>862</v>
      </c>
      <c r="B7538" s="3">
        <v>88850079653</v>
      </c>
      <c r="C7538" s="4">
        <v>99860092658</v>
      </c>
      <c r="D7538" s="1" t="s">
        <v>1649</v>
      </c>
      <c r="E7538" s="1" t="s">
        <v>1650</v>
      </c>
      <c r="F7538">
        <f>ROW()</f>
        <v>7538</v>
      </c>
    </row>
    <row r="7539" spans="1:6">
      <c r="A7539" s="1" t="s">
        <v>862</v>
      </c>
      <c r="B7539" s="3">
        <v>88850079663</v>
      </c>
      <c r="C7539" s="4">
        <v>99860092669</v>
      </c>
      <c r="D7539" s="1" t="s">
        <v>1649</v>
      </c>
      <c r="E7539" s="1" t="s">
        <v>1650</v>
      </c>
      <c r="F7539">
        <f>ROW()</f>
        <v>7539</v>
      </c>
    </row>
    <row r="7540" spans="1:6">
      <c r="A7540" s="1" t="s">
        <v>862</v>
      </c>
      <c r="B7540" s="3">
        <v>88850079673</v>
      </c>
      <c r="C7540" s="4">
        <v>99860092680</v>
      </c>
      <c r="D7540" s="1" t="s">
        <v>1649</v>
      </c>
      <c r="E7540" s="1" t="s">
        <v>1650</v>
      </c>
      <c r="F7540">
        <f>ROW()</f>
        <v>7540</v>
      </c>
    </row>
    <row r="7541" spans="1:6">
      <c r="A7541" s="1" t="s">
        <v>862</v>
      </c>
      <c r="B7541" s="3">
        <v>88850079683</v>
      </c>
      <c r="C7541" s="4">
        <v>99860092691</v>
      </c>
      <c r="D7541" s="1" t="s">
        <v>1649</v>
      </c>
      <c r="E7541" s="1" t="s">
        <v>1650</v>
      </c>
      <c r="F7541">
        <f>ROW()</f>
        <v>7541</v>
      </c>
    </row>
    <row r="7542" spans="1:6">
      <c r="A7542" s="1" t="s">
        <v>862</v>
      </c>
      <c r="B7542" s="3">
        <v>88850079693</v>
      </c>
      <c r="C7542" s="4">
        <v>99860092702</v>
      </c>
      <c r="D7542" s="1" t="s">
        <v>1649</v>
      </c>
      <c r="E7542" s="1" t="s">
        <v>1650</v>
      </c>
      <c r="F7542">
        <f>ROW()</f>
        <v>7542</v>
      </c>
    </row>
    <row r="7543" spans="1:6">
      <c r="A7543" s="1" t="s">
        <v>862</v>
      </c>
      <c r="B7543" s="3">
        <v>88850079703</v>
      </c>
      <c r="C7543" s="4">
        <v>99860092713</v>
      </c>
      <c r="D7543" s="1" t="s">
        <v>1649</v>
      </c>
      <c r="E7543" s="1" t="s">
        <v>1650</v>
      </c>
      <c r="F7543">
        <f>ROW()</f>
        <v>7543</v>
      </c>
    </row>
    <row r="7544" spans="1:6">
      <c r="A7544" s="6" t="s">
        <v>864</v>
      </c>
      <c r="B7544" s="6">
        <v>88850079713</v>
      </c>
      <c r="C7544" s="6">
        <v>99860092724</v>
      </c>
      <c r="D7544" s="6" t="s">
        <v>1649</v>
      </c>
      <c r="E7544" s="6" t="s">
        <v>1650</v>
      </c>
      <c r="F7544">
        <f>ROW()</f>
        <v>7544</v>
      </c>
    </row>
    <row r="7545" spans="1:6">
      <c r="A7545" s="6" t="s">
        <v>864</v>
      </c>
      <c r="B7545" s="6">
        <v>88850079723</v>
      </c>
      <c r="C7545" s="6">
        <v>99860092735</v>
      </c>
      <c r="D7545" s="6" t="s">
        <v>1649</v>
      </c>
      <c r="E7545" s="6" t="s">
        <v>1650</v>
      </c>
      <c r="F7545">
        <f>ROW()</f>
        <v>7545</v>
      </c>
    </row>
    <row r="7546" spans="1:6">
      <c r="A7546" s="6" t="s">
        <v>864</v>
      </c>
      <c r="B7546" s="6">
        <v>88850079733</v>
      </c>
      <c r="C7546" s="6">
        <v>99860092746</v>
      </c>
      <c r="D7546" s="6" t="s">
        <v>1649</v>
      </c>
      <c r="E7546" s="6" t="s">
        <v>1650</v>
      </c>
      <c r="F7546">
        <f>ROW()</f>
        <v>7546</v>
      </c>
    </row>
    <row r="7547" spans="1:6">
      <c r="A7547" s="6" t="s">
        <v>864</v>
      </c>
      <c r="B7547" s="6">
        <v>88850079743</v>
      </c>
      <c r="C7547" s="6">
        <v>99860092757</v>
      </c>
      <c r="D7547" s="6" t="s">
        <v>1649</v>
      </c>
      <c r="E7547" s="6" t="s">
        <v>1650</v>
      </c>
      <c r="F7547">
        <f>ROW()</f>
        <v>7547</v>
      </c>
    </row>
    <row r="7548" spans="1:6">
      <c r="A7548" s="6" t="s">
        <v>864</v>
      </c>
      <c r="B7548" s="6">
        <v>88850079753</v>
      </c>
      <c r="C7548" s="6">
        <v>99860092768</v>
      </c>
      <c r="D7548" s="6" t="s">
        <v>1649</v>
      </c>
      <c r="E7548" s="6" t="s">
        <v>1650</v>
      </c>
      <c r="F7548">
        <f>ROW()</f>
        <v>7548</v>
      </c>
    </row>
    <row r="7549" spans="1:6">
      <c r="A7549" s="6" t="s">
        <v>864</v>
      </c>
      <c r="B7549" s="6">
        <v>88850079763</v>
      </c>
      <c r="C7549" s="6">
        <v>99860092779</v>
      </c>
      <c r="D7549" s="6" t="s">
        <v>1649</v>
      </c>
      <c r="E7549" s="6" t="s">
        <v>1650</v>
      </c>
      <c r="F7549">
        <f>ROW()</f>
        <v>7549</v>
      </c>
    </row>
    <row r="7550" spans="1:6">
      <c r="A7550" s="6" t="s">
        <v>864</v>
      </c>
      <c r="B7550" s="6">
        <v>88850079773</v>
      </c>
      <c r="C7550" s="6">
        <v>99860092790</v>
      </c>
      <c r="D7550" s="6" t="s">
        <v>1649</v>
      </c>
      <c r="E7550" s="6" t="s">
        <v>1650</v>
      </c>
      <c r="F7550">
        <f>ROW()</f>
        <v>7550</v>
      </c>
    </row>
    <row r="7551" spans="1:6">
      <c r="A7551" s="6" t="s">
        <v>864</v>
      </c>
      <c r="B7551" s="6">
        <v>88850079783</v>
      </c>
      <c r="C7551" s="6">
        <v>99860092801</v>
      </c>
      <c r="D7551" s="6" t="s">
        <v>1649</v>
      </c>
      <c r="E7551" s="6" t="s">
        <v>1650</v>
      </c>
      <c r="F7551">
        <f>ROW()</f>
        <v>7551</v>
      </c>
    </row>
    <row r="7552" spans="1:6">
      <c r="A7552" s="6" t="s">
        <v>864</v>
      </c>
      <c r="B7552" s="6">
        <v>88850079793</v>
      </c>
      <c r="C7552" s="6">
        <v>99860092812</v>
      </c>
      <c r="D7552" s="6" t="s">
        <v>1649</v>
      </c>
      <c r="E7552" s="6" t="s">
        <v>1650</v>
      </c>
      <c r="F7552">
        <f>ROW()</f>
        <v>7552</v>
      </c>
    </row>
    <row r="7553" spans="1:6">
      <c r="A7553" s="6" t="s">
        <v>864</v>
      </c>
      <c r="B7553" s="6">
        <v>88850079803</v>
      </c>
      <c r="C7553" s="6">
        <v>99860092823</v>
      </c>
      <c r="D7553" s="6" t="s">
        <v>1649</v>
      </c>
      <c r="E7553" s="6" t="s">
        <v>1650</v>
      </c>
      <c r="F7553">
        <f>ROW()</f>
        <v>7553</v>
      </c>
    </row>
    <row r="7554" spans="1:6">
      <c r="A7554" s="7" t="s">
        <v>866</v>
      </c>
      <c r="B7554" s="3">
        <v>88850079813</v>
      </c>
      <c r="C7554" s="4">
        <v>99860092834</v>
      </c>
      <c r="D7554" s="1" t="s">
        <v>1649</v>
      </c>
      <c r="E7554" s="1" t="s">
        <v>1650</v>
      </c>
      <c r="F7554">
        <f>ROW()</f>
        <v>7554</v>
      </c>
    </row>
    <row r="7555" spans="1:6">
      <c r="A7555" s="7" t="s">
        <v>866</v>
      </c>
      <c r="B7555" s="3">
        <v>88850079823</v>
      </c>
      <c r="C7555" s="4">
        <v>99860092845</v>
      </c>
      <c r="D7555" s="1" t="s">
        <v>1649</v>
      </c>
      <c r="E7555" s="1" t="s">
        <v>1650</v>
      </c>
      <c r="F7555">
        <f>ROW()</f>
        <v>7555</v>
      </c>
    </row>
    <row r="7556" spans="1:6">
      <c r="A7556" s="1" t="s">
        <v>866</v>
      </c>
      <c r="B7556" s="3">
        <v>88850079833</v>
      </c>
      <c r="C7556" s="4">
        <v>99860092856</v>
      </c>
      <c r="D7556" s="1" t="s">
        <v>1649</v>
      </c>
      <c r="E7556" s="1" t="s">
        <v>1650</v>
      </c>
      <c r="F7556">
        <f>ROW()</f>
        <v>7556</v>
      </c>
    </row>
    <row r="7557" spans="1:6">
      <c r="A7557" s="1" t="s">
        <v>866</v>
      </c>
      <c r="B7557" s="3">
        <v>88850079843</v>
      </c>
      <c r="C7557" s="4">
        <v>99860092867</v>
      </c>
      <c r="D7557" s="1" t="s">
        <v>1649</v>
      </c>
      <c r="E7557" s="1" t="s">
        <v>1650</v>
      </c>
      <c r="F7557">
        <f>ROW()</f>
        <v>7557</v>
      </c>
    </row>
    <row r="7558" spans="1:6">
      <c r="A7558" s="1" t="s">
        <v>866</v>
      </c>
      <c r="B7558" s="3">
        <v>88850079853</v>
      </c>
      <c r="C7558" s="4">
        <v>99860092878</v>
      </c>
      <c r="D7558" s="1" t="s">
        <v>1649</v>
      </c>
      <c r="E7558" s="1" t="s">
        <v>1650</v>
      </c>
      <c r="F7558">
        <f>ROW()</f>
        <v>7558</v>
      </c>
    </row>
    <row r="7559" spans="1:6">
      <c r="A7559" s="1" t="s">
        <v>866</v>
      </c>
      <c r="B7559" s="3">
        <v>88850079863</v>
      </c>
      <c r="C7559" s="4">
        <v>99860092889</v>
      </c>
      <c r="D7559" s="1" t="s">
        <v>1649</v>
      </c>
      <c r="E7559" s="1" t="s">
        <v>1650</v>
      </c>
      <c r="F7559">
        <f>ROW()</f>
        <v>7559</v>
      </c>
    </row>
    <row r="7560" spans="1:6">
      <c r="A7560" s="1" t="s">
        <v>866</v>
      </c>
      <c r="B7560" s="3">
        <v>88850079873</v>
      </c>
      <c r="C7560" s="4">
        <v>99860092900</v>
      </c>
      <c r="D7560" s="1" t="s">
        <v>1649</v>
      </c>
      <c r="E7560" s="1" t="s">
        <v>1650</v>
      </c>
      <c r="F7560">
        <f>ROW()</f>
        <v>7560</v>
      </c>
    </row>
    <row r="7561" spans="1:6">
      <c r="A7561" s="1" t="s">
        <v>866</v>
      </c>
      <c r="B7561" s="3">
        <v>88850079883</v>
      </c>
      <c r="C7561" s="4">
        <v>99860092911</v>
      </c>
      <c r="D7561" s="1" t="s">
        <v>1649</v>
      </c>
      <c r="E7561" s="1" t="s">
        <v>1650</v>
      </c>
      <c r="F7561">
        <f>ROW()</f>
        <v>7561</v>
      </c>
    </row>
    <row r="7562" spans="1:6">
      <c r="A7562" s="1" t="s">
        <v>866</v>
      </c>
      <c r="B7562" s="3">
        <v>88850079893</v>
      </c>
      <c r="C7562" s="4">
        <v>99860092922</v>
      </c>
      <c r="D7562" s="1" t="s">
        <v>1649</v>
      </c>
      <c r="E7562" s="1" t="s">
        <v>1650</v>
      </c>
      <c r="F7562">
        <f>ROW()</f>
        <v>7562</v>
      </c>
    </row>
    <row r="7563" spans="1:6">
      <c r="A7563" s="1" t="s">
        <v>866</v>
      </c>
      <c r="B7563" s="3">
        <v>88850079903</v>
      </c>
      <c r="C7563" s="4">
        <v>99860092933</v>
      </c>
      <c r="D7563" s="1" t="s">
        <v>1649</v>
      </c>
      <c r="E7563" s="1" t="s">
        <v>1650</v>
      </c>
      <c r="F7563">
        <f>ROW()</f>
        <v>7563</v>
      </c>
    </row>
    <row r="7564" spans="1:6">
      <c r="A7564" s="7" t="s">
        <v>869</v>
      </c>
      <c r="B7564" s="3">
        <v>88850080013</v>
      </c>
      <c r="C7564" s="4">
        <v>99860093054</v>
      </c>
      <c r="D7564" s="1" t="s">
        <v>1649</v>
      </c>
      <c r="E7564" s="1" t="s">
        <v>1650</v>
      </c>
      <c r="F7564">
        <f>ROW()</f>
        <v>7564</v>
      </c>
    </row>
    <row r="7565" spans="1:6">
      <c r="A7565" s="7" t="s">
        <v>869</v>
      </c>
      <c r="B7565" s="3">
        <v>88850080023</v>
      </c>
      <c r="C7565" s="4">
        <v>99860093065</v>
      </c>
      <c r="D7565" s="1" t="s">
        <v>1649</v>
      </c>
      <c r="E7565" s="1" t="s">
        <v>1650</v>
      </c>
      <c r="F7565">
        <f>ROW()</f>
        <v>7565</v>
      </c>
    </row>
    <row r="7566" spans="1:6">
      <c r="A7566" s="1" t="s">
        <v>869</v>
      </c>
      <c r="B7566" s="3">
        <v>88850080033</v>
      </c>
      <c r="C7566" s="4">
        <v>99860093076</v>
      </c>
      <c r="D7566" s="1" t="s">
        <v>1649</v>
      </c>
      <c r="E7566" s="1" t="s">
        <v>1650</v>
      </c>
      <c r="F7566">
        <f>ROW()</f>
        <v>7566</v>
      </c>
    </row>
    <row r="7567" spans="1:6">
      <c r="A7567" s="1" t="s">
        <v>869</v>
      </c>
      <c r="B7567" s="3">
        <v>88850080043</v>
      </c>
      <c r="C7567" s="4">
        <v>99860093087</v>
      </c>
      <c r="D7567" s="1" t="s">
        <v>1649</v>
      </c>
      <c r="E7567" s="1" t="s">
        <v>1650</v>
      </c>
      <c r="F7567">
        <f>ROW()</f>
        <v>7567</v>
      </c>
    </row>
    <row r="7568" spans="1:6">
      <c r="A7568" s="1" t="s">
        <v>869</v>
      </c>
      <c r="B7568" s="3">
        <v>88850080053</v>
      </c>
      <c r="C7568" s="4">
        <v>99860093098</v>
      </c>
      <c r="D7568" s="1" t="s">
        <v>1649</v>
      </c>
      <c r="E7568" s="1" t="s">
        <v>1650</v>
      </c>
      <c r="F7568">
        <f>ROW()</f>
        <v>7568</v>
      </c>
    </row>
    <row r="7569" spans="1:6">
      <c r="A7569" s="1" t="s">
        <v>869</v>
      </c>
      <c r="B7569" s="3">
        <v>88850080063</v>
      </c>
      <c r="C7569" s="4">
        <v>99860093109</v>
      </c>
      <c r="D7569" s="1" t="s">
        <v>1649</v>
      </c>
      <c r="E7569" s="1" t="s">
        <v>1650</v>
      </c>
      <c r="F7569">
        <f>ROW()</f>
        <v>7569</v>
      </c>
    </row>
    <row r="7570" spans="1:6">
      <c r="A7570" s="1" t="s">
        <v>869</v>
      </c>
      <c r="B7570" s="3">
        <v>88850080073</v>
      </c>
      <c r="C7570" s="4">
        <v>99860093120</v>
      </c>
      <c r="D7570" s="1" t="s">
        <v>1649</v>
      </c>
      <c r="E7570" s="1" t="s">
        <v>1650</v>
      </c>
      <c r="F7570">
        <f>ROW()</f>
        <v>7570</v>
      </c>
    </row>
    <row r="7571" spans="1:6">
      <c r="A7571" s="1" t="s">
        <v>869</v>
      </c>
      <c r="B7571" s="3">
        <v>88850080083</v>
      </c>
      <c r="C7571" s="4">
        <v>99860093131</v>
      </c>
      <c r="D7571" s="1" t="s">
        <v>1649</v>
      </c>
      <c r="E7571" s="1" t="s">
        <v>1650</v>
      </c>
      <c r="F7571">
        <f>ROW()</f>
        <v>7571</v>
      </c>
    </row>
    <row r="7572" spans="1:6">
      <c r="A7572" s="1" t="s">
        <v>869</v>
      </c>
      <c r="B7572" s="3">
        <v>88850080093</v>
      </c>
      <c r="C7572" s="4">
        <v>99860093142</v>
      </c>
      <c r="D7572" s="1" t="s">
        <v>1649</v>
      </c>
      <c r="E7572" s="1" t="s">
        <v>1650</v>
      </c>
      <c r="F7572">
        <f>ROW()</f>
        <v>7572</v>
      </c>
    </row>
    <row r="7573" spans="1:6">
      <c r="A7573" s="1" t="s">
        <v>869</v>
      </c>
      <c r="B7573" s="3">
        <v>88850080103</v>
      </c>
      <c r="C7573" s="4">
        <v>99860093153</v>
      </c>
      <c r="D7573" s="1" t="s">
        <v>1649</v>
      </c>
      <c r="E7573" s="1" t="s">
        <v>1650</v>
      </c>
      <c r="F7573">
        <f>ROW()</f>
        <v>7573</v>
      </c>
    </row>
    <row r="7574" spans="1:6">
      <c r="A7574" s="7" t="s">
        <v>1710</v>
      </c>
      <c r="B7574" s="3">
        <v>88850080213</v>
      </c>
      <c r="C7574" s="4">
        <v>99860093274</v>
      </c>
      <c r="D7574" s="1" t="s">
        <v>1651</v>
      </c>
      <c r="E7574" s="1" t="s">
        <v>1652</v>
      </c>
      <c r="F7574">
        <f>ROW()</f>
        <v>7574</v>
      </c>
    </row>
    <row r="7575" spans="1:6">
      <c r="A7575" s="7" t="s">
        <v>1710</v>
      </c>
      <c r="B7575" s="3">
        <v>88850080223</v>
      </c>
      <c r="C7575" s="4">
        <v>99860093285</v>
      </c>
      <c r="D7575" s="1" t="s">
        <v>1651</v>
      </c>
      <c r="E7575" s="1" t="s">
        <v>1652</v>
      </c>
      <c r="F7575">
        <f>ROW()</f>
        <v>7575</v>
      </c>
    </row>
    <row r="7576" spans="1:6">
      <c r="A7576" s="1" t="s">
        <v>1710</v>
      </c>
      <c r="B7576" s="3">
        <v>88850080233</v>
      </c>
      <c r="C7576" s="4">
        <v>99860093296</v>
      </c>
      <c r="D7576" s="1" t="s">
        <v>1651</v>
      </c>
      <c r="E7576" s="1" t="s">
        <v>1652</v>
      </c>
      <c r="F7576">
        <f>ROW()</f>
        <v>7576</v>
      </c>
    </row>
    <row r="7577" spans="1:6">
      <c r="A7577" s="1" t="s">
        <v>1710</v>
      </c>
      <c r="B7577" s="3">
        <v>88850080243</v>
      </c>
      <c r="C7577" s="4">
        <v>99860093307</v>
      </c>
      <c r="D7577" s="1" t="s">
        <v>1651</v>
      </c>
      <c r="E7577" s="1" t="s">
        <v>1652</v>
      </c>
      <c r="F7577">
        <f>ROW()</f>
        <v>7577</v>
      </c>
    </row>
    <row r="7578" spans="1:6">
      <c r="A7578" s="1" t="s">
        <v>1710</v>
      </c>
      <c r="B7578" s="3">
        <v>88850080253</v>
      </c>
      <c r="C7578" s="4">
        <v>99860093318</v>
      </c>
      <c r="D7578" s="1" t="s">
        <v>1651</v>
      </c>
      <c r="E7578" s="1" t="s">
        <v>1652</v>
      </c>
      <c r="F7578">
        <f>ROW()</f>
        <v>7578</v>
      </c>
    </row>
    <row r="7579" spans="1:6">
      <c r="A7579" s="1" t="s">
        <v>1710</v>
      </c>
      <c r="B7579" s="3">
        <v>88850080263</v>
      </c>
      <c r="C7579" s="4">
        <v>99860093329</v>
      </c>
      <c r="D7579" s="1" t="s">
        <v>1651</v>
      </c>
      <c r="E7579" s="1" t="s">
        <v>1652</v>
      </c>
      <c r="F7579">
        <f>ROW()</f>
        <v>7579</v>
      </c>
    </row>
    <row r="7580" spans="1:6">
      <c r="A7580" s="1" t="s">
        <v>1710</v>
      </c>
      <c r="B7580" s="3">
        <v>88850080273</v>
      </c>
      <c r="C7580" s="4">
        <v>99860093340</v>
      </c>
      <c r="D7580" s="1" t="s">
        <v>1651</v>
      </c>
      <c r="E7580" s="1" t="s">
        <v>1652</v>
      </c>
      <c r="F7580">
        <f>ROW()</f>
        <v>7580</v>
      </c>
    </row>
    <row r="7581" spans="1:6">
      <c r="A7581" s="1" t="s">
        <v>1710</v>
      </c>
      <c r="B7581" s="3">
        <v>88850080283</v>
      </c>
      <c r="C7581" s="4">
        <v>99860093351</v>
      </c>
      <c r="D7581" s="1" t="s">
        <v>1651</v>
      </c>
      <c r="E7581" s="1" t="s">
        <v>1652</v>
      </c>
      <c r="F7581">
        <f>ROW()</f>
        <v>7581</v>
      </c>
    </row>
    <row r="7582" spans="1:6">
      <c r="A7582" s="1" t="s">
        <v>1710</v>
      </c>
      <c r="B7582" s="3">
        <v>88850080293</v>
      </c>
      <c r="C7582" s="4">
        <v>99860093362</v>
      </c>
      <c r="D7582" s="1" t="s">
        <v>1651</v>
      </c>
      <c r="E7582" s="1" t="s">
        <v>1652</v>
      </c>
      <c r="F7582">
        <f>ROW()</f>
        <v>7582</v>
      </c>
    </row>
    <row r="7583" spans="1:6">
      <c r="A7583" s="1" t="s">
        <v>1710</v>
      </c>
      <c r="B7583" s="3">
        <v>88850080303</v>
      </c>
      <c r="C7583" s="4">
        <v>99860093373</v>
      </c>
      <c r="D7583" s="1" t="s">
        <v>1651</v>
      </c>
      <c r="E7583" s="1" t="s">
        <v>1652</v>
      </c>
      <c r="F7583">
        <f>ROW()</f>
        <v>7583</v>
      </c>
    </row>
    <row r="7584" spans="1:6">
      <c r="A7584" s="6" t="s">
        <v>872</v>
      </c>
      <c r="B7584" s="6">
        <v>88850080313</v>
      </c>
      <c r="C7584" s="6">
        <v>99860093384</v>
      </c>
      <c r="D7584" s="6" t="s">
        <v>1651</v>
      </c>
      <c r="E7584" s="6" t="s">
        <v>1652</v>
      </c>
      <c r="F7584">
        <f>ROW()</f>
        <v>7584</v>
      </c>
    </row>
    <row r="7585" spans="1:6">
      <c r="A7585" s="6" t="s">
        <v>872</v>
      </c>
      <c r="B7585" s="6">
        <v>88850080323</v>
      </c>
      <c r="C7585" s="6">
        <v>99860093395</v>
      </c>
      <c r="D7585" s="6" t="s">
        <v>1651</v>
      </c>
      <c r="E7585" s="6" t="s">
        <v>1652</v>
      </c>
      <c r="F7585">
        <f>ROW()</f>
        <v>7585</v>
      </c>
    </row>
    <row r="7586" spans="1:6">
      <c r="A7586" s="6" t="s">
        <v>872</v>
      </c>
      <c r="B7586" s="6">
        <v>88850080333</v>
      </c>
      <c r="C7586" s="6">
        <v>99860093406</v>
      </c>
      <c r="D7586" s="6" t="s">
        <v>1651</v>
      </c>
      <c r="E7586" s="6" t="s">
        <v>1652</v>
      </c>
      <c r="F7586">
        <f>ROW()</f>
        <v>7586</v>
      </c>
    </row>
    <row r="7587" spans="1:6">
      <c r="A7587" s="6" t="s">
        <v>872</v>
      </c>
      <c r="B7587" s="6">
        <v>88850080343</v>
      </c>
      <c r="C7587" s="6">
        <v>99860093417</v>
      </c>
      <c r="D7587" s="6" t="s">
        <v>1651</v>
      </c>
      <c r="E7587" s="6" t="s">
        <v>1652</v>
      </c>
      <c r="F7587">
        <f>ROW()</f>
        <v>7587</v>
      </c>
    </row>
    <row r="7588" spans="1:6">
      <c r="A7588" s="6" t="s">
        <v>872</v>
      </c>
      <c r="B7588" s="6">
        <v>88850080353</v>
      </c>
      <c r="C7588" s="6">
        <v>99860093428</v>
      </c>
      <c r="D7588" s="6" t="s">
        <v>1651</v>
      </c>
      <c r="E7588" s="6" t="s">
        <v>1652</v>
      </c>
      <c r="F7588">
        <f>ROW()</f>
        <v>7588</v>
      </c>
    </row>
    <row r="7589" spans="1:6">
      <c r="A7589" s="6" t="s">
        <v>872</v>
      </c>
      <c r="B7589" s="6">
        <v>88850080363</v>
      </c>
      <c r="C7589" s="6">
        <v>99860093439</v>
      </c>
      <c r="D7589" s="6" t="s">
        <v>1651</v>
      </c>
      <c r="E7589" s="6" t="s">
        <v>1652</v>
      </c>
      <c r="F7589">
        <f>ROW()</f>
        <v>7589</v>
      </c>
    </row>
    <row r="7590" spans="1:6">
      <c r="A7590" s="6" t="s">
        <v>872</v>
      </c>
      <c r="B7590" s="6">
        <v>88850080373</v>
      </c>
      <c r="C7590" s="6">
        <v>99860093450</v>
      </c>
      <c r="D7590" s="6" t="s">
        <v>1651</v>
      </c>
      <c r="E7590" s="6" t="s">
        <v>1652</v>
      </c>
      <c r="F7590">
        <f>ROW()</f>
        <v>7590</v>
      </c>
    </row>
    <row r="7591" spans="1:6">
      <c r="A7591" s="6" t="s">
        <v>872</v>
      </c>
      <c r="B7591" s="6">
        <v>88850080383</v>
      </c>
      <c r="C7591" s="6">
        <v>99860093461</v>
      </c>
      <c r="D7591" s="6" t="s">
        <v>1651</v>
      </c>
      <c r="E7591" s="6" t="s">
        <v>1652</v>
      </c>
      <c r="F7591">
        <f>ROW()</f>
        <v>7591</v>
      </c>
    </row>
    <row r="7592" spans="1:6">
      <c r="A7592" s="6" t="s">
        <v>872</v>
      </c>
      <c r="B7592" s="6">
        <v>88850080393</v>
      </c>
      <c r="C7592" s="6">
        <v>99860093472</v>
      </c>
      <c r="D7592" s="6" t="s">
        <v>1651</v>
      </c>
      <c r="E7592" s="6" t="s">
        <v>1652</v>
      </c>
      <c r="F7592">
        <f>ROW()</f>
        <v>7592</v>
      </c>
    </row>
    <row r="7593" spans="1:6">
      <c r="A7593" s="6" t="s">
        <v>872</v>
      </c>
      <c r="B7593" s="6">
        <v>88850080403</v>
      </c>
      <c r="C7593" s="6">
        <v>99860093483</v>
      </c>
      <c r="D7593" s="6" t="s">
        <v>1651</v>
      </c>
      <c r="E7593" s="6" t="s">
        <v>1652</v>
      </c>
      <c r="F7593">
        <f>ROW()</f>
        <v>7593</v>
      </c>
    </row>
    <row r="7594" spans="1:6">
      <c r="A7594" s="7" t="s">
        <v>873</v>
      </c>
      <c r="B7594" s="3">
        <v>88850080413</v>
      </c>
      <c r="C7594" s="4">
        <v>99860093494</v>
      </c>
      <c r="D7594" s="1" t="s">
        <v>1651</v>
      </c>
      <c r="E7594" s="1" t="s">
        <v>1652</v>
      </c>
      <c r="F7594">
        <f>ROW()</f>
        <v>7594</v>
      </c>
    </row>
    <row r="7595" spans="1:6">
      <c r="A7595" s="7" t="s">
        <v>873</v>
      </c>
      <c r="B7595" s="3">
        <v>88850080423</v>
      </c>
      <c r="C7595" s="4">
        <v>99860093505</v>
      </c>
      <c r="D7595" s="1" t="s">
        <v>1651</v>
      </c>
      <c r="E7595" s="1" t="s">
        <v>1652</v>
      </c>
      <c r="F7595">
        <f>ROW()</f>
        <v>7595</v>
      </c>
    </row>
    <row r="7596" spans="1:6">
      <c r="A7596" s="1" t="s">
        <v>873</v>
      </c>
      <c r="B7596" s="3">
        <v>88850080433</v>
      </c>
      <c r="C7596" s="4">
        <v>99860093516</v>
      </c>
      <c r="D7596" s="1" t="s">
        <v>1651</v>
      </c>
      <c r="E7596" s="1" t="s">
        <v>1652</v>
      </c>
      <c r="F7596">
        <f>ROW()</f>
        <v>7596</v>
      </c>
    </row>
    <row r="7597" spans="1:6">
      <c r="A7597" s="1" t="s">
        <v>873</v>
      </c>
      <c r="B7597" s="3">
        <v>88850080443</v>
      </c>
      <c r="C7597" s="4">
        <v>99860093527</v>
      </c>
      <c r="D7597" s="1" t="s">
        <v>1651</v>
      </c>
      <c r="E7597" s="1" t="s">
        <v>1652</v>
      </c>
      <c r="F7597">
        <f>ROW()</f>
        <v>7597</v>
      </c>
    </row>
    <row r="7598" spans="1:6">
      <c r="A7598" s="1" t="s">
        <v>873</v>
      </c>
      <c r="B7598" s="3">
        <v>88850080453</v>
      </c>
      <c r="C7598" s="4">
        <v>99860093538</v>
      </c>
      <c r="D7598" s="1" t="s">
        <v>1651</v>
      </c>
      <c r="E7598" s="1" t="s">
        <v>1652</v>
      </c>
      <c r="F7598">
        <f>ROW()</f>
        <v>7598</v>
      </c>
    </row>
    <row r="7599" spans="1:6">
      <c r="A7599" s="1" t="s">
        <v>873</v>
      </c>
      <c r="B7599" s="3">
        <v>88850080463</v>
      </c>
      <c r="C7599" s="4">
        <v>99860093549</v>
      </c>
      <c r="D7599" s="1" t="s">
        <v>1651</v>
      </c>
      <c r="E7599" s="1" t="s">
        <v>1652</v>
      </c>
      <c r="F7599">
        <f>ROW()</f>
        <v>7599</v>
      </c>
    </row>
    <row r="7600" spans="1:6">
      <c r="A7600" s="1" t="s">
        <v>873</v>
      </c>
      <c r="B7600" s="3">
        <v>88850080473</v>
      </c>
      <c r="C7600" s="4">
        <v>99860093560</v>
      </c>
      <c r="D7600" s="1" t="s">
        <v>1651</v>
      </c>
      <c r="E7600" s="1" t="s">
        <v>1652</v>
      </c>
      <c r="F7600">
        <f>ROW()</f>
        <v>7600</v>
      </c>
    </row>
    <row r="7601" spans="1:6">
      <c r="A7601" s="1" t="s">
        <v>873</v>
      </c>
      <c r="B7601" s="3">
        <v>88850080483</v>
      </c>
      <c r="C7601" s="4">
        <v>99860093571</v>
      </c>
      <c r="D7601" s="1" t="s">
        <v>1651</v>
      </c>
      <c r="E7601" s="1" t="s">
        <v>1652</v>
      </c>
      <c r="F7601">
        <f>ROW()</f>
        <v>7601</v>
      </c>
    </row>
    <row r="7602" spans="1:6">
      <c r="A7602" s="1" t="s">
        <v>873</v>
      </c>
      <c r="B7602" s="3">
        <v>88850080493</v>
      </c>
      <c r="C7602" s="4">
        <v>99860093582</v>
      </c>
      <c r="D7602" s="1" t="s">
        <v>1651</v>
      </c>
      <c r="E7602" s="1" t="s">
        <v>1652</v>
      </c>
      <c r="F7602">
        <f>ROW()</f>
        <v>7602</v>
      </c>
    </row>
    <row r="7603" spans="1:6">
      <c r="A7603" s="1" t="s">
        <v>873</v>
      </c>
      <c r="B7603" s="3">
        <v>88850080503</v>
      </c>
      <c r="C7603" s="4">
        <v>99860093593</v>
      </c>
      <c r="D7603" s="1" t="s">
        <v>1651</v>
      </c>
      <c r="E7603" s="1" t="s">
        <v>1652</v>
      </c>
      <c r="F7603">
        <f>ROW()</f>
        <v>7603</v>
      </c>
    </row>
    <row r="7604" spans="1:6">
      <c r="A7604" s="6" t="s">
        <v>874</v>
      </c>
      <c r="B7604" s="6">
        <v>88850080513</v>
      </c>
      <c r="C7604" s="6">
        <v>99860093604</v>
      </c>
      <c r="D7604" s="6" t="s">
        <v>1651</v>
      </c>
      <c r="E7604" s="6" t="s">
        <v>1652</v>
      </c>
      <c r="F7604">
        <f>ROW()</f>
        <v>7604</v>
      </c>
    </row>
    <row r="7605" spans="1:6">
      <c r="A7605" s="6" t="s">
        <v>874</v>
      </c>
      <c r="B7605" s="6">
        <v>88850080523</v>
      </c>
      <c r="C7605" s="6">
        <v>99860093615</v>
      </c>
      <c r="D7605" s="6" t="s">
        <v>1651</v>
      </c>
      <c r="E7605" s="6" t="s">
        <v>1652</v>
      </c>
      <c r="F7605">
        <f>ROW()</f>
        <v>7605</v>
      </c>
    </row>
    <row r="7606" spans="1:6">
      <c r="A7606" s="6" t="s">
        <v>874</v>
      </c>
      <c r="B7606" s="6">
        <v>88850080533</v>
      </c>
      <c r="C7606" s="6">
        <v>99860093626</v>
      </c>
      <c r="D7606" s="6" t="s">
        <v>1651</v>
      </c>
      <c r="E7606" s="6" t="s">
        <v>1652</v>
      </c>
      <c r="F7606">
        <f>ROW()</f>
        <v>7606</v>
      </c>
    </row>
    <row r="7607" spans="1:6">
      <c r="A7607" s="6" t="s">
        <v>874</v>
      </c>
      <c r="B7607" s="6">
        <v>88850080543</v>
      </c>
      <c r="C7607" s="6">
        <v>99860093637</v>
      </c>
      <c r="D7607" s="6" t="s">
        <v>1651</v>
      </c>
      <c r="E7607" s="6" t="s">
        <v>1652</v>
      </c>
      <c r="F7607">
        <f>ROW()</f>
        <v>7607</v>
      </c>
    </row>
    <row r="7608" spans="1:6">
      <c r="A7608" s="6" t="s">
        <v>874</v>
      </c>
      <c r="B7608" s="6">
        <v>88850080553</v>
      </c>
      <c r="C7608" s="6">
        <v>99860093648</v>
      </c>
      <c r="D7608" s="6" t="s">
        <v>1651</v>
      </c>
      <c r="E7608" s="6" t="s">
        <v>1652</v>
      </c>
      <c r="F7608">
        <f>ROW()</f>
        <v>7608</v>
      </c>
    </row>
    <row r="7609" spans="1:6">
      <c r="A7609" s="6" t="s">
        <v>874</v>
      </c>
      <c r="B7609" s="6">
        <v>88850080563</v>
      </c>
      <c r="C7609" s="6">
        <v>99860093659</v>
      </c>
      <c r="D7609" s="6" t="s">
        <v>1651</v>
      </c>
      <c r="E7609" s="6" t="s">
        <v>1652</v>
      </c>
      <c r="F7609">
        <f>ROW()</f>
        <v>7609</v>
      </c>
    </row>
    <row r="7610" spans="1:6">
      <c r="A7610" s="6" t="s">
        <v>874</v>
      </c>
      <c r="B7610" s="6">
        <v>88850080573</v>
      </c>
      <c r="C7610" s="6">
        <v>99860093670</v>
      </c>
      <c r="D7610" s="6" t="s">
        <v>1651</v>
      </c>
      <c r="E7610" s="6" t="s">
        <v>1652</v>
      </c>
      <c r="F7610">
        <f>ROW()</f>
        <v>7610</v>
      </c>
    </row>
    <row r="7611" spans="1:6">
      <c r="A7611" s="6" t="s">
        <v>874</v>
      </c>
      <c r="B7611" s="6">
        <v>88850080583</v>
      </c>
      <c r="C7611" s="6">
        <v>99860093681</v>
      </c>
      <c r="D7611" s="6" t="s">
        <v>1651</v>
      </c>
      <c r="E7611" s="6" t="s">
        <v>1652</v>
      </c>
      <c r="F7611">
        <f>ROW()</f>
        <v>7611</v>
      </c>
    </row>
    <row r="7612" spans="1:6">
      <c r="A7612" s="6" t="s">
        <v>874</v>
      </c>
      <c r="B7612" s="6">
        <v>88850080593</v>
      </c>
      <c r="C7612" s="6">
        <v>99860093692</v>
      </c>
      <c r="D7612" s="6" t="s">
        <v>1651</v>
      </c>
      <c r="E7612" s="6" t="s">
        <v>1652</v>
      </c>
      <c r="F7612">
        <f>ROW()</f>
        <v>7612</v>
      </c>
    </row>
    <row r="7613" spans="1:6">
      <c r="A7613" s="6" t="s">
        <v>874</v>
      </c>
      <c r="B7613" s="6">
        <v>88850080603</v>
      </c>
      <c r="C7613" s="6">
        <v>99860093703</v>
      </c>
      <c r="D7613" s="6" t="s">
        <v>1651</v>
      </c>
      <c r="E7613" s="6" t="s">
        <v>1652</v>
      </c>
      <c r="F7613">
        <f>ROW()</f>
        <v>7613</v>
      </c>
    </row>
    <row r="7614" spans="1:6">
      <c r="A7614" s="7" t="s">
        <v>875</v>
      </c>
      <c r="B7614" s="3">
        <v>88850080613</v>
      </c>
      <c r="C7614" s="4">
        <v>99860093714</v>
      </c>
      <c r="D7614" s="1" t="s">
        <v>1651</v>
      </c>
      <c r="E7614" s="1" t="s">
        <v>1652</v>
      </c>
      <c r="F7614">
        <f>ROW()</f>
        <v>7614</v>
      </c>
    </row>
    <row r="7615" spans="1:6">
      <c r="A7615" s="7" t="s">
        <v>875</v>
      </c>
      <c r="B7615" s="3">
        <v>88850080623</v>
      </c>
      <c r="C7615" s="4">
        <v>99860093725</v>
      </c>
      <c r="D7615" s="1" t="s">
        <v>1651</v>
      </c>
      <c r="E7615" s="1" t="s">
        <v>1652</v>
      </c>
      <c r="F7615">
        <f>ROW()</f>
        <v>7615</v>
      </c>
    </row>
    <row r="7616" spans="1:6">
      <c r="A7616" s="1" t="s">
        <v>875</v>
      </c>
      <c r="B7616" s="3">
        <v>88850080633</v>
      </c>
      <c r="C7616" s="4">
        <v>99860093736</v>
      </c>
      <c r="D7616" s="1" t="s">
        <v>1651</v>
      </c>
      <c r="E7616" s="1" t="s">
        <v>1652</v>
      </c>
      <c r="F7616">
        <f>ROW()</f>
        <v>7616</v>
      </c>
    </row>
    <row r="7617" spans="1:6">
      <c r="A7617" s="1" t="s">
        <v>875</v>
      </c>
      <c r="B7617" s="3">
        <v>88850080643</v>
      </c>
      <c r="C7617" s="4">
        <v>99860093747</v>
      </c>
      <c r="D7617" s="1" t="s">
        <v>1651</v>
      </c>
      <c r="E7617" s="1" t="s">
        <v>1652</v>
      </c>
      <c r="F7617">
        <f>ROW()</f>
        <v>7617</v>
      </c>
    </row>
    <row r="7618" spans="1:6">
      <c r="A7618" s="1" t="s">
        <v>875</v>
      </c>
      <c r="B7618" s="3">
        <v>88850080653</v>
      </c>
      <c r="C7618" s="4">
        <v>99860093758</v>
      </c>
      <c r="D7618" s="1" t="s">
        <v>1651</v>
      </c>
      <c r="E7618" s="1" t="s">
        <v>1652</v>
      </c>
      <c r="F7618">
        <f>ROW()</f>
        <v>7618</v>
      </c>
    </row>
    <row r="7619" spans="1:6">
      <c r="A7619" s="1" t="s">
        <v>875</v>
      </c>
      <c r="B7619" s="3">
        <v>88850080663</v>
      </c>
      <c r="C7619" s="4">
        <v>99860093769</v>
      </c>
      <c r="D7619" s="1" t="s">
        <v>1651</v>
      </c>
      <c r="E7619" s="1" t="s">
        <v>1652</v>
      </c>
      <c r="F7619">
        <f>ROW()</f>
        <v>7619</v>
      </c>
    </row>
    <row r="7620" spans="1:6">
      <c r="A7620" s="1" t="s">
        <v>875</v>
      </c>
      <c r="B7620" s="3">
        <v>88850080673</v>
      </c>
      <c r="C7620" s="4">
        <v>99860093780</v>
      </c>
      <c r="D7620" s="1" t="s">
        <v>1651</v>
      </c>
      <c r="E7620" s="1" t="s">
        <v>1652</v>
      </c>
      <c r="F7620">
        <f>ROW()</f>
        <v>7620</v>
      </c>
    </row>
    <row r="7621" spans="1:6">
      <c r="A7621" s="1" t="s">
        <v>875</v>
      </c>
      <c r="B7621" s="3">
        <v>88850080683</v>
      </c>
      <c r="C7621" s="4">
        <v>99860093791</v>
      </c>
      <c r="D7621" s="1" t="s">
        <v>1651</v>
      </c>
      <c r="E7621" s="1" t="s">
        <v>1652</v>
      </c>
      <c r="F7621">
        <f>ROW()</f>
        <v>7621</v>
      </c>
    </row>
    <row r="7622" spans="1:6">
      <c r="A7622" s="1" t="s">
        <v>875</v>
      </c>
      <c r="B7622" s="3">
        <v>88850080693</v>
      </c>
      <c r="C7622" s="4">
        <v>99860093802</v>
      </c>
      <c r="D7622" s="1" t="s">
        <v>1651</v>
      </c>
      <c r="E7622" s="1" t="s">
        <v>1652</v>
      </c>
      <c r="F7622">
        <f>ROW()</f>
        <v>7622</v>
      </c>
    </row>
    <row r="7623" spans="1:6">
      <c r="A7623" s="1" t="s">
        <v>875</v>
      </c>
      <c r="B7623" s="3">
        <v>88850080703</v>
      </c>
      <c r="C7623" s="4">
        <v>99860093813</v>
      </c>
      <c r="D7623" s="1" t="s">
        <v>1651</v>
      </c>
      <c r="E7623" s="1" t="s">
        <v>1652</v>
      </c>
      <c r="F7623">
        <f>ROW()</f>
        <v>7623</v>
      </c>
    </row>
    <row r="7624" spans="1:6">
      <c r="A7624" s="6" t="s">
        <v>876</v>
      </c>
      <c r="B7624" s="6">
        <v>88850080713</v>
      </c>
      <c r="C7624" s="6">
        <v>99860093824</v>
      </c>
      <c r="D7624" s="6" t="s">
        <v>1651</v>
      </c>
      <c r="E7624" s="6" t="s">
        <v>1652</v>
      </c>
      <c r="F7624">
        <f>ROW()</f>
        <v>7624</v>
      </c>
    </row>
    <row r="7625" spans="1:6">
      <c r="A7625" s="6" t="s">
        <v>876</v>
      </c>
      <c r="B7625" s="6">
        <v>88850080723</v>
      </c>
      <c r="C7625" s="6">
        <v>99860093835</v>
      </c>
      <c r="D7625" s="6" t="s">
        <v>1651</v>
      </c>
      <c r="E7625" s="6" t="s">
        <v>1652</v>
      </c>
      <c r="F7625">
        <f>ROW()</f>
        <v>7625</v>
      </c>
    </row>
    <row r="7626" spans="1:6">
      <c r="A7626" s="6" t="s">
        <v>876</v>
      </c>
      <c r="B7626" s="6">
        <v>88850080733</v>
      </c>
      <c r="C7626" s="6">
        <v>99860093846</v>
      </c>
      <c r="D7626" s="6" t="s">
        <v>1651</v>
      </c>
      <c r="E7626" s="6" t="s">
        <v>1652</v>
      </c>
      <c r="F7626">
        <f>ROW()</f>
        <v>7626</v>
      </c>
    </row>
    <row r="7627" spans="1:6">
      <c r="A7627" s="6" t="s">
        <v>876</v>
      </c>
      <c r="B7627" s="6">
        <v>88850080743</v>
      </c>
      <c r="C7627" s="6">
        <v>99860093857</v>
      </c>
      <c r="D7627" s="6" t="s">
        <v>1651</v>
      </c>
      <c r="E7627" s="6" t="s">
        <v>1652</v>
      </c>
      <c r="F7627">
        <f>ROW()</f>
        <v>7627</v>
      </c>
    </row>
    <row r="7628" spans="1:6">
      <c r="A7628" s="6" t="s">
        <v>876</v>
      </c>
      <c r="B7628" s="6">
        <v>88850080753</v>
      </c>
      <c r="C7628" s="6">
        <v>99860093868</v>
      </c>
      <c r="D7628" s="6" t="s">
        <v>1651</v>
      </c>
      <c r="E7628" s="6" t="s">
        <v>1652</v>
      </c>
      <c r="F7628">
        <f>ROW()</f>
        <v>7628</v>
      </c>
    </row>
    <row r="7629" spans="1:6">
      <c r="A7629" s="6" t="s">
        <v>876</v>
      </c>
      <c r="B7629" s="6">
        <v>88850080763</v>
      </c>
      <c r="C7629" s="6">
        <v>99860093879</v>
      </c>
      <c r="D7629" s="6" t="s">
        <v>1651</v>
      </c>
      <c r="E7629" s="6" t="s">
        <v>1652</v>
      </c>
      <c r="F7629">
        <f>ROW()</f>
        <v>7629</v>
      </c>
    </row>
    <row r="7630" spans="1:6">
      <c r="A7630" s="6" t="s">
        <v>876</v>
      </c>
      <c r="B7630" s="6">
        <v>88850080773</v>
      </c>
      <c r="C7630" s="6">
        <v>99860093890</v>
      </c>
      <c r="D7630" s="6" t="s">
        <v>1651</v>
      </c>
      <c r="E7630" s="6" t="s">
        <v>1652</v>
      </c>
      <c r="F7630">
        <f>ROW()</f>
        <v>7630</v>
      </c>
    </row>
    <row r="7631" spans="1:6">
      <c r="A7631" s="6" t="s">
        <v>876</v>
      </c>
      <c r="B7631" s="6">
        <v>88850080783</v>
      </c>
      <c r="C7631" s="6">
        <v>99860093901</v>
      </c>
      <c r="D7631" s="6" t="s">
        <v>1651</v>
      </c>
      <c r="E7631" s="6" t="s">
        <v>1652</v>
      </c>
      <c r="F7631">
        <f>ROW()</f>
        <v>7631</v>
      </c>
    </row>
    <row r="7632" spans="1:6">
      <c r="A7632" s="6" t="s">
        <v>876</v>
      </c>
      <c r="B7632" s="6">
        <v>88850080793</v>
      </c>
      <c r="C7632" s="6">
        <v>99860093912</v>
      </c>
      <c r="D7632" s="6" t="s">
        <v>1651</v>
      </c>
      <c r="E7632" s="6" t="s">
        <v>1652</v>
      </c>
      <c r="F7632">
        <f>ROW()</f>
        <v>7632</v>
      </c>
    </row>
    <row r="7633" spans="1:6">
      <c r="A7633" s="6" t="s">
        <v>876</v>
      </c>
      <c r="B7633" s="6">
        <v>88850080803</v>
      </c>
      <c r="C7633" s="6">
        <v>99860093923</v>
      </c>
      <c r="D7633" s="6" t="s">
        <v>1651</v>
      </c>
      <c r="E7633" s="6" t="s">
        <v>1652</v>
      </c>
      <c r="F7633">
        <f>ROW()</f>
        <v>7633</v>
      </c>
    </row>
    <row r="7634" spans="1:6">
      <c r="A7634" s="7" t="s">
        <v>877</v>
      </c>
      <c r="B7634" s="3">
        <v>88850080813</v>
      </c>
      <c r="C7634" s="4">
        <v>99860093934</v>
      </c>
      <c r="D7634" s="1" t="s">
        <v>1651</v>
      </c>
      <c r="E7634" s="1" t="s">
        <v>1652</v>
      </c>
      <c r="F7634">
        <f>ROW()</f>
        <v>7634</v>
      </c>
    </row>
    <row r="7635" spans="1:6">
      <c r="A7635" s="7" t="s">
        <v>877</v>
      </c>
      <c r="B7635" s="3">
        <v>88850080823</v>
      </c>
      <c r="C7635" s="4">
        <v>99860093945</v>
      </c>
      <c r="D7635" s="1" t="s">
        <v>1651</v>
      </c>
      <c r="E7635" s="1" t="s">
        <v>1652</v>
      </c>
      <c r="F7635">
        <f>ROW()</f>
        <v>7635</v>
      </c>
    </row>
    <row r="7636" spans="1:6">
      <c r="A7636" s="1" t="s">
        <v>877</v>
      </c>
      <c r="B7636" s="3">
        <v>88850080833</v>
      </c>
      <c r="C7636" s="4">
        <v>99860093956</v>
      </c>
      <c r="D7636" s="1" t="s">
        <v>1651</v>
      </c>
      <c r="E7636" s="1" t="s">
        <v>1652</v>
      </c>
      <c r="F7636">
        <f>ROW()</f>
        <v>7636</v>
      </c>
    </row>
    <row r="7637" spans="1:6">
      <c r="A7637" s="1" t="s">
        <v>877</v>
      </c>
      <c r="B7637" s="3">
        <v>88850080843</v>
      </c>
      <c r="C7637" s="4">
        <v>99860093967</v>
      </c>
      <c r="D7637" s="1" t="s">
        <v>1651</v>
      </c>
      <c r="E7637" s="1" t="s">
        <v>1652</v>
      </c>
      <c r="F7637">
        <f>ROW()</f>
        <v>7637</v>
      </c>
    </row>
    <row r="7638" spans="1:6">
      <c r="A7638" s="1" t="s">
        <v>877</v>
      </c>
      <c r="B7638" s="3">
        <v>88850080853</v>
      </c>
      <c r="C7638" s="4">
        <v>99860093978</v>
      </c>
      <c r="D7638" s="1" t="s">
        <v>1651</v>
      </c>
      <c r="E7638" s="1" t="s">
        <v>1652</v>
      </c>
      <c r="F7638">
        <f>ROW()</f>
        <v>7638</v>
      </c>
    </row>
    <row r="7639" spans="1:6">
      <c r="A7639" s="1" t="s">
        <v>877</v>
      </c>
      <c r="B7639" s="3">
        <v>88850080863</v>
      </c>
      <c r="C7639" s="4">
        <v>99860093989</v>
      </c>
      <c r="D7639" s="1" t="s">
        <v>1651</v>
      </c>
      <c r="E7639" s="1" t="s">
        <v>1652</v>
      </c>
      <c r="F7639">
        <f>ROW()</f>
        <v>7639</v>
      </c>
    </row>
    <row r="7640" spans="1:6">
      <c r="A7640" s="1" t="s">
        <v>877</v>
      </c>
      <c r="B7640" s="3">
        <v>88850080873</v>
      </c>
      <c r="C7640" s="4">
        <v>99860094000</v>
      </c>
      <c r="D7640" s="1" t="s">
        <v>1651</v>
      </c>
      <c r="E7640" s="1" t="s">
        <v>1652</v>
      </c>
      <c r="F7640">
        <f>ROW()</f>
        <v>7640</v>
      </c>
    </row>
    <row r="7641" spans="1:6">
      <c r="A7641" s="1" t="s">
        <v>877</v>
      </c>
      <c r="B7641" s="3">
        <v>88850080883</v>
      </c>
      <c r="C7641" s="4">
        <v>99860094011</v>
      </c>
      <c r="D7641" s="1" t="s">
        <v>1651</v>
      </c>
      <c r="E7641" s="1" t="s">
        <v>1652</v>
      </c>
      <c r="F7641">
        <f>ROW()</f>
        <v>7641</v>
      </c>
    </row>
    <row r="7642" spans="1:6">
      <c r="A7642" s="1" t="s">
        <v>877</v>
      </c>
      <c r="B7642" s="3">
        <v>88850080893</v>
      </c>
      <c r="C7642" s="4">
        <v>99860094022</v>
      </c>
      <c r="D7642" s="1" t="s">
        <v>1651</v>
      </c>
      <c r="E7642" s="1" t="s">
        <v>1652</v>
      </c>
      <c r="F7642">
        <f>ROW()</f>
        <v>7642</v>
      </c>
    </row>
    <row r="7643" spans="1:6">
      <c r="A7643" s="1" t="s">
        <v>877</v>
      </c>
      <c r="B7643" s="3">
        <v>88850080903</v>
      </c>
      <c r="C7643" s="4">
        <v>99860094033</v>
      </c>
      <c r="D7643" s="1" t="s">
        <v>1651</v>
      </c>
      <c r="E7643" s="1" t="s">
        <v>1652</v>
      </c>
      <c r="F7643">
        <f>ROW()</f>
        <v>7643</v>
      </c>
    </row>
    <row r="7644" spans="1:6">
      <c r="A7644" s="6" t="s">
        <v>878</v>
      </c>
      <c r="B7644" s="6">
        <v>88850080913</v>
      </c>
      <c r="C7644" s="6">
        <v>99860094044</v>
      </c>
      <c r="D7644" s="6" t="s">
        <v>1651</v>
      </c>
      <c r="E7644" s="6" t="s">
        <v>1652</v>
      </c>
      <c r="F7644">
        <f>ROW()</f>
        <v>7644</v>
      </c>
    </row>
    <row r="7645" spans="1:6">
      <c r="A7645" s="6" t="s">
        <v>878</v>
      </c>
      <c r="B7645" s="6">
        <v>88850080923</v>
      </c>
      <c r="C7645" s="6">
        <v>99860094055</v>
      </c>
      <c r="D7645" s="6" t="s">
        <v>1651</v>
      </c>
      <c r="E7645" s="6" t="s">
        <v>1652</v>
      </c>
      <c r="F7645">
        <f>ROW()</f>
        <v>7645</v>
      </c>
    </row>
    <row r="7646" spans="1:6">
      <c r="A7646" s="6" t="s">
        <v>878</v>
      </c>
      <c r="B7646" s="6">
        <v>88850080933</v>
      </c>
      <c r="C7646" s="6">
        <v>99860094066</v>
      </c>
      <c r="D7646" s="6" t="s">
        <v>1651</v>
      </c>
      <c r="E7646" s="6" t="s">
        <v>1652</v>
      </c>
      <c r="F7646">
        <f>ROW()</f>
        <v>7646</v>
      </c>
    </row>
    <row r="7647" spans="1:6">
      <c r="A7647" s="6" t="s">
        <v>878</v>
      </c>
      <c r="B7647" s="6">
        <v>88850080943</v>
      </c>
      <c r="C7647" s="6">
        <v>99860094077</v>
      </c>
      <c r="D7647" s="6" t="s">
        <v>1651</v>
      </c>
      <c r="E7647" s="6" t="s">
        <v>1652</v>
      </c>
      <c r="F7647">
        <f>ROW()</f>
        <v>7647</v>
      </c>
    </row>
    <row r="7648" spans="1:6">
      <c r="A7648" s="6" t="s">
        <v>878</v>
      </c>
      <c r="B7648" s="6">
        <v>88850080953</v>
      </c>
      <c r="C7648" s="6">
        <v>99860094088</v>
      </c>
      <c r="D7648" s="6" t="s">
        <v>1651</v>
      </c>
      <c r="E7648" s="6" t="s">
        <v>1652</v>
      </c>
      <c r="F7648">
        <f>ROW()</f>
        <v>7648</v>
      </c>
    </row>
    <row r="7649" spans="1:6">
      <c r="A7649" s="6" t="s">
        <v>878</v>
      </c>
      <c r="B7649" s="6">
        <v>88850080963</v>
      </c>
      <c r="C7649" s="6">
        <v>99860094099</v>
      </c>
      <c r="D7649" s="6" t="s">
        <v>1651</v>
      </c>
      <c r="E7649" s="6" t="s">
        <v>1652</v>
      </c>
      <c r="F7649">
        <f>ROW()</f>
        <v>7649</v>
      </c>
    </row>
    <row r="7650" spans="1:6">
      <c r="A7650" s="6" t="s">
        <v>878</v>
      </c>
      <c r="B7650" s="6">
        <v>88850080973</v>
      </c>
      <c r="C7650" s="6">
        <v>99860094110</v>
      </c>
      <c r="D7650" s="6" t="s">
        <v>1651</v>
      </c>
      <c r="E7650" s="6" t="s">
        <v>1652</v>
      </c>
      <c r="F7650">
        <f>ROW()</f>
        <v>7650</v>
      </c>
    </row>
    <row r="7651" spans="1:6">
      <c r="A7651" s="6" t="s">
        <v>878</v>
      </c>
      <c r="B7651" s="6">
        <v>88850080983</v>
      </c>
      <c r="C7651" s="6">
        <v>99860094121</v>
      </c>
      <c r="D7651" s="6" t="s">
        <v>1651</v>
      </c>
      <c r="E7651" s="6" t="s">
        <v>1652</v>
      </c>
      <c r="F7651">
        <f>ROW()</f>
        <v>7651</v>
      </c>
    </row>
    <row r="7652" spans="1:6">
      <c r="A7652" s="6" t="s">
        <v>878</v>
      </c>
      <c r="B7652" s="6">
        <v>88850080993</v>
      </c>
      <c r="C7652" s="6">
        <v>99860094132</v>
      </c>
      <c r="D7652" s="6" t="s">
        <v>1651</v>
      </c>
      <c r="E7652" s="6" t="s">
        <v>1652</v>
      </c>
      <c r="F7652">
        <f>ROW()</f>
        <v>7652</v>
      </c>
    </row>
    <row r="7653" spans="1:6">
      <c r="A7653" s="6" t="s">
        <v>878</v>
      </c>
      <c r="B7653" s="6">
        <v>88850081003</v>
      </c>
      <c r="C7653" s="6">
        <v>99860094143</v>
      </c>
      <c r="D7653" s="6" t="s">
        <v>1651</v>
      </c>
      <c r="E7653" s="6" t="s">
        <v>1652</v>
      </c>
      <c r="F7653">
        <f>ROW()</f>
        <v>7653</v>
      </c>
    </row>
    <row r="7654" spans="1:6">
      <c r="A7654" s="7" t="s">
        <v>879</v>
      </c>
      <c r="B7654" s="3">
        <v>88850081013</v>
      </c>
      <c r="C7654" s="4">
        <v>99860094154</v>
      </c>
      <c r="D7654" s="1" t="s">
        <v>1651</v>
      </c>
      <c r="E7654" s="1" t="s">
        <v>1652</v>
      </c>
      <c r="F7654">
        <f>ROW()</f>
        <v>7654</v>
      </c>
    </row>
    <row r="7655" spans="1:6">
      <c r="A7655" s="7" t="s">
        <v>879</v>
      </c>
      <c r="B7655" s="3">
        <v>88850081023</v>
      </c>
      <c r="C7655" s="4">
        <v>99860094165</v>
      </c>
      <c r="D7655" s="1" t="s">
        <v>1651</v>
      </c>
      <c r="E7655" s="1" t="s">
        <v>1652</v>
      </c>
      <c r="F7655">
        <f>ROW()</f>
        <v>7655</v>
      </c>
    </row>
    <row r="7656" spans="1:6">
      <c r="A7656" s="1" t="s">
        <v>879</v>
      </c>
      <c r="B7656" s="3">
        <v>88850081033</v>
      </c>
      <c r="C7656" s="4">
        <v>99860094176</v>
      </c>
      <c r="D7656" s="1" t="s">
        <v>1651</v>
      </c>
      <c r="E7656" s="1" t="s">
        <v>1652</v>
      </c>
      <c r="F7656">
        <f>ROW()</f>
        <v>7656</v>
      </c>
    </row>
    <row r="7657" spans="1:6">
      <c r="A7657" s="1" t="s">
        <v>879</v>
      </c>
      <c r="B7657" s="3">
        <v>88850081043</v>
      </c>
      <c r="C7657" s="4">
        <v>99860094187</v>
      </c>
      <c r="D7657" s="1" t="s">
        <v>1651</v>
      </c>
      <c r="E7657" s="1" t="s">
        <v>1652</v>
      </c>
      <c r="F7657">
        <f>ROW()</f>
        <v>7657</v>
      </c>
    </row>
    <row r="7658" spans="1:6">
      <c r="A7658" s="1" t="s">
        <v>879</v>
      </c>
      <c r="B7658" s="3">
        <v>88850081053</v>
      </c>
      <c r="C7658" s="4">
        <v>99860094198</v>
      </c>
      <c r="D7658" s="1" t="s">
        <v>1651</v>
      </c>
      <c r="E7658" s="1" t="s">
        <v>1652</v>
      </c>
      <c r="F7658">
        <f>ROW()</f>
        <v>7658</v>
      </c>
    </row>
    <row r="7659" spans="1:6">
      <c r="A7659" s="1" t="s">
        <v>879</v>
      </c>
      <c r="B7659" s="3">
        <v>88850081063</v>
      </c>
      <c r="C7659" s="4">
        <v>99860094209</v>
      </c>
      <c r="D7659" s="1" t="s">
        <v>1651</v>
      </c>
      <c r="E7659" s="1" t="s">
        <v>1652</v>
      </c>
      <c r="F7659">
        <f>ROW()</f>
        <v>7659</v>
      </c>
    </row>
    <row r="7660" spans="1:6">
      <c r="A7660" s="1" t="s">
        <v>879</v>
      </c>
      <c r="B7660" s="3">
        <v>88850081073</v>
      </c>
      <c r="C7660" s="4">
        <v>99860094220</v>
      </c>
      <c r="D7660" s="1" t="s">
        <v>1651</v>
      </c>
      <c r="E7660" s="1" t="s">
        <v>1652</v>
      </c>
      <c r="F7660">
        <f>ROW()</f>
        <v>7660</v>
      </c>
    </row>
    <row r="7661" spans="1:6">
      <c r="A7661" s="1" t="s">
        <v>879</v>
      </c>
      <c r="B7661" s="3">
        <v>88850081083</v>
      </c>
      <c r="C7661" s="4">
        <v>99860094231</v>
      </c>
      <c r="D7661" s="1" t="s">
        <v>1651</v>
      </c>
      <c r="E7661" s="1" t="s">
        <v>1652</v>
      </c>
      <c r="F7661">
        <f>ROW()</f>
        <v>7661</v>
      </c>
    </row>
    <row r="7662" spans="1:6">
      <c r="A7662" s="1" t="s">
        <v>879</v>
      </c>
      <c r="B7662" s="3">
        <v>88850081093</v>
      </c>
      <c r="C7662" s="4">
        <v>99860094242</v>
      </c>
      <c r="D7662" s="1" t="s">
        <v>1651</v>
      </c>
      <c r="E7662" s="1" t="s">
        <v>1652</v>
      </c>
      <c r="F7662">
        <f>ROW()</f>
        <v>7662</v>
      </c>
    </row>
    <row r="7663" spans="1:6">
      <c r="A7663" s="1" t="s">
        <v>879</v>
      </c>
      <c r="B7663" s="3">
        <v>88850081103</v>
      </c>
      <c r="C7663" s="4">
        <v>99860094253</v>
      </c>
      <c r="D7663" s="1" t="s">
        <v>1651</v>
      </c>
      <c r="E7663" s="1" t="s">
        <v>1652</v>
      </c>
      <c r="F7663">
        <f>ROW()</f>
        <v>7663</v>
      </c>
    </row>
    <row r="7664" spans="1:6">
      <c r="A7664" s="6" t="s">
        <v>1711</v>
      </c>
      <c r="B7664" s="6">
        <v>88850081113</v>
      </c>
      <c r="C7664" s="6">
        <v>99860094264</v>
      </c>
      <c r="D7664" s="6" t="s">
        <v>1651</v>
      </c>
      <c r="E7664" s="6" t="s">
        <v>1652</v>
      </c>
      <c r="F7664">
        <f>ROW()</f>
        <v>7664</v>
      </c>
    </row>
    <row r="7665" spans="1:6">
      <c r="A7665" s="6" t="s">
        <v>1711</v>
      </c>
      <c r="B7665" s="6">
        <v>88850081123</v>
      </c>
      <c r="C7665" s="6">
        <v>99860094275</v>
      </c>
      <c r="D7665" s="6" t="s">
        <v>1651</v>
      </c>
      <c r="E7665" s="6" t="s">
        <v>1652</v>
      </c>
      <c r="F7665">
        <f>ROW()</f>
        <v>7665</v>
      </c>
    </row>
    <row r="7666" spans="1:6">
      <c r="A7666" s="6" t="s">
        <v>1711</v>
      </c>
      <c r="B7666" s="6">
        <v>88850081133</v>
      </c>
      <c r="C7666" s="6">
        <v>99860094286</v>
      </c>
      <c r="D7666" s="6" t="s">
        <v>1651</v>
      </c>
      <c r="E7666" s="6" t="s">
        <v>1652</v>
      </c>
      <c r="F7666">
        <f>ROW()</f>
        <v>7666</v>
      </c>
    </row>
    <row r="7667" spans="1:6">
      <c r="A7667" s="6" t="s">
        <v>1711</v>
      </c>
      <c r="B7667" s="6">
        <v>88850081143</v>
      </c>
      <c r="C7667" s="6">
        <v>99860094297</v>
      </c>
      <c r="D7667" s="6" t="s">
        <v>1651</v>
      </c>
      <c r="E7667" s="6" t="s">
        <v>1652</v>
      </c>
      <c r="F7667">
        <f>ROW()</f>
        <v>7667</v>
      </c>
    </row>
    <row r="7668" spans="1:6">
      <c r="A7668" s="6" t="s">
        <v>1711</v>
      </c>
      <c r="B7668" s="6">
        <v>88850081153</v>
      </c>
      <c r="C7668" s="6">
        <v>99860094308</v>
      </c>
      <c r="D7668" s="6" t="s">
        <v>1651</v>
      </c>
      <c r="E7668" s="6" t="s">
        <v>1652</v>
      </c>
      <c r="F7668">
        <f>ROW()</f>
        <v>7668</v>
      </c>
    </row>
    <row r="7669" spans="1:6">
      <c r="A7669" s="6" t="s">
        <v>1711</v>
      </c>
      <c r="B7669" s="6">
        <v>88850081163</v>
      </c>
      <c r="C7669" s="6">
        <v>99860094319</v>
      </c>
      <c r="D7669" s="6" t="s">
        <v>1651</v>
      </c>
      <c r="E7669" s="6" t="s">
        <v>1652</v>
      </c>
      <c r="F7669">
        <f>ROW()</f>
        <v>7669</v>
      </c>
    </row>
    <row r="7670" spans="1:6">
      <c r="A7670" s="6" t="s">
        <v>1711</v>
      </c>
      <c r="B7670" s="6">
        <v>88850081173</v>
      </c>
      <c r="C7670" s="6">
        <v>99860094330</v>
      </c>
      <c r="D7670" s="6" t="s">
        <v>1651</v>
      </c>
      <c r="E7670" s="6" t="s">
        <v>1652</v>
      </c>
      <c r="F7670">
        <f>ROW()</f>
        <v>7670</v>
      </c>
    </row>
    <row r="7671" spans="1:6">
      <c r="A7671" s="6" t="s">
        <v>1711</v>
      </c>
      <c r="B7671" s="6">
        <v>88850081183</v>
      </c>
      <c r="C7671" s="6">
        <v>99860094341</v>
      </c>
      <c r="D7671" s="6" t="s">
        <v>1651</v>
      </c>
      <c r="E7671" s="6" t="s">
        <v>1652</v>
      </c>
      <c r="F7671">
        <f>ROW()</f>
        <v>7671</v>
      </c>
    </row>
    <row r="7672" spans="1:6">
      <c r="A7672" s="6" t="s">
        <v>1711</v>
      </c>
      <c r="B7672" s="6">
        <v>88850081193</v>
      </c>
      <c r="C7672" s="6">
        <v>99860094352</v>
      </c>
      <c r="D7672" s="6" t="s">
        <v>1651</v>
      </c>
      <c r="E7672" s="6" t="s">
        <v>1652</v>
      </c>
      <c r="F7672">
        <f>ROW()</f>
        <v>7672</v>
      </c>
    </row>
    <row r="7673" spans="1:6">
      <c r="A7673" s="6" t="s">
        <v>1711</v>
      </c>
      <c r="B7673" s="6">
        <v>88850081203</v>
      </c>
      <c r="C7673" s="6">
        <v>99860094363</v>
      </c>
      <c r="D7673" s="6" t="s">
        <v>1651</v>
      </c>
      <c r="E7673" s="6" t="s">
        <v>1652</v>
      </c>
      <c r="F7673">
        <f>ROW()</f>
        <v>7673</v>
      </c>
    </row>
    <row r="7674" spans="1:6">
      <c r="A7674" s="7" t="s">
        <v>880</v>
      </c>
      <c r="B7674" s="3">
        <v>88850081213</v>
      </c>
      <c r="C7674" s="4">
        <v>99860094374</v>
      </c>
      <c r="D7674" s="1" t="s">
        <v>1651</v>
      </c>
      <c r="E7674" s="1" t="s">
        <v>1652</v>
      </c>
      <c r="F7674">
        <f>ROW()</f>
        <v>7674</v>
      </c>
    </row>
    <row r="7675" spans="1:6">
      <c r="A7675" s="7" t="s">
        <v>880</v>
      </c>
      <c r="B7675" s="3">
        <v>88850081223</v>
      </c>
      <c r="C7675" s="4">
        <v>99860094385</v>
      </c>
      <c r="D7675" s="1" t="s">
        <v>1651</v>
      </c>
      <c r="E7675" s="1" t="s">
        <v>1652</v>
      </c>
      <c r="F7675">
        <f>ROW()</f>
        <v>7675</v>
      </c>
    </row>
    <row r="7676" spans="1:6">
      <c r="A7676" s="1" t="s">
        <v>880</v>
      </c>
      <c r="B7676" s="3">
        <v>88850081233</v>
      </c>
      <c r="C7676" s="4">
        <v>99860094396</v>
      </c>
      <c r="D7676" s="1" t="s">
        <v>1651</v>
      </c>
      <c r="E7676" s="1" t="s">
        <v>1652</v>
      </c>
      <c r="F7676">
        <f>ROW()</f>
        <v>7676</v>
      </c>
    </row>
    <row r="7677" spans="1:6">
      <c r="A7677" s="1" t="s">
        <v>880</v>
      </c>
      <c r="B7677" s="3">
        <v>88850081243</v>
      </c>
      <c r="C7677" s="4">
        <v>99860094407</v>
      </c>
      <c r="D7677" s="1" t="s">
        <v>1651</v>
      </c>
      <c r="E7677" s="1" t="s">
        <v>1652</v>
      </c>
      <c r="F7677">
        <f>ROW()</f>
        <v>7677</v>
      </c>
    </row>
    <row r="7678" spans="1:6">
      <c r="A7678" s="1" t="s">
        <v>880</v>
      </c>
      <c r="B7678" s="3">
        <v>88850081253</v>
      </c>
      <c r="C7678" s="4">
        <v>99860094418</v>
      </c>
      <c r="D7678" s="1" t="s">
        <v>1651</v>
      </c>
      <c r="E7678" s="1" t="s">
        <v>1652</v>
      </c>
      <c r="F7678">
        <f>ROW()</f>
        <v>7678</v>
      </c>
    </row>
    <row r="7679" spans="1:6">
      <c r="A7679" s="1" t="s">
        <v>880</v>
      </c>
      <c r="B7679" s="3">
        <v>88850081263</v>
      </c>
      <c r="C7679" s="4">
        <v>99860094429</v>
      </c>
      <c r="D7679" s="1" t="s">
        <v>1651</v>
      </c>
      <c r="E7679" s="1" t="s">
        <v>1652</v>
      </c>
      <c r="F7679">
        <f>ROW()</f>
        <v>7679</v>
      </c>
    </row>
    <row r="7680" spans="1:6">
      <c r="A7680" s="1" t="s">
        <v>880</v>
      </c>
      <c r="B7680" s="3">
        <v>88850081273</v>
      </c>
      <c r="C7680" s="4">
        <v>99860094440</v>
      </c>
      <c r="D7680" s="1" t="s">
        <v>1651</v>
      </c>
      <c r="E7680" s="1" t="s">
        <v>1652</v>
      </c>
      <c r="F7680">
        <f>ROW()</f>
        <v>7680</v>
      </c>
    </row>
    <row r="7681" spans="1:6">
      <c r="A7681" s="1" t="s">
        <v>880</v>
      </c>
      <c r="B7681" s="3">
        <v>88850081283</v>
      </c>
      <c r="C7681" s="4">
        <v>99860094451</v>
      </c>
      <c r="D7681" s="1" t="s">
        <v>1651</v>
      </c>
      <c r="E7681" s="1" t="s">
        <v>1652</v>
      </c>
      <c r="F7681">
        <f>ROW()</f>
        <v>7681</v>
      </c>
    </row>
    <row r="7682" spans="1:6">
      <c r="A7682" s="1" t="s">
        <v>880</v>
      </c>
      <c r="B7682" s="3">
        <v>88850081293</v>
      </c>
      <c r="C7682" s="4">
        <v>99860094462</v>
      </c>
      <c r="D7682" s="1" t="s">
        <v>1651</v>
      </c>
      <c r="E7682" s="1" t="s">
        <v>1652</v>
      </c>
      <c r="F7682">
        <f>ROW()</f>
        <v>7682</v>
      </c>
    </row>
    <row r="7683" spans="1:6">
      <c r="A7683" s="1" t="s">
        <v>880</v>
      </c>
      <c r="B7683" s="3">
        <v>88850081303</v>
      </c>
      <c r="C7683" s="4">
        <v>99860094473</v>
      </c>
      <c r="D7683" s="1" t="s">
        <v>1651</v>
      </c>
      <c r="E7683" s="1" t="s">
        <v>1652</v>
      </c>
      <c r="F7683">
        <f>ROW()</f>
        <v>7683</v>
      </c>
    </row>
    <row r="7684" spans="1:6">
      <c r="A7684" s="6" t="s">
        <v>881</v>
      </c>
      <c r="B7684" s="6">
        <v>88850081313</v>
      </c>
      <c r="C7684" s="6">
        <v>99860094484</v>
      </c>
      <c r="D7684" s="6" t="s">
        <v>1651</v>
      </c>
      <c r="E7684" s="6" t="s">
        <v>1652</v>
      </c>
      <c r="F7684">
        <f>ROW()</f>
        <v>7684</v>
      </c>
    </row>
    <row r="7685" spans="1:6">
      <c r="A7685" s="6" t="s">
        <v>881</v>
      </c>
      <c r="B7685" s="6">
        <v>88850081323</v>
      </c>
      <c r="C7685" s="6">
        <v>99860094495</v>
      </c>
      <c r="D7685" s="6" t="s">
        <v>1651</v>
      </c>
      <c r="E7685" s="6" t="s">
        <v>1652</v>
      </c>
      <c r="F7685">
        <f>ROW()</f>
        <v>7685</v>
      </c>
    </row>
    <row r="7686" spans="1:6">
      <c r="A7686" s="6" t="s">
        <v>881</v>
      </c>
      <c r="B7686" s="6">
        <v>88850081333</v>
      </c>
      <c r="C7686" s="6">
        <v>99860094506</v>
      </c>
      <c r="D7686" s="6" t="s">
        <v>1651</v>
      </c>
      <c r="E7686" s="6" t="s">
        <v>1652</v>
      </c>
      <c r="F7686">
        <f>ROW()</f>
        <v>7686</v>
      </c>
    </row>
    <row r="7687" spans="1:6">
      <c r="A7687" s="6" t="s">
        <v>881</v>
      </c>
      <c r="B7687" s="6">
        <v>88850081343</v>
      </c>
      <c r="C7687" s="6">
        <v>99860094517</v>
      </c>
      <c r="D7687" s="6" t="s">
        <v>1651</v>
      </c>
      <c r="E7687" s="6" t="s">
        <v>1652</v>
      </c>
      <c r="F7687">
        <f>ROW()</f>
        <v>7687</v>
      </c>
    </row>
    <row r="7688" spans="1:6">
      <c r="A7688" s="6" t="s">
        <v>881</v>
      </c>
      <c r="B7688" s="6">
        <v>88850081353</v>
      </c>
      <c r="C7688" s="6">
        <v>99860094528</v>
      </c>
      <c r="D7688" s="6" t="s">
        <v>1651</v>
      </c>
      <c r="E7688" s="6" t="s">
        <v>1652</v>
      </c>
      <c r="F7688">
        <f>ROW()</f>
        <v>7688</v>
      </c>
    </row>
    <row r="7689" spans="1:6">
      <c r="A7689" s="6" t="s">
        <v>881</v>
      </c>
      <c r="B7689" s="6">
        <v>88850081363</v>
      </c>
      <c r="C7689" s="6">
        <v>99860094539</v>
      </c>
      <c r="D7689" s="6" t="s">
        <v>1651</v>
      </c>
      <c r="E7689" s="6" t="s">
        <v>1652</v>
      </c>
      <c r="F7689">
        <f>ROW()</f>
        <v>7689</v>
      </c>
    </row>
    <row r="7690" spans="1:6">
      <c r="A7690" s="6" t="s">
        <v>881</v>
      </c>
      <c r="B7690" s="6">
        <v>88850081373</v>
      </c>
      <c r="C7690" s="6">
        <v>99860094550</v>
      </c>
      <c r="D7690" s="6" t="s">
        <v>1651</v>
      </c>
      <c r="E7690" s="6" t="s">
        <v>1652</v>
      </c>
      <c r="F7690">
        <f>ROW()</f>
        <v>7690</v>
      </c>
    </row>
    <row r="7691" spans="1:6">
      <c r="A7691" s="6" t="s">
        <v>881</v>
      </c>
      <c r="B7691" s="6">
        <v>88850081383</v>
      </c>
      <c r="C7691" s="6">
        <v>99860094561</v>
      </c>
      <c r="D7691" s="6" t="s">
        <v>1651</v>
      </c>
      <c r="E7691" s="6" t="s">
        <v>1652</v>
      </c>
      <c r="F7691">
        <f>ROW()</f>
        <v>7691</v>
      </c>
    </row>
    <row r="7692" spans="1:6">
      <c r="A7692" s="6" t="s">
        <v>881</v>
      </c>
      <c r="B7692" s="6">
        <v>88850081393</v>
      </c>
      <c r="C7692" s="6">
        <v>99860094572</v>
      </c>
      <c r="D7692" s="6" t="s">
        <v>1651</v>
      </c>
      <c r="E7692" s="6" t="s">
        <v>1652</v>
      </c>
      <c r="F7692">
        <f>ROW()</f>
        <v>7692</v>
      </c>
    </row>
    <row r="7693" spans="1:6">
      <c r="A7693" s="6" t="s">
        <v>881</v>
      </c>
      <c r="B7693" s="6">
        <v>88850081403</v>
      </c>
      <c r="C7693" s="6">
        <v>99860094583</v>
      </c>
      <c r="D7693" s="6" t="s">
        <v>1651</v>
      </c>
      <c r="E7693" s="6" t="s">
        <v>1652</v>
      </c>
      <c r="F7693">
        <f>ROW()</f>
        <v>7693</v>
      </c>
    </row>
    <row r="7694" spans="1:6">
      <c r="A7694" s="7" t="s">
        <v>882</v>
      </c>
      <c r="B7694" s="3">
        <v>88850081413</v>
      </c>
      <c r="C7694" s="4">
        <v>99860094594</v>
      </c>
      <c r="D7694" s="1" t="s">
        <v>1651</v>
      </c>
      <c r="E7694" s="1" t="s">
        <v>1652</v>
      </c>
      <c r="F7694">
        <f>ROW()</f>
        <v>7694</v>
      </c>
    </row>
    <row r="7695" spans="1:6">
      <c r="A7695" s="7" t="s">
        <v>882</v>
      </c>
      <c r="B7695" s="3">
        <v>88850081423</v>
      </c>
      <c r="C7695" s="4">
        <v>99860094605</v>
      </c>
      <c r="D7695" s="1" t="s">
        <v>1651</v>
      </c>
      <c r="E7695" s="1" t="s">
        <v>1652</v>
      </c>
      <c r="F7695">
        <f>ROW()</f>
        <v>7695</v>
      </c>
    </row>
    <row r="7696" spans="1:6">
      <c r="A7696" s="1" t="s">
        <v>882</v>
      </c>
      <c r="B7696" s="3">
        <v>88850081433</v>
      </c>
      <c r="C7696" s="4">
        <v>99860094616</v>
      </c>
      <c r="D7696" s="1" t="s">
        <v>1651</v>
      </c>
      <c r="E7696" s="1" t="s">
        <v>1652</v>
      </c>
      <c r="F7696">
        <f>ROW()</f>
        <v>7696</v>
      </c>
    </row>
    <row r="7697" spans="1:6">
      <c r="A7697" s="1" t="s">
        <v>882</v>
      </c>
      <c r="B7697" s="3">
        <v>88850081443</v>
      </c>
      <c r="C7697" s="4">
        <v>99860094627</v>
      </c>
      <c r="D7697" s="1" t="s">
        <v>1651</v>
      </c>
      <c r="E7697" s="1" t="s">
        <v>1652</v>
      </c>
      <c r="F7697">
        <f>ROW()</f>
        <v>7697</v>
      </c>
    </row>
    <row r="7698" spans="1:6">
      <c r="A7698" s="1" t="s">
        <v>882</v>
      </c>
      <c r="B7698" s="3">
        <v>88850081453</v>
      </c>
      <c r="C7698" s="4">
        <v>99860094638</v>
      </c>
      <c r="D7698" s="1" t="s">
        <v>1651</v>
      </c>
      <c r="E7698" s="1" t="s">
        <v>1652</v>
      </c>
      <c r="F7698">
        <f>ROW()</f>
        <v>7698</v>
      </c>
    </row>
    <row r="7699" spans="1:6">
      <c r="A7699" s="1" t="s">
        <v>882</v>
      </c>
      <c r="B7699" s="3">
        <v>88850081463</v>
      </c>
      <c r="C7699" s="4">
        <v>99860094649</v>
      </c>
      <c r="D7699" s="1" t="s">
        <v>1651</v>
      </c>
      <c r="E7699" s="1" t="s">
        <v>1652</v>
      </c>
      <c r="F7699">
        <f>ROW()</f>
        <v>7699</v>
      </c>
    </row>
    <row r="7700" spans="1:6">
      <c r="A7700" s="1" t="s">
        <v>882</v>
      </c>
      <c r="B7700" s="3">
        <v>88850081473</v>
      </c>
      <c r="C7700" s="4">
        <v>99860094660</v>
      </c>
      <c r="D7700" s="1" t="s">
        <v>1651</v>
      </c>
      <c r="E7700" s="1" t="s">
        <v>1652</v>
      </c>
      <c r="F7700">
        <f>ROW()</f>
        <v>7700</v>
      </c>
    </row>
    <row r="7701" spans="1:6">
      <c r="A7701" s="1" t="s">
        <v>882</v>
      </c>
      <c r="B7701" s="3">
        <v>88850081483</v>
      </c>
      <c r="C7701" s="4">
        <v>99860094671</v>
      </c>
      <c r="D7701" s="1" t="s">
        <v>1651</v>
      </c>
      <c r="E7701" s="1" t="s">
        <v>1652</v>
      </c>
      <c r="F7701">
        <f>ROW()</f>
        <v>7701</v>
      </c>
    </row>
    <row r="7702" spans="1:6">
      <c r="A7702" s="1" t="s">
        <v>882</v>
      </c>
      <c r="B7702" s="3">
        <v>88850081493</v>
      </c>
      <c r="C7702" s="4">
        <v>99860094682</v>
      </c>
      <c r="D7702" s="1" t="s">
        <v>1651</v>
      </c>
      <c r="E7702" s="1" t="s">
        <v>1652</v>
      </c>
      <c r="F7702">
        <f>ROW()</f>
        <v>7702</v>
      </c>
    </row>
    <row r="7703" spans="1:6">
      <c r="A7703" s="1" t="s">
        <v>882</v>
      </c>
      <c r="B7703" s="3">
        <v>88850081503</v>
      </c>
      <c r="C7703" s="4">
        <v>99860094693</v>
      </c>
      <c r="D7703" s="1" t="s">
        <v>1651</v>
      </c>
      <c r="E7703" s="1" t="s">
        <v>1652</v>
      </c>
      <c r="F7703">
        <f>ROW()</f>
        <v>7703</v>
      </c>
    </row>
    <row r="7704" spans="1:6">
      <c r="A7704" s="6" t="s">
        <v>883</v>
      </c>
      <c r="B7704" s="6">
        <v>88850081513</v>
      </c>
      <c r="C7704" s="6">
        <v>99860094704</v>
      </c>
      <c r="D7704" s="6" t="s">
        <v>1651</v>
      </c>
      <c r="E7704" s="6" t="s">
        <v>1652</v>
      </c>
      <c r="F7704">
        <f>ROW()</f>
        <v>7704</v>
      </c>
    </row>
    <row r="7705" spans="1:6">
      <c r="A7705" s="6" t="s">
        <v>883</v>
      </c>
      <c r="B7705" s="6">
        <v>88850081523</v>
      </c>
      <c r="C7705" s="6">
        <v>99860094715</v>
      </c>
      <c r="D7705" s="6" t="s">
        <v>1651</v>
      </c>
      <c r="E7705" s="6" t="s">
        <v>1652</v>
      </c>
      <c r="F7705">
        <f>ROW()</f>
        <v>7705</v>
      </c>
    </row>
    <row r="7706" spans="1:6">
      <c r="A7706" s="6" t="s">
        <v>883</v>
      </c>
      <c r="B7706" s="6">
        <v>88850081533</v>
      </c>
      <c r="C7706" s="6">
        <v>99860094726</v>
      </c>
      <c r="D7706" s="6" t="s">
        <v>1651</v>
      </c>
      <c r="E7706" s="6" t="s">
        <v>1652</v>
      </c>
      <c r="F7706">
        <f>ROW()</f>
        <v>7706</v>
      </c>
    </row>
    <row r="7707" spans="1:6">
      <c r="A7707" s="6" t="s">
        <v>883</v>
      </c>
      <c r="B7707" s="6">
        <v>88850081543</v>
      </c>
      <c r="C7707" s="6">
        <v>99860094737</v>
      </c>
      <c r="D7707" s="6" t="s">
        <v>1651</v>
      </c>
      <c r="E7707" s="6" t="s">
        <v>1652</v>
      </c>
      <c r="F7707">
        <f>ROW()</f>
        <v>7707</v>
      </c>
    </row>
    <row r="7708" spans="1:6">
      <c r="A7708" s="6" t="s">
        <v>883</v>
      </c>
      <c r="B7708" s="6">
        <v>88850081553</v>
      </c>
      <c r="C7708" s="6">
        <v>99860094748</v>
      </c>
      <c r="D7708" s="6" t="s">
        <v>1651</v>
      </c>
      <c r="E7708" s="6" t="s">
        <v>1652</v>
      </c>
      <c r="F7708">
        <f>ROW()</f>
        <v>7708</v>
      </c>
    </row>
    <row r="7709" spans="1:6">
      <c r="A7709" s="6" t="s">
        <v>883</v>
      </c>
      <c r="B7709" s="6">
        <v>88850081563</v>
      </c>
      <c r="C7709" s="6">
        <v>99860094759</v>
      </c>
      <c r="D7709" s="6" t="s">
        <v>1651</v>
      </c>
      <c r="E7709" s="6" t="s">
        <v>1652</v>
      </c>
      <c r="F7709">
        <f>ROW()</f>
        <v>7709</v>
      </c>
    </row>
    <row r="7710" spans="1:6">
      <c r="A7710" s="6" t="s">
        <v>883</v>
      </c>
      <c r="B7710" s="6">
        <v>88850081573</v>
      </c>
      <c r="C7710" s="6">
        <v>99860094770</v>
      </c>
      <c r="D7710" s="6" t="s">
        <v>1651</v>
      </c>
      <c r="E7710" s="6" t="s">
        <v>1652</v>
      </c>
      <c r="F7710">
        <f>ROW()</f>
        <v>7710</v>
      </c>
    </row>
    <row r="7711" spans="1:6">
      <c r="A7711" s="6" t="s">
        <v>883</v>
      </c>
      <c r="B7711" s="6">
        <v>88850081583</v>
      </c>
      <c r="C7711" s="6">
        <v>99860094781</v>
      </c>
      <c r="D7711" s="6" t="s">
        <v>1651</v>
      </c>
      <c r="E7711" s="6" t="s">
        <v>1652</v>
      </c>
      <c r="F7711">
        <f>ROW()</f>
        <v>7711</v>
      </c>
    </row>
    <row r="7712" spans="1:6">
      <c r="A7712" s="6" t="s">
        <v>883</v>
      </c>
      <c r="B7712" s="6">
        <v>88850081593</v>
      </c>
      <c r="C7712" s="6">
        <v>99860094792</v>
      </c>
      <c r="D7712" s="6" t="s">
        <v>1651</v>
      </c>
      <c r="E7712" s="6" t="s">
        <v>1652</v>
      </c>
      <c r="F7712">
        <f>ROW()</f>
        <v>7712</v>
      </c>
    </row>
    <row r="7713" spans="1:6">
      <c r="A7713" s="6" t="s">
        <v>883</v>
      </c>
      <c r="B7713" s="6">
        <v>88850081603</v>
      </c>
      <c r="C7713" s="6">
        <v>99860094803</v>
      </c>
      <c r="D7713" s="6" t="s">
        <v>1651</v>
      </c>
      <c r="E7713" s="6" t="s">
        <v>1652</v>
      </c>
      <c r="F7713">
        <f>ROW()</f>
        <v>7713</v>
      </c>
    </row>
    <row r="7714" spans="1:6">
      <c r="A7714" s="7" t="s">
        <v>884</v>
      </c>
      <c r="B7714" s="3">
        <v>88850081613</v>
      </c>
      <c r="C7714" s="4">
        <v>99860094814</v>
      </c>
      <c r="D7714" s="1" t="s">
        <v>1651</v>
      </c>
      <c r="E7714" s="1" t="s">
        <v>1652</v>
      </c>
      <c r="F7714">
        <f>ROW()</f>
        <v>7714</v>
      </c>
    </row>
    <row r="7715" spans="1:6">
      <c r="A7715" s="7" t="s">
        <v>884</v>
      </c>
      <c r="B7715" s="3">
        <v>88850081623</v>
      </c>
      <c r="C7715" s="4">
        <v>99860094825</v>
      </c>
      <c r="D7715" s="1" t="s">
        <v>1651</v>
      </c>
      <c r="E7715" s="1" t="s">
        <v>1652</v>
      </c>
      <c r="F7715">
        <f>ROW()</f>
        <v>7715</v>
      </c>
    </row>
    <row r="7716" spans="1:6">
      <c r="A7716" s="1" t="s">
        <v>884</v>
      </c>
      <c r="B7716" s="3">
        <v>88850081633</v>
      </c>
      <c r="C7716" s="4">
        <v>99860094836</v>
      </c>
      <c r="D7716" s="1" t="s">
        <v>1651</v>
      </c>
      <c r="E7716" s="1" t="s">
        <v>1652</v>
      </c>
      <c r="F7716">
        <f>ROW()</f>
        <v>7716</v>
      </c>
    </row>
    <row r="7717" spans="1:6">
      <c r="A7717" s="1" t="s">
        <v>884</v>
      </c>
      <c r="B7717" s="3">
        <v>88850081643</v>
      </c>
      <c r="C7717" s="4">
        <v>99860094847</v>
      </c>
      <c r="D7717" s="1" t="s">
        <v>1651</v>
      </c>
      <c r="E7717" s="1" t="s">
        <v>1652</v>
      </c>
      <c r="F7717">
        <f>ROW()</f>
        <v>7717</v>
      </c>
    </row>
    <row r="7718" spans="1:6">
      <c r="A7718" s="1" t="s">
        <v>884</v>
      </c>
      <c r="B7718" s="3">
        <v>88850081653</v>
      </c>
      <c r="C7718" s="4">
        <v>99860094858</v>
      </c>
      <c r="D7718" s="1" t="s">
        <v>1651</v>
      </c>
      <c r="E7718" s="1" t="s">
        <v>1652</v>
      </c>
      <c r="F7718">
        <f>ROW()</f>
        <v>7718</v>
      </c>
    </row>
    <row r="7719" spans="1:6">
      <c r="A7719" s="1" t="s">
        <v>884</v>
      </c>
      <c r="B7719" s="3">
        <v>88850081663</v>
      </c>
      <c r="C7719" s="4">
        <v>99860094869</v>
      </c>
      <c r="D7719" s="1" t="s">
        <v>1651</v>
      </c>
      <c r="E7719" s="1" t="s">
        <v>1652</v>
      </c>
      <c r="F7719">
        <f>ROW()</f>
        <v>7719</v>
      </c>
    </row>
    <row r="7720" spans="1:6">
      <c r="A7720" s="1" t="s">
        <v>884</v>
      </c>
      <c r="B7720" s="3">
        <v>88850081673</v>
      </c>
      <c r="C7720" s="4">
        <v>99860094880</v>
      </c>
      <c r="D7720" s="1" t="s">
        <v>1651</v>
      </c>
      <c r="E7720" s="1" t="s">
        <v>1652</v>
      </c>
      <c r="F7720">
        <f>ROW()</f>
        <v>7720</v>
      </c>
    </row>
    <row r="7721" spans="1:6">
      <c r="A7721" s="1" t="s">
        <v>884</v>
      </c>
      <c r="B7721" s="3">
        <v>88850081683</v>
      </c>
      <c r="C7721" s="4">
        <v>99860094891</v>
      </c>
      <c r="D7721" s="1" t="s">
        <v>1651</v>
      </c>
      <c r="E7721" s="1" t="s">
        <v>1652</v>
      </c>
      <c r="F7721">
        <f>ROW()</f>
        <v>7721</v>
      </c>
    </row>
    <row r="7722" spans="1:6">
      <c r="A7722" s="1" t="s">
        <v>884</v>
      </c>
      <c r="B7722" s="3">
        <v>88850081693</v>
      </c>
      <c r="C7722" s="4">
        <v>99860094902</v>
      </c>
      <c r="D7722" s="1" t="s">
        <v>1651</v>
      </c>
      <c r="E7722" s="1" t="s">
        <v>1652</v>
      </c>
      <c r="F7722">
        <f>ROW()</f>
        <v>7722</v>
      </c>
    </row>
    <row r="7723" spans="1:6">
      <c r="A7723" s="1" t="s">
        <v>884</v>
      </c>
      <c r="B7723" s="3">
        <v>88850081703</v>
      </c>
      <c r="C7723" s="4">
        <v>99860094913</v>
      </c>
      <c r="D7723" s="1" t="s">
        <v>1651</v>
      </c>
      <c r="E7723" s="1" t="s">
        <v>1652</v>
      </c>
      <c r="F7723">
        <f>ROW()</f>
        <v>7723</v>
      </c>
    </row>
    <row r="7724" spans="1:6">
      <c r="A7724" s="6" t="s">
        <v>885</v>
      </c>
      <c r="B7724" s="6">
        <v>88850081713</v>
      </c>
      <c r="C7724" s="6">
        <v>99860094924</v>
      </c>
      <c r="D7724" s="6" t="s">
        <v>1651</v>
      </c>
      <c r="E7724" s="6" t="s">
        <v>1652</v>
      </c>
      <c r="F7724">
        <f>ROW()</f>
        <v>7724</v>
      </c>
    </row>
    <row r="7725" spans="1:6">
      <c r="A7725" s="6" t="s">
        <v>885</v>
      </c>
      <c r="B7725" s="6">
        <v>88850081723</v>
      </c>
      <c r="C7725" s="6">
        <v>99860094935</v>
      </c>
      <c r="D7725" s="6" t="s">
        <v>1651</v>
      </c>
      <c r="E7725" s="6" t="s">
        <v>1652</v>
      </c>
      <c r="F7725">
        <f>ROW()</f>
        <v>7725</v>
      </c>
    </row>
    <row r="7726" spans="1:6">
      <c r="A7726" s="6" t="s">
        <v>885</v>
      </c>
      <c r="B7726" s="6">
        <v>88850081733</v>
      </c>
      <c r="C7726" s="6">
        <v>99860094946</v>
      </c>
      <c r="D7726" s="6" t="s">
        <v>1651</v>
      </c>
      <c r="E7726" s="6" t="s">
        <v>1652</v>
      </c>
      <c r="F7726">
        <f>ROW()</f>
        <v>7726</v>
      </c>
    </row>
    <row r="7727" spans="1:6">
      <c r="A7727" s="6" t="s">
        <v>885</v>
      </c>
      <c r="B7727" s="6">
        <v>88850081743</v>
      </c>
      <c r="C7727" s="6">
        <v>99860094957</v>
      </c>
      <c r="D7727" s="6" t="s">
        <v>1651</v>
      </c>
      <c r="E7727" s="6" t="s">
        <v>1652</v>
      </c>
      <c r="F7727">
        <f>ROW()</f>
        <v>7727</v>
      </c>
    </row>
    <row r="7728" spans="1:6">
      <c r="A7728" s="6" t="s">
        <v>885</v>
      </c>
      <c r="B7728" s="6">
        <v>88850081753</v>
      </c>
      <c r="C7728" s="6">
        <v>99860094968</v>
      </c>
      <c r="D7728" s="6" t="s">
        <v>1651</v>
      </c>
      <c r="E7728" s="6" t="s">
        <v>1652</v>
      </c>
      <c r="F7728">
        <f>ROW()</f>
        <v>7728</v>
      </c>
    </row>
    <row r="7729" spans="1:6">
      <c r="A7729" s="6" t="s">
        <v>885</v>
      </c>
      <c r="B7729" s="6">
        <v>88850081763</v>
      </c>
      <c r="C7729" s="6">
        <v>99860094979</v>
      </c>
      <c r="D7729" s="6" t="s">
        <v>1651</v>
      </c>
      <c r="E7729" s="6" t="s">
        <v>1652</v>
      </c>
      <c r="F7729">
        <f>ROW()</f>
        <v>7729</v>
      </c>
    </row>
    <row r="7730" spans="1:6">
      <c r="A7730" s="6" t="s">
        <v>885</v>
      </c>
      <c r="B7730" s="6">
        <v>88850081773</v>
      </c>
      <c r="C7730" s="6">
        <v>99860094990</v>
      </c>
      <c r="D7730" s="6" t="s">
        <v>1651</v>
      </c>
      <c r="E7730" s="6" t="s">
        <v>1652</v>
      </c>
      <c r="F7730">
        <f>ROW()</f>
        <v>7730</v>
      </c>
    </row>
    <row r="7731" spans="1:6">
      <c r="A7731" s="6" t="s">
        <v>885</v>
      </c>
      <c r="B7731" s="6">
        <v>88850081783</v>
      </c>
      <c r="C7731" s="6">
        <v>99860095001</v>
      </c>
      <c r="D7731" s="6" t="s">
        <v>1651</v>
      </c>
      <c r="E7731" s="6" t="s">
        <v>1652</v>
      </c>
      <c r="F7731">
        <f>ROW()</f>
        <v>7731</v>
      </c>
    </row>
    <row r="7732" spans="1:6">
      <c r="A7732" s="6" t="s">
        <v>885</v>
      </c>
      <c r="B7732" s="6">
        <v>88850081793</v>
      </c>
      <c r="C7732" s="6">
        <v>99860095012</v>
      </c>
      <c r="D7732" s="6" t="s">
        <v>1651</v>
      </c>
      <c r="E7732" s="6" t="s">
        <v>1652</v>
      </c>
      <c r="F7732">
        <f>ROW()</f>
        <v>7732</v>
      </c>
    </row>
    <row r="7733" spans="1:6">
      <c r="A7733" s="6" t="s">
        <v>885</v>
      </c>
      <c r="B7733" s="6">
        <v>88850081803</v>
      </c>
      <c r="C7733" s="6">
        <v>99860095023</v>
      </c>
      <c r="D7733" s="6" t="s">
        <v>1651</v>
      </c>
      <c r="E7733" s="6" t="s">
        <v>1652</v>
      </c>
      <c r="F7733">
        <f>ROW()</f>
        <v>7733</v>
      </c>
    </row>
    <row r="7734" spans="1:6">
      <c r="A7734" s="7" t="s">
        <v>886</v>
      </c>
      <c r="B7734" s="3">
        <v>88850081813</v>
      </c>
      <c r="C7734" s="4">
        <v>99860095034</v>
      </c>
      <c r="D7734" s="1" t="s">
        <v>1651</v>
      </c>
      <c r="E7734" s="1" t="s">
        <v>1652</v>
      </c>
      <c r="F7734">
        <f>ROW()</f>
        <v>7734</v>
      </c>
    </row>
    <row r="7735" spans="1:6">
      <c r="A7735" s="7" t="s">
        <v>886</v>
      </c>
      <c r="B7735" s="3">
        <v>88850081823</v>
      </c>
      <c r="C7735" s="4">
        <v>99860095045</v>
      </c>
      <c r="D7735" s="1" t="s">
        <v>1651</v>
      </c>
      <c r="E7735" s="1" t="s">
        <v>1652</v>
      </c>
      <c r="F7735">
        <f>ROW()</f>
        <v>7735</v>
      </c>
    </row>
    <row r="7736" spans="1:6">
      <c r="A7736" s="1" t="s">
        <v>886</v>
      </c>
      <c r="B7736" s="3">
        <v>88850081833</v>
      </c>
      <c r="C7736" s="4">
        <v>99860095056</v>
      </c>
      <c r="D7736" s="1" t="s">
        <v>1651</v>
      </c>
      <c r="E7736" s="1" t="s">
        <v>1652</v>
      </c>
      <c r="F7736">
        <f>ROW()</f>
        <v>7736</v>
      </c>
    </row>
    <row r="7737" spans="1:6">
      <c r="A7737" s="1" t="s">
        <v>886</v>
      </c>
      <c r="B7737" s="3">
        <v>88850081843</v>
      </c>
      <c r="C7737" s="4">
        <v>99860095067</v>
      </c>
      <c r="D7737" s="1" t="s">
        <v>1651</v>
      </c>
      <c r="E7737" s="1" t="s">
        <v>1652</v>
      </c>
      <c r="F7737">
        <f>ROW()</f>
        <v>7737</v>
      </c>
    </row>
    <row r="7738" spans="1:6">
      <c r="A7738" s="1" t="s">
        <v>886</v>
      </c>
      <c r="B7738" s="3">
        <v>88850081853</v>
      </c>
      <c r="C7738" s="4">
        <v>99860095078</v>
      </c>
      <c r="D7738" s="1" t="s">
        <v>1651</v>
      </c>
      <c r="E7738" s="1" t="s">
        <v>1652</v>
      </c>
      <c r="F7738">
        <f>ROW()</f>
        <v>7738</v>
      </c>
    </row>
    <row r="7739" spans="1:6">
      <c r="A7739" s="1" t="s">
        <v>886</v>
      </c>
      <c r="B7739" s="3">
        <v>88850081863</v>
      </c>
      <c r="C7739" s="4">
        <v>99860095089</v>
      </c>
      <c r="D7739" s="1" t="s">
        <v>1651</v>
      </c>
      <c r="E7739" s="1" t="s">
        <v>1652</v>
      </c>
      <c r="F7739">
        <f>ROW()</f>
        <v>7739</v>
      </c>
    </row>
    <row r="7740" spans="1:6">
      <c r="A7740" s="1" t="s">
        <v>886</v>
      </c>
      <c r="B7740" s="3">
        <v>88850081873</v>
      </c>
      <c r="C7740" s="4">
        <v>99860095100</v>
      </c>
      <c r="D7740" s="1" t="s">
        <v>1651</v>
      </c>
      <c r="E7740" s="1" t="s">
        <v>1652</v>
      </c>
      <c r="F7740">
        <f>ROW()</f>
        <v>7740</v>
      </c>
    </row>
    <row r="7741" spans="1:6">
      <c r="A7741" s="1" t="s">
        <v>886</v>
      </c>
      <c r="B7741" s="3">
        <v>88850081883</v>
      </c>
      <c r="C7741" s="4">
        <v>99860095111</v>
      </c>
      <c r="D7741" s="1" t="s">
        <v>1651</v>
      </c>
      <c r="E7741" s="1" t="s">
        <v>1652</v>
      </c>
      <c r="F7741">
        <f>ROW()</f>
        <v>7741</v>
      </c>
    </row>
    <row r="7742" spans="1:6">
      <c r="A7742" s="1" t="s">
        <v>886</v>
      </c>
      <c r="B7742" s="3">
        <v>88850081893</v>
      </c>
      <c r="C7742" s="4">
        <v>99860095122</v>
      </c>
      <c r="D7742" s="1" t="s">
        <v>1651</v>
      </c>
      <c r="E7742" s="1" t="s">
        <v>1652</v>
      </c>
      <c r="F7742">
        <f>ROW()</f>
        <v>7742</v>
      </c>
    </row>
    <row r="7743" spans="1:6">
      <c r="A7743" s="1" t="s">
        <v>886</v>
      </c>
      <c r="B7743" s="3">
        <v>88850081903</v>
      </c>
      <c r="C7743" s="4">
        <v>99860095133</v>
      </c>
      <c r="D7743" s="1" t="s">
        <v>1651</v>
      </c>
      <c r="E7743" s="1" t="s">
        <v>1652</v>
      </c>
      <c r="F7743">
        <f>ROW()</f>
        <v>7743</v>
      </c>
    </row>
    <row r="7744" spans="1:6">
      <c r="A7744" s="6" t="s">
        <v>887</v>
      </c>
      <c r="B7744" s="6">
        <v>88850081913</v>
      </c>
      <c r="C7744" s="6">
        <v>99860095144</v>
      </c>
      <c r="D7744" s="6" t="s">
        <v>1651</v>
      </c>
      <c r="E7744" s="6" t="s">
        <v>1652</v>
      </c>
      <c r="F7744">
        <f>ROW()</f>
        <v>7744</v>
      </c>
    </row>
    <row r="7745" spans="1:6">
      <c r="A7745" s="6" t="s">
        <v>887</v>
      </c>
      <c r="B7745" s="6">
        <v>88850081923</v>
      </c>
      <c r="C7745" s="6">
        <v>99860095155</v>
      </c>
      <c r="D7745" s="6" t="s">
        <v>1651</v>
      </c>
      <c r="E7745" s="6" t="s">
        <v>1652</v>
      </c>
      <c r="F7745">
        <f>ROW()</f>
        <v>7745</v>
      </c>
    </row>
    <row r="7746" spans="1:6">
      <c r="A7746" s="6" t="s">
        <v>887</v>
      </c>
      <c r="B7746" s="6">
        <v>88850081933</v>
      </c>
      <c r="C7746" s="6">
        <v>99860095166</v>
      </c>
      <c r="D7746" s="6" t="s">
        <v>1651</v>
      </c>
      <c r="E7746" s="6" t="s">
        <v>1652</v>
      </c>
      <c r="F7746">
        <f>ROW()</f>
        <v>7746</v>
      </c>
    </row>
    <row r="7747" spans="1:6">
      <c r="A7747" s="6" t="s">
        <v>887</v>
      </c>
      <c r="B7747" s="6">
        <v>88850081943</v>
      </c>
      <c r="C7747" s="6">
        <v>99860095177</v>
      </c>
      <c r="D7747" s="6" t="s">
        <v>1651</v>
      </c>
      <c r="E7747" s="6" t="s">
        <v>1652</v>
      </c>
      <c r="F7747">
        <f>ROW()</f>
        <v>7747</v>
      </c>
    </row>
    <row r="7748" spans="1:6">
      <c r="A7748" s="6" t="s">
        <v>887</v>
      </c>
      <c r="B7748" s="6">
        <v>88850081953</v>
      </c>
      <c r="C7748" s="6">
        <v>99860095188</v>
      </c>
      <c r="D7748" s="6" t="s">
        <v>1651</v>
      </c>
      <c r="E7748" s="6" t="s">
        <v>1652</v>
      </c>
      <c r="F7748">
        <f>ROW()</f>
        <v>7748</v>
      </c>
    </row>
    <row r="7749" spans="1:6">
      <c r="A7749" s="6" t="s">
        <v>887</v>
      </c>
      <c r="B7749" s="6">
        <v>88850081963</v>
      </c>
      <c r="C7749" s="6">
        <v>99860095199</v>
      </c>
      <c r="D7749" s="6" t="s">
        <v>1651</v>
      </c>
      <c r="E7749" s="6" t="s">
        <v>1652</v>
      </c>
      <c r="F7749">
        <f>ROW()</f>
        <v>7749</v>
      </c>
    </row>
    <row r="7750" spans="1:6">
      <c r="A7750" s="6" t="s">
        <v>887</v>
      </c>
      <c r="B7750" s="6">
        <v>88850081973</v>
      </c>
      <c r="C7750" s="6">
        <v>99860095210</v>
      </c>
      <c r="D7750" s="6" t="s">
        <v>1651</v>
      </c>
      <c r="E7750" s="6" t="s">
        <v>1652</v>
      </c>
      <c r="F7750">
        <f>ROW()</f>
        <v>7750</v>
      </c>
    </row>
    <row r="7751" spans="1:6">
      <c r="A7751" s="6" t="s">
        <v>887</v>
      </c>
      <c r="B7751" s="6">
        <v>88850081983</v>
      </c>
      <c r="C7751" s="6">
        <v>99860095221</v>
      </c>
      <c r="D7751" s="6" t="s">
        <v>1651</v>
      </c>
      <c r="E7751" s="6" t="s">
        <v>1652</v>
      </c>
      <c r="F7751">
        <f>ROW()</f>
        <v>7751</v>
      </c>
    </row>
    <row r="7752" spans="1:6">
      <c r="A7752" s="6" t="s">
        <v>887</v>
      </c>
      <c r="B7752" s="6">
        <v>88850081993</v>
      </c>
      <c r="C7752" s="6">
        <v>99860095232</v>
      </c>
      <c r="D7752" s="6" t="s">
        <v>1651</v>
      </c>
      <c r="E7752" s="6" t="s">
        <v>1652</v>
      </c>
      <c r="F7752">
        <f>ROW()</f>
        <v>7752</v>
      </c>
    </row>
    <row r="7753" spans="1:6">
      <c r="A7753" s="6" t="s">
        <v>887</v>
      </c>
      <c r="B7753" s="6">
        <v>88850082003</v>
      </c>
      <c r="C7753" s="6">
        <v>99860095243</v>
      </c>
      <c r="D7753" s="6" t="s">
        <v>1651</v>
      </c>
      <c r="E7753" s="6" t="s">
        <v>1652</v>
      </c>
      <c r="F7753">
        <f>ROW()</f>
        <v>7753</v>
      </c>
    </row>
    <row r="7754" spans="1:6">
      <c r="A7754" s="7" t="s">
        <v>888</v>
      </c>
      <c r="B7754" s="3">
        <v>88850082013</v>
      </c>
      <c r="C7754" s="4">
        <v>99860095254</v>
      </c>
      <c r="D7754" s="1" t="s">
        <v>1651</v>
      </c>
      <c r="E7754" s="1" t="s">
        <v>1652</v>
      </c>
      <c r="F7754">
        <f>ROW()</f>
        <v>7754</v>
      </c>
    </row>
    <row r="7755" spans="1:6">
      <c r="A7755" s="7" t="s">
        <v>888</v>
      </c>
      <c r="B7755" s="3">
        <v>88850082023</v>
      </c>
      <c r="C7755" s="4">
        <v>99860095265</v>
      </c>
      <c r="D7755" s="1" t="s">
        <v>1651</v>
      </c>
      <c r="E7755" s="1" t="s">
        <v>1652</v>
      </c>
      <c r="F7755">
        <f>ROW()</f>
        <v>7755</v>
      </c>
    </row>
    <row r="7756" spans="1:6">
      <c r="A7756" s="1" t="s">
        <v>888</v>
      </c>
      <c r="B7756" s="3">
        <v>88850082033</v>
      </c>
      <c r="C7756" s="4">
        <v>99860095276</v>
      </c>
      <c r="D7756" s="1" t="s">
        <v>1651</v>
      </c>
      <c r="E7756" s="1" t="s">
        <v>1652</v>
      </c>
      <c r="F7756">
        <f>ROW()</f>
        <v>7756</v>
      </c>
    </row>
    <row r="7757" spans="1:6">
      <c r="A7757" s="1" t="s">
        <v>888</v>
      </c>
      <c r="B7757" s="3">
        <v>88850082043</v>
      </c>
      <c r="C7757" s="4">
        <v>99860095287</v>
      </c>
      <c r="D7757" s="1" t="s">
        <v>1651</v>
      </c>
      <c r="E7757" s="1" t="s">
        <v>1652</v>
      </c>
      <c r="F7757">
        <f>ROW()</f>
        <v>7757</v>
      </c>
    </row>
    <row r="7758" spans="1:6">
      <c r="A7758" s="1" t="s">
        <v>888</v>
      </c>
      <c r="B7758" s="3">
        <v>88850082053</v>
      </c>
      <c r="C7758" s="4">
        <v>99860095298</v>
      </c>
      <c r="D7758" s="1" t="s">
        <v>1651</v>
      </c>
      <c r="E7758" s="1" t="s">
        <v>1652</v>
      </c>
      <c r="F7758">
        <f>ROW()</f>
        <v>7758</v>
      </c>
    </row>
    <row r="7759" spans="1:6">
      <c r="A7759" s="1" t="s">
        <v>888</v>
      </c>
      <c r="B7759" s="3">
        <v>88850082063</v>
      </c>
      <c r="C7759" s="4">
        <v>99860095309</v>
      </c>
      <c r="D7759" s="1" t="s">
        <v>1651</v>
      </c>
      <c r="E7759" s="1" t="s">
        <v>1652</v>
      </c>
      <c r="F7759">
        <f>ROW()</f>
        <v>7759</v>
      </c>
    </row>
    <row r="7760" spans="1:6">
      <c r="A7760" s="1" t="s">
        <v>888</v>
      </c>
      <c r="B7760" s="3">
        <v>88850082073</v>
      </c>
      <c r="C7760" s="4">
        <v>99860095320</v>
      </c>
      <c r="D7760" s="1" t="s">
        <v>1651</v>
      </c>
      <c r="E7760" s="1" t="s">
        <v>1652</v>
      </c>
      <c r="F7760">
        <f>ROW()</f>
        <v>7760</v>
      </c>
    </row>
    <row r="7761" spans="1:6">
      <c r="A7761" s="1" t="s">
        <v>888</v>
      </c>
      <c r="B7761" s="3">
        <v>88850082083</v>
      </c>
      <c r="C7761" s="4">
        <v>99860095331</v>
      </c>
      <c r="D7761" s="1" t="s">
        <v>1651</v>
      </c>
      <c r="E7761" s="1" t="s">
        <v>1652</v>
      </c>
      <c r="F7761">
        <f>ROW()</f>
        <v>7761</v>
      </c>
    </row>
    <row r="7762" spans="1:6">
      <c r="A7762" s="1" t="s">
        <v>888</v>
      </c>
      <c r="B7762" s="3">
        <v>88850082093</v>
      </c>
      <c r="C7762" s="4">
        <v>99860095342</v>
      </c>
      <c r="D7762" s="1" t="s">
        <v>1651</v>
      </c>
      <c r="E7762" s="1" t="s">
        <v>1652</v>
      </c>
      <c r="F7762">
        <f>ROW()</f>
        <v>7762</v>
      </c>
    </row>
    <row r="7763" spans="1:6">
      <c r="A7763" s="1" t="s">
        <v>888</v>
      </c>
      <c r="B7763" s="3">
        <v>88850082103</v>
      </c>
      <c r="C7763" s="4">
        <v>99860095353</v>
      </c>
      <c r="D7763" s="1" t="s">
        <v>1651</v>
      </c>
      <c r="E7763" s="1" t="s">
        <v>1652</v>
      </c>
      <c r="F7763">
        <f>ROW()</f>
        <v>7763</v>
      </c>
    </row>
    <row r="7764" spans="1:6">
      <c r="A7764" s="6" t="s">
        <v>889</v>
      </c>
      <c r="B7764" s="6">
        <v>88850082113</v>
      </c>
      <c r="C7764" s="6">
        <v>99860095364</v>
      </c>
      <c r="D7764" s="6" t="s">
        <v>1651</v>
      </c>
      <c r="E7764" s="6" t="s">
        <v>1652</v>
      </c>
      <c r="F7764">
        <f>ROW()</f>
        <v>7764</v>
      </c>
    </row>
    <row r="7765" spans="1:6">
      <c r="A7765" s="6" t="s">
        <v>889</v>
      </c>
      <c r="B7765" s="6">
        <v>88850082123</v>
      </c>
      <c r="C7765" s="6">
        <v>99860095375</v>
      </c>
      <c r="D7765" s="6" t="s">
        <v>1651</v>
      </c>
      <c r="E7765" s="6" t="s">
        <v>1652</v>
      </c>
      <c r="F7765">
        <f>ROW()</f>
        <v>7765</v>
      </c>
    </row>
    <row r="7766" spans="1:6">
      <c r="A7766" s="6" t="s">
        <v>889</v>
      </c>
      <c r="B7766" s="6">
        <v>88850082133</v>
      </c>
      <c r="C7766" s="6">
        <v>99860095386</v>
      </c>
      <c r="D7766" s="6" t="s">
        <v>1651</v>
      </c>
      <c r="E7766" s="6" t="s">
        <v>1652</v>
      </c>
      <c r="F7766">
        <f>ROW()</f>
        <v>7766</v>
      </c>
    </row>
    <row r="7767" spans="1:6">
      <c r="A7767" s="6" t="s">
        <v>889</v>
      </c>
      <c r="B7767" s="6">
        <v>88850082143</v>
      </c>
      <c r="C7767" s="6">
        <v>99860095397</v>
      </c>
      <c r="D7767" s="6" t="s">
        <v>1651</v>
      </c>
      <c r="E7767" s="6" t="s">
        <v>1652</v>
      </c>
      <c r="F7767">
        <f>ROW()</f>
        <v>7767</v>
      </c>
    </row>
    <row r="7768" spans="1:6">
      <c r="A7768" s="6" t="s">
        <v>889</v>
      </c>
      <c r="B7768" s="6">
        <v>88850082153</v>
      </c>
      <c r="C7768" s="6">
        <v>99860095408</v>
      </c>
      <c r="D7768" s="6" t="s">
        <v>1651</v>
      </c>
      <c r="E7768" s="6" t="s">
        <v>1652</v>
      </c>
      <c r="F7768">
        <f>ROW()</f>
        <v>7768</v>
      </c>
    </row>
    <row r="7769" spans="1:6">
      <c r="A7769" s="6" t="s">
        <v>889</v>
      </c>
      <c r="B7769" s="6">
        <v>88850082163</v>
      </c>
      <c r="C7769" s="6">
        <v>99860095419</v>
      </c>
      <c r="D7769" s="6" t="s">
        <v>1651</v>
      </c>
      <c r="E7769" s="6" t="s">
        <v>1652</v>
      </c>
      <c r="F7769">
        <f>ROW()</f>
        <v>7769</v>
      </c>
    </row>
    <row r="7770" spans="1:6">
      <c r="A7770" s="6" t="s">
        <v>889</v>
      </c>
      <c r="B7770" s="6">
        <v>88850082173</v>
      </c>
      <c r="C7770" s="6">
        <v>99860095430</v>
      </c>
      <c r="D7770" s="6" t="s">
        <v>1651</v>
      </c>
      <c r="E7770" s="6" t="s">
        <v>1652</v>
      </c>
      <c r="F7770">
        <f>ROW()</f>
        <v>7770</v>
      </c>
    </row>
    <row r="7771" spans="1:6">
      <c r="A7771" s="6" t="s">
        <v>889</v>
      </c>
      <c r="B7771" s="6">
        <v>88850082183</v>
      </c>
      <c r="C7771" s="6">
        <v>99860095441</v>
      </c>
      <c r="D7771" s="6" t="s">
        <v>1651</v>
      </c>
      <c r="E7771" s="6" t="s">
        <v>1652</v>
      </c>
      <c r="F7771">
        <f>ROW()</f>
        <v>7771</v>
      </c>
    </row>
    <row r="7772" spans="1:6">
      <c r="A7772" s="6" t="s">
        <v>889</v>
      </c>
      <c r="B7772" s="6">
        <v>88850082193</v>
      </c>
      <c r="C7772" s="6">
        <v>99860095452</v>
      </c>
      <c r="D7772" s="6" t="s">
        <v>1651</v>
      </c>
      <c r="E7772" s="6" t="s">
        <v>1652</v>
      </c>
      <c r="F7772">
        <f>ROW()</f>
        <v>7772</v>
      </c>
    </row>
    <row r="7773" spans="1:6">
      <c r="A7773" s="6" t="s">
        <v>889</v>
      </c>
      <c r="B7773" s="6">
        <v>88850082203</v>
      </c>
      <c r="C7773" s="6">
        <v>99860095463</v>
      </c>
      <c r="D7773" s="6" t="s">
        <v>1651</v>
      </c>
      <c r="E7773" s="6" t="s">
        <v>1652</v>
      </c>
      <c r="F7773">
        <f>ROW()</f>
        <v>7773</v>
      </c>
    </row>
    <row r="7774" spans="1:6">
      <c r="A7774" s="7" t="s">
        <v>890</v>
      </c>
      <c r="B7774" s="3">
        <v>88850082213</v>
      </c>
      <c r="C7774" s="4">
        <v>99860095474</v>
      </c>
      <c r="D7774" s="1" t="s">
        <v>1651</v>
      </c>
      <c r="E7774" s="1" t="s">
        <v>1652</v>
      </c>
      <c r="F7774">
        <f>ROW()</f>
        <v>7774</v>
      </c>
    </row>
    <row r="7775" spans="1:6">
      <c r="A7775" s="7" t="s">
        <v>890</v>
      </c>
      <c r="B7775" s="3">
        <v>88850082223</v>
      </c>
      <c r="C7775" s="4">
        <v>99860095485</v>
      </c>
      <c r="D7775" s="1" t="s">
        <v>1651</v>
      </c>
      <c r="E7775" s="1" t="s">
        <v>1652</v>
      </c>
      <c r="F7775">
        <f>ROW()</f>
        <v>7775</v>
      </c>
    </row>
    <row r="7776" spans="1:6">
      <c r="A7776" s="1" t="s">
        <v>890</v>
      </c>
      <c r="B7776" s="3">
        <v>88850082233</v>
      </c>
      <c r="C7776" s="4">
        <v>99860095496</v>
      </c>
      <c r="D7776" s="1" t="s">
        <v>1651</v>
      </c>
      <c r="E7776" s="1" t="s">
        <v>1652</v>
      </c>
      <c r="F7776">
        <f>ROW()</f>
        <v>7776</v>
      </c>
    </row>
    <row r="7777" spans="1:6">
      <c r="A7777" s="1" t="s">
        <v>890</v>
      </c>
      <c r="B7777" s="3">
        <v>88850082243</v>
      </c>
      <c r="C7777" s="4">
        <v>99860095507</v>
      </c>
      <c r="D7777" s="1" t="s">
        <v>1651</v>
      </c>
      <c r="E7777" s="1" t="s">
        <v>1652</v>
      </c>
      <c r="F7777">
        <f>ROW()</f>
        <v>7777</v>
      </c>
    </row>
    <row r="7778" spans="1:6">
      <c r="A7778" s="1" t="s">
        <v>890</v>
      </c>
      <c r="B7778" s="3">
        <v>88850082253</v>
      </c>
      <c r="C7778" s="4">
        <v>99860095518</v>
      </c>
      <c r="D7778" s="1" t="s">
        <v>1651</v>
      </c>
      <c r="E7778" s="1" t="s">
        <v>1652</v>
      </c>
      <c r="F7778">
        <f>ROW()</f>
        <v>7778</v>
      </c>
    </row>
    <row r="7779" spans="1:6">
      <c r="A7779" s="1" t="s">
        <v>890</v>
      </c>
      <c r="B7779" s="3">
        <v>88850082263</v>
      </c>
      <c r="C7779" s="4">
        <v>99860095529</v>
      </c>
      <c r="D7779" s="1" t="s">
        <v>1651</v>
      </c>
      <c r="E7779" s="1" t="s">
        <v>1652</v>
      </c>
      <c r="F7779">
        <f>ROW()</f>
        <v>7779</v>
      </c>
    </row>
    <row r="7780" spans="1:6">
      <c r="A7780" s="1" t="s">
        <v>890</v>
      </c>
      <c r="B7780" s="3">
        <v>88850082273</v>
      </c>
      <c r="C7780" s="4">
        <v>99860095540</v>
      </c>
      <c r="D7780" s="1" t="s">
        <v>1651</v>
      </c>
      <c r="E7780" s="1" t="s">
        <v>1652</v>
      </c>
      <c r="F7780">
        <f>ROW()</f>
        <v>7780</v>
      </c>
    </row>
    <row r="7781" spans="1:6">
      <c r="A7781" s="1" t="s">
        <v>890</v>
      </c>
      <c r="B7781" s="3">
        <v>88850082283</v>
      </c>
      <c r="C7781" s="4">
        <v>99860095551</v>
      </c>
      <c r="D7781" s="1" t="s">
        <v>1651</v>
      </c>
      <c r="E7781" s="1" t="s">
        <v>1652</v>
      </c>
      <c r="F7781">
        <f>ROW()</f>
        <v>7781</v>
      </c>
    </row>
    <row r="7782" spans="1:6">
      <c r="A7782" s="1" t="s">
        <v>890</v>
      </c>
      <c r="B7782" s="3">
        <v>88850082293</v>
      </c>
      <c r="C7782" s="4">
        <v>99860095562</v>
      </c>
      <c r="D7782" s="1" t="s">
        <v>1651</v>
      </c>
      <c r="E7782" s="1" t="s">
        <v>1652</v>
      </c>
      <c r="F7782">
        <f>ROW()</f>
        <v>7782</v>
      </c>
    </row>
    <row r="7783" spans="1:6">
      <c r="A7783" s="1" t="s">
        <v>890</v>
      </c>
      <c r="B7783" s="3">
        <v>88850082303</v>
      </c>
      <c r="C7783" s="4">
        <v>99860095573</v>
      </c>
      <c r="D7783" s="1" t="s">
        <v>1651</v>
      </c>
      <c r="E7783" s="1" t="s">
        <v>1652</v>
      </c>
      <c r="F7783">
        <f>ROW()</f>
        <v>7783</v>
      </c>
    </row>
    <row r="7784" spans="1:6">
      <c r="A7784" s="6" t="s">
        <v>891</v>
      </c>
      <c r="B7784" s="6">
        <v>88850082313</v>
      </c>
      <c r="C7784" s="6">
        <v>99860095584</v>
      </c>
      <c r="D7784" s="6" t="s">
        <v>1651</v>
      </c>
      <c r="E7784" s="6" t="s">
        <v>1652</v>
      </c>
      <c r="F7784">
        <f>ROW()</f>
        <v>7784</v>
      </c>
    </row>
    <row r="7785" spans="1:6">
      <c r="A7785" s="6" t="s">
        <v>891</v>
      </c>
      <c r="B7785" s="6">
        <v>88850082323</v>
      </c>
      <c r="C7785" s="6">
        <v>99860095595</v>
      </c>
      <c r="D7785" s="6" t="s">
        <v>1651</v>
      </c>
      <c r="E7785" s="6" t="s">
        <v>1652</v>
      </c>
      <c r="F7785">
        <f>ROW()</f>
        <v>7785</v>
      </c>
    </row>
    <row r="7786" spans="1:6">
      <c r="A7786" s="6" t="s">
        <v>891</v>
      </c>
      <c r="B7786" s="6">
        <v>88850082333</v>
      </c>
      <c r="C7786" s="6">
        <v>99860095606</v>
      </c>
      <c r="D7786" s="6" t="s">
        <v>1651</v>
      </c>
      <c r="E7786" s="6" t="s">
        <v>1652</v>
      </c>
      <c r="F7786">
        <f>ROW()</f>
        <v>7786</v>
      </c>
    </row>
    <row r="7787" spans="1:6">
      <c r="A7787" s="6" t="s">
        <v>891</v>
      </c>
      <c r="B7787" s="6">
        <v>88850082343</v>
      </c>
      <c r="C7787" s="6">
        <v>99860095617</v>
      </c>
      <c r="D7787" s="6" t="s">
        <v>1651</v>
      </c>
      <c r="E7787" s="6" t="s">
        <v>1652</v>
      </c>
      <c r="F7787">
        <f>ROW()</f>
        <v>7787</v>
      </c>
    </row>
    <row r="7788" spans="1:6">
      <c r="A7788" s="6" t="s">
        <v>891</v>
      </c>
      <c r="B7788" s="6">
        <v>88850082353</v>
      </c>
      <c r="C7788" s="6">
        <v>99860095628</v>
      </c>
      <c r="D7788" s="6" t="s">
        <v>1651</v>
      </c>
      <c r="E7788" s="6" t="s">
        <v>1652</v>
      </c>
      <c r="F7788">
        <f>ROW()</f>
        <v>7788</v>
      </c>
    </row>
    <row r="7789" spans="1:6">
      <c r="A7789" s="6" t="s">
        <v>891</v>
      </c>
      <c r="B7789" s="6">
        <v>88850082363</v>
      </c>
      <c r="C7789" s="6">
        <v>99860095639</v>
      </c>
      <c r="D7789" s="6" t="s">
        <v>1651</v>
      </c>
      <c r="E7789" s="6" t="s">
        <v>1652</v>
      </c>
      <c r="F7789">
        <f>ROW()</f>
        <v>7789</v>
      </c>
    </row>
    <row r="7790" spans="1:6">
      <c r="A7790" s="6" t="s">
        <v>891</v>
      </c>
      <c r="B7790" s="6">
        <v>88850082373</v>
      </c>
      <c r="C7790" s="6">
        <v>99860095650</v>
      </c>
      <c r="D7790" s="6" t="s">
        <v>1651</v>
      </c>
      <c r="E7790" s="6" t="s">
        <v>1652</v>
      </c>
      <c r="F7790">
        <f>ROW()</f>
        <v>7790</v>
      </c>
    </row>
    <row r="7791" spans="1:6">
      <c r="A7791" s="6" t="s">
        <v>891</v>
      </c>
      <c r="B7791" s="6">
        <v>88850082383</v>
      </c>
      <c r="C7791" s="6">
        <v>99860095661</v>
      </c>
      <c r="D7791" s="6" t="s">
        <v>1651</v>
      </c>
      <c r="E7791" s="6" t="s">
        <v>1652</v>
      </c>
      <c r="F7791">
        <f>ROW()</f>
        <v>7791</v>
      </c>
    </row>
    <row r="7792" spans="1:6">
      <c r="A7792" s="6" t="s">
        <v>891</v>
      </c>
      <c r="B7792" s="6">
        <v>88850082393</v>
      </c>
      <c r="C7792" s="6">
        <v>99860095672</v>
      </c>
      <c r="D7792" s="6" t="s">
        <v>1651</v>
      </c>
      <c r="E7792" s="6" t="s">
        <v>1652</v>
      </c>
      <c r="F7792">
        <f>ROW()</f>
        <v>7792</v>
      </c>
    </row>
    <row r="7793" spans="1:6">
      <c r="A7793" s="6" t="s">
        <v>891</v>
      </c>
      <c r="B7793" s="6">
        <v>88850082403</v>
      </c>
      <c r="C7793" s="6">
        <v>99860095683</v>
      </c>
      <c r="D7793" s="6" t="s">
        <v>1651</v>
      </c>
      <c r="E7793" s="6" t="s">
        <v>1652</v>
      </c>
      <c r="F7793">
        <f>ROW()</f>
        <v>7793</v>
      </c>
    </row>
    <row r="7794" spans="1:6">
      <c r="A7794" s="7" t="s">
        <v>892</v>
      </c>
      <c r="B7794" s="3">
        <v>88850082413</v>
      </c>
      <c r="C7794" s="4">
        <v>99860095694</v>
      </c>
      <c r="D7794" s="1" t="s">
        <v>1651</v>
      </c>
      <c r="E7794" s="1" t="s">
        <v>1652</v>
      </c>
      <c r="F7794">
        <f>ROW()</f>
        <v>7794</v>
      </c>
    </row>
    <row r="7795" spans="1:6">
      <c r="A7795" s="7" t="s">
        <v>892</v>
      </c>
      <c r="B7795" s="3">
        <v>88850082423</v>
      </c>
      <c r="C7795" s="4">
        <v>99860095705</v>
      </c>
      <c r="D7795" s="1" t="s">
        <v>1651</v>
      </c>
      <c r="E7795" s="1" t="s">
        <v>1652</v>
      </c>
      <c r="F7795">
        <f>ROW()</f>
        <v>7795</v>
      </c>
    </row>
    <row r="7796" spans="1:6">
      <c r="A7796" s="1" t="s">
        <v>892</v>
      </c>
      <c r="B7796" s="3">
        <v>88850082433</v>
      </c>
      <c r="C7796" s="4">
        <v>99860095716</v>
      </c>
      <c r="D7796" s="1" t="s">
        <v>1651</v>
      </c>
      <c r="E7796" s="1" t="s">
        <v>1652</v>
      </c>
      <c r="F7796">
        <f>ROW()</f>
        <v>7796</v>
      </c>
    </row>
    <row r="7797" spans="1:6">
      <c r="A7797" s="1" t="s">
        <v>892</v>
      </c>
      <c r="B7797" s="3">
        <v>88850082443</v>
      </c>
      <c r="C7797" s="4">
        <v>99860095727</v>
      </c>
      <c r="D7797" s="1" t="s">
        <v>1651</v>
      </c>
      <c r="E7797" s="1" t="s">
        <v>1652</v>
      </c>
      <c r="F7797">
        <f>ROW()</f>
        <v>7797</v>
      </c>
    </row>
    <row r="7798" spans="1:6">
      <c r="A7798" s="1" t="s">
        <v>892</v>
      </c>
      <c r="B7798" s="3">
        <v>88850082453</v>
      </c>
      <c r="C7798" s="4">
        <v>99860095738</v>
      </c>
      <c r="D7798" s="1" t="s">
        <v>1651</v>
      </c>
      <c r="E7798" s="1" t="s">
        <v>1652</v>
      </c>
      <c r="F7798">
        <f>ROW()</f>
        <v>7798</v>
      </c>
    </row>
    <row r="7799" spans="1:6">
      <c r="A7799" s="1" t="s">
        <v>892</v>
      </c>
      <c r="B7799" s="3">
        <v>88850082463</v>
      </c>
      <c r="C7799" s="4">
        <v>99860095749</v>
      </c>
      <c r="D7799" s="1" t="s">
        <v>1651</v>
      </c>
      <c r="E7799" s="1" t="s">
        <v>1652</v>
      </c>
      <c r="F7799">
        <f>ROW()</f>
        <v>7799</v>
      </c>
    </row>
    <row r="7800" spans="1:6">
      <c r="A7800" s="1" t="s">
        <v>892</v>
      </c>
      <c r="B7800" s="3">
        <v>88850082473</v>
      </c>
      <c r="C7800" s="4">
        <v>99860095760</v>
      </c>
      <c r="D7800" s="1" t="s">
        <v>1651</v>
      </c>
      <c r="E7800" s="1" t="s">
        <v>1652</v>
      </c>
      <c r="F7800">
        <f>ROW()</f>
        <v>7800</v>
      </c>
    </row>
    <row r="7801" spans="1:6">
      <c r="A7801" s="1" t="s">
        <v>892</v>
      </c>
      <c r="B7801" s="3">
        <v>88850082483</v>
      </c>
      <c r="C7801" s="4">
        <v>99860095771</v>
      </c>
      <c r="D7801" s="1" t="s">
        <v>1651</v>
      </c>
      <c r="E7801" s="1" t="s">
        <v>1652</v>
      </c>
      <c r="F7801">
        <f>ROW()</f>
        <v>7801</v>
      </c>
    </row>
    <row r="7802" spans="1:6">
      <c r="A7802" s="1" t="s">
        <v>892</v>
      </c>
      <c r="B7802" s="3">
        <v>88850082493</v>
      </c>
      <c r="C7802" s="4">
        <v>99860095782</v>
      </c>
      <c r="D7802" s="1" t="s">
        <v>1651</v>
      </c>
      <c r="E7802" s="1" t="s">
        <v>1652</v>
      </c>
      <c r="F7802">
        <f>ROW()</f>
        <v>7802</v>
      </c>
    </row>
    <row r="7803" spans="1:6">
      <c r="A7803" s="1" t="s">
        <v>892</v>
      </c>
      <c r="B7803" s="3">
        <v>88850082503</v>
      </c>
      <c r="C7803" s="4">
        <v>99860095793</v>
      </c>
      <c r="D7803" s="1" t="s">
        <v>1651</v>
      </c>
      <c r="E7803" s="1" t="s">
        <v>1652</v>
      </c>
      <c r="F7803">
        <f>ROW()</f>
        <v>7803</v>
      </c>
    </row>
    <row r="7804" spans="1:6">
      <c r="A7804" s="6" t="s">
        <v>893</v>
      </c>
      <c r="B7804" s="6">
        <v>88850082513</v>
      </c>
      <c r="C7804" s="6">
        <v>99860095804</v>
      </c>
      <c r="D7804" s="6" t="s">
        <v>1651</v>
      </c>
      <c r="E7804" s="6" t="s">
        <v>1652</v>
      </c>
      <c r="F7804">
        <f>ROW()</f>
        <v>7804</v>
      </c>
    </row>
    <row r="7805" spans="1:6">
      <c r="A7805" s="6" t="s">
        <v>893</v>
      </c>
      <c r="B7805" s="6">
        <v>88850082523</v>
      </c>
      <c r="C7805" s="6">
        <v>99860095815</v>
      </c>
      <c r="D7805" s="6" t="s">
        <v>1651</v>
      </c>
      <c r="E7805" s="6" t="s">
        <v>1652</v>
      </c>
      <c r="F7805">
        <f>ROW()</f>
        <v>7805</v>
      </c>
    </row>
    <row r="7806" spans="1:6">
      <c r="A7806" s="6" t="s">
        <v>893</v>
      </c>
      <c r="B7806" s="6">
        <v>88850082533</v>
      </c>
      <c r="C7806" s="6">
        <v>99860095826</v>
      </c>
      <c r="D7806" s="6" t="s">
        <v>1651</v>
      </c>
      <c r="E7806" s="6" t="s">
        <v>1652</v>
      </c>
      <c r="F7806">
        <f>ROW()</f>
        <v>7806</v>
      </c>
    </row>
    <row r="7807" spans="1:6">
      <c r="A7807" s="6" t="s">
        <v>893</v>
      </c>
      <c r="B7807" s="6">
        <v>88850082543</v>
      </c>
      <c r="C7807" s="6">
        <v>99860095837</v>
      </c>
      <c r="D7807" s="6" t="s">
        <v>1651</v>
      </c>
      <c r="E7807" s="6" t="s">
        <v>1652</v>
      </c>
      <c r="F7807">
        <f>ROW()</f>
        <v>7807</v>
      </c>
    </row>
    <row r="7808" spans="1:6">
      <c r="A7808" s="6" t="s">
        <v>893</v>
      </c>
      <c r="B7808" s="6">
        <v>88850082553</v>
      </c>
      <c r="C7808" s="6">
        <v>99860095848</v>
      </c>
      <c r="D7808" s="6" t="s">
        <v>1651</v>
      </c>
      <c r="E7808" s="6" t="s">
        <v>1652</v>
      </c>
      <c r="F7808">
        <f>ROW()</f>
        <v>7808</v>
      </c>
    </row>
    <row r="7809" spans="1:6">
      <c r="A7809" s="6" t="s">
        <v>893</v>
      </c>
      <c r="B7809" s="6">
        <v>88850082563</v>
      </c>
      <c r="C7809" s="6">
        <v>99860095859</v>
      </c>
      <c r="D7809" s="6" t="s">
        <v>1651</v>
      </c>
      <c r="E7809" s="6" t="s">
        <v>1652</v>
      </c>
      <c r="F7809">
        <f>ROW()</f>
        <v>7809</v>
      </c>
    </row>
    <row r="7810" spans="1:6">
      <c r="A7810" s="6" t="s">
        <v>893</v>
      </c>
      <c r="B7810" s="6">
        <v>88850082573</v>
      </c>
      <c r="C7810" s="6">
        <v>99860095870</v>
      </c>
      <c r="D7810" s="6" t="s">
        <v>1651</v>
      </c>
      <c r="E7810" s="6" t="s">
        <v>1652</v>
      </c>
      <c r="F7810">
        <f>ROW()</f>
        <v>7810</v>
      </c>
    </row>
    <row r="7811" spans="1:6">
      <c r="A7811" s="6" t="s">
        <v>893</v>
      </c>
      <c r="B7811" s="6">
        <v>88850082583</v>
      </c>
      <c r="C7811" s="6">
        <v>99860095881</v>
      </c>
      <c r="D7811" s="6" t="s">
        <v>1651</v>
      </c>
      <c r="E7811" s="6" t="s">
        <v>1652</v>
      </c>
      <c r="F7811">
        <f>ROW()</f>
        <v>7811</v>
      </c>
    </row>
    <row r="7812" spans="1:6">
      <c r="A7812" s="6" t="s">
        <v>893</v>
      </c>
      <c r="B7812" s="6">
        <v>88850082593</v>
      </c>
      <c r="C7812" s="6">
        <v>99860095892</v>
      </c>
      <c r="D7812" s="6" t="s">
        <v>1651</v>
      </c>
      <c r="E7812" s="6" t="s">
        <v>1652</v>
      </c>
      <c r="F7812">
        <f>ROW()</f>
        <v>7812</v>
      </c>
    </row>
    <row r="7813" spans="1:6">
      <c r="A7813" s="6" t="s">
        <v>893</v>
      </c>
      <c r="B7813" s="6">
        <v>88850082603</v>
      </c>
      <c r="C7813" s="6">
        <v>99860095903</v>
      </c>
      <c r="D7813" s="6" t="s">
        <v>1651</v>
      </c>
      <c r="E7813" s="6" t="s">
        <v>1652</v>
      </c>
      <c r="F7813">
        <f>ROW()</f>
        <v>7813</v>
      </c>
    </row>
    <row r="7814" spans="1:6">
      <c r="A7814" s="7" t="s">
        <v>896</v>
      </c>
      <c r="B7814" s="3">
        <v>88850082613</v>
      </c>
      <c r="C7814" s="4">
        <v>99860095914</v>
      </c>
      <c r="D7814" s="1" t="s">
        <v>1651</v>
      </c>
      <c r="E7814" s="1" t="s">
        <v>1652</v>
      </c>
      <c r="F7814">
        <f>ROW()</f>
        <v>7814</v>
      </c>
    </row>
    <row r="7815" spans="1:6">
      <c r="A7815" s="7" t="s">
        <v>896</v>
      </c>
      <c r="B7815" s="3">
        <v>88850082623</v>
      </c>
      <c r="C7815" s="4">
        <v>99860095925</v>
      </c>
      <c r="D7815" s="1" t="s">
        <v>1651</v>
      </c>
      <c r="E7815" s="1" t="s">
        <v>1652</v>
      </c>
      <c r="F7815">
        <f>ROW()</f>
        <v>7815</v>
      </c>
    </row>
    <row r="7816" spans="1:6">
      <c r="A7816" s="1" t="s">
        <v>896</v>
      </c>
      <c r="B7816" s="3">
        <v>88850082633</v>
      </c>
      <c r="C7816" s="4">
        <v>99860095936</v>
      </c>
      <c r="D7816" s="1" t="s">
        <v>1651</v>
      </c>
      <c r="E7816" s="1" t="s">
        <v>1652</v>
      </c>
      <c r="F7816">
        <f>ROW()</f>
        <v>7816</v>
      </c>
    </row>
    <row r="7817" spans="1:6">
      <c r="A7817" s="1" t="s">
        <v>896</v>
      </c>
      <c r="B7817" s="3">
        <v>88850082643</v>
      </c>
      <c r="C7817" s="4">
        <v>99860095947</v>
      </c>
      <c r="D7817" s="1" t="s">
        <v>1651</v>
      </c>
      <c r="E7817" s="1" t="s">
        <v>1652</v>
      </c>
      <c r="F7817">
        <f>ROW()</f>
        <v>7817</v>
      </c>
    </row>
    <row r="7818" spans="1:6">
      <c r="A7818" s="1" t="s">
        <v>896</v>
      </c>
      <c r="B7818" s="3">
        <v>88850082653</v>
      </c>
      <c r="C7818" s="4">
        <v>99860095958</v>
      </c>
      <c r="D7818" s="1" t="s">
        <v>1651</v>
      </c>
      <c r="E7818" s="1" t="s">
        <v>1652</v>
      </c>
      <c r="F7818">
        <f>ROW()</f>
        <v>7818</v>
      </c>
    </row>
    <row r="7819" spans="1:6">
      <c r="A7819" s="1" t="s">
        <v>896</v>
      </c>
      <c r="B7819" s="3">
        <v>88850082663</v>
      </c>
      <c r="C7819" s="4">
        <v>99860095969</v>
      </c>
      <c r="D7819" s="1" t="s">
        <v>1651</v>
      </c>
      <c r="E7819" s="1" t="s">
        <v>1652</v>
      </c>
      <c r="F7819">
        <f>ROW()</f>
        <v>7819</v>
      </c>
    </row>
    <row r="7820" spans="1:6">
      <c r="A7820" s="1" t="s">
        <v>896</v>
      </c>
      <c r="B7820" s="3">
        <v>88850082673</v>
      </c>
      <c r="C7820" s="4">
        <v>99860095980</v>
      </c>
      <c r="D7820" s="1" t="s">
        <v>1651</v>
      </c>
      <c r="E7820" s="1" t="s">
        <v>1652</v>
      </c>
      <c r="F7820">
        <f>ROW()</f>
        <v>7820</v>
      </c>
    </row>
    <row r="7821" spans="1:6">
      <c r="A7821" s="1" t="s">
        <v>896</v>
      </c>
      <c r="B7821" s="3">
        <v>88850082683</v>
      </c>
      <c r="C7821" s="4">
        <v>99860095991</v>
      </c>
      <c r="D7821" s="1" t="s">
        <v>1651</v>
      </c>
      <c r="E7821" s="1" t="s">
        <v>1652</v>
      </c>
      <c r="F7821">
        <f>ROW()</f>
        <v>7821</v>
      </c>
    </row>
    <row r="7822" spans="1:6">
      <c r="A7822" s="1" t="s">
        <v>896</v>
      </c>
      <c r="B7822" s="3">
        <v>88850082693</v>
      </c>
      <c r="C7822" s="4">
        <v>99860096002</v>
      </c>
      <c r="D7822" s="1" t="s">
        <v>1651</v>
      </c>
      <c r="E7822" s="1" t="s">
        <v>1652</v>
      </c>
      <c r="F7822">
        <f>ROW()</f>
        <v>7822</v>
      </c>
    </row>
    <row r="7823" spans="1:6">
      <c r="A7823" s="1" t="s">
        <v>896</v>
      </c>
      <c r="B7823" s="3">
        <v>88850082703</v>
      </c>
      <c r="C7823" s="4">
        <v>99860096013</v>
      </c>
      <c r="D7823" s="1" t="s">
        <v>1651</v>
      </c>
      <c r="E7823" s="1" t="s">
        <v>1652</v>
      </c>
      <c r="F7823">
        <f>ROW()</f>
        <v>7823</v>
      </c>
    </row>
    <row r="7824" spans="1:6">
      <c r="A7824" s="6" t="s">
        <v>897</v>
      </c>
      <c r="B7824" s="6">
        <v>88850082713</v>
      </c>
      <c r="C7824" s="6">
        <v>99860096024</v>
      </c>
      <c r="D7824" s="6" t="s">
        <v>1651</v>
      </c>
      <c r="E7824" s="6" t="s">
        <v>1652</v>
      </c>
      <c r="F7824">
        <f>ROW()</f>
        <v>7824</v>
      </c>
    </row>
    <row r="7825" spans="1:6">
      <c r="A7825" s="6" t="s">
        <v>897</v>
      </c>
      <c r="B7825" s="6">
        <v>88850082723</v>
      </c>
      <c r="C7825" s="6">
        <v>99860096035</v>
      </c>
      <c r="D7825" s="6" t="s">
        <v>1651</v>
      </c>
      <c r="E7825" s="6" t="s">
        <v>1652</v>
      </c>
      <c r="F7825">
        <f>ROW()</f>
        <v>7825</v>
      </c>
    </row>
    <row r="7826" spans="1:6">
      <c r="A7826" s="6" t="s">
        <v>897</v>
      </c>
      <c r="B7826" s="6">
        <v>88850082733</v>
      </c>
      <c r="C7826" s="6">
        <v>99860096046</v>
      </c>
      <c r="D7826" s="6" t="s">
        <v>1651</v>
      </c>
      <c r="E7826" s="6" t="s">
        <v>1652</v>
      </c>
      <c r="F7826">
        <f>ROW()</f>
        <v>7826</v>
      </c>
    </row>
    <row r="7827" spans="1:6">
      <c r="A7827" s="6" t="s">
        <v>897</v>
      </c>
      <c r="B7827" s="6">
        <v>88850082743</v>
      </c>
      <c r="C7827" s="6">
        <v>99860096057</v>
      </c>
      <c r="D7827" s="6" t="s">
        <v>1651</v>
      </c>
      <c r="E7827" s="6" t="s">
        <v>1652</v>
      </c>
      <c r="F7827">
        <f>ROW()</f>
        <v>7827</v>
      </c>
    </row>
    <row r="7828" spans="1:6">
      <c r="A7828" s="6" t="s">
        <v>897</v>
      </c>
      <c r="B7828" s="6">
        <v>88850082753</v>
      </c>
      <c r="C7828" s="6">
        <v>99860096068</v>
      </c>
      <c r="D7828" s="6" t="s">
        <v>1651</v>
      </c>
      <c r="E7828" s="6" t="s">
        <v>1652</v>
      </c>
      <c r="F7828">
        <f>ROW()</f>
        <v>7828</v>
      </c>
    </row>
    <row r="7829" spans="1:6">
      <c r="A7829" s="6" t="s">
        <v>897</v>
      </c>
      <c r="B7829" s="6">
        <v>88850082763</v>
      </c>
      <c r="C7829" s="6">
        <v>99860096079</v>
      </c>
      <c r="D7829" s="6" t="s">
        <v>1651</v>
      </c>
      <c r="E7829" s="6" t="s">
        <v>1652</v>
      </c>
      <c r="F7829">
        <f>ROW()</f>
        <v>7829</v>
      </c>
    </row>
    <row r="7830" spans="1:6">
      <c r="A7830" s="6" t="s">
        <v>897</v>
      </c>
      <c r="B7830" s="6">
        <v>88850082773</v>
      </c>
      <c r="C7830" s="6">
        <v>99860096090</v>
      </c>
      <c r="D7830" s="6" t="s">
        <v>1651</v>
      </c>
      <c r="E7830" s="6" t="s">
        <v>1652</v>
      </c>
      <c r="F7830">
        <f>ROW()</f>
        <v>7830</v>
      </c>
    </row>
    <row r="7831" spans="1:6">
      <c r="A7831" s="6" t="s">
        <v>897</v>
      </c>
      <c r="B7831" s="6">
        <v>88850082783</v>
      </c>
      <c r="C7831" s="6">
        <v>99860096101</v>
      </c>
      <c r="D7831" s="6" t="s">
        <v>1651</v>
      </c>
      <c r="E7831" s="6" t="s">
        <v>1652</v>
      </c>
      <c r="F7831">
        <f>ROW()</f>
        <v>7831</v>
      </c>
    </row>
    <row r="7832" spans="1:6">
      <c r="A7832" s="6" t="s">
        <v>897</v>
      </c>
      <c r="B7832" s="6">
        <v>88850082793</v>
      </c>
      <c r="C7832" s="6">
        <v>99860096112</v>
      </c>
      <c r="D7832" s="6" t="s">
        <v>1651</v>
      </c>
      <c r="E7832" s="6" t="s">
        <v>1652</v>
      </c>
      <c r="F7832">
        <f>ROW()</f>
        <v>7832</v>
      </c>
    </row>
    <row r="7833" spans="1:6">
      <c r="A7833" s="6" t="s">
        <v>897</v>
      </c>
      <c r="B7833" s="6">
        <v>88850082803</v>
      </c>
      <c r="C7833" s="6">
        <v>99860096123</v>
      </c>
      <c r="D7833" s="6" t="s">
        <v>1651</v>
      </c>
      <c r="E7833" s="6" t="s">
        <v>1652</v>
      </c>
      <c r="F7833">
        <f>ROW()</f>
        <v>7833</v>
      </c>
    </row>
    <row r="7834" spans="1:6">
      <c r="A7834" s="7" t="s">
        <v>898</v>
      </c>
      <c r="B7834" s="3">
        <v>88850082813</v>
      </c>
      <c r="C7834" s="4">
        <v>99860096134</v>
      </c>
      <c r="D7834" s="1" t="s">
        <v>1651</v>
      </c>
      <c r="E7834" s="1" t="s">
        <v>1652</v>
      </c>
      <c r="F7834">
        <f>ROW()</f>
        <v>7834</v>
      </c>
    </row>
    <row r="7835" spans="1:6">
      <c r="A7835" s="7" t="s">
        <v>898</v>
      </c>
      <c r="B7835" s="3">
        <v>88850082823</v>
      </c>
      <c r="C7835" s="4">
        <v>99860096145</v>
      </c>
      <c r="D7835" s="1" t="s">
        <v>1651</v>
      </c>
      <c r="E7835" s="1" t="s">
        <v>1652</v>
      </c>
      <c r="F7835">
        <f>ROW()</f>
        <v>7835</v>
      </c>
    </row>
    <row r="7836" spans="1:6">
      <c r="A7836" s="1" t="s">
        <v>898</v>
      </c>
      <c r="B7836" s="3">
        <v>88850082833</v>
      </c>
      <c r="C7836" s="4">
        <v>99860096156</v>
      </c>
      <c r="D7836" s="1" t="s">
        <v>1651</v>
      </c>
      <c r="E7836" s="1" t="s">
        <v>1652</v>
      </c>
      <c r="F7836">
        <f>ROW()</f>
        <v>7836</v>
      </c>
    </row>
    <row r="7837" spans="1:6">
      <c r="A7837" s="1" t="s">
        <v>898</v>
      </c>
      <c r="B7837" s="3">
        <v>88850082843</v>
      </c>
      <c r="C7837" s="4">
        <v>99860096167</v>
      </c>
      <c r="D7837" s="1" t="s">
        <v>1651</v>
      </c>
      <c r="E7837" s="1" t="s">
        <v>1652</v>
      </c>
      <c r="F7837">
        <f>ROW()</f>
        <v>7837</v>
      </c>
    </row>
    <row r="7838" spans="1:6">
      <c r="A7838" s="1" t="s">
        <v>898</v>
      </c>
      <c r="B7838" s="3">
        <v>88850082853</v>
      </c>
      <c r="C7838" s="4">
        <v>99860096178</v>
      </c>
      <c r="D7838" s="1" t="s">
        <v>1651</v>
      </c>
      <c r="E7838" s="1" t="s">
        <v>1652</v>
      </c>
      <c r="F7838">
        <f>ROW()</f>
        <v>7838</v>
      </c>
    </row>
    <row r="7839" spans="1:6">
      <c r="A7839" s="1" t="s">
        <v>898</v>
      </c>
      <c r="B7839" s="3">
        <v>88850082863</v>
      </c>
      <c r="C7839" s="4">
        <v>99860096189</v>
      </c>
      <c r="D7839" s="1" t="s">
        <v>1651</v>
      </c>
      <c r="E7839" s="1" t="s">
        <v>1652</v>
      </c>
      <c r="F7839">
        <f>ROW()</f>
        <v>7839</v>
      </c>
    </row>
    <row r="7840" spans="1:6">
      <c r="A7840" s="1" t="s">
        <v>898</v>
      </c>
      <c r="B7840" s="3">
        <v>88850082873</v>
      </c>
      <c r="C7840" s="4">
        <v>99860096200</v>
      </c>
      <c r="D7840" s="1" t="s">
        <v>1651</v>
      </c>
      <c r="E7840" s="1" t="s">
        <v>1652</v>
      </c>
      <c r="F7840">
        <f>ROW()</f>
        <v>7840</v>
      </c>
    </row>
    <row r="7841" spans="1:6">
      <c r="A7841" s="1" t="s">
        <v>898</v>
      </c>
      <c r="B7841" s="3">
        <v>88850082883</v>
      </c>
      <c r="C7841" s="4">
        <v>99860096211</v>
      </c>
      <c r="D7841" s="1" t="s">
        <v>1651</v>
      </c>
      <c r="E7841" s="1" t="s">
        <v>1652</v>
      </c>
      <c r="F7841">
        <f>ROW()</f>
        <v>7841</v>
      </c>
    </row>
    <row r="7842" spans="1:6">
      <c r="A7842" s="1" t="s">
        <v>898</v>
      </c>
      <c r="B7842" s="3">
        <v>88850082893</v>
      </c>
      <c r="C7842" s="4">
        <v>99860096222</v>
      </c>
      <c r="D7842" s="1" t="s">
        <v>1651</v>
      </c>
      <c r="E7842" s="1" t="s">
        <v>1652</v>
      </c>
      <c r="F7842">
        <f>ROW()</f>
        <v>7842</v>
      </c>
    </row>
    <row r="7843" spans="1:6">
      <c r="A7843" s="1" t="s">
        <v>898</v>
      </c>
      <c r="B7843" s="3">
        <v>88850082903</v>
      </c>
      <c r="C7843" s="4">
        <v>99860096233</v>
      </c>
      <c r="D7843" s="1" t="s">
        <v>1651</v>
      </c>
      <c r="E7843" s="1" t="s">
        <v>1652</v>
      </c>
      <c r="F7843">
        <f>ROW()</f>
        <v>7843</v>
      </c>
    </row>
    <row r="7844" spans="1:6">
      <c r="A7844" s="6" t="s">
        <v>899</v>
      </c>
      <c r="B7844" s="6">
        <v>88850082913</v>
      </c>
      <c r="C7844" s="6">
        <v>99860096244</v>
      </c>
      <c r="D7844" s="6" t="s">
        <v>1651</v>
      </c>
      <c r="E7844" s="6" t="s">
        <v>1652</v>
      </c>
      <c r="F7844">
        <f>ROW()</f>
        <v>7844</v>
      </c>
    </row>
    <row r="7845" spans="1:6">
      <c r="A7845" s="6" t="s">
        <v>899</v>
      </c>
      <c r="B7845" s="6">
        <v>88850082923</v>
      </c>
      <c r="C7845" s="6">
        <v>99860096255</v>
      </c>
      <c r="D7845" s="6" t="s">
        <v>1651</v>
      </c>
      <c r="E7845" s="6" t="s">
        <v>1652</v>
      </c>
      <c r="F7845">
        <f>ROW()</f>
        <v>7845</v>
      </c>
    </row>
    <row r="7846" spans="1:6">
      <c r="A7846" s="6" t="s">
        <v>899</v>
      </c>
      <c r="B7846" s="6">
        <v>88850082933</v>
      </c>
      <c r="C7846" s="6">
        <v>99860096266</v>
      </c>
      <c r="D7846" s="6" t="s">
        <v>1651</v>
      </c>
      <c r="E7846" s="6" t="s">
        <v>1652</v>
      </c>
      <c r="F7846">
        <f>ROW()</f>
        <v>7846</v>
      </c>
    </row>
    <row r="7847" spans="1:6">
      <c r="A7847" s="6" t="s">
        <v>899</v>
      </c>
      <c r="B7847" s="6">
        <v>88850082943</v>
      </c>
      <c r="C7847" s="6">
        <v>99860096277</v>
      </c>
      <c r="D7847" s="6" t="s">
        <v>1651</v>
      </c>
      <c r="E7847" s="6" t="s">
        <v>1652</v>
      </c>
      <c r="F7847">
        <f>ROW()</f>
        <v>7847</v>
      </c>
    </row>
    <row r="7848" spans="1:6">
      <c r="A7848" s="6" t="s">
        <v>899</v>
      </c>
      <c r="B7848" s="6">
        <v>88850082953</v>
      </c>
      <c r="C7848" s="6">
        <v>99860096288</v>
      </c>
      <c r="D7848" s="6" t="s">
        <v>1651</v>
      </c>
      <c r="E7848" s="6" t="s">
        <v>1652</v>
      </c>
      <c r="F7848">
        <f>ROW()</f>
        <v>7848</v>
      </c>
    </row>
    <row r="7849" spans="1:6">
      <c r="A7849" s="6" t="s">
        <v>899</v>
      </c>
      <c r="B7849" s="6">
        <v>88850082963</v>
      </c>
      <c r="C7849" s="6">
        <v>99860096299</v>
      </c>
      <c r="D7849" s="6" t="s">
        <v>1651</v>
      </c>
      <c r="E7849" s="6" t="s">
        <v>1652</v>
      </c>
      <c r="F7849">
        <f>ROW()</f>
        <v>7849</v>
      </c>
    </row>
    <row r="7850" spans="1:6">
      <c r="A7850" s="6" t="s">
        <v>899</v>
      </c>
      <c r="B7850" s="6">
        <v>88850082973</v>
      </c>
      <c r="C7850" s="6">
        <v>99860096310</v>
      </c>
      <c r="D7850" s="6" t="s">
        <v>1651</v>
      </c>
      <c r="E7850" s="6" t="s">
        <v>1652</v>
      </c>
      <c r="F7850">
        <f>ROW()</f>
        <v>7850</v>
      </c>
    </row>
    <row r="7851" spans="1:6">
      <c r="A7851" s="6" t="s">
        <v>899</v>
      </c>
      <c r="B7851" s="6">
        <v>88850082983</v>
      </c>
      <c r="C7851" s="6">
        <v>99860096321</v>
      </c>
      <c r="D7851" s="6" t="s">
        <v>1651</v>
      </c>
      <c r="E7851" s="6" t="s">
        <v>1652</v>
      </c>
      <c r="F7851">
        <f>ROW()</f>
        <v>7851</v>
      </c>
    </row>
    <row r="7852" spans="1:6">
      <c r="A7852" s="6" t="s">
        <v>899</v>
      </c>
      <c r="B7852" s="6">
        <v>88850082993</v>
      </c>
      <c r="C7852" s="6">
        <v>99860096332</v>
      </c>
      <c r="D7852" s="6" t="s">
        <v>1651</v>
      </c>
      <c r="E7852" s="6" t="s">
        <v>1652</v>
      </c>
      <c r="F7852">
        <f>ROW()</f>
        <v>7852</v>
      </c>
    </row>
    <row r="7853" spans="1:6">
      <c r="A7853" s="6" t="s">
        <v>899</v>
      </c>
      <c r="B7853" s="6">
        <v>88850083003</v>
      </c>
      <c r="C7853" s="6">
        <v>99860096343</v>
      </c>
      <c r="D7853" s="6" t="s">
        <v>1651</v>
      </c>
      <c r="E7853" s="6" t="s">
        <v>1652</v>
      </c>
      <c r="F7853">
        <f>ROW()</f>
        <v>7853</v>
      </c>
    </row>
    <row r="7854" spans="1:6">
      <c r="A7854" s="7" t="s">
        <v>1712</v>
      </c>
      <c r="B7854" s="3">
        <v>88850083013</v>
      </c>
      <c r="C7854" s="4">
        <v>99860096354</v>
      </c>
      <c r="D7854" s="1" t="s">
        <v>1651</v>
      </c>
      <c r="E7854" s="1" t="s">
        <v>1652</v>
      </c>
      <c r="F7854">
        <f>ROW()</f>
        <v>7854</v>
      </c>
    </row>
    <row r="7855" spans="1:6">
      <c r="A7855" s="7" t="s">
        <v>1712</v>
      </c>
      <c r="B7855" s="3">
        <v>88850083023</v>
      </c>
      <c r="C7855" s="4">
        <v>99860096365</v>
      </c>
      <c r="D7855" s="1" t="s">
        <v>1651</v>
      </c>
      <c r="E7855" s="1" t="s">
        <v>1652</v>
      </c>
      <c r="F7855">
        <f>ROW()</f>
        <v>7855</v>
      </c>
    </row>
    <row r="7856" spans="1:6">
      <c r="A7856" s="1" t="s">
        <v>1712</v>
      </c>
      <c r="B7856" s="3">
        <v>88850083033</v>
      </c>
      <c r="C7856" s="4">
        <v>99860096376</v>
      </c>
      <c r="D7856" s="1" t="s">
        <v>1651</v>
      </c>
      <c r="E7856" s="1" t="s">
        <v>1652</v>
      </c>
      <c r="F7856">
        <f>ROW()</f>
        <v>7856</v>
      </c>
    </row>
    <row r="7857" spans="1:6">
      <c r="A7857" s="1" t="s">
        <v>1712</v>
      </c>
      <c r="B7857" s="3">
        <v>88850083043</v>
      </c>
      <c r="C7857" s="4">
        <v>99860096387</v>
      </c>
      <c r="D7857" s="1" t="s">
        <v>1651</v>
      </c>
      <c r="E7857" s="1" t="s">
        <v>1652</v>
      </c>
      <c r="F7857">
        <f>ROW()</f>
        <v>7857</v>
      </c>
    </row>
    <row r="7858" spans="1:6">
      <c r="A7858" s="1" t="s">
        <v>1712</v>
      </c>
      <c r="B7858" s="3">
        <v>88850083053</v>
      </c>
      <c r="C7858" s="4">
        <v>99860096398</v>
      </c>
      <c r="D7858" s="1" t="s">
        <v>1651</v>
      </c>
      <c r="E7858" s="1" t="s">
        <v>1652</v>
      </c>
      <c r="F7858">
        <f>ROW()</f>
        <v>7858</v>
      </c>
    </row>
    <row r="7859" spans="1:6">
      <c r="A7859" s="1" t="s">
        <v>1712</v>
      </c>
      <c r="B7859" s="3">
        <v>88850083063</v>
      </c>
      <c r="C7859" s="4">
        <v>99860096409</v>
      </c>
      <c r="D7859" s="1" t="s">
        <v>1651</v>
      </c>
      <c r="E7859" s="1" t="s">
        <v>1652</v>
      </c>
      <c r="F7859">
        <f>ROW()</f>
        <v>7859</v>
      </c>
    </row>
    <row r="7860" spans="1:6">
      <c r="A7860" s="1" t="s">
        <v>1712</v>
      </c>
      <c r="B7860" s="3">
        <v>88850083073</v>
      </c>
      <c r="C7860" s="4">
        <v>99860096420</v>
      </c>
      <c r="D7860" s="1" t="s">
        <v>1651</v>
      </c>
      <c r="E7860" s="1" t="s">
        <v>1652</v>
      </c>
      <c r="F7860">
        <f>ROW()</f>
        <v>7860</v>
      </c>
    </row>
    <row r="7861" spans="1:6">
      <c r="A7861" s="1" t="s">
        <v>1712</v>
      </c>
      <c r="B7861" s="3">
        <v>88850083083</v>
      </c>
      <c r="C7861" s="4">
        <v>99860096431</v>
      </c>
      <c r="D7861" s="1" t="s">
        <v>1651</v>
      </c>
      <c r="E7861" s="1" t="s">
        <v>1652</v>
      </c>
      <c r="F7861">
        <f>ROW()</f>
        <v>7861</v>
      </c>
    </row>
    <row r="7862" spans="1:6">
      <c r="A7862" s="1" t="s">
        <v>1712</v>
      </c>
      <c r="B7862" s="3">
        <v>88850083093</v>
      </c>
      <c r="C7862" s="4">
        <v>99860096442</v>
      </c>
      <c r="D7862" s="1" t="s">
        <v>1651</v>
      </c>
      <c r="E7862" s="1" t="s">
        <v>1652</v>
      </c>
      <c r="F7862">
        <f>ROW()</f>
        <v>7862</v>
      </c>
    </row>
    <row r="7863" spans="1:6">
      <c r="A7863" s="1" t="s">
        <v>1712</v>
      </c>
      <c r="B7863" s="3">
        <v>88850083103</v>
      </c>
      <c r="C7863" s="4">
        <v>99860096453</v>
      </c>
      <c r="D7863" s="1" t="s">
        <v>1651</v>
      </c>
      <c r="E7863" s="1" t="s">
        <v>1652</v>
      </c>
      <c r="F7863">
        <f>ROW()</f>
        <v>7863</v>
      </c>
    </row>
    <row r="7864" spans="1:6">
      <c r="A7864" s="6" t="s">
        <v>900</v>
      </c>
      <c r="B7864" s="6">
        <v>88850083113</v>
      </c>
      <c r="C7864" s="6">
        <v>99860096464</v>
      </c>
      <c r="D7864" s="6" t="s">
        <v>1651</v>
      </c>
      <c r="E7864" s="6" t="s">
        <v>1652</v>
      </c>
      <c r="F7864">
        <f>ROW()</f>
        <v>7864</v>
      </c>
    </row>
    <row r="7865" spans="1:6">
      <c r="A7865" s="6" t="s">
        <v>900</v>
      </c>
      <c r="B7865" s="6">
        <v>88850083123</v>
      </c>
      <c r="C7865" s="6">
        <v>99860096475</v>
      </c>
      <c r="D7865" s="6" t="s">
        <v>1651</v>
      </c>
      <c r="E7865" s="6" t="s">
        <v>1652</v>
      </c>
      <c r="F7865">
        <f>ROW()</f>
        <v>7865</v>
      </c>
    </row>
    <row r="7866" spans="1:6">
      <c r="A7866" s="6" t="s">
        <v>900</v>
      </c>
      <c r="B7866" s="6">
        <v>88850083133</v>
      </c>
      <c r="C7866" s="6">
        <v>99860096486</v>
      </c>
      <c r="D7866" s="6" t="s">
        <v>1651</v>
      </c>
      <c r="E7866" s="6" t="s">
        <v>1652</v>
      </c>
      <c r="F7866">
        <f>ROW()</f>
        <v>7866</v>
      </c>
    </row>
    <row r="7867" spans="1:6">
      <c r="A7867" s="6" t="s">
        <v>900</v>
      </c>
      <c r="B7867" s="6">
        <v>88850083143</v>
      </c>
      <c r="C7867" s="6">
        <v>99860096497</v>
      </c>
      <c r="D7867" s="6" t="s">
        <v>1651</v>
      </c>
      <c r="E7867" s="6" t="s">
        <v>1652</v>
      </c>
      <c r="F7867">
        <f>ROW()</f>
        <v>7867</v>
      </c>
    </row>
    <row r="7868" spans="1:6">
      <c r="A7868" s="6" t="s">
        <v>900</v>
      </c>
      <c r="B7868" s="6">
        <v>88850083153</v>
      </c>
      <c r="C7868" s="6">
        <v>99860096508</v>
      </c>
      <c r="D7868" s="6" t="s">
        <v>1651</v>
      </c>
      <c r="E7868" s="6" t="s">
        <v>1652</v>
      </c>
      <c r="F7868">
        <f>ROW()</f>
        <v>7868</v>
      </c>
    </row>
    <row r="7869" spans="1:6">
      <c r="A7869" s="6" t="s">
        <v>900</v>
      </c>
      <c r="B7869" s="6">
        <v>88850083163</v>
      </c>
      <c r="C7869" s="6">
        <v>99860096519</v>
      </c>
      <c r="D7869" s="6" t="s">
        <v>1651</v>
      </c>
      <c r="E7869" s="6" t="s">
        <v>1652</v>
      </c>
      <c r="F7869">
        <f>ROW()</f>
        <v>7869</v>
      </c>
    </row>
    <row r="7870" spans="1:6">
      <c r="A7870" s="6" t="s">
        <v>900</v>
      </c>
      <c r="B7870" s="6">
        <v>88850083173</v>
      </c>
      <c r="C7870" s="6">
        <v>99860096530</v>
      </c>
      <c r="D7870" s="6" t="s">
        <v>1651</v>
      </c>
      <c r="E7870" s="6" t="s">
        <v>1652</v>
      </c>
      <c r="F7870">
        <f>ROW()</f>
        <v>7870</v>
      </c>
    </row>
    <row r="7871" spans="1:6">
      <c r="A7871" s="6" t="s">
        <v>900</v>
      </c>
      <c r="B7871" s="6">
        <v>88850083183</v>
      </c>
      <c r="C7871" s="6">
        <v>99860096541</v>
      </c>
      <c r="D7871" s="6" t="s">
        <v>1651</v>
      </c>
      <c r="E7871" s="6" t="s">
        <v>1652</v>
      </c>
      <c r="F7871">
        <f>ROW()</f>
        <v>7871</v>
      </c>
    </row>
    <row r="7872" spans="1:6">
      <c r="A7872" s="6" t="s">
        <v>900</v>
      </c>
      <c r="B7872" s="6">
        <v>88850083193</v>
      </c>
      <c r="C7872" s="6">
        <v>99860096552</v>
      </c>
      <c r="D7872" s="6" t="s">
        <v>1651</v>
      </c>
      <c r="E7872" s="6" t="s">
        <v>1652</v>
      </c>
      <c r="F7872">
        <f>ROW()</f>
        <v>7872</v>
      </c>
    </row>
    <row r="7873" spans="1:6">
      <c r="A7873" s="6" t="s">
        <v>900</v>
      </c>
      <c r="B7873" s="6">
        <v>88850083203</v>
      </c>
      <c r="C7873" s="6">
        <v>99860096563</v>
      </c>
      <c r="D7873" s="6" t="s">
        <v>1651</v>
      </c>
      <c r="E7873" s="6" t="s">
        <v>1652</v>
      </c>
      <c r="F7873">
        <f>ROW()</f>
        <v>7873</v>
      </c>
    </row>
    <row r="7874" spans="1:6">
      <c r="A7874" s="7" t="s">
        <v>1713</v>
      </c>
      <c r="B7874" s="3">
        <v>88850083213</v>
      </c>
      <c r="C7874" s="4">
        <v>99860096574</v>
      </c>
      <c r="D7874" s="1" t="s">
        <v>1651</v>
      </c>
      <c r="E7874" s="1" t="s">
        <v>1652</v>
      </c>
      <c r="F7874">
        <f>ROW()</f>
        <v>7874</v>
      </c>
    </row>
    <row r="7875" spans="1:6">
      <c r="A7875" s="7" t="s">
        <v>1713</v>
      </c>
      <c r="B7875" s="3">
        <v>88850083223</v>
      </c>
      <c r="C7875" s="4">
        <v>99860096585</v>
      </c>
      <c r="D7875" s="1" t="s">
        <v>1651</v>
      </c>
      <c r="E7875" s="1" t="s">
        <v>1652</v>
      </c>
      <c r="F7875">
        <f>ROW()</f>
        <v>7875</v>
      </c>
    </row>
    <row r="7876" spans="1:6">
      <c r="A7876" s="1" t="s">
        <v>1713</v>
      </c>
      <c r="B7876" s="3">
        <v>88850083233</v>
      </c>
      <c r="C7876" s="4">
        <v>99860096596</v>
      </c>
      <c r="D7876" s="1" t="s">
        <v>1651</v>
      </c>
      <c r="E7876" s="1" t="s">
        <v>1652</v>
      </c>
      <c r="F7876">
        <f>ROW()</f>
        <v>7876</v>
      </c>
    </row>
    <row r="7877" spans="1:6">
      <c r="A7877" s="1" t="s">
        <v>1713</v>
      </c>
      <c r="B7877" s="3">
        <v>88850083243</v>
      </c>
      <c r="C7877" s="4">
        <v>99860096607</v>
      </c>
      <c r="D7877" s="1" t="s">
        <v>1651</v>
      </c>
      <c r="E7877" s="1" t="s">
        <v>1652</v>
      </c>
      <c r="F7877">
        <f>ROW()</f>
        <v>7877</v>
      </c>
    </row>
    <row r="7878" spans="1:6">
      <c r="A7878" s="1" t="s">
        <v>1713</v>
      </c>
      <c r="B7878" s="3">
        <v>88850083253</v>
      </c>
      <c r="C7878" s="4">
        <v>99860096618</v>
      </c>
      <c r="D7878" s="1" t="s">
        <v>1651</v>
      </c>
      <c r="E7878" s="1" t="s">
        <v>1652</v>
      </c>
      <c r="F7878">
        <f>ROW()</f>
        <v>7878</v>
      </c>
    </row>
    <row r="7879" spans="1:6">
      <c r="A7879" s="1" t="s">
        <v>1713</v>
      </c>
      <c r="B7879" s="3">
        <v>88850083263</v>
      </c>
      <c r="C7879" s="4">
        <v>99860096629</v>
      </c>
      <c r="D7879" s="1" t="s">
        <v>1651</v>
      </c>
      <c r="E7879" s="1" t="s">
        <v>1652</v>
      </c>
      <c r="F7879">
        <f>ROW()</f>
        <v>7879</v>
      </c>
    </row>
    <row r="7880" spans="1:6">
      <c r="A7880" s="1" t="s">
        <v>1713</v>
      </c>
      <c r="B7880" s="3">
        <v>88850083273</v>
      </c>
      <c r="C7880" s="4">
        <v>99860096640</v>
      </c>
      <c r="D7880" s="1" t="s">
        <v>1651</v>
      </c>
      <c r="E7880" s="1" t="s">
        <v>1652</v>
      </c>
      <c r="F7880">
        <f>ROW()</f>
        <v>7880</v>
      </c>
    </row>
    <row r="7881" spans="1:6">
      <c r="A7881" s="1" t="s">
        <v>1713</v>
      </c>
      <c r="B7881" s="3">
        <v>88850083283</v>
      </c>
      <c r="C7881" s="4">
        <v>99860096651</v>
      </c>
      <c r="D7881" s="1" t="s">
        <v>1651</v>
      </c>
      <c r="E7881" s="1" t="s">
        <v>1652</v>
      </c>
      <c r="F7881">
        <f>ROW()</f>
        <v>7881</v>
      </c>
    </row>
    <row r="7882" spans="1:6">
      <c r="A7882" s="1" t="s">
        <v>1713</v>
      </c>
      <c r="B7882" s="3">
        <v>88850083293</v>
      </c>
      <c r="C7882" s="4">
        <v>99860096662</v>
      </c>
      <c r="D7882" s="1" t="s">
        <v>1651</v>
      </c>
      <c r="E7882" s="1" t="s">
        <v>1652</v>
      </c>
      <c r="F7882">
        <f>ROW()</f>
        <v>7882</v>
      </c>
    </row>
    <row r="7883" spans="1:6">
      <c r="A7883" s="1" t="s">
        <v>1713</v>
      </c>
      <c r="B7883" s="3">
        <v>88850083303</v>
      </c>
      <c r="C7883" s="4">
        <v>99860096673</v>
      </c>
      <c r="D7883" s="1" t="s">
        <v>1651</v>
      </c>
      <c r="E7883" s="1" t="s">
        <v>1652</v>
      </c>
      <c r="F7883">
        <f>ROW()</f>
        <v>7883</v>
      </c>
    </row>
    <row r="7884" spans="1:6">
      <c r="A7884" s="6" t="s">
        <v>901</v>
      </c>
      <c r="B7884" s="6">
        <v>88850083313</v>
      </c>
      <c r="C7884" s="6">
        <v>99860096684</v>
      </c>
      <c r="D7884" s="6" t="s">
        <v>1651</v>
      </c>
      <c r="E7884" s="6" t="s">
        <v>1652</v>
      </c>
      <c r="F7884">
        <f>ROW()</f>
        <v>7884</v>
      </c>
    </row>
    <row r="7885" spans="1:6">
      <c r="A7885" s="6" t="s">
        <v>901</v>
      </c>
      <c r="B7885" s="6">
        <v>88850083323</v>
      </c>
      <c r="C7885" s="6">
        <v>99860096695</v>
      </c>
      <c r="D7885" s="6" t="s">
        <v>1651</v>
      </c>
      <c r="E7885" s="6" t="s">
        <v>1652</v>
      </c>
      <c r="F7885">
        <f>ROW()</f>
        <v>7885</v>
      </c>
    </row>
    <row r="7886" spans="1:6">
      <c r="A7886" s="6" t="s">
        <v>901</v>
      </c>
      <c r="B7886" s="6">
        <v>88850083333</v>
      </c>
      <c r="C7886" s="6">
        <v>99860096706</v>
      </c>
      <c r="D7886" s="6" t="s">
        <v>1651</v>
      </c>
      <c r="E7886" s="6" t="s">
        <v>1652</v>
      </c>
      <c r="F7886">
        <f>ROW()</f>
        <v>7886</v>
      </c>
    </row>
    <row r="7887" spans="1:6">
      <c r="A7887" s="6" t="s">
        <v>901</v>
      </c>
      <c r="B7887" s="6">
        <v>88850083343</v>
      </c>
      <c r="C7887" s="6">
        <v>99860096717</v>
      </c>
      <c r="D7887" s="6" t="s">
        <v>1651</v>
      </c>
      <c r="E7887" s="6" t="s">
        <v>1652</v>
      </c>
      <c r="F7887">
        <f>ROW()</f>
        <v>7887</v>
      </c>
    </row>
    <row r="7888" spans="1:6">
      <c r="A7888" s="6" t="s">
        <v>901</v>
      </c>
      <c r="B7888" s="6">
        <v>88850083353</v>
      </c>
      <c r="C7888" s="6">
        <v>99860096728</v>
      </c>
      <c r="D7888" s="6" t="s">
        <v>1651</v>
      </c>
      <c r="E7888" s="6" t="s">
        <v>1652</v>
      </c>
      <c r="F7888">
        <f>ROW()</f>
        <v>7888</v>
      </c>
    </row>
    <row r="7889" spans="1:6">
      <c r="A7889" s="6" t="s">
        <v>901</v>
      </c>
      <c r="B7889" s="6">
        <v>88850083363</v>
      </c>
      <c r="C7889" s="6">
        <v>99860096739</v>
      </c>
      <c r="D7889" s="6" t="s">
        <v>1651</v>
      </c>
      <c r="E7889" s="6" t="s">
        <v>1652</v>
      </c>
      <c r="F7889">
        <f>ROW()</f>
        <v>7889</v>
      </c>
    </row>
    <row r="7890" spans="1:6">
      <c r="A7890" s="6" t="s">
        <v>901</v>
      </c>
      <c r="B7890" s="6">
        <v>88850083373</v>
      </c>
      <c r="C7890" s="6">
        <v>99860096750</v>
      </c>
      <c r="D7890" s="6" t="s">
        <v>1651</v>
      </c>
      <c r="E7890" s="6" t="s">
        <v>1652</v>
      </c>
      <c r="F7890">
        <f>ROW()</f>
        <v>7890</v>
      </c>
    </row>
    <row r="7891" spans="1:6">
      <c r="A7891" s="6" t="s">
        <v>901</v>
      </c>
      <c r="B7891" s="6">
        <v>88850083383</v>
      </c>
      <c r="C7891" s="6">
        <v>99860096761</v>
      </c>
      <c r="D7891" s="6" t="s">
        <v>1651</v>
      </c>
      <c r="E7891" s="6" t="s">
        <v>1652</v>
      </c>
      <c r="F7891">
        <f>ROW()</f>
        <v>7891</v>
      </c>
    </row>
    <row r="7892" spans="1:6">
      <c r="A7892" s="6" t="s">
        <v>901</v>
      </c>
      <c r="B7892" s="6">
        <v>88850083393</v>
      </c>
      <c r="C7892" s="6">
        <v>99860096772</v>
      </c>
      <c r="D7892" s="6" t="s">
        <v>1651</v>
      </c>
      <c r="E7892" s="6" t="s">
        <v>1652</v>
      </c>
      <c r="F7892">
        <f>ROW()</f>
        <v>7892</v>
      </c>
    </row>
    <row r="7893" spans="1:6">
      <c r="A7893" s="6" t="s">
        <v>901</v>
      </c>
      <c r="B7893" s="6">
        <v>88850083403</v>
      </c>
      <c r="C7893" s="6">
        <v>99860096783</v>
      </c>
      <c r="D7893" s="6" t="s">
        <v>1651</v>
      </c>
      <c r="E7893" s="6" t="s">
        <v>1652</v>
      </c>
      <c r="F7893">
        <f>ROW()</f>
        <v>7893</v>
      </c>
    </row>
    <row r="7894" spans="1:6">
      <c r="A7894" s="7" t="s">
        <v>902</v>
      </c>
      <c r="B7894" s="3">
        <v>88850083413</v>
      </c>
      <c r="C7894" s="4">
        <v>99860096794</v>
      </c>
      <c r="D7894" s="1" t="s">
        <v>1651</v>
      </c>
      <c r="E7894" s="1" t="s">
        <v>1652</v>
      </c>
      <c r="F7894">
        <f>ROW()</f>
        <v>7894</v>
      </c>
    </row>
    <row r="7895" spans="1:6">
      <c r="A7895" s="7" t="s">
        <v>902</v>
      </c>
      <c r="B7895" s="3">
        <v>88850083423</v>
      </c>
      <c r="C7895" s="4">
        <v>99860096805</v>
      </c>
      <c r="D7895" s="1" t="s">
        <v>1651</v>
      </c>
      <c r="E7895" s="1" t="s">
        <v>1652</v>
      </c>
      <c r="F7895">
        <f>ROW()</f>
        <v>7895</v>
      </c>
    </row>
    <row r="7896" spans="1:6">
      <c r="A7896" s="1" t="s">
        <v>902</v>
      </c>
      <c r="B7896" s="3">
        <v>88850083433</v>
      </c>
      <c r="C7896" s="4">
        <v>99860096816</v>
      </c>
      <c r="D7896" s="1" t="s">
        <v>1651</v>
      </c>
      <c r="E7896" s="1" t="s">
        <v>1652</v>
      </c>
      <c r="F7896">
        <f>ROW()</f>
        <v>7896</v>
      </c>
    </row>
    <row r="7897" spans="1:6">
      <c r="A7897" s="1" t="s">
        <v>902</v>
      </c>
      <c r="B7897" s="3">
        <v>88850083443</v>
      </c>
      <c r="C7897" s="4">
        <v>99860096827</v>
      </c>
      <c r="D7897" s="1" t="s">
        <v>1651</v>
      </c>
      <c r="E7897" s="1" t="s">
        <v>1652</v>
      </c>
      <c r="F7897">
        <f>ROW()</f>
        <v>7897</v>
      </c>
    </row>
    <row r="7898" spans="1:6">
      <c r="A7898" s="1" t="s">
        <v>902</v>
      </c>
      <c r="B7898" s="3">
        <v>88850083453</v>
      </c>
      <c r="C7898" s="4">
        <v>99860096838</v>
      </c>
      <c r="D7898" s="1" t="s">
        <v>1651</v>
      </c>
      <c r="E7898" s="1" t="s">
        <v>1652</v>
      </c>
      <c r="F7898">
        <f>ROW()</f>
        <v>7898</v>
      </c>
    </row>
    <row r="7899" spans="1:6">
      <c r="A7899" s="1" t="s">
        <v>902</v>
      </c>
      <c r="B7899" s="3">
        <v>88850083463</v>
      </c>
      <c r="C7899" s="4">
        <v>99860096849</v>
      </c>
      <c r="D7899" s="1" t="s">
        <v>1651</v>
      </c>
      <c r="E7899" s="1" t="s">
        <v>1652</v>
      </c>
      <c r="F7899">
        <f>ROW()</f>
        <v>7899</v>
      </c>
    </row>
    <row r="7900" spans="1:6">
      <c r="A7900" s="1" t="s">
        <v>902</v>
      </c>
      <c r="B7900" s="3">
        <v>88850083473</v>
      </c>
      <c r="C7900" s="4">
        <v>99860096860</v>
      </c>
      <c r="D7900" s="1" t="s">
        <v>1651</v>
      </c>
      <c r="E7900" s="1" t="s">
        <v>1652</v>
      </c>
      <c r="F7900">
        <f>ROW()</f>
        <v>7900</v>
      </c>
    </row>
    <row r="7901" spans="1:6">
      <c r="A7901" s="1" t="s">
        <v>902</v>
      </c>
      <c r="B7901" s="3">
        <v>88850083483</v>
      </c>
      <c r="C7901" s="4">
        <v>99860096871</v>
      </c>
      <c r="D7901" s="1" t="s">
        <v>1651</v>
      </c>
      <c r="E7901" s="1" t="s">
        <v>1652</v>
      </c>
      <c r="F7901">
        <f>ROW()</f>
        <v>7901</v>
      </c>
    </row>
    <row r="7902" spans="1:6">
      <c r="A7902" s="1" t="s">
        <v>902</v>
      </c>
      <c r="B7902" s="3">
        <v>88850083493</v>
      </c>
      <c r="C7902" s="4">
        <v>99860096882</v>
      </c>
      <c r="D7902" s="1" t="s">
        <v>1651</v>
      </c>
      <c r="E7902" s="1" t="s">
        <v>1652</v>
      </c>
      <c r="F7902">
        <f>ROW()</f>
        <v>7902</v>
      </c>
    </row>
    <row r="7903" spans="1:6">
      <c r="A7903" s="1" t="s">
        <v>902</v>
      </c>
      <c r="B7903" s="3">
        <v>88850083503</v>
      </c>
      <c r="C7903" s="4">
        <v>99860096893</v>
      </c>
      <c r="D7903" s="1" t="s">
        <v>1651</v>
      </c>
      <c r="E7903" s="1" t="s">
        <v>1652</v>
      </c>
      <c r="F7903">
        <f>ROW()</f>
        <v>7903</v>
      </c>
    </row>
    <row r="7904" spans="1:6">
      <c r="A7904" s="6" t="s">
        <v>903</v>
      </c>
      <c r="B7904" s="6">
        <v>88850083513</v>
      </c>
      <c r="C7904" s="6">
        <v>99860096904</v>
      </c>
      <c r="D7904" s="6" t="s">
        <v>1651</v>
      </c>
      <c r="E7904" s="6" t="s">
        <v>1652</v>
      </c>
      <c r="F7904">
        <f>ROW()</f>
        <v>7904</v>
      </c>
    </row>
    <row r="7905" spans="1:6">
      <c r="A7905" s="6" t="s">
        <v>903</v>
      </c>
      <c r="B7905" s="6">
        <v>88850083523</v>
      </c>
      <c r="C7905" s="6">
        <v>99860096915</v>
      </c>
      <c r="D7905" s="6" t="s">
        <v>1651</v>
      </c>
      <c r="E7905" s="6" t="s">
        <v>1652</v>
      </c>
      <c r="F7905">
        <f>ROW()</f>
        <v>7905</v>
      </c>
    </row>
    <row r="7906" spans="1:6">
      <c r="A7906" s="6" t="s">
        <v>903</v>
      </c>
      <c r="B7906" s="6">
        <v>88850083533</v>
      </c>
      <c r="C7906" s="6">
        <v>99860096926</v>
      </c>
      <c r="D7906" s="6" t="s">
        <v>1651</v>
      </c>
      <c r="E7906" s="6" t="s">
        <v>1652</v>
      </c>
      <c r="F7906">
        <f>ROW()</f>
        <v>7906</v>
      </c>
    </row>
    <row r="7907" spans="1:6">
      <c r="A7907" s="6" t="s">
        <v>903</v>
      </c>
      <c r="B7907" s="6">
        <v>88850083543</v>
      </c>
      <c r="C7907" s="6">
        <v>99860096937</v>
      </c>
      <c r="D7907" s="6" t="s">
        <v>1651</v>
      </c>
      <c r="E7907" s="6" t="s">
        <v>1652</v>
      </c>
      <c r="F7907">
        <f>ROW()</f>
        <v>7907</v>
      </c>
    </row>
    <row r="7908" spans="1:6">
      <c r="A7908" s="6" t="s">
        <v>903</v>
      </c>
      <c r="B7908" s="6">
        <v>88850083553</v>
      </c>
      <c r="C7908" s="6">
        <v>99860096948</v>
      </c>
      <c r="D7908" s="6" t="s">
        <v>1651</v>
      </c>
      <c r="E7908" s="6" t="s">
        <v>1652</v>
      </c>
      <c r="F7908">
        <f>ROW()</f>
        <v>7908</v>
      </c>
    </row>
    <row r="7909" spans="1:6">
      <c r="A7909" s="6" t="s">
        <v>903</v>
      </c>
      <c r="B7909" s="6">
        <v>88850083563</v>
      </c>
      <c r="C7909" s="6">
        <v>99860096959</v>
      </c>
      <c r="D7909" s="6" t="s">
        <v>1651</v>
      </c>
      <c r="E7909" s="6" t="s">
        <v>1652</v>
      </c>
      <c r="F7909">
        <f>ROW()</f>
        <v>7909</v>
      </c>
    </row>
    <row r="7910" spans="1:6">
      <c r="A7910" s="6" t="s">
        <v>903</v>
      </c>
      <c r="B7910" s="6">
        <v>88850083573</v>
      </c>
      <c r="C7910" s="6">
        <v>99860096970</v>
      </c>
      <c r="D7910" s="6" t="s">
        <v>1651</v>
      </c>
      <c r="E7910" s="6" t="s">
        <v>1652</v>
      </c>
      <c r="F7910">
        <f>ROW()</f>
        <v>7910</v>
      </c>
    </row>
    <row r="7911" spans="1:6">
      <c r="A7911" s="6" t="s">
        <v>903</v>
      </c>
      <c r="B7911" s="6">
        <v>88850083583</v>
      </c>
      <c r="C7911" s="6">
        <v>99860096981</v>
      </c>
      <c r="D7911" s="6" t="s">
        <v>1651</v>
      </c>
      <c r="E7911" s="6" t="s">
        <v>1652</v>
      </c>
      <c r="F7911">
        <f>ROW()</f>
        <v>7911</v>
      </c>
    </row>
    <row r="7912" spans="1:6">
      <c r="A7912" s="6" t="s">
        <v>903</v>
      </c>
      <c r="B7912" s="6">
        <v>88850083593</v>
      </c>
      <c r="C7912" s="6">
        <v>99860096992</v>
      </c>
      <c r="D7912" s="6" t="s">
        <v>1651</v>
      </c>
      <c r="E7912" s="6" t="s">
        <v>1652</v>
      </c>
      <c r="F7912">
        <f>ROW()</f>
        <v>7912</v>
      </c>
    </row>
    <row r="7913" spans="1:6">
      <c r="A7913" s="6" t="s">
        <v>903</v>
      </c>
      <c r="B7913" s="6">
        <v>88850083603</v>
      </c>
      <c r="C7913" s="6">
        <v>99860097003</v>
      </c>
      <c r="D7913" s="6" t="s">
        <v>1651</v>
      </c>
      <c r="E7913" s="6" t="s">
        <v>1652</v>
      </c>
      <c r="F7913">
        <f>ROW()</f>
        <v>7913</v>
      </c>
    </row>
    <row r="7914" spans="1:6">
      <c r="A7914" s="7" t="s">
        <v>904</v>
      </c>
      <c r="B7914" s="3">
        <v>88850083613</v>
      </c>
      <c r="C7914" s="4">
        <v>99860097014</v>
      </c>
      <c r="D7914" s="1" t="s">
        <v>1651</v>
      </c>
      <c r="E7914" s="1" t="s">
        <v>1652</v>
      </c>
      <c r="F7914">
        <f>ROW()</f>
        <v>7914</v>
      </c>
    </row>
    <row r="7915" spans="1:6">
      <c r="A7915" s="7" t="s">
        <v>904</v>
      </c>
      <c r="B7915" s="3">
        <v>88850083623</v>
      </c>
      <c r="C7915" s="4">
        <v>99860097025</v>
      </c>
      <c r="D7915" s="1" t="s">
        <v>1651</v>
      </c>
      <c r="E7915" s="1" t="s">
        <v>1652</v>
      </c>
      <c r="F7915">
        <f>ROW()</f>
        <v>7915</v>
      </c>
    </row>
    <row r="7916" spans="1:6">
      <c r="A7916" s="1" t="s">
        <v>904</v>
      </c>
      <c r="B7916" s="3">
        <v>88850083633</v>
      </c>
      <c r="C7916" s="4">
        <v>99860097036</v>
      </c>
      <c r="D7916" s="1" t="s">
        <v>1651</v>
      </c>
      <c r="E7916" s="1" t="s">
        <v>1652</v>
      </c>
      <c r="F7916">
        <f>ROW()</f>
        <v>7916</v>
      </c>
    </row>
    <row r="7917" spans="1:6">
      <c r="A7917" s="1" t="s">
        <v>904</v>
      </c>
      <c r="B7917" s="3">
        <v>88850083643</v>
      </c>
      <c r="C7917" s="4">
        <v>99860097047</v>
      </c>
      <c r="D7917" s="1" t="s">
        <v>1651</v>
      </c>
      <c r="E7917" s="1" t="s">
        <v>1652</v>
      </c>
      <c r="F7917">
        <f>ROW()</f>
        <v>7917</v>
      </c>
    </row>
    <row r="7918" spans="1:6">
      <c r="A7918" s="1" t="s">
        <v>904</v>
      </c>
      <c r="B7918" s="3">
        <v>88850083653</v>
      </c>
      <c r="C7918" s="4">
        <v>99860097058</v>
      </c>
      <c r="D7918" s="1" t="s">
        <v>1651</v>
      </c>
      <c r="E7918" s="1" t="s">
        <v>1652</v>
      </c>
      <c r="F7918">
        <f>ROW()</f>
        <v>7918</v>
      </c>
    </row>
    <row r="7919" spans="1:6">
      <c r="A7919" s="1" t="s">
        <v>904</v>
      </c>
      <c r="B7919" s="3">
        <v>88850083663</v>
      </c>
      <c r="C7919" s="4">
        <v>99860097069</v>
      </c>
      <c r="D7919" s="1" t="s">
        <v>1651</v>
      </c>
      <c r="E7919" s="1" t="s">
        <v>1652</v>
      </c>
      <c r="F7919">
        <f>ROW()</f>
        <v>7919</v>
      </c>
    </row>
    <row r="7920" spans="1:6">
      <c r="A7920" s="1" t="s">
        <v>904</v>
      </c>
      <c r="B7920" s="3">
        <v>88850083673</v>
      </c>
      <c r="C7920" s="4">
        <v>99860097080</v>
      </c>
      <c r="D7920" s="1" t="s">
        <v>1651</v>
      </c>
      <c r="E7920" s="1" t="s">
        <v>1652</v>
      </c>
      <c r="F7920">
        <f>ROW()</f>
        <v>7920</v>
      </c>
    </row>
    <row r="7921" spans="1:6">
      <c r="A7921" s="1" t="s">
        <v>904</v>
      </c>
      <c r="B7921" s="3">
        <v>88850083683</v>
      </c>
      <c r="C7921" s="4">
        <v>99860097091</v>
      </c>
      <c r="D7921" s="1" t="s">
        <v>1651</v>
      </c>
      <c r="E7921" s="1" t="s">
        <v>1652</v>
      </c>
      <c r="F7921">
        <f>ROW()</f>
        <v>7921</v>
      </c>
    </row>
    <row r="7922" spans="1:6">
      <c r="A7922" s="1" t="s">
        <v>904</v>
      </c>
      <c r="B7922" s="3">
        <v>88850083693</v>
      </c>
      <c r="C7922" s="4">
        <v>99860097102</v>
      </c>
      <c r="D7922" s="1" t="s">
        <v>1651</v>
      </c>
      <c r="E7922" s="1" t="s">
        <v>1652</v>
      </c>
      <c r="F7922">
        <f>ROW()</f>
        <v>7922</v>
      </c>
    </row>
    <row r="7923" spans="1:6">
      <c r="A7923" s="1" t="s">
        <v>904</v>
      </c>
      <c r="B7923" s="3">
        <v>88850083703</v>
      </c>
      <c r="C7923" s="4">
        <v>99860097113</v>
      </c>
      <c r="D7923" s="1" t="s">
        <v>1651</v>
      </c>
      <c r="E7923" s="1" t="s">
        <v>1652</v>
      </c>
      <c r="F7923">
        <f>ROW()</f>
        <v>7923</v>
      </c>
    </row>
    <row r="7924" spans="1:6">
      <c r="A7924" s="6" t="s">
        <v>905</v>
      </c>
      <c r="B7924" s="6">
        <v>88850083713</v>
      </c>
      <c r="C7924" s="6">
        <v>99860097124</v>
      </c>
      <c r="D7924" s="6" t="s">
        <v>1651</v>
      </c>
      <c r="E7924" s="6" t="s">
        <v>1652</v>
      </c>
      <c r="F7924">
        <f>ROW()</f>
        <v>7924</v>
      </c>
    </row>
    <row r="7925" spans="1:6">
      <c r="A7925" s="6" t="s">
        <v>905</v>
      </c>
      <c r="B7925" s="6">
        <v>88850083723</v>
      </c>
      <c r="C7925" s="6">
        <v>99860097135</v>
      </c>
      <c r="D7925" s="6" t="s">
        <v>1651</v>
      </c>
      <c r="E7925" s="6" t="s">
        <v>1652</v>
      </c>
      <c r="F7925">
        <f>ROW()</f>
        <v>7925</v>
      </c>
    </row>
    <row r="7926" spans="1:6">
      <c r="A7926" s="6" t="s">
        <v>905</v>
      </c>
      <c r="B7926" s="6">
        <v>88850083733</v>
      </c>
      <c r="C7926" s="6">
        <v>99860097146</v>
      </c>
      <c r="D7926" s="6" t="s">
        <v>1651</v>
      </c>
      <c r="E7926" s="6" t="s">
        <v>1652</v>
      </c>
      <c r="F7926">
        <f>ROW()</f>
        <v>7926</v>
      </c>
    </row>
    <row r="7927" spans="1:6">
      <c r="A7927" s="6" t="s">
        <v>905</v>
      </c>
      <c r="B7927" s="6">
        <v>88850083743</v>
      </c>
      <c r="C7927" s="6">
        <v>99860097157</v>
      </c>
      <c r="D7927" s="6" t="s">
        <v>1651</v>
      </c>
      <c r="E7927" s="6" t="s">
        <v>1652</v>
      </c>
      <c r="F7927">
        <f>ROW()</f>
        <v>7927</v>
      </c>
    </row>
    <row r="7928" spans="1:6">
      <c r="A7928" s="6" t="s">
        <v>905</v>
      </c>
      <c r="B7928" s="6">
        <v>88850083753</v>
      </c>
      <c r="C7928" s="6">
        <v>99860097168</v>
      </c>
      <c r="D7928" s="6" t="s">
        <v>1651</v>
      </c>
      <c r="E7928" s="6" t="s">
        <v>1652</v>
      </c>
      <c r="F7928">
        <f>ROW()</f>
        <v>7928</v>
      </c>
    </row>
    <row r="7929" spans="1:6">
      <c r="A7929" s="6" t="s">
        <v>905</v>
      </c>
      <c r="B7929" s="6">
        <v>88850083763</v>
      </c>
      <c r="C7929" s="6">
        <v>99860097179</v>
      </c>
      <c r="D7929" s="6" t="s">
        <v>1651</v>
      </c>
      <c r="E7929" s="6" t="s">
        <v>1652</v>
      </c>
      <c r="F7929">
        <f>ROW()</f>
        <v>7929</v>
      </c>
    </row>
    <row r="7930" spans="1:6">
      <c r="A7930" s="6" t="s">
        <v>905</v>
      </c>
      <c r="B7930" s="6">
        <v>88850083773</v>
      </c>
      <c r="C7930" s="6">
        <v>99860097190</v>
      </c>
      <c r="D7930" s="6" t="s">
        <v>1651</v>
      </c>
      <c r="E7930" s="6" t="s">
        <v>1652</v>
      </c>
      <c r="F7930">
        <f>ROW()</f>
        <v>7930</v>
      </c>
    </row>
    <row r="7931" spans="1:6">
      <c r="A7931" s="6" t="s">
        <v>905</v>
      </c>
      <c r="B7931" s="6">
        <v>88850083783</v>
      </c>
      <c r="C7931" s="6">
        <v>99860097201</v>
      </c>
      <c r="D7931" s="6" t="s">
        <v>1651</v>
      </c>
      <c r="E7931" s="6" t="s">
        <v>1652</v>
      </c>
      <c r="F7931">
        <f>ROW()</f>
        <v>7931</v>
      </c>
    </row>
    <row r="7932" spans="1:6">
      <c r="A7932" s="6" t="s">
        <v>905</v>
      </c>
      <c r="B7932" s="6">
        <v>88850083793</v>
      </c>
      <c r="C7932" s="6">
        <v>99860097212</v>
      </c>
      <c r="D7932" s="6" t="s">
        <v>1651</v>
      </c>
      <c r="E7932" s="6" t="s">
        <v>1652</v>
      </c>
      <c r="F7932">
        <f>ROW()</f>
        <v>7932</v>
      </c>
    </row>
    <row r="7933" spans="1:6">
      <c r="A7933" s="6" t="s">
        <v>905</v>
      </c>
      <c r="B7933" s="6">
        <v>88850083803</v>
      </c>
      <c r="C7933" s="6">
        <v>99860097223</v>
      </c>
      <c r="D7933" s="6" t="s">
        <v>1651</v>
      </c>
      <c r="E7933" s="6" t="s">
        <v>1652</v>
      </c>
      <c r="F7933">
        <f>ROW()</f>
        <v>7933</v>
      </c>
    </row>
    <row r="7934" spans="1:6">
      <c r="A7934" s="7" t="s">
        <v>906</v>
      </c>
      <c r="B7934" s="3">
        <v>88850083813</v>
      </c>
      <c r="C7934" s="4">
        <v>99860097234</v>
      </c>
      <c r="D7934" s="1" t="s">
        <v>1651</v>
      </c>
      <c r="E7934" s="1" t="s">
        <v>1652</v>
      </c>
      <c r="F7934">
        <f>ROW()</f>
        <v>7934</v>
      </c>
    </row>
    <row r="7935" spans="1:6">
      <c r="A7935" s="7" t="s">
        <v>906</v>
      </c>
      <c r="B7935" s="3">
        <v>88850083823</v>
      </c>
      <c r="C7935" s="4">
        <v>99860097245</v>
      </c>
      <c r="D7935" s="1" t="s">
        <v>1651</v>
      </c>
      <c r="E7935" s="1" t="s">
        <v>1652</v>
      </c>
      <c r="F7935">
        <f>ROW()</f>
        <v>7935</v>
      </c>
    </row>
    <row r="7936" spans="1:6">
      <c r="A7936" s="1" t="s">
        <v>906</v>
      </c>
      <c r="B7936" s="3">
        <v>88850083833</v>
      </c>
      <c r="C7936" s="4">
        <v>99860097256</v>
      </c>
      <c r="D7936" s="1" t="s">
        <v>1651</v>
      </c>
      <c r="E7936" s="1" t="s">
        <v>1652</v>
      </c>
      <c r="F7936">
        <f>ROW()</f>
        <v>7936</v>
      </c>
    </row>
    <row r="7937" spans="1:6">
      <c r="A7937" s="1" t="s">
        <v>906</v>
      </c>
      <c r="B7937" s="3">
        <v>88850083843</v>
      </c>
      <c r="C7937" s="4">
        <v>99860097267</v>
      </c>
      <c r="D7937" s="1" t="s">
        <v>1651</v>
      </c>
      <c r="E7937" s="1" t="s">
        <v>1652</v>
      </c>
      <c r="F7937">
        <f>ROW()</f>
        <v>7937</v>
      </c>
    </row>
    <row r="7938" spans="1:6">
      <c r="A7938" s="1" t="s">
        <v>906</v>
      </c>
      <c r="B7938" s="3">
        <v>88850083853</v>
      </c>
      <c r="C7938" s="4">
        <v>99860097278</v>
      </c>
      <c r="D7938" s="1" t="s">
        <v>1651</v>
      </c>
      <c r="E7938" s="1" t="s">
        <v>1652</v>
      </c>
      <c r="F7938">
        <f>ROW()</f>
        <v>7938</v>
      </c>
    </row>
    <row r="7939" spans="1:6">
      <c r="A7939" s="1" t="s">
        <v>906</v>
      </c>
      <c r="B7939" s="3">
        <v>88850083863</v>
      </c>
      <c r="C7939" s="4">
        <v>99860097289</v>
      </c>
      <c r="D7939" s="1" t="s">
        <v>1651</v>
      </c>
      <c r="E7939" s="1" t="s">
        <v>1652</v>
      </c>
      <c r="F7939">
        <f>ROW()</f>
        <v>7939</v>
      </c>
    </row>
    <row r="7940" spans="1:6">
      <c r="A7940" s="1" t="s">
        <v>906</v>
      </c>
      <c r="B7940" s="3">
        <v>88850083873</v>
      </c>
      <c r="C7940" s="4">
        <v>99860097300</v>
      </c>
      <c r="D7940" s="1" t="s">
        <v>1651</v>
      </c>
      <c r="E7940" s="1" t="s">
        <v>1652</v>
      </c>
      <c r="F7940">
        <f>ROW()</f>
        <v>7940</v>
      </c>
    </row>
    <row r="7941" spans="1:6">
      <c r="A7941" s="1" t="s">
        <v>906</v>
      </c>
      <c r="B7941" s="3">
        <v>88850083883</v>
      </c>
      <c r="C7941" s="4">
        <v>99860097311</v>
      </c>
      <c r="D7941" s="1" t="s">
        <v>1651</v>
      </c>
      <c r="E7941" s="1" t="s">
        <v>1652</v>
      </c>
      <c r="F7941">
        <f>ROW()</f>
        <v>7941</v>
      </c>
    </row>
    <row r="7942" spans="1:6">
      <c r="A7942" s="1" t="s">
        <v>906</v>
      </c>
      <c r="B7942" s="3">
        <v>88850083893</v>
      </c>
      <c r="C7942" s="4">
        <v>99860097322</v>
      </c>
      <c r="D7942" s="1" t="s">
        <v>1651</v>
      </c>
      <c r="E7942" s="1" t="s">
        <v>1652</v>
      </c>
      <c r="F7942">
        <f>ROW()</f>
        <v>7942</v>
      </c>
    </row>
    <row r="7943" spans="1:6">
      <c r="A7943" s="1" t="s">
        <v>906</v>
      </c>
      <c r="B7943" s="3">
        <v>88850083903</v>
      </c>
      <c r="C7943" s="4">
        <v>99860097333</v>
      </c>
      <c r="D7943" s="1" t="s">
        <v>1651</v>
      </c>
      <c r="E7943" s="1" t="s">
        <v>1652</v>
      </c>
      <c r="F7943">
        <f>ROW()</f>
        <v>7943</v>
      </c>
    </row>
    <row r="7944" spans="1:6">
      <c r="A7944" s="6" t="s">
        <v>907</v>
      </c>
      <c r="B7944" s="6">
        <v>88850083913</v>
      </c>
      <c r="C7944" s="6">
        <v>99860097344</v>
      </c>
      <c r="D7944" s="6" t="s">
        <v>1651</v>
      </c>
      <c r="E7944" s="6" t="s">
        <v>1652</v>
      </c>
      <c r="F7944">
        <f>ROW()</f>
        <v>7944</v>
      </c>
    </row>
    <row r="7945" spans="1:6">
      <c r="A7945" s="6" t="s">
        <v>907</v>
      </c>
      <c r="B7945" s="6">
        <v>88850083923</v>
      </c>
      <c r="C7945" s="6">
        <v>99860097355</v>
      </c>
      <c r="D7945" s="6" t="s">
        <v>1651</v>
      </c>
      <c r="E7945" s="6" t="s">
        <v>1652</v>
      </c>
      <c r="F7945">
        <f>ROW()</f>
        <v>7945</v>
      </c>
    </row>
    <row r="7946" spans="1:6">
      <c r="A7946" s="6" t="s">
        <v>907</v>
      </c>
      <c r="B7946" s="6">
        <v>88850083933</v>
      </c>
      <c r="C7946" s="6">
        <v>99860097366</v>
      </c>
      <c r="D7946" s="6" t="s">
        <v>1651</v>
      </c>
      <c r="E7946" s="6" t="s">
        <v>1652</v>
      </c>
      <c r="F7946">
        <f>ROW()</f>
        <v>7946</v>
      </c>
    </row>
    <row r="7947" spans="1:6">
      <c r="A7947" s="6" t="s">
        <v>907</v>
      </c>
      <c r="B7947" s="6">
        <v>88850083943</v>
      </c>
      <c r="C7947" s="6">
        <v>99860097377</v>
      </c>
      <c r="D7947" s="6" t="s">
        <v>1651</v>
      </c>
      <c r="E7947" s="6" t="s">
        <v>1652</v>
      </c>
      <c r="F7947">
        <f>ROW()</f>
        <v>7947</v>
      </c>
    </row>
    <row r="7948" spans="1:6">
      <c r="A7948" s="6" t="s">
        <v>907</v>
      </c>
      <c r="B7948" s="6">
        <v>88850083953</v>
      </c>
      <c r="C7948" s="6">
        <v>99860097388</v>
      </c>
      <c r="D7948" s="6" t="s">
        <v>1651</v>
      </c>
      <c r="E7948" s="6" t="s">
        <v>1652</v>
      </c>
      <c r="F7948">
        <f>ROW()</f>
        <v>7948</v>
      </c>
    </row>
    <row r="7949" spans="1:6">
      <c r="A7949" s="6" t="s">
        <v>907</v>
      </c>
      <c r="B7949" s="6">
        <v>88850083963</v>
      </c>
      <c r="C7949" s="6">
        <v>99860097399</v>
      </c>
      <c r="D7949" s="6" t="s">
        <v>1651</v>
      </c>
      <c r="E7949" s="6" t="s">
        <v>1652</v>
      </c>
      <c r="F7949">
        <f>ROW()</f>
        <v>7949</v>
      </c>
    </row>
    <row r="7950" spans="1:6">
      <c r="A7950" s="6" t="s">
        <v>907</v>
      </c>
      <c r="B7950" s="6">
        <v>88850083973</v>
      </c>
      <c r="C7950" s="6">
        <v>99860097410</v>
      </c>
      <c r="D7950" s="6" t="s">
        <v>1651</v>
      </c>
      <c r="E7950" s="6" t="s">
        <v>1652</v>
      </c>
      <c r="F7950">
        <f>ROW()</f>
        <v>7950</v>
      </c>
    </row>
    <row r="7951" spans="1:6">
      <c r="A7951" s="6" t="s">
        <v>907</v>
      </c>
      <c r="B7951" s="6">
        <v>88850083983</v>
      </c>
      <c r="C7951" s="6">
        <v>99860097421</v>
      </c>
      <c r="D7951" s="6" t="s">
        <v>1651</v>
      </c>
      <c r="E7951" s="6" t="s">
        <v>1652</v>
      </c>
      <c r="F7951">
        <f>ROW()</f>
        <v>7951</v>
      </c>
    </row>
    <row r="7952" spans="1:6">
      <c r="A7952" s="6" t="s">
        <v>907</v>
      </c>
      <c r="B7952" s="6">
        <v>88850083993</v>
      </c>
      <c r="C7952" s="6">
        <v>99860097432</v>
      </c>
      <c r="D7952" s="6" t="s">
        <v>1651</v>
      </c>
      <c r="E7952" s="6" t="s">
        <v>1652</v>
      </c>
      <c r="F7952">
        <f>ROW()</f>
        <v>7952</v>
      </c>
    </row>
    <row r="7953" spans="1:6">
      <c r="A7953" s="6" t="s">
        <v>907</v>
      </c>
      <c r="B7953" s="6">
        <v>88850084003</v>
      </c>
      <c r="C7953" s="6">
        <v>99860097443</v>
      </c>
      <c r="D7953" s="6" t="s">
        <v>1651</v>
      </c>
      <c r="E7953" s="6" t="s">
        <v>1652</v>
      </c>
      <c r="F7953">
        <f>ROW()</f>
        <v>7953</v>
      </c>
    </row>
    <row r="7954" spans="1:6">
      <c r="A7954" s="7" t="s">
        <v>909</v>
      </c>
      <c r="B7954" s="3">
        <v>88850084013</v>
      </c>
      <c r="C7954" s="4">
        <v>99860097454</v>
      </c>
      <c r="D7954" s="1" t="s">
        <v>1651</v>
      </c>
      <c r="E7954" s="1" t="s">
        <v>1652</v>
      </c>
      <c r="F7954">
        <f>ROW()</f>
        <v>7954</v>
      </c>
    </row>
    <row r="7955" spans="1:6">
      <c r="A7955" s="7" t="s">
        <v>909</v>
      </c>
      <c r="B7955" s="3">
        <v>88850084023</v>
      </c>
      <c r="C7955" s="4">
        <v>99860097465</v>
      </c>
      <c r="D7955" s="1" t="s">
        <v>1651</v>
      </c>
      <c r="E7955" s="1" t="s">
        <v>1652</v>
      </c>
      <c r="F7955">
        <f>ROW()</f>
        <v>7955</v>
      </c>
    </row>
    <row r="7956" spans="1:6">
      <c r="A7956" s="1" t="s">
        <v>909</v>
      </c>
      <c r="B7956" s="3">
        <v>88850084033</v>
      </c>
      <c r="C7956" s="4">
        <v>99860097476</v>
      </c>
      <c r="D7956" s="1" t="s">
        <v>1651</v>
      </c>
      <c r="E7956" s="1" t="s">
        <v>1652</v>
      </c>
      <c r="F7956">
        <f>ROW()</f>
        <v>7956</v>
      </c>
    </row>
    <row r="7957" spans="1:6">
      <c r="A7957" s="1" t="s">
        <v>909</v>
      </c>
      <c r="B7957" s="3">
        <v>88850084043</v>
      </c>
      <c r="C7957" s="4">
        <v>99860097487</v>
      </c>
      <c r="D7957" s="1" t="s">
        <v>1651</v>
      </c>
      <c r="E7957" s="1" t="s">
        <v>1652</v>
      </c>
      <c r="F7957">
        <f>ROW()</f>
        <v>7957</v>
      </c>
    </row>
    <row r="7958" spans="1:6">
      <c r="A7958" s="1" t="s">
        <v>909</v>
      </c>
      <c r="B7958" s="3">
        <v>88850084053</v>
      </c>
      <c r="C7958" s="4">
        <v>99860097498</v>
      </c>
      <c r="D7958" s="1" t="s">
        <v>1651</v>
      </c>
      <c r="E7958" s="1" t="s">
        <v>1652</v>
      </c>
      <c r="F7958">
        <f>ROW()</f>
        <v>7958</v>
      </c>
    </row>
    <row r="7959" spans="1:6">
      <c r="A7959" s="1" t="s">
        <v>909</v>
      </c>
      <c r="B7959" s="3">
        <v>88850084063</v>
      </c>
      <c r="C7959" s="4">
        <v>99860097509</v>
      </c>
      <c r="D7959" s="1" t="s">
        <v>1651</v>
      </c>
      <c r="E7959" s="1" t="s">
        <v>1652</v>
      </c>
      <c r="F7959">
        <f>ROW()</f>
        <v>7959</v>
      </c>
    </row>
    <row r="7960" spans="1:6">
      <c r="A7960" s="1" t="s">
        <v>909</v>
      </c>
      <c r="B7960" s="3">
        <v>88850084073</v>
      </c>
      <c r="C7960" s="4">
        <v>99860097520</v>
      </c>
      <c r="D7960" s="1" t="s">
        <v>1651</v>
      </c>
      <c r="E7960" s="1" t="s">
        <v>1652</v>
      </c>
      <c r="F7960">
        <f>ROW()</f>
        <v>7960</v>
      </c>
    </row>
    <row r="7961" spans="1:6">
      <c r="A7961" s="1" t="s">
        <v>909</v>
      </c>
      <c r="B7961" s="3">
        <v>88850084083</v>
      </c>
      <c r="C7961" s="4">
        <v>99860097531</v>
      </c>
      <c r="D7961" s="1" t="s">
        <v>1651</v>
      </c>
      <c r="E7961" s="1" t="s">
        <v>1652</v>
      </c>
      <c r="F7961">
        <f>ROW()</f>
        <v>7961</v>
      </c>
    </row>
    <row r="7962" spans="1:6">
      <c r="A7962" s="1" t="s">
        <v>909</v>
      </c>
      <c r="B7962" s="3">
        <v>88850084093</v>
      </c>
      <c r="C7962" s="4">
        <v>99860097542</v>
      </c>
      <c r="D7962" s="1" t="s">
        <v>1651</v>
      </c>
      <c r="E7962" s="1" t="s">
        <v>1652</v>
      </c>
      <c r="F7962">
        <f>ROW()</f>
        <v>7962</v>
      </c>
    </row>
    <row r="7963" spans="1:6">
      <c r="A7963" s="1" t="s">
        <v>909</v>
      </c>
      <c r="B7963" s="3">
        <v>88850084103</v>
      </c>
      <c r="C7963" s="4">
        <v>99860097553</v>
      </c>
      <c r="D7963" s="1" t="s">
        <v>1651</v>
      </c>
      <c r="E7963" s="1" t="s">
        <v>1652</v>
      </c>
      <c r="F7963">
        <f>ROW()</f>
        <v>7963</v>
      </c>
    </row>
    <row r="7964" spans="1:6">
      <c r="A7964" s="6" t="s">
        <v>910</v>
      </c>
      <c r="B7964" s="6">
        <v>88850084113</v>
      </c>
      <c r="C7964" s="6">
        <v>99860097564</v>
      </c>
      <c r="D7964" s="6" t="s">
        <v>1651</v>
      </c>
      <c r="E7964" s="6" t="s">
        <v>1652</v>
      </c>
      <c r="F7964">
        <f>ROW()</f>
        <v>7964</v>
      </c>
    </row>
    <row r="7965" spans="1:6">
      <c r="A7965" s="6" t="s">
        <v>910</v>
      </c>
      <c r="B7965" s="6">
        <v>88850084123</v>
      </c>
      <c r="C7965" s="6">
        <v>99860097575</v>
      </c>
      <c r="D7965" s="6" t="s">
        <v>1651</v>
      </c>
      <c r="E7965" s="6" t="s">
        <v>1652</v>
      </c>
      <c r="F7965">
        <f>ROW()</f>
        <v>7965</v>
      </c>
    </row>
    <row r="7966" spans="1:6">
      <c r="A7966" s="6" t="s">
        <v>910</v>
      </c>
      <c r="B7966" s="6">
        <v>88850084133</v>
      </c>
      <c r="C7966" s="6">
        <v>99860097586</v>
      </c>
      <c r="D7966" s="6" t="s">
        <v>1651</v>
      </c>
      <c r="E7966" s="6" t="s">
        <v>1652</v>
      </c>
      <c r="F7966">
        <f>ROW()</f>
        <v>7966</v>
      </c>
    </row>
    <row r="7967" spans="1:6">
      <c r="A7967" s="6" t="s">
        <v>910</v>
      </c>
      <c r="B7967" s="6">
        <v>88850084143</v>
      </c>
      <c r="C7967" s="6">
        <v>99860097597</v>
      </c>
      <c r="D7967" s="6" t="s">
        <v>1651</v>
      </c>
      <c r="E7967" s="6" t="s">
        <v>1652</v>
      </c>
      <c r="F7967">
        <f>ROW()</f>
        <v>7967</v>
      </c>
    </row>
    <row r="7968" spans="1:6">
      <c r="A7968" s="6" t="s">
        <v>910</v>
      </c>
      <c r="B7968" s="6">
        <v>88850084153</v>
      </c>
      <c r="C7968" s="6">
        <v>99860097608</v>
      </c>
      <c r="D7968" s="6" t="s">
        <v>1651</v>
      </c>
      <c r="E7968" s="6" t="s">
        <v>1652</v>
      </c>
      <c r="F7968">
        <f>ROW()</f>
        <v>7968</v>
      </c>
    </row>
    <row r="7969" spans="1:6">
      <c r="A7969" s="6" t="s">
        <v>910</v>
      </c>
      <c r="B7969" s="6">
        <v>88850084163</v>
      </c>
      <c r="C7969" s="6">
        <v>99860097619</v>
      </c>
      <c r="D7969" s="6" t="s">
        <v>1651</v>
      </c>
      <c r="E7969" s="6" t="s">
        <v>1652</v>
      </c>
      <c r="F7969">
        <f>ROW()</f>
        <v>7969</v>
      </c>
    </row>
    <row r="7970" spans="1:6">
      <c r="A7970" s="6" t="s">
        <v>910</v>
      </c>
      <c r="B7970" s="6">
        <v>88850084173</v>
      </c>
      <c r="C7970" s="6">
        <v>99860097630</v>
      </c>
      <c r="D7970" s="6" t="s">
        <v>1651</v>
      </c>
      <c r="E7970" s="6" t="s">
        <v>1652</v>
      </c>
      <c r="F7970">
        <f>ROW()</f>
        <v>7970</v>
      </c>
    </row>
    <row r="7971" spans="1:6">
      <c r="A7971" s="6" t="s">
        <v>910</v>
      </c>
      <c r="B7971" s="6">
        <v>88850084183</v>
      </c>
      <c r="C7971" s="6">
        <v>99860097641</v>
      </c>
      <c r="D7971" s="6" t="s">
        <v>1651</v>
      </c>
      <c r="E7971" s="6" t="s">
        <v>1652</v>
      </c>
      <c r="F7971">
        <f>ROW()</f>
        <v>7971</v>
      </c>
    </row>
    <row r="7972" spans="1:6">
      <c r="A7972" s="6" t="s">
        <v>910</v>
      </c>
      <c r="B7972" s="6">
        <v>88850084193</v>
      </c>
      <c r="C7972" s="6">
        <v>99860097652</v>
      </c>
      <c r="D7972" s="6" t="s">
        <v>1651</v>
      </c>
      <c r="E7972" s="6" t="s">
        <v>1652</v>
      </c>
      <c r="F7972">
        <f>ROW()</f>
        <v>7972</v>
      </c>
    </row>
    <row r="7973" spans="1:6">
      <c r="A7973" s="6" t="s">
        <v>910</v>
      </c>
      <c r="B7973" s="6">
        <v>88850084203</v>
      </c>
      <c r="C7973" s="6">
        <v>99860097663</v>
      </c>
      <c r="D7973" s="6" t="s">
        <v>1651</v>
      </c>
      <c r="E7973" s="6" t="s">
        <v>1652</v>
      </c>
      <c r="F7973">
        <f>ROW()</f>
        <v>7973</v>
      </c>
    </row>
    <row r="7974" spans="1:6">
      <c r="A7974" s="7" t="s">
        <v>911</v>
      </c>
      <c r="B7974" s="3">
        <v>88850084213</v>
      </c>
      <c r="C7974" s="4">
        <v>99860097674</v>
      </c>
      <c r="D7974" s="1" t="s">
        <v>1651</v>
      </c>
      <c r="E7974" s="1" t="s">
        <v>1652</v>
      </c>
      <c r="F7974">
        <f>ROW()</f>
        <v>7974</v>
      </c>
    </row>
    <row r="7975" spans="1:6">
      <c r="A7975" s="7" t="s">
        <v>911</v>
      </c>
      <c r="B7975" s="3">
        <v>88850084223</v>
      </c>
      <c r="C7975" s="4">
        <v>99860097685</v>
      </c>
      <c r="D7975" s="1" t="s">
        <v>1651</v>
      </c>
      <c r="E7975" s="1" t="s">
        <v>1652</v>
      </c>
      <c r="F7975">
        <f>ROW()</f>
        <v>7975</v>
      </c>
    </row>
    <row r="7976" spans="1:6">
      <c r="A7976" s="1" t="s">
        <v>911</v>
      </c>
      <c r="B7976" s="3">
        <v>88850084233</v>
      </c>
      <c r="C7976" s="4">
        <v>99860097696</v>
      </c>
      <c r="D7976" s="1" t="s">
        <v>1651</v>
      </c>
      <c r="E7976" s="1" t="s">
        <v>1652</v>
      </c>
      <c r="F7976">
        <f>ROW()</f>
        <v>7976</v>
      </c>
    </row>
    <row r="7977" spans="1:6">
      <c r="A7977" s="1" t="s">
        <v>911</v>
      </c>
      <c r="B7977" s="3">
        <v>88850084243</v>
      </c>
      <c r="C7977" s="4">
        <v>99860097707</v>
      </c>
      <c r="D7977" s="1" t="s">
        <v>1651</v>
      </c>
      <c r="E7977" s="1" t="s">
        <v>1652</v>
      </c>
      <c r="F7977">
        <f>ROW()</f>
        <v>7977</v>
      </c>
    </row>
    <row r="7978" spans="1:6">
      <c r="A7978" s="1" t="s">
        <v>911</v>
      </c>
      <c r="B7978" s="3">
        <v>88850084253</v>
      </c>
      <c r="C7978" s="4">
        <v>99860097718</v>
      </c>
      <c r="D7978" s="1" t="s">
        <v>1651</v>
      </c>
      <c r="E7978" s="1" t="s">
        <v>1652</v>
      </c>
      <c r="F7978">
        <f>ROW()</f>
        <v>7978</v>
      </c>
    </row>
    <row r="7979" spans="1:6">
      <c r="A7979" s="1" t="s">
        <v>911</v>
      </c>
      <c r="B7979" s="3">
        <v>88850084263</v>
      </c>
      <c r="C7979" s="4">
        <v>99860097729</v>
      </c>
      <c r="D7979" s="1" t="s">
        <v>1651</v>
      </c>
      <c r="E7979" s="1" t="s">
        <v>1652</v>
      </c>
      <c r="F7979">
        <f>ROW()</f>
        <v>7979</v>
      </c>
    </row>
    <row r="7980" spans="1:6">
      <c r="A7980" s="1" t="s">
        <v>911</v>
      </c>
      <c r="B7980" s="3">
        <v>88850084273</v>
      </c>
      <c r="C7980" s="4">
        <v>99860097740</v>
      </c>
      <c r="D7980" s="1" t="s">
        <v>1651</v>
      </c>
      <c r="E7980" s="1" t="s">
        <v>1652</v>
      </c>
      <c r="F7980">
        <f>ROW()</f>
        <v>7980</v>
      </c>
    </row>
    <row r="7981" spans="1:6">
      <c r="A7981" s="1" t="s">
        <v>911</v>
      </c>
      <c r="B7981" s="3">
        <v>88850084283</v>
      </c>
      <c r="C7981" s="4">
        <v>99860097751</v>
      </c>
      <c r="D7981" s="1" t="s">
        <v>1651</v>
      </c>
      <c r="E7981" s="1" t="s">
        <v>1652</v>
      </c>
      <c r="F7981">
        <f>ROW()</f>
        <v>7981</v>
      </c>
    </row>
    <row r="7982" spans="1:6">
      <c r="A7982" s="1" t="s">
        <v>911</v>
      </c>
      <c r="B7982" s="3">
        <v>88850084293</v>
      </c>
      <c r="C7982" s="4">
        <v>99860097762</v>
      </c>
      <c r="D7982" s="1" t="s">
        <v>1651</v>
      </c>
      <c r="E7982" s="1" t="s">
        <v>1652</v>
      </c>
      <c r="F7982">
        <f>ROW()</f>
        <v>7982</v>
      </c>
    </row>
    <row r="7983" spans="1:6">
      <c r="A7983" s="1" t="s">
        <v>911</v>
      </c>
      <c r="B7983" s="3">
        <v>88850084303</v>
      </c>
      <c r="C7983" s="4">
        <v>99860097773</v>
      </c>
      <c r="D7983" s="1" t="s">
        <v>1651</v>
      </c>
      <c r="E7983" s="1" t="s">
        <v>1652</v>
      </c>
      <c r="F7983">
        <f>ROW()</f>
        <v>7983</v>
      </c>
    </row>
    <row r="7984" spans="1:6">
      <c r="A7984" s="6" t="s">
        <v>1723</v>
      </c>
      <c r="B7984" s="6">
        <v>88850084313</v>
      </c>
      <c r="C7984" s="6">
        <v>99860097784</v>
      </c>
      <c r="D7984" s="6" t="s">
        <v>1651</v>
      </c>
      <c r="E7984" s="6" t="s">
        <v>1652</v>
      </c>
      <c r="F7984">
        <f>ROW()</f>
        <v>7984</v>
      </c>
    </row>
    <row r="7985" spans="1:6">
      <c r="A7985" s="6" t="s">
        <v>1723</v>
      </c>
      <c r="B7985" s="6">
        <v>88850084323</v>
      </c>
      <c r="C7985" s="6">
        <v>99860097795</v>
      </c>
      <c r="D7985" s="6" t="s">
        <v>1651</v>
      </c>
      <c r="E7985" s="6" t="s">
        <v>1652</v>
      </c>
      <c r="F7985">
        <f>ROW()</f>
        <v>7985</v>
      </c>
    </row>
    <row r="7986" spans="1:6">
      <c r="A7986" s="6" t="s">
        <v>1723</v>
      </c>
      <c r="B7986" s="6">
        <v>88850084333</v>
      </c>
      <c r="C7986" s="6">
        <v>99860097806</v>
      </c>
      <c r="D7986" s="6" t="s">
        <v>1651</v>
      </c>
      <c r="E7986" s="6" t="s">
        <v>1652</v>
      </c>
      <c r="F7986">
        <f>ROW()</f>
        <v>7986</v>
      </c>
    </row>
    <row r="7987" spans="1:6">
      <c r="A7987" s="6" t="s">
        <v>1723</v>
      </c>
      <c r="B7987" s="6">
        <v>88850084343</v>
      </c>
      <c r="C7987" s="6">
        <v>99860097817</v>
      </c>
      <c r="D7987" s="6" t="s">
        <v>1651</v>
      </c>
      <c r="E7987" s="6" t="s">
        <v>1652</v>
      </c>
      <c r="F7987">
        <f>ROW()</f>
        <v>7987</v>
      </c>
    </row>
    <row r="7988" spans="1:6">
      <c r="A7988" s="6" t="s">
        <v>1723</v>
      </c>
      <c r="B7988" s="6">
        <v>88850084353</v>
      </c>
      <c r="C7988" s="6">
        <v>99860097828</v>
      </c>
      <c r="D7988" s="6" t="s">
        <v>1651</v>
      </c>
      <c r="E7988" s="6" t="s">
        <v>1652</v>
      </c>
      <c r="F7988">
        <f>ROW()</f>
        <v>7988</v>
      </c>
    </row>
    <row r="7989" spans="1:6">
      <c r="A7989" s="6" t="s">
        <v>1723</v>
      </c>
      <c r="B7989" s="6">
        <v>88850084363</v>
      </c>
      <c r="C7989" s="6">
        <v>99860097839</v>
      </c>
      <c r="D7989" s="6" t="s">
        <v>1651</v>
      </c>
      <c r="E7989" s="6" t="s">
        <v>1652</v>
      </c>
      <c r="F7989">
        <f>ROW()</f>
        <v>7989</v>
      </c>
    </row>
    <row r="7990" spans="1:6">
      <c r="A7990" s="6" t="s">
        <v>1723</v>
      </c>
      <c r="B7990" s="6">
        <v>88850084373</v>
      </c>
      <c r="C7990" s="6">
        <v>99860097850</v>
      </c>
      <c r="D7990" s="6" t="s">
        <v>1651</v>
      </c>
      <c r="E7990" s="6" t="s">
        <v>1652</v>
      </c>
      <c r="F7990">
        <f>ROW()</f>
        <v>7990</v>
      </c>
    </row>
    <row r="7991" spans="1:6">
      <c r="A7991" s="6" t="s">
        <v>1723</v>
      </c>
      <c r="B7991" s="6">
        <v>88850084383</v>
      </c>
      <c r="C7991" s="6">
        <v>99860097861</v>
      </c>
      <c r="D7991" s="6" t="s">
        <v>1651</v>
      </c>
      <c r="E7991" s="6" t="s">
        <v>1652</v>
      </c>
      <c r="F7991">
        <f>ROW()</f>
        <v>7991</v>
      </c>
    </row>
    <row r="7992" spans="1:6">
      <c r="A7992" s="6" t="s">
        <v>1723</v>
      </c>
      <c r="B7992" s="6">
        <v>88850084393</v>
      </c>
      <c r="C7992" s="6">
        <v>99860097872</v>
      </c>
      <c r="D7992" s="6" t="s">
        <v>1651</v>
      </c>
      <c r="E7992" s="6" t="s">
        <v>1652</v>
      </c>
      <c r="F7992">
        <f>ROW()</f>
        <v>7992</v>
      </c>
    </row>
    <row r="7993" spans="1:6">
      <c r="A7993" s="6" t="s">
        <v>1723</v>
      </c>
      <c r="B7993" s="6">
        <v>88850084403</v>
      </c>
      <c r="C7993" s="6">
        <v>99860097883</v>
      </c>
      <c r="D7993" s="6" t="s">
        <v>1651</v>
      </c>
      <c r="E7993" s="6" t="s">
        <v>1652</v>
      </c>
      <c r="F7993">
        <f>ROW()</f>
        <v>7993</v>
      </c>
    </row>
    <row r="7994" spans="1:6">
      <c r="A7994" s="7" t="s">
        <v>912</v>
      </c>
      <c r="B7994" s="3">
        <v>88850084413</v>
      </c>
      <c r="C7994" s="4">
        <v>99860097894</v>
      </c>
      <c r="D7994" s="1" t="s">
        <v>1651</v>
      </c>
      <c r="E7994" s="1" t="s">
        <v>1652</v>
      </c>
      <c r="F7994">
        <f>ROW()</f>
        <v>7994</v>
      </c>
    </row>
    <row r="7995" spans="1:6">
      <c r="A7995" s="7" t="s">
        <v>912</v>
      </c>
      <c r="B7995" s="3">
        <v>88850084423</v>
      </c>
      <c r="C7995" s="4">
        <v>99860097905</v>
      </c>
      <c r="D7995" s="1" t="s">
        <v>1651</v>
      </c>
      <c r="E7995" s="1" t="s">
        <v>1652</v>
      </c>
      <c r="F7995">
        <f>ROW()</f>
        <v>7995</v>
      </c>
    </row>
    <row r="7996" spans="1:6">
      <c r="A7996" s="1" t="s">
        <v>912</v>
      </c>
      <c r="B7996" s="3">
        <v>88850084433</v>
      </c>
      <c r="C7996" s="4">
        <v>99860097916</v>
      </c>
      <c r="D7996" s="1" t="s">
        <v>1651</v>
      </c>
      <c r="E7996" s="1" t="s">
        <v>1652</v>
      </c>
      <c r="F7996">
        <f>ROW()</f>
        <v>7996</v>
      </c>
    </row>
    <row r="7997" spans="1:6">
      <c r="A7997" s="1" t="s">
        <v>912</v>
      </c>
      <c r="B7997" s="3">
        <v>88850084443</v>
      </c>
      <c r="C7997" s="4">
        <v>99860097927</v>
      </c>
      <c r="D7997" s="1" t="s">
        <v>1651</v>
      </c>
      <c r="E7997" s="1" t="s">
        <v>1652</v>
      </c>
      <c r="F7997">
        <f>ROW()</f>
        <v>7997</v>
      </c>
    </row>
    <row r="7998" spans="1:6">
      <c r="A7998" s="1" t="s">
        <v>912</v>
      </c>
      <c r="B7998" s="3">
        <v>88850084453</v>
      </c>
      <c r="C7998" s="4">
        <v>99860097938</v>
      </c>
      <c r="D7998" s="1" t="s">
        <v>1651</v>
      </c>
      <c r="E7998" s="1" t="s">
        <v>1652</v>
      </c>
      <c r="F7998">
        <f>ROW()</f>
        <v>7998</v>
      </c>
    </row>
    <row r="7999" spans="1:6">
      <c r="A7999" s="1" t="s">
        <v>912</v>
      </c>
      <c r="B7999" s="3">
        <v>88850084463</v>
      </c>
      <c r="C7999" s="4">
        <v>99860097949</v>
      </c>
      <c r="D7999" s="1" t="s">
        <v>1651</v>
      </c>
      <c r="E7999" s="1" t="s">
        <v>1652</v>
      </c>
      <c r="F7999">
        <f>ROW()</f>
        <v>7999</v>
      </c>
    </row>
    <row r="8000" spans="1:6">
      <c r="A8000" s="1" t="s">
        <v>912</v>
      </c>
      <c r="B8000" s="3">
        <v>88850084473</v>
      </c>
      <c r="C8000" s="4">
        <v>99860097960</v>
      </c>
      <c r="D8000" s="1" t="s">
        <v>1651</v>
      </c>
      <c r="E8000" s="1" t="s">
        <v>1652</v>
      </c>
      <c r="F8000">
        <f>ROW()</f>
        <v>8000</v>
      </c>
    </row>
    <row r="8001" spans="1:6">
      <c r="A8001" s="1" t="s">
        <v>912</v>
      </c>
      <c r="B8001" s="3">
        <v>88850084483</v>
      </c>
      <c r="C8001" s="4">
        <v>99860097971</v>
      </c>
      <c r="D8001" s="1" t="s">
        <v>1651</v>
      </c>
      <c r="E8001" s="1" t="s">
        <v>1652</v>
      </c>
      <c r="F8001">
        <f>ROW()</f>
        <v>8001</v>
      </c>
    </row>
    <row r="8002" spans="1:6">
      <c r="A8002" s="1" t="s">
        <v>912</v>
      </c>
      <c r="B8002" s="3">
        <v>88850084493</v>
      </c>
      <c r="C8002" s="4">
        <v>99860097982</v>
      </c>
      <c r="D8002" s="1" t="s">
        <v>1651</v>
      </c>
      <c r="E8002" s="1" t="s">
        <v>1652</v>
      </c>
      <c r="F8002">
        <f>ROW()</f>
        <v>8002</v>
      </c>
    </row>
    <row r="8003" spans="1:6">
      <c r="A8003" s="1" t="s">
        <v>912</v>
      </c>
      <c r="B8003" s="3">
        <v>88850084503</v>
      </c>
      <c r="C8003" s="4">
        <v>99860097993</v>
      </c>
      <c r="D8003" s="1" t="s">
        <v>1651</v>
      </c>
      <c r="E8003" s="1" t="s">
        <v>1652</v>
      </c>
      <c r="F8003">
        <f>ROW()</f>
        <v>8003</v>
      </c>
    </row>
    <row r="8004" spans="1:6">
      <c r="A8004" s="6" t="s">
        <v>913</v>
      </c>
      <c r="B8004" s="6">
        <v>88850084513</v>
      </c>
      <c r="C8004" s="6">
        <v>99860098004</v>
      </c>
      <c r="D8004" s="6" t="s">
        <v>1651</v>
      </c>
      <c r="E8004" s="6" t="s">
        <v>1652</v>
      </c>
      <c r="F8004">
        <f>ROW()</f>
        <v>8004</v>
      </c>
    </row>
    <row r="8005" spans="1:6">
      <c r="A8005" s="6" t="s">
        <v>913</v>
      </c>
      <c r="B8005" s="6">
        <v>88850084523</v>
      </c>
      <c r="C8005" s="6">
        <v>99860098015</v>
      </c>
      <c r="D8005" s="6" t="s">
        <v>1651</v>
      </c>
      <c r="E8005" s="6" t="s">
        <v>1652</v>
      </c>
      <c r="F8005">
        <f>ROW()</f>
        <v>8005</v>
      </c>
    </row>
    <row r="8006" spans="1:6">
      <c r="A8006" s="6" t="s">
        <v>913</v>
      </c>
      <c r="B8006" s="6">
        <v>88850084533</v>
      </c>
      <c r="C8006" s="6">
        <v>99860098026</v>
      </c>
      <c r="D8006" s="6" t="s">
        <v>1651</v>
      </c>
      <c r="E8006" s="6" t="s">
        <v>1652</v>
      </c>
      <c r="F8006">
        <f>ROW()</f>
        <v>8006</v>
      </c>
    </row>
    <row r="8007" spans="1:6">
      <c r="A8007" s="6" t="s">
        <v>913</v>
      </c>
      <c r="B8007" s="6">
        <v>88850084543</v>
      </c>
      <c r="C8007" s="6">
        <v>99860098037</v>
      </c>
      <c r="D8007" s="6" t="s">
        <v>1651</v>
      </c>
      <c r="E8007" s="6" t="s">
        <v>1652</v>
      </c>
      <c r="F8007">
        <f>ROW()</f>
        <v>8007</v>
      </c>
    </row>
    <row r="8008" spans="1:6">
      <c r="A8008" s="6" t="s">
        <v>913</v>
      </c>
      <c r="B8008" s="6">
        <v>88850084553</v>
      </c>
      <c r="C8008" s="6">
        <v>99860098048</v>
      </c>
      <c r="D8008" s="6" t="s">
        <v>1651</v>
      </c>
      <c r="E8008" s="6" t="s">
        <v>1652</v>
      </c>
      <c r="F8008">
        <f>ROW()</f>
        <v>8008</v>
      </c>
    </row>
    <row r="8009" spans="1:6">
      <c r="A8009" s="6" t="s">
        <v>913</v>
      </c>
      <c r="B8009" s="6">
        <v>88850084563</v>
      </c>
      <c r="C8009" s="6">
        <v>99860098059</v>
      </c>
      <c r="D8009" s="6" t="s">
        <v>1651</v>
      </c>
      <c r="E8009" s="6" t="s">
        <v>1652</v>
      </c>
      <c r="F8009">
        <f>ROW()</f>
        <v>8009</v>
      </c>
    </row>
    <row r="8010" spans="1:6">
      <c r="A8010" s="6" t="s">
        <v>913</v>
      </c>
      <c r="B8010" s="6">
        <v>88850084573</v>
      </c>
      <c r="C8010" s="6">
        <v>99860098070</v>
      </c>
      <c r="D8010" s="6" t="s">
        <v>1651</v>
      </c>
      <c r="E8010" s="6" t="s">
        <v>1652</v>
      </c>
      <c r="F8010">
        <f>ROW()</f>
        <v>8010</v>
      </c>
    </row>
    <row r="8011" spans="1:6">
      <c r="A8011" s="6" t="s">
        <v>913</v>
      </c>
      <c r="B8011" s="6">
        <v>88850084583</v>
      </c>
      <c r="C8011" s="6">
        <v>99860098081</v>
      </c>
      <c r="D8011" s="6" t="s">
        <v>1651</v>
      </c>
      <c r="E8011" s="6" t="s">
        <v>1652</v>
      </c>
      <c r="F8011">
        <f>ROW()</f>
        <v>8011</v>
      </c>
    </row>
    <row r="8012" spans="1:6">
      <c r="A8012" s="6" t="s">
        <v>913</v>
      </c>
      <c r="B8012" s="6">
        <v>88850084593</v>
      </c>
      <c r="C8012" s="6">
        <v>99860098092</v>
      </c>
      <c r="D8012" s="6" t="s">
        <v>1651</v>
      </c>
      <c r="E8012" s="6" t="s">
        <v>1652</v>
      </c>
      <c r="F8012">
        <f>ROW()</f>
        <v>8012</v>
      </c>
    </row>
    <row r="8013" spans="1:6">
      <c r="A8013" s="6" t="s">
        <v>913</v>
      </c>
      <c r="B8013" s="6">
        <v>88850084603</v>
      </c>
      <c r="C8013" s="6">
        <v>99860098103</v>
      </c>
      <c r="D8013" s="6" t="s">
        <v>1651</v>
      </c>
      <c r="E8013" s="6" t="s">
        <v>1652</v>
      </c>
      <c r="F8013">
        <f>ROW()</f>
        <v>8013</v>
      </c>
    </row>
    <row r="8014" spans="1:6">
      <c r="A8014" s="7" t="s">
        <v>915</v>
      </c>
      <c r="B8014" s="3">
        <v>88850084613</v>
      </c>
      <c r="C8014" s="4">
        <v>99860098114</v>
      </c>
      <c r="D8014" s="1" t="s">
        <v>1651</v>
      </c>
      <c r="E8014" s="1" t="s">
        <v>1652</v>
      </c>
      <c r="F8014">
        <f>ROW()</f>
        <v>8014</v>
      </c>
    </row>
    <row r="8015" spans="1:6">
      <c r="A8015" s="7" t="s">
        <v>915</v>
      </c>
      <c r="B8015" s="3">
        <v>88850084623</v>
      </c>
      <c r="C8015" s="4">
        <v>99860098125</v>
      </c>
      <c r="D8015" s="1" t="s">
        <v>1651</v>
      </c>
      <c r="E8015" s="1" t="s">
        <v>1652</v>
      </c>
      <c r="F8015">
        <f>ROW()</f>
        <v>8015</v>
      </c>
    </row>
    <row r="8016" spans="1:6">
      <c r="A8016" s="1" t="s">
        <v>915</v>
      </c>
      <c r="B8016" s="3">
        <v>88850084633</v>
      </c>
      <c r="C8016" s="4">
        <v>99860098136</v>
      </c>
      <c r="D8016" s="1" t="s">
        <v>1651</v>
      </c>
      <c r="E8016" s="1" t="s">
        <v>1652</v>
      </c>
      <c r="F8016">
        <f>ROW()</f>
        <v>8016</v>
      </c>
    </row>
    <row r="8017" spans="1:6">
      <c r="A8017" s="1" t="s">
        <v>915</v>
      </c>
      <c r="B8017" s="3">
        <v>88850084643</v>
      </c>
      <c r="C8017" s="4">
        <v>99860098147</v>
      </c>
      <c r="D8017" s="1" t="s">
        <v>1651</v>
      </c>
      <c r="E8017" s="1" t="s">
        <v>1652</v>
      </c>
      <c r="F8017">
        <f>ROW()</f>
        <v>8017</v>
      </c>
    </row>
    <row r="8018" spans="1:6">
      <c r="A8018" s="1" t="s">
        <v>915</v>
      </c>
      <c r="B8018" s="3">
        <v>88850084653</v>
      </c>
      <c r="C8018" s="4">
        <v>99860098158</v>
      </c>
      <c r="D8018" s="1" t="s">
        <v>1651</v>
      </c>
      <c r="E8018" s="1" t="s">
        <v>1652</v>
      </c>
      <c r="F8018">
        <f>ROW()</f>
        <v>8018</v>
      </c>
    </row>
    <row r="8019" spans="1:6">
      <c r="A8019" s="1" t="s">
        <v>915</v>
      </c>
      <c r="B8019" s="3">
        <v>88850084663</v>
      </c>
      <c r="C8019" s="4">
        <v>99860098169</v>
      </c>
      <c r="D8019" s="1" t="s">
        <v>1651</v>
      </c>
      <c r="E8019" s="1" t="s">
        <v>1652</v>
      </c>
      <c r="F8019">
        <f>ROW()</f>
        <v>8019</v>
      </c>
    </row>
    <row r="8020" spans="1:6">
      <c r="A8020" s="1" t="s">
        <v>915</v>
      </c>
      <c r="B8020" s="3">
        <v>88850084673</v>
      </c>
      <c r="C8020" s="4">
        <v>99860098180</v>
      </c>
      <c r="D8020" s="1" t="s">
        <v>1651</v>
      </c>
      <c r="E8020" s="1" t="s">
        <v>1652</v>
      </c>
      <c r="F8020">
        <f>ROW()</f>
        <v>8020</v>
      </c>
    </row>
    <row r="8021" spans="1:6">
      <c r="A8021" s="1" t="s">
        <v>915</v>
      </c>
      <c r="B8021" s="3">
        <v>88850084683</v>
      </c>
      <c r="C8021" s="4">
        <v>99860098191</v>
      </c>
      <c r="D8021" s="1" t="s">
        <v>1651</v>
      </c>
      <c r="E8021" s="1" t="s">
        <v>1652</v>
      </c>
      <c r="F8021">
        <f>ROW()</f>
        <v>8021</v>
      </c>
    </row>
    <row r="8022" spans="1:6">
      <c r="A8022" s="1" t="s">
        <v>915</v>
      </c>
      <c r="B8022" s="3">
        <v>88850084693</v>
      </c>
      <c r="C8022" s="4">
        <v>99860098202</v>
      </c>
      <c r="D8022" s="1" t="s">
        <v>1651</v>
      </c>
      <c r="E8022" s="1" t="s">
        <v>1652</v>
      </c>
      <c r="F8022">
        <f>ROW()</f>
        <v>8022</v>
      </c>
    </row>
    <row r="8023" spans="1:6">
      <c r="A8023" s="1" t="s">
        <v>915</v>
      </c>
      <c r="B8023" s="3">
        <v>88850084703</v>
      </c>
      <c r="C8023" s="4">
        <v>99860098213</v>
      </c>
      <c r="D8023" s="1" t="s">
        <v>1651</v>
      </c>
      <c r="E8023" s="1" t="s">
        <v>1652</v>
      </c>
      <c r="F8023">
        <f>ROW()</f>
        <v>8023</v>
      </c>
    </row>
    <row r="8024" spans="1:6">
      <c r="A8024" s="7" t="s">
        <v>917</v>
      </c>
      <c r="B8024" s="3">
        <v>88850084813</v>
      </c>
      <c r="C8024" s="4">
        <v>99860098334</v>
      </c>
      <c r="D8024" s="1" t="s">
        <v>1651</v>
      </c>
      <c r="E8024" s="1" t="s">
        <v>1652</v>
      </c>
      <c r="F8024">
        <f>ROW()</f>
        <v>8024</v>
      </c>
    </row>
    <row r="8025" spans="1:6">
      <c r="A8025" s="7" t="s">
        <v>917</v>
      </c>
      <c r="B8025" s="3">
        <v>88850084823</v>
      </c>
      <c r="C8025" s="4">
        <v>99860098345</v>
      </c>
      <c r="D8025" s="1" t="s">
        <v>1651</v>
      </c>
      <c r="E8025" s="1" t="s">
        <v>1652</v>
      </c>
      <c r="F8025">
        <f>ROW()</f>
        <v>8025</v>
      </c>
    </row>
    <row r="8026" spans="1:6">
      <c r="A8026" s="1" t="s">
        <v>917</v>
      </c>
      <c r="B8026" s="3">
        <v>88850084833</v>
      </c>
      <c r="C8026" s="4">
        <v>99860098356</v>
      </c>
      <c r="D8026" s="1" t="s">
        <v>1651</v>
      </c>
      <c r="E8026" s="1" t="s">
        <v>1652</v>
      </c>
      <c r="F8026">
        <f>ROW()</f>
        <v>8026</v>
      </c>
    </row>
    <row r="8027" spans="1:6">
      <c r="A8027" s="1" t="s">
        <v>917</v>
      </c>
      <c r="B8027" s="3">
        <v>88850084843</v>
      </c>
      <c r="C8027" s="4">
        <v>99860098367</v>
      </c>
      <c r="D8027" s="1" t="s">
        <v>1651</v>
      </c>
      <c r="E8027" s="1" t="s">
        <v>1652</v>
      </c>
      <c r="F8027">
        <f>ROW()</f>
        <v>8027</v>
      </c>
    </row>
    <row r="8028" spans="1:6">
      <c r="A8028" s="1" t="s">
        <v>917</v>
      </c>
      <c r="B8028" s="3">
        <v>88850084853</v>
      </c>
      <c r="C8028" s="4">
        <v>99860098378</v>
      </c>
      <c r="D8028" s="1" t="s">
        <v>1651</v>
      </c>
      <c r="E8028" s="1" t="s">
        <v>1652</v>
      </c>
      <c r="F8028">
        <f>ROW()</f>
        <v>8028</v>
      </c>
    </row>
    <row r="8029" spans="1:6">
      <c r="A8029" s="1" t="s">
        <v>917</v>
      </c>
      <c r="B8029" s="3">
        <v>88850084863</v>
      </c>
      <c r="C8029" s="4">
        <v>99860098389</v>
      </c>
      <c r="D8029" s="1" t="s">
        <v>1651</v>
      </c>
      <c r="E8029" s="1" t="s">
        <v>1652</v>
      </c>
      <c r="F8029">
        <f>ROW()</f>
        <v>8029</v>
      </c>
    </row>
    <row r="8030" spans="1:6">
      <c r="A8030" s="1" t="s">
        <v>917</v>
      </c>
      <c r="B8030" s="3">
        <v>88850084873</v>
      </c>
      <c r="C8030" s="4">
        <v>99860098400</v>
      </c>
      <c r="D8030" s="1" t="s">
        <v>1651</v>
      </c>
      <c r="E8030" s="1" t="s">
        <v>1652</v>
      </c>
      <c r="F8030">
        <f>ROW()</f>
        <v>8030</v>
      </c>
    </row>
    <row r="8031" spans="1:6">
      <c r="A8031" s="1" t="s">
        <v>917</v>
      </c>
      <c r="B8031" s="3">
        <v>88850084883</v>
      </c>
      <c r="C8031" s="4">
        <v>99860098411</v>
      </c>
      <c r="D8031" s="1" t="s">
        <v>1651</v>
      </c>
      <c r="E8031" s="1" t="s">
        <v>1652</v>
      </c>
      <c r="F8031">
        <f>ROW()</f>
        <v>8031</v>
      </c>
    </row>
    <row r="8032" spans="1:6">
      <c r="A8032" s="1" t="s">
        <v>917</v>
      </c>
      <c r="B8032" s="3">
        <v>88850084893</v>
      </c>
      <c r="C8032" s="4">
        <v>99860098422</v>
      </c>
      <c r="D8032" s="1" t="s">
        <v>1651</v>
      </c>
      <c r="E8032" s="1" t="s">
        <v>1652</v>
      </c>
      <c r="F8032">
        <f>ROW()</f>
        <v>8032</v>
      </c>
    </row>
    <row r="8033" spans="1:6">
      <c r="A8033" s="1" t="s">
        <v>917</v>
      </c>
      <c r="B8033" s="3">
        <v>88850084903</v>
      </c>
      <c r="C8033" s="4">
        <v>99860098433</v>
      </c>
      <c r="D8033" s="1" t="s">
        <v>1651</v>
      </c>
      <c r="E8033" s="1" t="s">
        <v>1652</v>
      </c>
      <c r="F8033">
        <f>ROW()</f>
        <v>8033</v>
      </c>
    </row>
    <row r="8034" spans="1:6">
      <c r="A8034" s="6" t="s">
        <v>918</v>
      </c>
      <c r="B8034" s="6">
        <v>88850084913</v>
      </c>
      <c r="C8034" s="6">
        <v>99860098444</v>
      </c>
      <c r="D8034" s="6" t="s">
        <v>1651</v>
      </c>
      <c r="E8034" s="6" t="s">
        <v>1652</v>
      </c>
      <c r="F8034">
        <f>ROW()</f>
        <v>8034</v>
      </c>
    </row>
    <row r="8035" spans="1:6">
      <c r="A8035" s="6" t="s">
        <v>918</v>
      </c>
      <c r="B8035" s="6">
        <v>88850084923</v>
      </c>
      <c r="C8035" s="6">
        <v>99860098455</v>
      </c>
      <c r="D8035" s="6" t="s">
        <v>1651</v>
      </c>
      <c r="E8035" s="6" t="s">
        <v>1652</v>
      </c>
      <c r="F8035">
        <f>ROW()</f>
        <v>8035</v>
      </c>
    </row>
    <row r="8036" spans="1:6">
      <c r="A8036" s="6" t="s">
        <v>918</v>
      </c>
      <c r="B8036" s="6">
        <v>88850084933</v>
      </c>
      <c r="C8036" s="6">
        <v>99860098466</v>
      </c>
      <c r="D8036" s="6" t="s">
        <v>1651</v>
      </c>
      <c r="E8036" s="6" t="s">
        <v>1652</v>
      </c>
      <c r="F8036">
        <f>ROW()</f>
        <v>8036</v>
      </c>
    </row>
    <row r="8037" spans="1:6">
      <c r="A8037" s="6" t="s">
        <v>918</v>
      </c>
      <c r="B8037" s="6">
        <v>88850084943</v>
      </c>
      <c r="C8037" s="6">
        <v>99860098477</v>
      </c>
      <c r="D8037" s="6" t="s">
        <v>1651</v>
      </c>
      <c r="E8037" s="6" t="s">
        <v>1652</v>
      </c>
      <c r="F8037">
        <f>ROW()</f>
        <v>8037</v>
      </c>
    </row>
    <row r="8038" spans="1:6">
      <c r="A8038" s="6" t="s">
        <v>918</v>
      </c>
      <c r="B8038" s="6">
        <v>88850084953</v>
      </c>
      <c r="C8038" s="6">
        <v>99860098488</v>
      </c>
      <c r="D8038" s="6" t="s">
        <v>1651</v>
      </c>
      <c r="E8038" s="6" t="s">
        <v>1652</v>
      </c>
      <c r="F8038">
        <f>ROW()</f>
        <v>8038</v>
      </c>
    </row>
    <row r="8039" spans="1:6">
      <c r="A8039" s="6" t="s">
        <v>918</v>
      </c>
      <c r="B8039" s="6">
        <v>88850084963</v>
      </c>
      <c r="C8039" s="6">
        <v>99860098499</v>
      </c>
      <c r="D8039" s="6" t="s">
        <v>1651</v>
      </c>
      <c r="E8039" s="6" t="s">
        <v>1652</v>
      </c>
      <c r="F8039">
        <f>ROW()</f>
        <v>8039</v>
      </c>
    </row>
    <row r="8040" spans="1:6">
      <c r="A8040" s="6" t="s">
        <v>918</v>
      </c>
      <c r="B8040" s="6">
        <v>88850084973</v>
      </c>
      <c r="C8040" s="6">
        <v>99860098510</v>
      </c>
      <c r="D8040" s="6" t="s">
        <v>1651</v>
      </c>
      <c r="E8040" s="6" t="s">
        <v>1652</v>
      </c>
      <c r="F8040">
        <f>ROW()</f>
        <v>8040</v>
      </c>
    </row>
    <row r="8041" spans="1:6">
      <c r="A8041" s="6" t="s">
        <v>918</v>
      </c>
      <c r="B8041" s="6">
        <v>88850084983</v>
      </c>
      <c r="C8041" s="6">
        <v>99860098521</v>
      </c>
      <c r="D8041" s="6" t="s">
        <v>1651</v>
      </c>
      <c r="E8041" s="6" t="s">
        <v>1652</v>
      </c>
      <c r="F8041">
        <f>ROW()</f>
        <v>8041</v>
      </c>
    </row>
    <row r="8042" spans="1:6">
      <c r="A8042" s="6" t="s">
        <v>918</v>
      </c>
      <c r="B8042" s="6">
        <v>88850084993</v>
      </c>
      <c r="C8042" s="6">
        <v>99860098532</v>
      </c>
      <c r="D8042" s="6" t="s">
        <v>1651</v>
      </c>
      <c r="E8042" s="6" t="s">
        <v>1652</v>
      </c>
      <c r="F8042">
        <f>ROW()</f>
        <v>8042</v>
      </c>
    </row>
    <row r="8043" spans="1:6">
      <c r="A8043" s="6" t="s">
        <v>918</v>
      </c>
      <c r="B8043" s="6">
        <v>88850085003</v>
      </c>
      <c r="C8043" s="6">
        <v>99860098543</v>
      </c>
      <c r="D8043" s="6" t="s">
        <v>1651</v>
      </c>
      <c r="E8043" s="6" t="s">
        <v>1652</v>
      </c>
      <c r="F8043">
        <f>ROW()</f>
        <v>8043</v>
      </c>
    </row>
    <row r="8044" spans="1:6">
      <c r="A8044" s="7" t="s">
        <v>919</v>
      </c>
      <c r="B8044" s="3">
        <v>88850085013</v>
      </c>
      <c r="C8044" s="4">
        <v>99860098554</v>
      </c>
      <c r="D8044" s="1" t="s">
        <v>1651</v>
      </c>
      <c r="E8044" s="1" t="s">
        <v>1652</v>
      </c>
      <c r="F8044">
        <f>ROW()</f>
        <v>8044</v>
      </c>
    </row>
    <row r="8045" spans="1:6">
      <c r="A8045" s="7" t="s">
        <v>919</v>
      </c>
      <c r="B8045" s="3">
        <v>88850085023</v>
      </c>
      <c r="C8045" s="4">
        <v>99860098565</v>
      </c>
      <c r="D8045" s="1" t="s">
        <v>1651</v>
      </c>
      <c r="E8045" s="1" t="s">
        <v>1652</v>
      </c>
      <c r="F8045">
        <f>ROW()</f>
        <v>8045</v>
      </c>
    </row>
    <row r="8046" spans="1:6">
      <c r="A8046" s="1" t="s">
        <v>919</v>
      </c>
      <c r="B8046" s="3">
        <v>88850085033</v>
      </c>
      <c r="C8046" s="4">
        <v>99860098576</v>
      </c>
      <c r="D8046" s="1" t="s">
        <v>1651</v>
      </c>
      <c r="E8046" s="1" t="s">
        <v>1652</v>
      </c>
      <c r="F8046">
        <f>ROW()</f>
        <v>8046</v>
      </c>
    </row>
    <row r="8047" spans="1:6">
      <c r="A8047" s="1" t="s">
        <v>919</v>
      </c>
      <c r="B8047" s="3">
        <v>88850085043</v>
      </c>
      <c r="C8047" s="4">
        <v>99860098587</v>
      </c>
      <c r="D8047" s="1" t="s">
        <v>1651</v>
      </c>
      <c r="E8047" s="1" t="s">
        <v>1652</v>
      </c>
      <c r="F8047">
        <f>ROW()</f>
        <v>8047</v>
      </c>
    </row>
    <row r="8048" spans="1:6">
      <c r="A8048" s="1" t="s">
        <v>919</v>
      </c>
      <c r="B8048" s="3">
        <v>88850085053</v>
      </c>
      <c r="C8048" s="4">
        <v>99860098598</v>
      </c>
      <c r="D8048" s="1" t="s">
        <v>1651</v>
      </c>
      <c r="E8048" s="1" t="s">
        <v>1652</v>
      </c>
      <c r="F8048">
        <f>ROW()</f>
        <v>8048</v>
      </c>
    </row>
    <row r="8049" spans="1:6">
      <c r="A8049" s="1" t="s">
        <v>919</v>
      </c>
      <c r="B8049" s="3">
        <v>88850085063</v>
      </c>
      <c r="C8049" s="4">
        <v>99860098609</v>
      </c>
      <c r="D8049" s="1" t="s">
        <v>1651</v>
      </c>
      <c r="E8049" s="1" t="s">
        <v>1652</v>
      </c>
      <c r="F8049">
        <f>ROW()</f>
        <v>8049</v>
      </c>
    </row>
    <row r="8050" spans="1:6">
      <c r="A8050" s="1" t="s">
        <v>919</v>
      </c>
      <c r="B8050" s="3">
        <v>88850085073</v>
      </c>
      <c r="C8050" s="4">
        <v>99860098620</v>
      </c>
      <c r="D8050" s="1" t="s">
        <v>1651</v>
      </c>
      <c r="E8050" s="1" t="s">
        <v>1652</v>
      </c>
      <c r="F8050">
        <f>ROW()</f>
        <v>8050</v>
      </c>
    </row>
    <row r="8051" spans="1:6">
      <c r="A8051" s="1" t="s">
        <v>919</v>
      </c>
      <c r="B8051" s="3">
        <v>88850085083</v>
      </c>
      <c r="C8051" s="4">
        <v>99860098631</v>
      </c>
      <c r="D8051" s="1" t="s">
        <v>1651</v>
      </c>
      <c r="E8051" s="1" t="s">
        <v>1652</v>
      </c>
      <c r="F8051">
        <f>ROW()</f>
        <v>8051</v>
      </c>
    </row>
    <row r="8052" spans="1:6">
      <c r="A8052" s="1" t="s">
        <v>919</v>
      </c>
      <c r="B8052" s="3">
        <v>88850085093</v>
      </c>
      <c r="C8052" s="4">
        <v>99860098642</v>
      </c>
      <c r="D8052" s="1" t="s">
        <v>1651</v>
      </c>
      <c r="E8052" s="1" t="s">
        <v>1652</v>
      </c>
      <c r="F8052">
        <f>ROW()</f>
        <v>8052</v>
      </c>
    </row>
    <row r="8053" spans="1:6">
      <c r="A8053" s="1" t="s">
        <v>919</v>
      </c>
      <c r="B8053" s="3">
        <v>88850085103</v>
      </c>
      <c r="C8053" s="4">
        <v>99860098653</v>
      </c>
      <c r="D8053" s="1" t="s">
        <v>1651</v>
      </c>
      <c r="E8053" s="1" t="s">
        <v>1652</v>
      </c>
      <c r="F8053">
        <f>ROW()</f>
        <v>8053</v>
      </c>
    </row>
    <row r="8054" spans="1:6">
      <c r="A8054" s="6" t="s">
        <v>920</v>
      </c>
      <c r="B8054" s="6">
        <v>88850085113</v>
      </c>
      <c r="C8054" s="6">
        <v>99860098664</v>
      </c>
      <c r="D8054" s="6" t="s">
        <v>1651</v>
      </c>
      <c r="E8054" s="6" t="s">
        <v>1652</v>
      </c>
      <c r="F8054">
        <f>ROW()</f>
        <v>8054</v>
      </c>
    </row>
    <row r="8055" spans="1:6">
      <c r="A8055" s="6" t="s">
        <v>920</v>
      </c>
      <c r="B8055" s="6">
        <v>88850085123</v>
      </c>
      <c r="C8055" s="6">
        <v>99860098675</v>
      </c>
      <c r="D8055" s="6" t="s">
        <v>1651</v>
      </c>
      <c r="E8055" s="6" t="s">
        <v>1652</v>
      </c>
      <c r="F8055">
        <f>ROW()</f>
        <v>8055</v>
      </c>
    </row>
    <row r="8056" spans="1:6">
      <c r="A8056" s="6" t="s">
        <v>920</v>
      </c>
      <c r="B8056" s="6">
        <v>88850085133</v>
      </c>
      <c r="C8056" s="6">
        <v>99860098686</v>
      </c>
      <c r="D8056" s="6" t="s">
        <v>1651</v>
      </c>
      <c r="E8056" s="6" t="s">
        <v>1652</v>
      </c>
      <c r="F8056">
        <f>ROW()</f>
        <v>8056</v>
      </c>
    </row>
    <row r="8057" spans="1:6">
      <c r="A8057" s="6" t="s">
        <v>920</v>
      </c>
      <c r="B8057" s="6">
        <v>88850085143</v>
      </c>
      <c r="C8057" s="6">
        <v>99860098697</v>
      </c>
      <c r="D8057" s="6" t="s">
        <v>1651</v>
      </c>
      <c r="E8057" s="6" t="s">
        <v>1652</v>
      </c>
      <c r="F8057">
        <f>ROW()</f>
        <v>8057</v>
      </c>
    </row>
    <row r="8058" spans="1:6">
      <c r="A8058" s="6" t="s">
        <v>920</v>
      </c>
      <c r="B8058" s="6">
        <v>88850085153</v>
      </c>
      <c r="C8058" s="6">
        <v>99860098708</v>
      </c>
      <c r="D8058" s="6" t="s">
        <v>1651</v>
      </c>
      <c r="E8058" s="6" t="s">
        <v>1652</v>
      </c>
      <c r="F8058">
        <f>ROW()</f>
        <v>8058</v>
      </c>
    </row>
    <row r="8059" spans="1:6">
      <c r="A8059" s="6" t="s">
        <v>920</v>
      </c>
      <c r="B8059" s="6">
        <v>88850085163</v>
      </c>
      <c r="C8059" s="6">
        <v>99860098719</v>
      </c>
      <c r="D8059" s="6" t="s">
        <v>1651</v>
      </c>
      <c r="E8059" s="6" t="s">
        <v>1652</v>
      </c>
      <c r="F8059">
        <f>ROW()</f>
        <v>8059</v>
      </c>
    </row>
    <row r="8060" spans="1:6">
      <c r="A8060" s="6" t="s">
        <v>920</v>
      </c>
      <c r="B8060" s="6">
        <v>88850085173</v>
      </c>
      <c r="C8060" s="6">
        <v>99860098730</v>
      </c>
      <c r="D8060" s="6" t="s">
        <v>1651</v>
      </c>
      <c r="E8060" s="6" t="s">
        <v>1652</v>
      </c>
      <c r="F8060">
        <f>ROW()</f>
        <v>8060</v>
      </c>
    </row>
    <row r="8061" spans="1:6">
      <c r="A8061" s="6" t="s">
        <v>920</v>
      </c>
      <c r="B8061" s="6">
        <v>88850085183</v>
      </c>
      <c r="C8061" s="6">
        <v>99860098741</v>
      </c>
      <c r="D8061" s="6" t="s">
        <v>1651</v>
      </c>
      <c r="E8061" s="6" t="s">
        <v>1652</v>
      </c>
      <c r="F8061">
        <f>ROW()</f>
        <v>8061</v>
      </c>
    </row>
    <row r="8062" spans="1:6">
      <c r="A8062" s="6" t="s">
        <v>920</v>
      </c>
      <c r="B8062" s="6">
        <v>88850085193</v>
      </c>
      <c r="C8062" s="6">
        <v>99860098752</v>
      </c>
      <c r="D8062" s="6" t="s">
        <v>1651</v>
      </c>
      <c r="E8062" s="6" t="s">
        <v>1652</v>
      </c>
      <c r="F8062">
        <f>ROW()</f>
        <v>8062</v>
      </c>
    </row>
    <row r="8063" spans="1:6">
      <c r="A8063" s="6" t="s">
        <v>920</v>
      </c>
      <c r="B8063" s="6">
        <v>88850085203</v>
      </c>
      <c r="C8063" s="6">
        <v>99860098763</v>
      </c>
      <c r="D8063" s="6" t="s">
        <v>1651</v>
      </c>
      <c r="E8063" s="6" t="s">
        <v>1652</v>
      </c>
      <c r="F8063">
        <f>ROW()</f>
        <v>8063</v>
      </c>
    </row>
    <row r="8064" spans="1:6">
      <c r="A8064" s="7" t="s">
        <v>921</v>
      </c>
      <c r="B8064" s="3">
        <v>88850085213</v>
      </c>
      <c r="C8064" s="4">
        <v>99860098774</v>
      </c>
      <c r="D8064" s="1" t="s">
        <v>1651</v>
      </c>
      <c r="E8064" s="1" t="s">
        <v>1652</v>
      </c>
      <c r="F8064">
        <f>ROW()</f>
        <v>8064</v>
      </c>
    </row>
    <row r="8065" spans="1:6">
      <c r="A8065" s="7" t="s">
        <v>921</v>
      </c>
      <c r="B8065" s="3">
        <v>88850085223</v>
      </c>
      <c r="C8065" s="4">
        <v>99860098785</v>
      </c>
      <c r="D8065" s="1" t="s">
        <v>1651</v>
      </c>
      <c r="E8065" s="1" t="s">
        <v>1652</v>
      </c>
      <c r="F8065">
        <f>ROW()</f>
        <v>8065</v>
      </c>
    </row>
    <row r="8066" spans="1:6">
      <c r="A8066" s="1" t="s">
        <v>921</v>
      </c>
      <c r="B8066" s="3">
        <v>88850085233</v>
      </c>
      <c r="C8066" s="4">
        <v>99860098796</v>
      </c>
      <c r="D8066" s="1" t="s">
        <v>1651</v>
      </c>
      <c r="E8066" s="1" t="s">
        <v>1652</v>
      </c>
      <c r="F8066">
        <f>ROW()</f>
        <v>8066</v>
      </c>
    </row>
    <row r="8067" spans="1:6">
      <c r="A8067" s="1" t="s">
        <v>921</v>
      </c>
      <c r="B8067" s="3">
        <v>88850085243</v>
      </c>
      <c r="C8067" s="4">
        <v>99860098807</v>
      </c>
      <c r="D8067" s="1" t="s">
        <v>1651</v>
      </c>
      <c r="E8067" s="1" t="s">
        <v>1652</v>
      </c>
      <c r="F8067">
        <f>ROW()</f>
        <v>8067</v>
      </c>
    </row>
    <row r="8068" spans="1:6">
      <c r="A8068" s="1" t="s">
        <v>921</v>
      </c>
      <c r="B8068" s="3">
        <v>88850085253</v>
      </c>
      <c r="C8068" s="4">
        <v>99860098818</v>
      </c>
      <c r="D8068" s="1" t="s">
        <v>1651</v>
      </c>
      <c r="E8068" s="1" t="s">
        <v>1652</v>
      </c>
      <c r="F8068">
        <f>ROW()</f>
        <v>8068</v>
      </c>
    </row>
    <row r="8069" spans="1:6">
      <c r="A8069" s="1" t="s">
        <v>921</v>
      </c>
      <c r="B8069" s="3">
        <v>88850085263</v>
      </c>
      <c r="C8069" s="4">
        <v>99860098829</v>
      </c>
      <c r="D8069" s="1" t="s">
        <v>1651</v>
      </c>
      <c r="E8069" s="1" t="s">
        <v>1652</v>
      </c>
      <c r="F8069">
        <f>ROW()</f>
        <v>8069</v>
      </c>
    </row>
    <row r="8070" spans="1:6">
      <c r="A8070" s="1" t="s">
        <v>921</v>
      </c>
      <c r="B8070" s="3">
        <v>88850085273</v>
      </c>
      <c r="C8070" s="4">
        <v>99860098840</v>
      </c>
      <c r="D8070" s="1" t="s">
        <v>1651</v>
      </c>
      <c r="E8070" s="1" t="s">
        <v>1652</v>
      </c>
      <c r="F8070">
        <f>ROW()</f>
        <v>8070</v>
      </c>
    </row>
    <row r="8071" spans="1:6">
      <c r="A8071" s="1" t="s">
        <v>921</v>
      </c>
      <c r="B8071" s="3">
        <v>88850085283</v>
      </c>
      <c r="C8071" s="4">
        <v>99860098851</v>
      </c>
      <c r="D8071" s="1" t="s">
        <v>1651</v>
      </c>
      <c r="E8071" s="1" t="s">
        <v>1652</v>
      </c>
      <c r="F8071">
        <f>ROW()</f>
        <v>8071</v>
      </c>
    </row>
    <row r="8072" spans="1:6">
      <c r="A8072" s="1" t="s">
        <v>921</v>
      </c>
      <c r="B8072" s="3">
        <v>88850085293</v>
      </c>
      <c r="C8072" s="4">
        <v>99860098862</v>
      </c>
      <c r="D8072" s="1" t="s">
        <v>1651</v>
      </c>
      <c r="E8072" s="1" t="s">
        <v>1652</v>
      </c>
      <c r="F8072">
        <f>ROW()</f>
        <v>8072</v>
      </c>
    </row>
    <row r="8073" spans="1:6">
      <c r="A8073" s="1" t="s">
        <v>921</v>
      </c>
      <c r="B8073" s="3">
        <v>88850085303</v>
      </c>
      <c r="C8073" s="4">
        <v>99860098873</v>
      </c>
      <c r="D8073" s="1" t="s">
        <v>1651</v>
      </c>
      <c r="E8073" s="1" t="s">
        <v>1652</v>
      </c>
      <c r="F8073">
        <f>ROW()</f>
        <v>8073</v>
      </c>
    </row>
    <row r="8074" spans="1:6">
      <c r="A8074" s="6" t="s">
        <v>922</v>
      </c>
      <c r="B8074" s="6">
        <v>88850085313</v>
      </c>
      <c r="C8074" s="6">
        <v>99860098884</v>
      </c>
      <c r="D8074" s="6" t="s">
        <v>1651</v>
      </c>
      <c r="E8074" s="6" t="s">
        <v>1652</v>
      </c>
      <c r="F8074">
        <f>ROW()</f>
        <v>8074</v>
      </c>
    </row>
    <row r="8075" spans="1:6">
      <c r="A8075" s="6" t="s">
        <v>922</v>
      </c>
      <c r="B8075" s="6">
        <v>88850085323</v>
      </c>
      <c r="C8075" s="6">
        <v>99860098895</v>
      </c>
      <c r="D8075" s="6" t="s">
        <v>1651</v>
      </c>
      <c r="E8075" s="6" t="s">
        <v>1652</v>
      </c>
      <c r="F8075">
        <f>ROW()</f>
        <v>8075</v>
      </c>
    </row>
    <row r="8076" spans="1:6">
      <c r="A8076" s="6" t="s">
        <v>922</v>
      </c>
      <c r="B8076" s="6">
        <v>88850085333</v>
      </c>
      <c r="C8076" s="6">
        <v>99860098906</v>
      </c>
      <c r="D8076" s="6" t="s">
        <v>1651</v>
      </c>
      <c r="E8076" s="6" t="s">
        <v>1652</v>
      </c>
      <c r="F8076">
        <f>ROW()</f>
        <v>8076</v>
      </c>
    </row>
    <row r="8077" spans="1:6">
      <c r="A8077" s="6" t="s">
        <v>922</v>
      </c>
      <c r="B8077" s="6">
        <v>88850085343</v>
      </c>
      <c r="C8077" s="6">
        <v>99860098917</v>
      </c>
      <c r="D8077" s="6" t="s">
        <v>1651</v>
      </c>
      <c r="E8077" s="6" t="s">
        <v>1652</v>
      </c>
      <c r="F8077">
        <f>ROW()</f>
        <v>8077</v>
      </c>
    </row>
    <row r="8078" spans="1:6">
      <c r="A8078" s="6" t="s">
        <v>922</v>
      </c>
      <c r="B8078" s="6">
        <v>88850085353</v>
      </c>
      <c r="C8078" s="6">
        <v>99860098928</v>
      </c>
      <c r="D8078" s="6" t="s">
        <v>1651</v>
      </c>
      <c r="E8078" s="6" t="s">
        <v>1652</v>
      </c>
      <c r="F8078">
        <f>ROW()</f>
        <v>8078</v>
      </c>
    </row>
    <row r="8079" spans="1:6">
      <c r="A8079" s="6" t="s">
        <v>922</v>
      </c>
      <c r="B8079" s="6">
        <v>88850085363</v>
      </c>
      <c r="C8079" s="6">
        <v>99860098939</v>
      </c>
      <c r="D8079" s="6" t="s">
        <v>1651</v>
      </c>
      <c r="E8079" s="6" t="s">
        <v>1652</v>
      </c>
      <c r="F8079">
        <f>ROW()</f>
        <v>8079</v>
      </c>
    </row>
    <row r="8080" spans="1:6">
      <c r="A8080" s="6" t="s">
        <v>922</v>
      </c>
      <c r="B8080" s="6">
        <v>88850085373</v>
      </c>
      <c r="C8080" s="6">
        <v>99860098950</v>
      </c>
      <c r="D8080" s="6" t="s">
        <v>1651</v>
      </c>
      <c r="E8080" s="6" t="s">
        <v>1652</v>
      </c>
      <c r="F8080">
        <f>ROW()</f>
        <v>8080</v>
      </c>
    </row>
    <row r="8081" spans="1:6">
      <c r="A8081" s="6" t="s">
        <v>922</v>
      </c>
      <c r="B8081" s="6">
        <v>88850085383</v>
      </c>
      <c r="C8081" s="6">
        <v>99860098961</v>
      </c>
      <c r="D8081" s="6" t="s">
        <v>1651</v>
      </c>
      <c r="E8081" s="6" t="s">
        <v>1652</v>
      </c>
      <c r="F8081">
        <f>ROW()</f>
        <v>8081</v>
      </c>
    </row>
    <row r="8082" spans="1:6">
      <c r="A8082" s="6" t="s">
        <v>922</v>
      </c>
      <c r="B8082" s="6">
        <v>88850085393</v>
      </c>
      <c r="C8082" s="6">
        <v>99860098972</v>
      </c>
      <c r="D8082" s="6" t="s">
        <v>1651</v>
      </c>
      <c r="E8082" s="6" t="s">
        <v>1652</v>
      </c>
      <c r="F8082">
        <f>ROW()</f>
        <v>8082</v>
      </c>
    </row>
    <row r="8083" spans="1:6">
      <c r="A8083" s="6" t="s">
        <v>922</v>
      </c>
      <c r="B8083" s="6">
        <v>88850085403</v>
      </c>
      <c r="C8083" s="6">
        <v>99860098983</v>
      </c>
      <c r="D8083" s="6" t="s">
        <v>1651</v>
      </c>
      <c r="E8083" s="6" t="s">
        <v>1652</v>
      </c>
      <c r="F8083">
        <f>ROW()</f>
        <v>8083</v>
      </c>
    </row>
    <row r="8084" spans="1:6">
      <c r="A8084" s="7" t="s">
        <v>923</v>
      </c>
      <c r="B8084" s="3">
        <v>88850085413</v>
      </c>
      <c r="C8084" s="4">
        <v>99860098994</v>
      </c>
      <c r="D8084" s="1" t="s">
        <v>1651</v>
      </c>
      <c r="E8084" s="1" t="s">
        <v>1652</v>
      </c>
      <c r="F8084">
        <f>ROW()</f>
        <v>8084</v>
      </c>
    </row>
    <row r="8085" spans="1:6">
      <c r="A8085" s="7" t="s">
        <v>923</v>
      </c>
      <c r="B8085" s="3">
        <v>88850085423</v>
      </c>
      <c r="C8085" s="4">
        <v>99860099005</v>
      </c>
      <c r="D8085" s="1" t="s">
        <v>1651</v>
      </c>
      <c r="E8085" s="1" t="s">
        <v>1652</v>
      </c>
      <c r="F8085">
        <f>ROW()</f>
        <v>8085</v>
      </c>
    </row>
    <row r="8086" spans="1:6">
      <c r="A8086" s="1" t="s">
        <v>923</v>
      </c>
      <c r="B8086" s="3">
        <v>88850085433</v>
      </c>
      <c r="C8086" s="4">
        <v>99860099016</v>
      </c>
      <c r="D8086" s="1" t="s">
        <v>1651</v>
      </c>
      <c r="E8086" s="1" t="s">
        <v>1652</v>
      </c>
      <c r="F8086">
        <f>ROW()</f>
        <v>8086</v>
      </c>
    </row>
    <row r="8087" spans="1:6">
      <c r="A8087" s="1" t="s">
        <v>923</v>
      </c>
      <c r="B8087" s="3">
        <v>88850085443</v>
      </c>
      <c r="C8087" s="4">
        <v>99860099027</v>
      </c>
      <c r="D8087" s="1" t="s">
        <v>1651</v>
      </c>
      <c r="E8087" s="1" t="s">
        <v>1652</v>
      </c>
      <c r="F8087">
        <f>ROW()</f>
        <v>8087</v>
      </c>
    </row>
    <row r="8088" spans="1:6">
      <c r="A8088" s="1" t="s">
        <v>923</v>
      </c>
      <c r="B8088" s="3">
        <v>88850085453</v>
      </c>
      <c r="C8088" s="4">
        <v>99860099038</v>
      </c>
      <c r="D8088" s="1" t="s">
        <v>1651</v>
      </c>
      <c r="E8088" s="1" t="s">
        <v>1652</v>
      </c>
      <c r="F8088">
        <f>ROW()</f>
        <v>8088</v>
      </c>
    </row>
    <row r="8089" spans="1:6">
      <c r="A8089" s="1" t="s">
        <v>923</v>
      </c>
      <c r="B8089" s="3">
        <v>88850085463</v>
      </c>
      <c r="C8089" s="4">
        <v>99860099049</v>
      </c>
      <c r="D8089" s="1" t="s">
        <v>1651</v>
      </c>
      <c r="E8089" s="1" t="s">
        <v>1652</v>
      </c>
      <c r="F8089">
        <f>ROW()</f>
        <v>8089</v>
      </c>
    </row>
    <row r="8090" spans="1:6">
      <c r="A8090" s="1" t="s">
        <v>923</v>
      </c>
      <c r="B8090" s="3">
        <v>88850085473</v>
      </c>
      <c r="C8090" s="4">
        <v>99860099060</v>
      </c>
      <c r="D8090" s="1" t="s">
        <v>1651</v>
      </c>
      <c r="E8090" s="1" t="s">
        <v>1652</v>
      </c>
      <c r="F8090">
        <f>ROW()</f>
        <v>8090</v>
      </c>
    </row>
    <row r="8091" spans="1:6">
      <c r="A8091" s="1" t="s">
        <v>923</v>
      </c>
      <c r="B8091" s="3">
        <v>88850085483</v>
      </c>
      <c r="C8091" s="4">
        <v>99860099071</v>
      </c>
      <c r="D8091" s="1" t="s">
        <v>1651</v>
      </c>
      <c r="E8091" s="1" t="s">
        <v>1652</v>
      </c>
      <c r="F8091">
        <f>ROW()</f>
        <v>8091</v>
      </c>
    </row>
    <row r="8092" spans="1:6">
      <c r="A8092" s="1" t="s">
        <v>923</v>
      </c>
      <c r="B8092" s="3">
        <v>88850085493</v>
      </c>
      <c r="C8092" s="4">
        <v>99860099082</v>
      </c>
      <c r="D8092" s="1" t="s">
        <v>1651</v>
      </c>
      <c r="E8092" s="1" t="s">
        <v>1652</v>
      </c>
      <c r="F8092">
        <f>ROW()</f>
        <v>8092</v>
      </c>
    </row>
    <row r="8093" spans="1:6">
      <c r="A8093" s="1" t="s">
        <v>923</v>
      </c>
      <c r="B8093" s="3">
        <v>88850085503</v>
      </c>
      <c r="C8093" s="4">
        <v>99860099093</v>
      </c>
      <c r="D8093" s="1" t="s">
        <v>1651</v>
      </c>
      <c r="E8093" s="1" t="s">
        <v>1652</v>
      </c>
      <c r="F8093">
        <f>ROW()</f>
        <v>8093</v>
      </c>
    </row>
    <row r="8094" spans="1:6">
      <c r="A8094" s="6" t="s">
        <v>924</v>
      </c>
      <c r="B8094" s="6">
        <v>88850085513</v>
      </c>
      <c r="C8094" s="6">
        <v>99860099104</v>
      </c>
      <c r="D8094" s="6" t="s">
        <v>1651</v>
      </c>
      <c r="E8094" s="6" t="s">
        <v>1652</v>
      </c>
      <c r="F8094">
        <f>ROW()</f>
        <v>8094</v>
      </c>
    </row>
    <row r="8095" spans="1:6">
      <c r="A8095" s="6" t="s">
        <v>924</v>
      </c>
      <c r="B8095" s="6">
        <v>88850085523</v>
      </c>
      <c r="C8095" s="6">
        <v>99860099115</v>
      </c>
      <c r="D8095" s="6" t="s">
        <v>1651</v>
      </c>
      <c r="E8095" s="6" t="s">
        <v>1652</v>
      </c>
      <c r="F8095">
        <f>ROW()</f>
        <v>8095</v>
      </c>
    </row>
    <row r="8096" spans="1:6">
      <c r="A8096" s="6" t="s">
        <v>924</v>
      </c>
      <c r="B8096" s="6">
        <v>88850085533</v>
      </c>
      <c r="C8096" s="6">
        <v>99860099126</v>
      </c>
      <c r="D8096" s="6" t="s">
        <v>1651</v>
      </c>
      <c r="E8096" s="6" t="s">
        <v>1652</v>
      </c>
      <c r="F8096">
        <f>ROW()</f>
        <v>8096</v>
      </c>
    </row>
    <row r="8097" spans="1:6">
      <c r="A8097" s="6" t="s">
        <v>924</v>
      </c>
      <c r="B8097" s="6">
        <v>88850085543</v>
      </c>
      <c r="C8097" s="6">
        <v>99860099137</v>
      </c>
      <c r="D8097" s="6" t="s">
        <v>1651</v>
      </c>
      <c r="E8097" s="6" t="s">
        <v>1652</v>
      </c>
      <c r="F8097">
        <f>ROW()</f>
        <v>8097</v>
      </c>
    </row>
    <row r="8098" spans="1:6">
      <c r="A8098" s="6" t="s">
        <v>924</v>
      </c>
      <c r="B8098" s="6">
        <v>88850085553</v>
      </c>
      <c r="C8098" s="6">
        <v>99860099148</v>
      </c>
      <c r="D8098" s="6" t="s">
        <v>1651</v>
      </c>
      <c r="E8098" s="6" t="s">
        <v>1652</v>
      </c>
      <c r="F8098">
        <f>ROW()</f>
        <v>8098</v>
      </c>
    </row>
    <row r="8099" spans="1:6">
      <c r="A8099" s="6" t="s">
        <v>924</v>
      </c>
      <c r="B8099" s="6">
        <v>88850085563</v>
      </c>
      <c r="C8099" s="6">
        <v>99860099159</v>
      </c>
      <c r="D8099" s="6" t="s">
        <v>1651</v>
      </c>
      <c r="E8099" s="6" t="s">
        <v>1652</v>
      </c>
      <c r="F8099">
        <f>ROW()</f>
        <v>8099</v>
      </c>
    </row>
    <row r="8100" spans="1:6">
      <c r="A8100" s="6" t="s">
        <v>924</v>
      </c>
      <c r="B8100" s="6">
        <v>88850085573</v>
      </c>
      <c r="C8100" s="6">
        <v>99860099170</v>
      </c>
      <c r="D8100" s="6" t="s">
        <v>1651</v>
      </c>
      <c r="E8100" s="6" t="s">
        <v>1652</v>
      </c>
      <c r="F8100">
        <f>ROW()</f>
        <v>8100</v>
      </c>
    </row>
    <row r="8101" spans="1:6">
      <c r="A8101" s="6" t="s">
        <v>924</v>
      </c>
      <c r="B8101" s="6">
        <v>88850085583</v>
      </c>
      <c r="C8101" s="6">
        <v>99860099181</v>
      </c>
      <c r="D8101" s="6" t="s">
        <v>1651</v>
      </c>
      <c r="E8101" s="6" t="s">
        <v>1652</v>
      </c>
      <c r="F8101">
        <f>ROW()</f>
        <v>8101</v>
      </c>
    </row>
    <row r="8102" spans="1:6">
      <c r="A8102" s="6" t="s">
        <v>924</v>
      </c>
      <c r="B8102" s="6">
        <v>88850085593</v>
      </c>
      <c r="C8102" s="6">
        <v>99860099192</v>
      </c>
      <c r="D8102" s="6" t="s">
        <v>1651</v>
      </c>
      <c r="E8102" s="6" t="s">
        <v>1652</v>
      </c>
      <c r="F8102">
        <f>ROW()</f>
        <v>8102</v>
      </c>
    </row>
    <row r="8103" spans="1:6">
      <c r="A8103" s="6" t="s">
        <v>924</v>
      </c>
      <c r="B8103" s="6">
        <v>88850085603</v>
      </c>
      <c r="C8103" s="6">
        <v>99860099203</v>
      </c>
      <c r="D8103" s="6" t="s">
        <v>1651</v>
      </c>
      <c r="E8103" s="6" t="s">
        <v>1652</v>
      </c>
      <c r="F8103">
        <f>ROW()</f>
        <v>8103</v>
      </c>
    </row>
    <row r="8104" spans="1:6">
      <c r="A8104" s="7" t="s">
        <v>925</v>
      </c>
      <c r="B8104" s="3">
        <v>88850085613</v>
      </c>
      <c r="C8104" s="4">
        <v>99860099214</v>
      </c>
      <c r="D8104" s="1" t="s">
        <v>1651</v>
      </c>
      <c r="E8104" s="1" t="s">
        <v>1652</v>
      </c>
      <c r="F8104">
        <f>ROW()</f>
        <v>8104</v>
      </c>
    </row>
    <row r="8105" spans="1:6">
      <c r="A8105" s="7" t="s">
        <v>925</v>
      </c>
      <c r="B8105" s="3">
        <v>88850085623</v>
      </c>
      <c r="C8105" s="4">
        <v>99860099225</v>
      </c>
      <c r="D8105" s="1" t="s">
        <v>1651</v>
      </c>
      <c r="E8105" s="1" t="s">
        <v>1652</v>
      </c>
      <c r="F8105">
        <f>ROW()</f>
        <v>8105</v>
      </c>
    </row>
    <row r="8106" spans="1:6">
      <c r="A8106" s="1" t="s">
        <v>925</v>
      </c>
      <c r="B8106" s="3">
        <v>88850085633</v>
      </c>
      <c r="C8106" s="4">
        <v>99860099236</v>
      </c>
      <c r="D8106" s="1" t="s">
        <v>1651</v>
      </c>
      <c r="E8106" s="1" t="s">
        <v>1652</v>
      </c>
      <c r="F8106">
        <f>ROW()</f>
        <v>8106</v>
      </c>
    </row>
    <row r="8107" spans="1:6">
      <c r="A8107" s="1" t="s">
        <v>925</v>
      </c>
      <c r="B8107" s="3">
        <v>88850085643</v>
      </c>
      <c r="C8107" s="4">
        <v>99860099247</v>
      </c>
      <c r="D8107" s="1" t="s">
        <v>1651</v>
      </c>
      <c r="E8107" s="1" t="s">
        <v>1652</v>
      </c>
      <c r="F8107">
        <f>ROW()</f>
        <v>8107</v>
      </c>
    </row>
    <row r="8108" spans="1:6">
      <c r="A8108" s="1" t="s">
        <v>925</v>
      </c>
      <c r="B8108" s="3">
        <v>88850085653</v>
      </c>
      <c r="C8108" s="4">
        <v>99860099258</v>
      </c>
      <c r="D8108" s="1" t="s">
        <v>1651</v>
      </c>
      <c r="E8108" s="1" t="s">
        <v>1652</v>
      </c>
      <c r="F8108">
        <f>ROW()</f>
        <v>8108</v>
      </c>
    </row>
    <row r="8109" spans="1:6">
      <c r="A8109" s="1" t="s">
        <v>925</v>
      </c>
      <c r="B8109" s="3">
        <v>88850085663</v>
      </c>
      <c r="C8109" s="4">
        <v>99860099269</v>
      </c>
      <c r="D8109" s="1" t="s">
        <v>1651</v>
      </c>
      <c r="E8109" s="1" t="s">
        <v>1652</v>
      </c>
      <c r="F8109">
        <f>ROW()</f>
        <v>8109</v>
      </c>
    </row>
    <row r="8110" spans="1:6">
      <c r="A8110" s="1" t="s">
        <v>925</v>
      </c>
      <c r="B8110" s="3">
        <v>88850085673</v>
      </c>
      <c r="C8110" s="4">
        <v>99860099280</v>
      </c>
      <c r="D8110" s="1" t="s">
        <v>1651</v>
      </c>
      <c r="E8110" s="1" t="s">
        <v>1652</v>
      </c>
      <c r="F8110">
        <f>ROW()</f>
        <v>8110</v>
      </c>
    </row>
    <row r="8111" spans="1:6">
      <c r="A8111" s="1" t="s">
        <v>925</v>
      </c>
      <c r="B8111" s="3">
        <v>88850085683</v>
      </c>
      <c r="C8111" s="4">
        <v>99860099291</v>
      </c>
      <c r="D8111" s="1" t="s">
        <v>1651</v>
      </c>
      <c r="E8111" s="1" t="s">
        <v>1652</v>
      </c>
      <c r="F8111">
        <f>ROW()</f>
        <v>8111</v>
      </c>
    </row>
    <row r="8112" spans="1:6">
      <c r="A8112" s="1" t="s">
        <v>925</v>
      </c>
      <c r="B8112" s="3">
        <v>88850085693</v>
      </c>
      <c r="C8112" s="4">
        <v>99860099302</v>
      </c>
      <c r="D8112" s="1" t="s">
        <v>1651</v>
      </c>
      <c r="E8112" s="1" t="s">
        <v>1652</v>
      </c>
      <c r="F8112">
        <f>ROW()</f>
        <v>8112</v>
      </c>
    </row>
    <row r="8113" spans="1:6">
      <c r="A8113" s="1" t="s">
        <v>925</v>
      </c>
      <c r="B8113" s="3">
        <v>88850085703</v>
      </c>
      <c r="C8113" s="4">
        <v>99860099313</v>
      </c>
      <c r="D8113" s="1" t="s">
        <v>1651</v>
      </c>
      <c r="E8113" s="1" t="s">
        <v>1652</v>
      </c>
      <c r="F8113">
        <f>ROW()</f>
        <v>8113</v>
      </c>
    </row>
    <row r="8114" spans="1:6">
      <c r="A8114" s="6" t="s">
        <v>927</v>
      </c>
      <c r="B8114" s="6">
        <v>88850085713</v>
      </c>
      <c r="C8114" s="6">
        <v>99860099324</v>
      </c>
      <c r="D8114" s="6" t="s">
        <v>1651</v>
      </c>
      <c r="E8114" s="6" t="s">
        <v>1652</v>
      </c>
      <c r="F8114">
        <f>ROW()</f>
        <v>8114</v>
      </c>
    </row>
    <row r="8115" spans="1:6">
      <c r="A8115" s="6" t="s">
        <v>927</v>
      </c>
      <c r="B8115" s="6">
        <v>88850085723</v>
      </c>
      <c r="C8115" s="6">
        <v>99860099335</v>
      </c>
      <c r="D8115" s="6" t="s">
        <v>1651</v>
      </c>
      <c r="E8115" s="6" t="s">
        <v>1652</v>
      </c>
      <c r="F8115">
        <f>ROW()</f>
        <v>8115</v>
      </c>
    </row>
    <row r="8116" spans="1:6">
      <c r="A8116" s="6" t="s">
        <v>927</v>
      </c>
      <c r="B8116" s="6">
        <v>88850085733</v>
      </c>
      <c r="C8116" s="6">
        <v>99860099346</v>
      </c>
      <c r="D8116" s="6" t="s">
        <v>1651</v>
      </c>
      <c r="E8116" s="6" t="s">
        <v>1652</v>
      </c>
      <c r="F8116">
        <f>ROW()</f>
        <v>8116</v>
      </c>
    </row>
    <row r="8117" spans="1:6">
      <c r="A8117" s="6" t="s">
        <v>927</v>
      </c>
      <c r="B8117" s="6">
        <v>88850085743</v>
      </c>
      <c r="C8117" s="6">
        <v>99860099357</v>
      </c>
      <c r="D8117" s="6" t="s">
        <v>1651</v>
      </c>
      <c r="E8117" s="6" t="s">
        <v>1652</v>
      </c>
      <c r="F8117">
        <f>ROW()</f>
        <v>8117</v>
      </c>
    </row>
    <row r="8118" spans="1:6">
      <c r="A8118" s="6" t="s">
        <v>927</v>
      </c>
      <c r="B8118" s="6">
        <v>88850085753</v>
      </c>
      <c r="C8118" s="6">
        <v>99860099368</v>
      </c>
      <c r="D8118" s="6" t="s">
        <v>1651</v>
      </c>
      <c r="E8118" s="6" t="s">
        <v>1652</v>
      </c>
      <c r="F8118">
        <f>ROW()</f>
        <v>8118</v>
      </c>
    </row>
    <row r="8119" spans="1:6">
      <c r="A8119" s="6" t="s">
        <v>927</v>
      </c>
      <c r="B8119" s="6">
        <v>88850085763</v>
      </c>
      <c r="C8119" s="6">
        <v>99860099379</v>
      </c>
      <c r="D8119" s="6" t="s">
        <v>1651</v>
      </c>
      <c r="E8119" s="6" t="s">
        <v>1652</v>
      </c>
      <c r="F8119">
        <f>ROW()</f>
        <v>8119</v>
      </c>
    </row>
    <row r="8120" spans="1:6">
      <c r="A8120" s="6" t="s">
        <v>927</v>
      </c>
      <c r="B8120" s="6">
        <v>88850085773</v>
      </c>
      <c r="C8120" s="6">
        <v>99860099390</v>
      </c>
      <c r="D8120" s="6" t="s">
        <v>1651</v>
      </c>
      <c r="E8120" s="6" t="s">
        <v>1652</v>
      </c>
      <c r="F8120">
        <f>ROW()</f>
        <v>8120</v>
      </c>
    </row>
    <row r="8121" spans="1:6">
      <c r="A8121" s="6" t="s">
        <v>927</v>
      </c>
      <c r="B8121" s="6">
        <v>88850085783</v>
      </c>
      <c r="C8121" s="6">
        <v>99860099401</v>
      </c>
      <c r="D8121" s="6" t="s">
        <v>1651</v>
      </c>
      <c r="E8121" s="6" t="s">
        <v>1652</v>
      </c>
      <c r="F8121">
        <f>ROW()</f>
        <v>8121</v>
      </c>
    </row>
    <row r="8122" spans="1:6">
      <c r="A8122" s="6" t="s">
        <v>927</v>
      </c>
      <c r="B8122" s="6">
        <v>88850085793</v>
      </c>
      <c r="C8122" s="6">
        <v>99860099412</v>
      </c>
      <c r="D8122" s="6" t="s">
        <v>1651</v>
      </c>
      <c r="E8122" s="6" t="s">
        <v>1652</v>
      </c>
      <c r="F8122">
        <f>ROW()</f>
        <v>8122</v>
      </c>
    </row>
    <row r="8123" spans="1:6">
      <c r="A8123" s="6" t="s">
        <v>927</v>
      </c>
      <c r="B8123" s="6">
        <v>88850085803</v>
      </c>
      <c r="C8123" s="6">
        <v>99860099423</v>
      </c>
      <c r="D8123" s="6" t="s">
        <v>1651</v>
      </c>
      <c r="E8123" s="6" t="s">
        <v>1652</v>
      </c>
      <c r="F8123">
        <f>ROW()</f>
        <v>8123</v>
      </c>
    </row>
    <row r="8124" spans="1:6">
      <c r="A8124" s="7" t="s">
        <v>928</v>
      </c>
      <c r="B8124" s="3">
        <v>88850085813</v>
      </c>
      <c r="C8124" s="4">
        <v>99860099434</v>
      </c>
      <c r="D8124" s="1" t="s">
        <v>1651</v>
      </c>
      <c r="E8124" s="1" t="s">
        <v>1652</v>
      </c>
      <c r="F8124">
        <f>ROW()</f>
        <v>8124</v>
      </c>
    </row>
    <row r="8125" spans="1:6">
      <c r="A8125" s="7" t="s">
        <v>928</v>
      </c>
      <c r="B8125" s="3">
        <v>88850085823</v>
      </c>
      <c r="C8125" s="4">
        <v>99860099445</v>
      </c>
      <c r="D8125" s="1" t="s">
        <v>1651</v>
      </c>
      <c r="E8125" s="1" t="s">
        <v>1652</v>
      </c>
      <c r="F8125">
        <f>ROW()</f>
        <v>8125</v>
      </c>
    </row>
    <row r="8126" spans="1:6">
      <c r="A8126" s="1" t="s">
        <v>928</v>
      </c>
      <c r="B8126" s="3">
        <v>88850085833</v>
      </c>
      <c r="C8126" s="4">
        <v>99860099456</v>
      </c>
      <c r="D8126" s="1" t="s">
        <v>1651</v>
      </c>
      <c r="E8126" s="1" t="s">
        <v>1652</v>
      </c>
      <c r="F8126">
        <f>ROW()</f>
        <v>8126</v>
      </c>
    </row>
    <row r="8127" spans="1:6">
      <c r="A8127" s="1" t="s">
        <v>928</v>
      </c>
      <c r="B8127" s="3">
        <v>88850085843</v>
      </c>
      <c r="C8127" s="4">
        <v>99860099467</v>
      </c>
      <c r="D8127" s="1" t="s">
        <v>1651</v>
      </c>
      <c r="E8127" s="1" t="s">
        <v>1652</v>
      </c>
      <c r="F8127">
        <f>ROW()</f>
        <v>8127</v>
      </c>
    </row>
    <row r="8128" spans="1:6">
      <c r="A8128" s="1" t="s">
        <v>928</v>
      </c>
      <c r="B8128" s="3">
        <v>88850085853</v>
      </c>
      <c r="C8128" s="4">
        <v>99860099478</v>
      </c>
      <c r="D8128" s="1" t="s">
        <v>1651</v>
      </c>
      <c r="E8128" s="1" t="s">
        <v>1652</v>
      </c>
      <c r="F8128">
        <f>ROW()</f>
        <v>8128</v>
      </c>
    </row>
    <row r="8129" spans="1:6">
      <c r="A8129" s="1" t="s">
        <v>928</v>
      </c>
      <c r="B8129" s="3">
        <v>88850085863</v>
      </c>
      <c r="C8129" s="4">
        <v>99860099489</v>
      </c>
      <c r="D8129" s="1" t="s">
        <v>1651</v>
      </c>
      <c r="E8129" s="1" t="s">
        <v>1652</v>
      </c>
      <c r="F8129">
        <f>ROW()</f>
        <v>8129</v>
      </c>
    </row>
    <row r="8130" spans="1:6">
      <c r="A8130" s="1" t="s">
        <v>928</v>
      </c>
      <c r="B8130" s="3">
        <v>88850085873</v>
      </c>
      <c r="C8130" s="4">
        <v>99860099500</v>
      </c>
      <c r="D8130" s="1" t="s">
        <v>1651</v>
      </c>
      <c r="E8130" s="1" t="s">
        <v>1652</v>
      </c>
      <c r="F8130">
        <f>ROW()</f>
        <v>8130</v>
      </c>
    </row>
    <row r="8131" spans="1:6">
      <c r="A8131" s="1" t="s">
        <v>928</v>
      </c>
      <c r="B8131" s="3">
        <v>88850085883</v>
      </c>
      <c r="C8131" s="4">
        <v>99860099511</v>
      </c>
      <c r="D8131" s="1" t="s">
        <v>1651</v>
      </c>
      <c r="E8131" s="1" t="s">
        <v>1652</v>
      </c>
      <c r="F8131">
        <f>ROW()</f>
        <v>8131</v>
      </c>
    </row>
    <row r="8132" spans="1:6">
      <c r="A8132" s="1" t="s">
        <v>928</v>
      </c>
      <c r="B8132" s="3">
        <v>88850085893</v>
      </c>
      <c r="C8132" s="4">
        <v>99860099522</v>
      </c>
      <c r="D8132" s="1" t="s">
        <v>1651</v>
      </c>
      <c r="E8132" s="1" t="s">
        <v>1652</v>
      </c>
      <c r="F8132">
        <f>ROW()</f>
        <v>8132</v>
      </c>
    </row>
    <row r="8133" spans="1:6">
      <c r="A8133" s="1" t="s">
        <v>928</v>
      </c>
      <c r="B8133" s="3">
        <v>88850085903</v>
      </c>
      <c r="C8133" s="4">
        <v>99860099533</v>
      </c>
      <c r="D8133" s="1" t="s">
        <v>1651</v>
      </c>
      <c r="E8133" s="1" t="s">
        <v>1652</v>
      </c>
      <c r="F8133">
        <f>ROW()</f>
        <v>8133</v>
      </c>
    </row>
    <row r="8134" spans="1:6">
      <c r="A8134" s="6" t="s">
        <v>929</v>
      </c>
      <c r="B8134" s="6">
        <v>88850085913</v>
      </c>
      <c r="C8134" s="6">
        <v>99860099544</v>
      </c>
      <c r="D8134" s="6" t="s">
        <v>1651</v>
      </c>
      <c r="E8134" s="6" t="s">
        <v>1652</v>
      </c>
      <c r="F8134">
        <f>ROW()</f>
        <v>8134</v>
      </c>
    </row>
    <row r="8135" spans="1:6">
      <c r="A8135" s="6" t="s">
        <v>929</v>
      </c>
      <c r="B8135" s="6">
        <v>88850085923</v>
      </c>
      <c r="C8135" s="6">
        <v>99860099555</v>
      </c>
      <c r="D8135" s="6" t="s">
        <v>1651</v>
      </c>
      <c r="E8135" s="6" t="s">
        <v>1652</v>
      </c>
      <c r="F8135">
        <f>ROW()</f>
        <v>8135</v>
      </c>
    </row>
    <row r="8136" spans="1:6">
      <c r="A8136" s="6" t="s">
        <v>929</v>
      </c>
      <c r="B8136" s="6">
        <v>88850085933</v>
      </c>
      <c r="C8136" s="6">
        <v>99860099566</v>
      </c>
      <c r="D8136" s="6" t="s">
        <v>1651</v>
      </c>
      <c r="E8136" s="6" t="s">
        <v>1652</v>
      </c>
      <c r="F8136">
        <f>ROW()</f>
        <v>8136</v>
      </c>
    </row>
    <row r="8137" spans="1:6">
      <c r="A8137" s="6" t="s">
        <v>929</v>
      </c>
      <c r="B8137" s="6">
        <v>88850085943</v>
      </c>
      <c r="C8137" s="6">
        <v>99860099577</v>
      </c>
      <c r="D8137" s="6" t="s">
        <v>1651</v>
      </c>
      <c r="E8137" s="6" t="s">
        <v>1652</v>
      </c>
      <c r="F8137">
        <f>ROW()</f>
        <v>8137</v>
      </c>
    </row>
    <row r="8138" spans="1:6">
      <c r="A8138" s="6" t="s">
        <v>929</v>
      </c>
      <c r="B8138" s="6">
        <v>88850085953</v>
      </c>
      <c r="C8138" s="6">
        <v>99860099588</v>
      </c>
      <c r="D8138" s="6" t="s">
        <v>1651</v>
      </c>
      <c r="E8138" s="6" t="s">
        <v>1652</v>
      </c>
      <c r="F8138">
        <f>ROW()</f>
        <v>8138</v>
      </c>
    </row>
    <row r="8139" spans="1:6">
      <c r="A8139" s="6" t="s">
        <v>929</v>
      </c>
      <c r="B8139" s="6">
        <v>88850085963</v>
      </c>
      <c r="C8139" s="6">
        <v>99860099599</v>
      </c>
      <c r="D8139" s="6" t="s">
        <v>1651</v>
      </c>
      <c r="E8139" s="6" t="s">
        <v>1652</v>
      </c>
      <c r="F8139">
        <f>ROW()</f>
        <v>8139</v>
      </c>
    </row>
    <row r="8140" spans="1:6">
      <c r="A8140" s="6" t="s">
        <v>929</v>
      </c>
      <c r="B8140" s="6">
        <v>88850085973</v>
      </c>
      <c r="C8140" s="6">
        <v>99860099610</v>
      </c>
      <c r="D8140" s="6" t="s">
        <v>1651</v>
      </c>
      <c r="E8140" s="6" t="s">
        <v>1652</v>
      </c>
      <c r="F8140">
        <f>ROW()</f>
        <v>8140</v>
      </c>
    </row>
    <row r="8141" spans="1:6">
      <c r="A8141" s="6" t="s">
        <v>929</v>
      </c>
      <c r="B8141" s="6">
        <v>88850085983</v>
      </c>
      <c r="C8141" s="6">
        <v>99860099621</v>
      </c>
      <c r="D8141" s="6" t="s">
        <v>1651</v>
      </c>
      <c r="E8141" s="6" t="s">
        <v>1652</v>
      </c>
      <c r="F8141">
        <f>ROW()</f>
        <v>8141</v>
      </c>
    </row>
    <row r="8142" spans="1:6">
      <c r="A8142" s="6" t="s">
        <v>929</v>
      </c>
      <c r="B8142" s="6">
        <v>88850085993</v>
      </c>
      <c r="C8142" s="6">
        <v>99860099632</v>
      </c>
      <c r="D8142" s="6" t="s">
        <v>1651</v>
      </c>
      <c r="E8142" s="6" t="s">
        <v>1652</v>
      </c>
      <c r="F8142">
        <f>ROW()</f>
        <v>8142</v>
      </c>
    </row>
    <row r="8143" spans="1:6">
      <c r="A8143" s="6" t="s">
        <v>929</v>
      </c>
      <c r="B8143" s="6">
        <v>88850086003</v>
      </c>
      <c r="C8143" s="6">
        <v>99860099643</v>
      </c>
      <c r="D8143" s="6" t="s">
        <v>1651</v>
      </c>
      <c r="E8143" s="6" t="s">
        <v>1652</v>
      </c>
      <c r="F8143">
        <f>ROW()</f>
        <v>8143</v>
      </c>
    </row>
    <row r="8144" spans="1:6">
      <c r="A8144" s="7" t="s">
        <v>930</v>
      </c>
      <c r="B8144" s="3">
        <v>88850086013</v>
      </c>
      <c r="C8144" s="4">
        <v>99860099654</v>
      </c>
      <c r="D8144" s="1" t="s">
        <v>1651</v>
      </c>
      <c r="E8144" s="1" t="s">
        <v>1652</v>
      </c>
      <c r="F8144">
        <f>ROW()</f>
        <v>8144</v>
      </c>
    </row>
    <row r="8145" spans="1:6">
      <c r="A8145" s="7" t="s">
        <v>930</v>
      </c>
      <c r="B8145" s="3">
        <v>88850086023</v>
      </c>
      <c r="C8145" s="4">
        <v>99860099665</v>
      </c>
      <c r="D8145" s="1" t="s">
        <v>1651</v>
      </c>
      <c r="E8145" s="1" t="s">
        <v>1652</v>
      </c>
      <c r="F8145">
        <f>ROW()</f>
        <v>8145</v>
      </c>
    </row>
    <row r="8146" spans="1:6">
      <c r="A8146" s="1" t="s">
        <v>930</v>
      </c>
      <c r="B8146" s="3">
        <v>88850086033</v>
      </c>
      <c r="C8146" s="4">
        <v>99860099676</v>
      </c>
      <c r="D8146" s="1" t="s">
        <v>1651</v>
      </c>
      <c r="E8146" s="1" t="s">
        <v>1652</v>
      </c>
      <c r="F8146">
        <f>ROW()</f>
        <v>8146</v>
      </c>
    </row>
    <row r="8147" spans="1:6">
      <c r="A8147" s="1" t="s">
        <v>930</v>
      </c>
      <c r="B8147" s="3">
        <v>88850086043</v>
      </c>
      <c r="C8147" s="4">
        <v>99860099687</v>
      </c>
      <c r="D8147" s="1" t="s">
        <v>1651</v>
      </c>
      <c r="E8147" s="1" t="s">
        <v>1652</v>
      </c>
      <c r="F8147">
        <f>ROW()</f>
        <v>8147</v>
      </c>
    </row>
    <row r="8148" spans="1:6">
      <c r="A8148" s="1" t="s">
        <v>930</v>
      </c>
      <c r="B8148" s="3">
        <v>88850086053</v>
      </c>
      <c r="C8148" s="4">
        <v>99860099698</v>
      </c>
      <c r="D8148" s="1" t="s">
        <v>1651</v>
      </c>
      <c r="E8148" s="1" t="s">
        <v>1652</v>
      </c>
      <c r="F8148">
        <f>ROW()</f>
        <v>8148</v>
      </c>
    </row>
    <row r="8149" spans="1:6">
      <c r="A8149" s="1" t="s">
        <v>930</v>
      </c>
      <c r="B8149" s="3">
        <v>88850086063</v>
      </c>
      <c r="C8149" s="4">
        <v>99860099709</v>
      </c>
      <c r="D8149" s="1" t="s">
        <v>1651</v>
      </c>
      <c r="E8149" s="1" t="s">
        <v>1652</v>
      </c>
      <c r="F8149">
        <f>ROW()</f>
        <v>8149</v>
      </c>
    </row>
    <row r="8150" spans="1:6">
      <c r="A8150" s="1" t="s">
        <v>930</v>
      </c>
      <c r="B8150" s="3">
        <v>88850086073</v>
      </c>
      <c r="C8150" s="4">
        <v>99860099720</v>
      </c>
      <c r="D8150" s="1" t="s">
        <v>1651</v>
      </c>
      <c r="E8150" s="1" t="s">
        <v>1652</v>
      </c>
      <c r="F8150">
        <f>ROW()</f>
        <v>8150</v>
      </c>
    </row>
    <row r="8151" spans="1:6">
      <c r="A8151" s="1" t="s">
        <v>930</v>
      </c>
      <c r="B8151" s="3">
        <v>88850086083</v>
      </c>
      <c r="C8151" s="4">
        <v>99860099731</v>
      </c>
      <c r="D8151" s="1" t="s">
        <v>1651</v>
      </c>
      <c r="E8151" s="1" t="s">
        <v>1652</v>
      </c>
      <c r="F8151">
        <f>ROW()</f>
        <v>8151</v>
      </c>
    </row>
    <row r="8152" spans="1:6">
      <c r="A8152" s="1" t="s">
        <v>930</v>
      </c>
      <c r="B8152" s="3">
        <v>88850086093</v>
      </c>
      <c r="C8152" s="4">
        <v>99860099742</v>
      </c>
      <c r="D8152" s="1" t="s">
        <v>1651</v>
      </c>
      <c r="E8152" s="1" t="s">
        <v>1652</v>
      </c>
      <c r="F8152">
        <f>ROW()</f>
        <v>8152</v>
      </c>
    </row>
    <row r="8153" spans="1:6">
      <c r="A8153" s="1" t="s">
        <v>930</v>
      </c>
      <c r="B8153" s="3">
        <v>88850086103</v>
      </c>
      <c r="C8153" s="4">
        <v>99860099753</v>
      </c>
      <c r="D8153" s="1" t="s">
        <v>1651</v>
      </c>
      <c r="E8153" s="1" t="s">
        <v>1652</v>
      </c>
      <c r="F8153">
        <f>ROW()</f>
        <v>8153</v>
      </c>
    </row>
    <row r="8154" spans="1:6">
      <c r="A8154" s="7" t="s">
        <v>932</v>
      </c>
      <c r="B8154" s="3">
        <v>88850086213</v>
      </c>
      <c r="C8154" s="4">
        <v>99860099874</v>
      </c>
      <c r="D8154" s="1" t="s">
        <v>1651</v>
      </c>
      <c r="E8154" s="1" t="s">
        <v>1652</v>
      </c>
      <c r="F8154">
        <f>ROW()</f>
        <v>8154</v>
      </c>
    </row>
    <row r="8155" spans="1:6">
      <c r="A8155" s="7" t="s">
        <v>932</v>
      </c>
      <c r="B8155" s="3">
        <v>88850086223</v>
      </c>
      <c r="C8155" s="4">
        <v>99860099885</v>
      </c>
      <c r="D8155" s="1" t="s">
        <v>1651</v>
      </c>
      <c r="E8155" s="1" t="s">
        <v>1652</v>
      </c>
      <c r="F8155">
        <f>ROW()</f>
        <v>8155</v>
      </c>
    </row>
    <row r="8156" spans="1:6">
      <c r="A8156" s="1" t="s">
        <v>932</v>
      </c>
      <c r="B8156" s="3">
        <v>88850086233</v>
      </c>
      <c r="C8156" s="4">
        <v>99860099896</v>
      </c>
      <c r="D8156" s="1" t="s">
        <v>1651</v>
      </c>
      <c r="E8156" s="1" t="s">
        <v>1652</v>
      </c>
      <c r="F8156">
        <f>ROW()</f>
        <v>8156</v>
      </c>
    </row>
    <row r="8157" spans="1:6">
      <c r="A8157" s="1" t="s">
        <v>932</v>
      </c>
      <c r="B8157" s="3">
        <v>88850086243</v>
      </c>
      <c r="C8157" s="4">
        <v>99860099907</v>
      </c>
      <c r="D8157" s="1" t="s">
        <v>1651</v>
      </c>
      <c r="E8157" s="1" t="s">
        <v>1652</v>
      </c>
      <c r="F8157">
        <f>ROW()</f>
        <v>8157</v>
      </c>
    </row>
    <row r="8158" spans="1:6">
      <c r="A8158" s="1" t="s">
        <v>932</v>
      </c>
      <c r="B8158" s="3">
        <v>88850086253</v>
      </c>
      <c r="C8158" s="4">
        <v>99860099918</v>
      </c>
      <c r="D8158" s="1" t="s">
        <v>1651</v>
      </c>
      <c r="E8158" s="1" t="s">
        <v>1652</v>
      </c>
      <c r="F8158">
        <f>ROW()</f>
        <v>8158</v>
      </c>
    </row>
    <row r="8159" spans="1:6">
      <c r="A8159" s="1" t="s">
        <v>932</v>
      </c>
      <c r="B8159" s="3">
        <v>88850086263</v>
      </c>
      <c r="C8159" s="4">
        <v>99860099929</v>
      </c>
      <c r="D8159" s="1" t="s">
        <v>1651</v>
      </c>
      <c r="E8159" s="1" t="s">
        <v>1652</v>
      </c>
      <c r="F8159">
        <f>ROW()</f>
        <v>8159</v>
      </c>
    </row>
    <row r="8160" spans="1:6">
      <c r="A8160" s="1" t="s">
        <v>932</v>
      </c>
      <c r="B8160" s="3">
        <v>88850086273</v>
      </c>
      <c r="C8160" s="4">
        <v>99860099940</v>
      </c>
      <c r="D8160" s="1" t="s">
        <v>1651</v>
      </c>
      <c r="E8160" s="1" t="s">
        <v>1652</v>
      </c>
      <c r="F8160">
        <f>ROW()</f>
        <v>8160</v>
      </c>
    </row>
    <row r="8161" spans="1:6">
      <c r="A8161" s="1" t="s">
        <v>932</v>
      </c>
      <c r="B8161" s="3">
        <v>88850086283</v>
      </c>
      <c r="C8161" s="4">
        <v>99860099951</v>
      </c>
      <c r="D8161" s="1" t="s">
        <v>1651</v>
      </c>
      <c r="E8161" s="1" t="s">
        <v>1652</v>
      </c>
      <c r="F8161">
        <f>ROW()</f>
        <v>8161</v>
      </c>
    </row>
    <row r="8162" spans="1:6">
      <c r="A8162" s="1" t="s">
        <v>932</v>
      </c>
      <c r="B8162" s="3">
        <v>88850086293</v>
      </c>
      <c r="C8162" s="4">
        <v>99860099962</v>
      </c>
      <c r="D8162" s="1" t="s">
        <v>1651</v>
      </c>
      <c r="E8162" s="1" t="s">
        <v>1652</v>
      </c>
      <c r="F8162">
        <f>ROW()</f>
        <v>8162</v>
      </c>
    </row>
    <row r="8163" spans="1:6">
      <c r="A8163" s="1" t="s">
        <v>932</v>
      </c>
      <c r="B8163" s="3">
        <v>88850086303</v>
      </c>
      <c r="C8163" s="4">
        <v>99860099973</v>
      </c>
      <c r="D8163" s="1" t="s">
        <v>1651</v>
      </c>
      <c r="E8163" s="1" t="s">
        <v>1652</v>
      </c>
      <c r="F8163">
        <f>ROW()</f>
        <v>8163</v>
      </c>
    </row>
    <row r="8164" spans="1:6">
      <c r="A8164" s="6" t="s">
        <v>933</v>
      </c>
      <c r="B8164" s="6">
        <v>88850086313</v>
      </c>
      <c r="C8164" s="6">
        <v>99860099984</v>
      </c>
      <c r="D8164" s="6" t="s">
        <v>1651</v>
      </c>
      <c r="E8164" s="6" t="s">
        <v>1652</v>
      </c>
      <c r="F8164">
        <f>ROW()</f>
        <v>8164</v>
      </c>
    </row>
    <row r="8165" spans="1:6">
      <c r="A8165" s="6" t="s">
        <v>933</v>
      </c>
      <c r="B8165" s="6">
        <v>88850086323</v>
      </c>
      <c r="C8165" s="6">
        <v>99860099995</v>
      </c>
      <c r="D8165" s="6" t="s">
        <v>1651</v>
      </c>
      <c r="E8165" s="6" t="s">
        <v>1652</v>
      </c>
      <c r="F8165">
        <f>ROW()</f>
        <v>8165</v>
      </c>
    </row>
    <row r="8166" spans="1:6">
      <c r="A8166" s="6" t="s">
        <v>933</v>
      </c>
      <c r="B8166" s="6">
        <v>88850086333</v>
      </c>
      <c r="C8166" s="6">
        <v>99860100006</v>
      </c>
      <c r="D8166" s="6" t="s">
        <v>1651</v>
      </c>
      <c r="E8166" s="6" t="s">
        <v>1652</v>
      </c>
      <c r="F8166">
        <f>ROW()</f>
        <v>8166</v>
      </c>
    </row>
    <row r="8167" spans="1:6">
      <c r="A8167" s="6" t="s">
        <v>933</v>
      </c>
      <c r="B8167" s="6">
        <v>88850086343</v>
      </c>
      <c r="C8167" s="6">
        <v>99860100017</v>
      </c>
      <c r="D8167" s="6" t="s">
        <v>1651</v>
      </c>
      <c r="E8167" s="6" t="s">
        <v>1652</v>
      </c>
      <c r="F8167">
        <f>ROW()</f>
        <v>8167</v>
      </c>
    </row>
    <row r="8168" spans="1:6">
      <c r="A8168" s="6" t="s">
        <v>933</v>
      </c>
      <c r="B8168" s="6">
        <v>88850086353</v>
      </c>
      <c r="C8168" s="6">
        <v>99860100028</v>
      </c>
      <c r="D8168" s="6" t="s">
        <v>1651</v>
      </c>
      <c r="E8168" s="6" t="s">
        <v>1652</v>
      </c>
      <c r="F8168">
        <f>ROW()</f>
        <v>8168</v>
      </c>
    </row>
    <row r="8169" spans="1:6">
      <c r="A8169" s="6" t="s">
        <v>933</v>
      </c>
      <c r="B8169" s="6">
        <v>88850086363</v>
      </c>
      <c r="C8169" s="6">
        <v>99860100039</v>
      </c>
      <c r="D8169" s="6" t="s">
        <v>1651</v>
      </c>
      <c r="E8169" s="6" t="s">
        <v>1652</v>
      </c>
      <c r="F8169">
        <f>ROW()</f>
        <v>8169</v>
      </c>
    </row>
    <row r="8170" spans="1:6">
      <c r="A8170" s="6" t="s">
        <v>933</v>
      </c>
      <c r="B8170" s="6">
        <v>88850086373</v>
      </c>
      <c r="C8170" s="6">
        <v>99860100050</v>
      </c>
      <c r="D8170" s="6" t="s">
        <v>1651</v>
      </c>
      <c r="E8170" s="6" t="s">
        <v>1652</v>
      </c>
      <c r="F8170">
        <f>ROW()</f>
        <v>8170</v>
      </c>
    </row>
    <row r="8171" spans="1:6">
      <c r="A8171" s="6" t="s">
        <v>933</v>
      </c>
      <c r="B8171" s="6">
        <v>88850086383</v>
      </c>
      <c r="C8171" s="6">
        <v>99860100061</v>
      </c>
      <c r="D8171" s="6" t="s">
        <v>1651</v>
      </c>
      <c r="E8171" s="6" t="s">
        <v>1652</v>
      </c>
      <c r="F8171">
        <f>ROW()</f>
        <v>8171</v>
      </c>
    </row>
    <row r="8172" spans="1:6">
      <c r="A8172" s="6" t="s">
        <v>933</v>
      </c>
      <c r="B8172" s="6">
        <v>88850086393</v>
      </c>
      <c r="C8172" s="6">
        <v>99860100072</v>
      </c>
      <c r="D8172" s="6" t="s">
        <v>1651</v>
      </c>
      <c r="E8172" s="6" t="s">
        <v>1652</v>
      </c>
      <c r="F8172">
        <f>ROW()</f>
        <v>8172</v>
      </c>
    </row>
    <row r="8173" spans="1:6">
      <c r="A8173" s="6" t="s">
        <v>933</v>
      </c>
      <c r="B8173" s="6">
        <v>88850086403</v>
      </c>
      <c r="C8173" s="6">
        <v>99860100083</v>
      </c>
      <c r="D8173" s="6" t="s">
        <v>1651</v>
      </c>
      <c r="E8173" s="6" t="s">
        <v>1652</v>
      </c>
      <c r="F8173">
        <f>ROW()</f>
        <v>8173</v>
      </c>
    </row>
    <row r="8174" spans="1:6">
      <c r="A8174" s="7" t="s">
        <v>934</v>
      </c>
      <c r="B8174" s="3">
        <v>88850086413</v>
      </c>
      <c r="C8174" s="4">
        <v>99860100094</v>
      </c>
      <c r="D8174" s="1" t="s">
        <v>1651</v>
      </c>
      <c r="E8174" s="1" t="s">
        <v>1652</v>
      </c>
      <c r="F8174">
        <f>ROW()</f>
        <v>8174</v>
      </c>
    </row>
    <row r="8175" spans="1:6">
      <c r="A8175" s="7" t="s">
        <v>934</v>
      </c>
      <c r="B8175" s="3">
        <v>88850086423</v>
      </c>
      <c r="C8175" s="4">
        <v>99860100105</v>
      </c>
      <c r="D8175" s="1" t="s">
        <v>1651</v>
      </c>
      <c r="E8175" s="1" t="s">
        <v>1652</v>
      </c>
      <c r="F8175">
        <f>ROW()</f>
        <v>8175</v>
      </c>
    </row>
    <row r="8176" spans="1:6">
      <c r="A8176" s="1" t="s">
        <v>934</v>
      </c>
      <c r="B8176" s="3">
        <v>88850086433</v>
      </c>
      <c r="C8176" s="4">
        <v>99860100116</v>
      </c>
      <c r="D8176" s="1" t="s">
        <v>1651</v>
      </c>
      <c r="E8176" s="1" t="s">
        <v>1652</v>
      </c>
      <c r="F8176">
        <f>ROW()</f>
        <v>8176</v>
      </c>
    </row>
    <row r="8177" spans="1:6">
      <c r="A8177" s="1" t="s">
        <v>934</v>
      </c>
      <c r="B8177" s="3">
        <v>88850086443</v>
      </c>
      <c r="C8177" s="4">
        <v>99860100127</v>
      </c>
      <c r="D8177" s="1" t="s">
        <v>1651</v>
      </c>
      <c r="E8177" s="1" t="s">
        <v>1652</v>
      </c>
      <c r="F8177">
        <f>ROW()</f>
        <v>8177</v>
      </c>
    </row>
    <row r="8178" spans="1:6">
      <c r="A8178" s="1" t="s">
        <v>934</v>
      </c>
      <c r="B8178" s="3">
        <v>88850086453</v>
      </c>
      <c r="C8178" s="4">
        <v>99860100138</v>
      </c>
      <c r="D8178" s="1" t="s">
        <v>1651</v>
      </c>
      <c r="E8178" s="1" t="s">
        <v>1652</v>
      </c>
      <c r="F8178">
        <f>ROW()</f>
        <v>8178</v>
      </c>
    </row>
    <row r="8179" spans="1:6">
      <c r="A8179" s="1" t="s">
        <v>934</v>
      </c>
      <c r="B8179" s="3">
        <v>88850086463</v>
      </c>
      <c r="C8179" s="4">
        <v>99860100149</v>
      </c>
      <c r="D8179" s="1" t="s">
        <v>1651</v>
      </c>
      <c r="E8179" s="1" t="s">
        <v>1652</v>
      </c>
      <c r="F8179">
        <f>ROW()</f>
        <v>8179</v>
      </c>
    </row>
    <row r="8180" spans="1:6">
      <c r="A8180" s="1" t="s">
        <v>934</v>
      </c>
      <c r="B8180" s="3">
        <v>88850086473</v>
      </c>
      <c r="C8180" s="4">
        <v>99860100160</v>
      </c>
      <c r="D8180" s="1" t="s">
        <v>1651</v>
      </c>
      <c r="E8180" s="1" t="s">
        <v>1652</v>
      </c>
      <c r="F8180">
        <f>ROW()</f>
        <v>8180</v>
      </c>
    </row>
    <row r="8181" spans="1:6">
      <c r="A8181" s="1" t="s">
        <v>934</v>
      </c>
      <c r="B8181" s="3">
        <v>88850086483</v>
      </c>
      <c r="C8181" s="4">
        <v>99860100171</v>
      </c>
      <c r="D8181" s="1" t="s">
        <v>1651</v>
      </c>
      <c r="E8181" s="1" t="s">
        <v>1652</v>
      </c>
      <c r="F8181">
        <f>ROW()</f>
        <v>8181</v>
      </c>
    </row>
    <row r="8182" spans="1:6">
      <c r="A8182" s="1" t="s">
        <v>934</v>
      </c>
      <c r="B8182" s="3">
        <v>88850086493</v>
      </c>
      <c r="C8182" s="4">
        <v>99860100182</v>
      </c>
      <c r="D8182" s="1" t="s">
        <v>1651</v>
      </c>
      <c r="E8182" s="1" t="s">
        <v>1652</v>
      </c>
      <c r="F8182">
        <f>ROW()</f>
        <v>8182</v>
      </c>
    </row>
    <row r="8183" spans="1:6">
      <c r="A8183" s="1" t="s">
        <v>934</v>
      </c>
      <c r="B8183" s="3">
        <v>88850086503</v>
      </c>
      <c r="C8183" s="4">
        <v>99860100193</v>
      </c>
      <c r="D8183" s="1" t="s">
        <v>1651</v>
      </c>
      <c r="E8183" s="1" t="s">
        <v>1652</v>
      </c>
      <c r="F8183">
        <f>ROW()</f>
        <v>8183</v>
      </c>
    </row>
    <row r="8184" spans="1:6">
      <c r="A8184" s="6" t="s">
        <v>935</v>
      </c>
      <c r="B8184" s="6">
        <v>88850086513</v>
      </c>
      <c r="C8184" s="6">
        <v>99860100204</v>
      </c>
      <c r="D8184" s="6" t="s">
        <v>1651</v>
      </c>
      <c r="E8184" s="6" t="s">
        <v>1652</v>
      </c>
      <c r="F8184">
        <f>ROW()</f>
        <v>8184</v>
      </c>
    </row>
    <row r="8185" spans="1:6">
      <c r="A8185" s="6" t="s">
        <v>935</v>
      </c>
      <c r="B8185" s="6">
        <v>88850086523</v>
      </c>
      <c r="C8185" s="6">
        <v>99860100215</v>
      </c>
      <c r="D8185" s="6" t="s">
        <v>1651</v>
      </c>
      <c r="E8185" s="6" t="s">
        <v>1652</v>
      </c>
      <c r="F8185">
        <f>ROW()</f>
        <v>8185</v>
      </c>
    </row>
    <row r="8186" spans="1:6">
      <c r="A8186" s="6" t="s">
        <v>935</v>
      </c>
      <c r="B8186" s="6">
        <v>88850086533</v>
      </c>
      <c r="C8186" s="6">
        <v>99860100226</v>
      </c>
      <c r="D8186" s="6" t="s">
        <v>1651</v>
      </c>
      <c r="E8186" s="6" t="s">
        <v>1652</v>
      </c>
      <c r="F8186">
        <f>ROW()</f>
        <v>8186</v>
      </c>
    </row>
    <row r="8187" spans="1:6">
      <c r="A8187" s="6" t="s">
        <v>935</v>
      </c>
      <c r="B8187" s="6">
        <v>88850086543</v>
      </c>
      <c r="C8187" s="6">
        <v>99860100237</v>
      </c>
      <c r="D8187" s="6" t="s">
        <v>1651</v>
      </c>
      <c r="E8187" s="6" t="s">
        <v>1652</v>
      </c>
      <c r="F8187">
        <f>ROW()</f>
        <v>8187</v>
      </c>
    </row>
    <row r="8188" spans="1:6">
      <c r="A8188" s="6" t="s">
        <v>935</v>
      </c>
      <c r="B8188" s="6">
        <v>88850086553</v>
      </c>
      <c r="C8188" s="6">
        <v>99860100248</v>
      </c>
      <c r="D8188" s="6" t="s">
        <v>1651</v>
      </c>
      <c r="E8188" s="6" t="s">
        <v>1652</v>
      </c>
      <c r="F8188">
        <f>ROW()</f>
        <v>8188</v>
      </c>
    </row>
    <row r="8189" spans="1:6">
      <c r="A8189" s="6" t="s">
        <v>935</v>
      </c>
      <c r="B8189" s="6">
        <v>88850086563</v>
      </c>
      <c r="C8189" s="6">
        <v>99860100259</v>
      </c>
      <c r="D8189" s="6" t="s">
        <v>1651</v>
      </c>
      <c r="E8189" s="6" t="s">
        <v>1652</v>
      </c>
      <c r="F8189">
        <f>ROW()</f>
        <v>8189</v>
      </c>
    </row>
    <row r="8190" spans="1:6">
      <c r="A8190" s="6" t="s">
        <v>935</v>
      </c>
      <c r="B8190" s="6">
        <v>88850086573</v>
      </c>
      <c r="C8190" s="6">
        <v>99860100270</v>
      </c>
      <c r="D8190" s="6" t="s">
        <v>1651</v>
      </c>
      <c r="E8190" s="6" t="s">
        <v>1652</v>
      </c>
      <c r="F8190">
        <f>ROW()</f>
        <v>8190</v>
      </c>
    </row>
    <row r="8191" spans="1:6">
      <c r="A8191" s="6" t="s">
        <v>935</v>
      </c>
      <c r="B8191" s="6">
        <v>88850086583</v>
      </c>
      <c r="C8191" s="6">
        <v>99860100281</v>
      </c>
      <c r="D8191" s="6" t="s">
        <v>1651</v>
      </c>
      <c r="E8191" s="6" t="s">
        <v>1652</v>
      </c>
      <c r="F8191">
        <f>ROW()</f>
        <v>8191</v>
      </c>
    </row>
    <row r="8192" spans="1:6">
      <c r="A8192" s="6" t="s">
        <v>935</v>
      </c>
      <c r="B8192" s="6">
        <v>88850086593</v>
      </c>
      <c r="C8192" s="6">
        <v>99860100292</v>
      </c>
      <c r="D8192" s="6" t="s">
        <v>1651</v>
      </c>
      <c r="E8192" s="6" t="s">
        <v>1652</v>
      </c>
      <c r="F8192">
        <f>ROW()</f>
        <v>8192</v>
      </c>
    </row>
    <row r="8193" spans="1:6">
      <c r="A8193" s="6" t="s">
        <v>935</v>
      </c>
      <c r="B8193" s="6">
        <v>88850086603</v>
      </c>
      <c r="C8193" s="6">
        <v>99860100303</v>
      </c>
      <c r="D8193" s="6" t="s">
        <v>1651</v>
      </c>
      <c r="E8193" s="6" t="s">
        <v>1652</v>
      </c>
      <c r="F8193">
        <f>ROW()</f>
        <v>8193</v>
      </c>
    </row>
    <row r="8194" spans="1:6">
      <c r="A8194" s="7" t="s">
        <v>936</v>
      </c>
      <c r="B8194" s="3">
        <v>88850086613</v>
      </c>
      <c r="C8194" s="4">
        <v>99860100314</v>
      </c>
      <c r="D8194" s="1" t="s">
        <v>1651</v>
      </c>
      <c r="E8194" s="1" t="s">
        <v>1652</v>
      </c>
      <c r="F8194">
        <f>ROW()</f>
        <v>8194</v>
      </c>
    </row>
    <row r="8195" spans="1:6">
      <c r="A8195" s="7" t="s">
        <v>936</v>
      </c>
      <c r="B8195" s="3">
        <v>88850086623</v>
      </c>
      <c r="C8195" s="4">
        <v>99860100325</v>
      </c>
      <c r="D8195" s="1" t="s">
        <v>1651</v>
      </c>
      <c r="E8195" s="1" t="s">
        <v>1652</v>
      </c>
      <c r="F8195">
        <f>ROW()</f>
        <v>8195</v>
      </c>
    </row>
    <row r="8196" spans="1:6">
      <c r="A8196" s="1" t="s">
        <v>936</v>
      </c>
      <c r="B8196" s="3">
        <v>88850086633</v>
      </c>
      <c r="C8196" s="4">
        <v>99860100336</v>
      </c>
      <c r="D8196" s="1" t="s">
        <v>1651</v>
      </c>
      <c r="E8196" s="1" t="s">
        <v>1652</v>
      </c>
      <c r="F8196">
        <f>ROW()</f>
        <v>8196</v>
      </c>
    </row>
    <row r="8197" spans="1:6">
      <c r="A8197" s="1" t="s">
        <v>936</v>
      </c>
      <c r="B8197" s="3">
        <v>88850086643</v>
      </c>
      <c r="C8197" s="4">
        <v>99860100347</v>
      </c>
      <c r="D8197" s="1" t="s">
        <v>1651</v>
      </c>
      <c r="E8197" s="1" t="s">
        <v>1652</v>
      </c>
      <c r="F8197">
        <f>ROW()</f>
        <v>8197</v>
      </c>
    </row>
    <row r="8198" spans="1:6">
      <c r="A8198" s="1" t="s">
        <v>936</v>
      </c>
      <c r="B8198" s="3">
        <v>88850086653</v>
      </c>
      <c r="C8198" s="4">
        <v>99860100358</v>
      </c>
      <c r="D8198" s="1" t="s">
        <v>1651</v>
      </c>
      <c r="E8198" s="1" t="s">
        <v>1652</v>
      </c>
      <c r="F8198">
        <f>ROW()</f>
        <v>8198</v>
      </c>
    </row>
    <row r="8199" spans="1:6">
      <c r="A8199" s="1" t="s">
        <v>936</v>
      </c>
      <c r="B8199" s="3">
        <v>88850086663</v>
      </c>
      <c r="C8199" s="4">
        <v>99860100369</v>
      </c>
      <c r="D8199" s="1" t="s">
        <v>1651</v>
      </c>
      <c r="E8199" s="1" t="s">
        <v>1652</v>
      </c>
      <c r="F8199">
        <f>ROW()</f>
        <v>8199</v>
      </c>
    </row>
    <row r="8200" spans="1:6">
      <c r="A8200" s="1" t="s">
        <v>936</v>
      </c>
      <c r="B8200" s="3">
        <v>88850086673</v>
      </c>
      <c r="C8200" s="4">
        <v>99860100380</v>
      </c>
      <c r="D8200" s="1" t="s">
        <v>1651</v>
      </c>
      <c r="E8200" s="1" t="s">
        <v>1652</v>
      </c>
      <c r="F8200">
        <f>ROW()</f>
        <v>8200</v>
      </c>
    </row>
    <row r="8201" spans="1:6">
      <c r="A8201" s="1" t="s">
        <v>936</v>
      </c>
      <c r="B8201" s="3">
        <v>88850086683</v>
      </c>
      <c r="C8201" s="4">
        <v>99860100391</v>
      </c>
      <c r="D8201" s="1" t="s">
        <v>1651</v>
      </c>
      <c r="E8201" s="1" t="s">
        <v>1652</v>
      </c>
      <c r="F8201">
        <f>ROW()</f>
        <v>8201</v>
      </c>
    </row>
    <row r="8202" spans="1:6">
      <c r="A8202" s="1" t="s">
        <v>936</v>
      </c>
      <c r="B8202" s="3">
        <v>88850086693</v>
      </c>
      <c r="C8202" s="4">
        <v>99860100402</v>
      </c>
      <c r="D8202" s="1" t="s">
        <v>1651</v>
      </c>
      <c r="E8202" s="1" t="s">
        <v>1652</v>
      </c>
      <c r="F8202">
        <f>ROW()</f>
        <v>8202</v>
      </c>
    </row>
    <row r="8203" spans="1:6">
      <c r="A8203" s="1" t="s">
        <v>936</v>
      </c>
      <c r="B8203" s="3">
        <v>88850086703</v>
      </c>
      <c r="C8203" s="4">
        <v>99860100413</v>
      </c>
      <c r="D8203" s="1" t="s">
        <v>1651</v>
      </c>
      <c r="E8203" s="1" t="s">
        <v>1652</v>
      </c>
      <c r="F8203">
        <f>ROW()</f>
        <v>8203</v>
      </c>
    </row>
    <row r="8204" spans="1:6">
      <c r="A8204" s="6" t="s">
        <v>937</v>
      </c>
      <c r="B8204" s="6">
        <v>88850086713</v>
      </c>
      <c r="C8204" s="6">
        <v>99860100424</v>
      </c>
      <c r="D8204" s="6" t="s">
        <v>1651</v>
      </c>
      <c r="E8204" s="6" t="s">
        <v>1652</v>
      </c>
      <c r="F8204">
        <f>ROW()</f>
        <v>8204</v>
      </c>
    </row>
    <row r="8205" spans="1:6">
      <c r="A8205" s="6" t="s">
        <v>937</v>
      </c>
      <c r="B8205" s="6">
        <v>88850086723</v>
      </c>
      <c r="C8205" s="6">
        <v>99860100435</v>
      </c>
      <c r="D8205" s="6" t="s">
        <v>1651</v>
      </c>
      <c r="E8205" s="6" t="s">
        <v>1652</v>
      </c>
      <c r="F8205">
        <f>ROW()</f>
        <v>8205</v>
      </c>
    </row>
    <row r="8206" spans="1:6">
      <c r="A8206" s="6" t="s">
        <v>937</v>
      </c>
      <c r="B8206" s="6">
        <v>88850086733</v>
      </c>
      <c r="C8206" s="6">
        <v>99860100446</v>
      </c>
      <c r="D8206" s="6" t="s">
        <v>1651</v>
      </c>
      <c r="E8206" s="6" t="s">
        <v>1652</v>
      </c>
      <c r="F8206">
        <f>ROW()</f>
        <v>8206</v>
      </c>
    </row>
    <row r="8207" spans="1:6">
      <c r="A8207" s="6" t="s">
        <v>937</v>
      </c>
      <c r="B8207" s="6">
        <v>88850086743</v>
      </c>
      <c r="C8207" s="6">
        <v>99860100457</v>
      </c>
      <c r="D8207" s="6" t="s">
        <v>1651</v>
      </c>
      <c r="E8207" s="6" t="s">
        <v>1652</v>
      </c>
      <c r="F8207">
        <f>ROW()</f>
        <v>8207</v>
      </c>
    </row>
    <row r="8208" spans="1:6">
      <c r="A8208" s="6" t="s">
        <v>937</v>
      </c>
      <c r="B8208" s="6">
        <v>88850086753</v>
      </c>
      <c r="C8208" s="6">
        <v>99860100468</v>
      </c>
      <c r="D8208" s="6" t="s">
        <v>1651</v>
      </c>
      <c r="E8208" s="6" t="s">
        <v>1652</v>
      </c>
      <c r="F8208">
        <f>ROW()</f>
        <v>8208</v>
      </c>
    </row>
    <row r="8209" spans="1:6">
      <c r="A8209" s="6" t="s">
        <v>937</v>
      </c>
      <c r="B8209" s="6">
        <v>88850086763</v>
      </c>
      <c r="C8209" s="6">
        <v>99860100479</v>
      </c>
      <c r="D8209" s="6" t="s">
        <v>1651</v>
      </c>
      <c r="E8209" s="6" t="s">
        <v>1652</v>
      </c>
      <c r="F8209">
        <f>ROW()</f>
        <v>8209</v>
      </c>
    </row>
    <row r="8210" spans="1:6">
      <c r="A8210" s="6" t="s">
        <v>937</v>
      </c>
      <c r="B8210" s="6">
        <v>88850086773</v>
      </c>
      <c r="C8210" s="6">
        <v>99860100490</v>
      </c>
      <c r="D8210" s="6" t="s">
        <v>1651</v>
      </c>
      <c r="E8210" s="6" t="s">
        <v>1652</v>
      </c>
      <c r="F8210">
        <f>ROW()</f>
        <v>8210</v>
      </c>
    </row>
    <row r="8211" spans="1:6">
      <c r="A8211" s="6" t="s">
        <v>937</v>
      </c>
      <c r="B8211" s="6">
        <v>88850086783</v>
      </c>
      <c r="C8211" s="6">
        <v>99860100501</v>
      </c>
      <c r="D8211" s="6" t="s">
        <v>1651</v>
      </c>
      <c r="E8211" s="6" t="s">
        <v>1652</v>
      </c>
      <c r="F8211">
        <f>ROW()</f>
        <v>8211</v>
      </c>
    </row>
    <row r="8212" spans="1:6">
      <c r="A8212" s="6" t="s">
        <v>937</v>
      </c>
      <c r="B8212" s="6">
        <v>88850086793</v>
      </c>
      <c r="C8212" s="6">
        <v>99860100512</v>
      </c>
      <c r="D8212" s="6" t="s">
        <v>1651</v>
      </c>
      <c r="E8212" s="6" t="s">
        <v>1652</v>
      </c>
      <c r="F8212">
        <f>ROW()</f>
        <v>8212</v>
      </c>
    </row>
    <row r="8213" spans="1:6">
      <c r="A8213" s="6" t="s">
        <v>937</v>
      </c>
      <c r="B8213" s="6">
        <v>88850086803</v>
      </c>
      <c r="C8213" s="6">
        <v>99860100523</v>
      </c>
      <c r="D8213" s="6" t="s">
        <v>1651</v>
      </c>
      <c r="E8213" s="6" t="s">
        <v>1652</v>
      </c>
      <c r="F8213">
        <f>ROW()</f>
        <v>8213</v>
      </c>
    </row>
    <row r="8214" spans="1:6">
      <c r="A8214" s="7" t="s">
        <v>938</v>
      </c>
      <c r="B8214" s="3">
        <v>88850086813</v>
      </c>
      <c r="C8214" s="4">
        <v>99860100534</v>
      </c>
      <c r="D8214" s="1" t="s">
        <v>1651</v>
      </c>
      <c r="E8214" s="1" t="s">
        <v>1652</v>
      </c>
      <c r="F8214">
        <f>ROW()</f>
        <v>8214</v>
      </c>
    </row>
    <row r="8215" spans="1:6">
      <c r="A8215" s="7" t="s">
        <v>938</v>
      </c>
      <c r="B8215" s="3">
        <v>88850086823</v>
      </c>
      <c r="C8215" s="4">
        <v>99860100545</v>
      </c>
      <c r="D8215" s="1" t="s">
        <v>1651</v>
      </c>
      <c r="E8215" s="1" t="s">
        <v>1652</v>
      </c>
      <c r="F8215">
        <f>ROW()</f>
        <v>8215</v>
      </c>
    </row>
    <row r="8216" spans="1:6">
      <c r="A8216" s="1" t="s">
        <v>938</v>
      </c>
      <c r="B8216" s="3">
        <v>88850086833</v>
      </c>
      <c r="C8216" s="4">
        <v>99860100556</v>
      </c>
      <c r="D8216" s="1" t="s">
        <v>1651</v>
      </c>
      <c r="E8216" s="1" t="s">
        <v>1652</v>
      </c>
      <c r="F8216">
        <f>ROW()</f>
        <v>8216</v>
      </c>
    </row>
    <row r="8217" spans="1:6">
      <c r="A8217" s="1" t="s">
        <v>938</v>
      </c>
      <c r="B8217" s="3">
        <v>88850086843</v>
      </c>
      <c r="C8217" s="4">
        <v>99860100567</v>
      </c>
      <c r="D8217" s="1" t="s">
        <v>1651</v>
      </c>
      <c r="E8217" s="1" t="s">
        <v>1652</v>
      </c>
      <c r="F8217">
        <f>ROW()</f>
        <v>8217</v>
      </c>
    </row>
    <row r="8218" spans="1:6">
      <c r="A8218" s="1" t="s">
        <v>938</v>
      </c>
      <c r="B8218" s="3">
        <v>88850086853</v>
      </c>
      <c r="C8218" s="4">
        <v>99860100578</v>
      </c>
      <c r="D8218" s="1" t="s">
        <v>1651</v>
      </c>
      <c r="E8218" s="1" t="s">
        <v>1652</v>
      </c>
      <c r="F8218">
        <f>ROW()</f>
        <v>8218</v>
      </c>
    </row>
    <row r="8219" spans="1:6">
      <c r="A8219" s="1" t="s">
        <v>938</v>
      </c>
      <c r="B8219" s="3">
        <v>88850086863</v>
      </c>
      <c r="C8219" s="4">
        <v>99860100589</v>
      </c>
      <c r="D8219" s="1" t="s">
        <v>1651</v>
      </c>
      <c r="E8219" s="1" t="s">
        <v>1652</v>
      </c>
      <c r="F8219">
        <f>ROW()</f>
        <v>8219</v>
      </c>
    </row>
    <row r="8220" spans="1:6">
      <c r="A8220" s="1" t="s">
        <v>938</v>
      </c>
      <c r="B8220" s="3">
        <v>88850086873</v>
      </c>
      <c r="C8220" s="4">
        <v>99860100600</v>
      </c>
      <c r="D8220" s="1" t="s">
        <v>1651</v>
      </c>
      <c r="E8220" s="1" t="s">
        <v>1652</v>
      </c>
      <c r="F8220">
        <f>ROW()</f>
        <v>8220</v>
      </c>
    </row>
    <row r="8221" spans="1:6">
      <c r="A8221" s="1" t="s">
        <v>938</v>
      </c>
      <c r="B8221" s="3">
        <v>88850086883</v>
      </c>
      <c r="C8221" s="4">
        <v>99860100611</v>
      </c>
      <c r="D8221" s="1" t="s">
        <v>1651</v>
      </c>
      <c r="E8221" s="1" t="s">
        <v>1652</v>
      </c>
      <c r="F8221">
        <f>ROW()</f>
        <v>8221</v>
      </c>
    </row>
    <row r="8222" spans="1:6">
      <c r="A8222" s="1" t="s">
        <v>938</v>
      </c>
      <c r="B8222" s="3">
        <v>88850086893</v>
      </c>
      <c r="C8222" s="4">
        <v>99860100622</v>
      </c>
      <c r="D8222" s="1" t="s">
        <v>1651</v>
      </c>
      <c r="E8222" s="1" t="s">
        <v>1652</v>
      </c>
      <c r="F8222">
        <f>ROW()</f>
        <v>8222</v>
      </c>
    </row>
    <row r="8223" spans="1:6">
      <c r="A8223" s="1" t="s">
        <v>938</v>
      </c>
      <c r="B8223" s="3">
        <v>88850086903</v>
      </c>
      <c r="C8223" s="4">
        <v>99860100633</v>
      </c>
      <c r="D8223" s="1" t="s">
        <v>1651</v>
      </c>
      <c r="E8223" s="1" t="s">
        <v>1652</v>
      </c>
      <c r="F8223">
        <f>ROW()</f>
        <v>8223</v>
      </c>
    </row>
    <row r="8224" spans="1:6">
      <c r="A8224" s="6" t="s">
        <v>939</v>
      </c>
      <c r="B8224" s="6">
        <v>88850086913</v>
      </c>
      <c r="C8224" s="6">
        <v>99860100644</v>
      </c>
      <c r="D8224" s="6" t="s">
        <v>1651</v>
      </c>
      <c r="E8224" s="6" t="s">
        <v>1652</v>
      </c>
      <c r="F8224">
        <f>ROW()</f>
        <v>8224</v>
      </c>
    </row>
    <row r="8225" spans="1:6">
      <c r="A8225" s="6" t="s">
        <v>939</v>
      </c>
      <c r="B8225" s="6">
        <v>88850086923</v>
      </c>
      <c r="C8225" s="6">
        <v>99860100655</v>
      </c>
      <c r="D8225" s="6" t="s">
        <v>1651</v>
      </c>
      <c r="E8225" s="6" t="s">
        <v>1652</v>
      </c>
      <c r="F8225">
        <f>ROW()</f>
        <v>8225</v>
      </c>
    </row>
    <row r="8226" spans="1:6">
      <c r="A8226" s="6" t="s">
        <v>939</v>
      </c>
      <c r="B8226" s="6">
        <v>88850086933</v>
      </c>
      <c r="C8226" s="6">
        <v>99860100666</v>
      </c>
      <c r="D8226" s="6" t="s">
        <v>1651</v>
      </c>
      <c r="E8226" s="6" t="s">
        <v>1652</v>
      </c>
      <c r="F8226">
        <f>ROW()</f>
        <v>8226</v>
      </c>
    </row>
    <row r="8227" spans="1:6">
      <c r="A8227" s="6" t="s">
        <v>939</v>
      </c>
      <c r="B8227" s="6">
        <v>88850086943</v>
      </c>
      <c r="C8227" s="6">
        <v>99860100677</v>
      </c>
      <c r="D8227" s="6" t="s">
        <v>1651</v>
      </c>
      <c r="E8227" s="6" t="s">
        <v>1652</v>
      </c>
      <c r="F8227">
        <f>ROW()</f>
        <v>8227</v>
      </c>
    </row>
    <row r="8228" spans="1:6">
      <c r="A8228" s="6" t="s">
        <v>939</v>
      </c>
      <c r="B8228" s="6">
        <v>88850086953</v>
      </c>
      <c r="C8228" s="6">
        <v>99860100688</v>
      </c>
      <c r="D8228" s="6" t="s">
        <v>1651</v>
      </c>
      <c r="E8228" s="6" t="s">
        <v>1652</v>
      </c>
      <c r="F8228">
        <f>ROW()</f>
        <v>8228</v>
      </c>
    </row>
    <row r="8229" spans="1:6">
      <c r="A8229" s="6" t="s">
        <v>939</v>
      </c>
      <c r="B8229" s="6">
        <v>88850086963</v>
      </c>
      <c r="C8229" s="6">
        <v>99860100699</v>
      </c>
      <c r="D8229" s="6" t="s">
        <v>1651</v>
      </c>
      <c r="E8229" s="6" t="s">
        <v>1652</v>
      </c>
      <c r="F8229">
        <f>ROW()</f>
        <v>8229</v>
      </c>
    </row>
    <row r="8230" spans="1:6">
      <c r="A8230" s="6" t="s">
        <v>939</v>
      </c>
      <c r="B8230" s="6">
        <v>88850086973</v>
      </c>
      <c r="C8230" s="6">
        <v>99860100710</v>
      </c>
      <c r="D8230" s="6" t="s">
        <v>1651</v>
      </c>
      <c r="E8230" s="6" t="s">
        <v>1652</v>
      </c>
      <c r="F8230">
        <f>ROW()</f>
        <v>8230</v>
      </c>
    </row>
    <row r="8231" spans="1:6">
      <c r="A8231" s="6" t="s">
        <v>939</v>
      </c>
      <c r="B8231" s="6">
        <v>88850086983</v>
      </c>
      <c r="C8231" s="6">
        <v>99860100721</v>
      </c>
      <c r="D8231" s="6" t="s">
        <v>1651</v>
      </c>
      <c r="E8231" s="6" t="s">
        <v>1652</v>
      </c>
      <c r="F8231">
        <f>ROW()</f>
        <v>8231</v>
      </c>
    </row>
    <row r="8232" spans="1:6">
      <c r="A8232" s="6" t="s">
        <v>939</v>
      </c>
      <c r="B8232" s="6">
        <v>88850086993</v>
      </c>
      <c r="C8232" s="6">
        <v>99860100732</v>
      </c>
      <c r="D8232" s="6" t="s">
        <v>1651</v>
      </c>
      <c r="E8232" s="6" t="s">
        <v>1652</v>
      </c>
      <c r="F8232">
        <f>ROW()</f>
        <v>8232</v>
      </c>
    </row>
    <row r="8233" spans="1:6">
      <c r="A8233" s="6" t="s">
        <v>939</v>
      </c>
      <c r="B8233" s="6">
        <v>88850087003</v>
      </c>
      <c r="C8233" s="6">
        <v>99860100743</v>
      </c>
      <c r="D8233" s="6" t="s">
        <v>1651</v>
      </c>
      <c r="E8233" s="6" t="s">
        <v>1652</v>
      </c>
      <c r="F8233">
        <f>ROW()</f>
        <v>8233</v>
      </c>
    </row>
    <row r="8234" spans="1:6">
      <c r="A8234" s="6" t="s">
        <v>941</v>
      </c>
      <c r="B8234" s="6">
        <v>88850087113</v>
      </c>
      <c r="C8234" s="6">
        <v>99860100864</v>
      </c>
      <c r="D8234" s="6" t="s">
        <v>1651</v>
      </c>
      <c r="E8234" s="6" t="s">
        <v>1652</v>
      </c>
      <c r="F8234">
        <f>ROW()</f>
        <v>8234</v>
      </c>
    </row>
    <row r="8235" spans="1:6">
      <c r="A8235" s="6" t="s">
        <v>941</v>
      </c>
      <c r="B8235" s="6">
        <v>88850087123</v>
      </c>
      <c r="C8235" s="6">
        <v>99860100875</v>
      </c>
      <c r="D8235" s="6" t="s">
        <v>1651</v>
      </c>
      <c r="E8235" s="6" t="s">
        <v>1652</v>
      </c>
      <c r="F8235">
        <f>ROW()</f>
        <v>8235</v>
      </c>
    </row>
    <row r="8236" spans="1:6">
      <c r="A8236" s="6" t="s">
        <v>941</v>
      </c>
      <c r="B8236" s="6">
        <v>88850087133</v>
      </c>
      <c r="C8236" s="6">
        <v>99860100886</v>
      </c>
      <c r="D8236" s="6" t="s">
        <v>1651</v>
      </c>
      <c r="E8236" s="6" t="s">
        <v>1652</v>
      </c>
      <c r="F8236">
        <f>ROW()</f>
        <v>8236</v>
      </c>
    </row>
    <row r="8237" spans="1:6">
      <c r="A8237" s="6" t="s">
        <v>941</v>
      </c>
      <c r="B8237" s="6">
        <v>88850087143</v>
      </c>
      <c r="C8237" s="6">
        <v>99860100897</v>
      </c>
      <c r="D8237" s="6" t="s">
        <v>1651</v>
      </c>
      <c r="E8237" s="6" t="s">
        <v>1652</v>
      </c>
      <c r="F8237">
        <f>ROW()</f>
        <v>8237</v>
      </c>
    </row>
    <row r="8238" spans="1:6">
      <c r="A8238" s="6" t="s">
        <v>941</v>
      </c>
      <c r="B8238" s="6">
        <v>88850087153</v>
      </c>
      <c r="C8238" s="6">
        <v>99860100908</v>
      </c>
      <c r="D8238" s="6" t="s">
        <v>1651</v>
      </c>
      <c r="E8238" s="6" t="s">
        <v>1652</v>
      </c>
      <c r="F8238">
        <f>ROW()</f>
        <v>8238</v>
      </c>
    </row>
    <row r="8239" spans="1:6">
      <c r="A8239" s="6" t="s">
        <v>941</v>
      </c>
      <c r="B8239" s="6">
        <v>88850087163</v>
      </c>
      <c r="C8239" s="6">
        <v>99860100919</v>
      </c>
      <c r="D8239" s="6" t="s">
        <v>1651</v>
      </c>
      <c r="E8239" s="6" t="s">
        <v>1652</v>
      </c>
      <c r="F8239">
        <f>ROW()</f>
        <v>8239</v>
      </c>
    </row>
    <row r="8240" spans="1:6">
      <c r="A8240" s="6" t="s">
        <v>941</v>
      </c>
      <c r="B8240" s="6">
        <v>88850087173</v>
      </c>
      <c r="C8240" s="6">
        <v>99860100930</v>
      </c>
      <c r="D8240" s="6" t="s">
        <v>1651</v>
      </c>
      <c r="E8240" s="6" t="s">
        <v>1652</v>
      </c>
      <c r="F8240">
        <f>ROW()</f>
        <v>8240</v>
      </c>
    </row>
    <row r="8241" spans="1:6">
      <c r="A8241" s="6" t="s">
        <v>941</v>
      </c>
      <c r="B8241" s="6">
        <v>88850087183</v>
      </c>
      <c r="C8241" s="6">
        <v>99860100941</v>
      </c>
      <c r="D8241" s="6" t="s">
        <v>1651</v>
      </c>
      <c r="E8241" s="6" t="s">
        <v>1652</v>
      </c>
      <c r="F8241">
        <f>ROW()</f>
        <v>8241</v>
      </c>
    </row>
    <row r="8242" spans="1:6">
      <c r="A8242" s="6" t="s">
        <v>941</v>
      </c>
      <c r="B8242" s="6">
        <v>88850087193</v>
      </c>
      <c r="C8242" s="6">
        <v>99860100952</v>
      </c>
      <c r="D8242" s="6" t="s">
        <v>1651</v>
      </c>
      <c r="E8242" s="6" t="s">
        <v>1652</v>
      </c>
      <c r="F8242">
        <f>ROW()</f>
        <v>8242</v>
      </c>
    </row>
    <row r="8243" spans="1:6">
      <c r="A8243" s="6" t="s">
        <v>941</v>
      </c>
      <c r="B8243" s="6">
        <v>88850087203</v>
      </c>
      <c r="C8243" s="6">
        <v>99860100963</v>
      </c>
      <c r="D8243" s="6" t="s">
        <v>1651</v>
      </c>
      <c r="E8243" s="6" t="s">
        <v>1652</v>
      </c>
      <c r="F8243">
        <f>ROW()</f>
        <v>8243</v>
      </c>
    </row>
    <row r="8244" spans="1:6">
      <c r="A8244" s="6" t="s">
        <v>944</v>
      </c>
      <c r="B8244" s="6">
        <v>88850087313</v>
      </c>
      <c r="C8244" s="6">
        <v>99860101084</v>
      </c>
      <c r="D8244" s="6" t="s">
        <v>1651</v>
      </c>
      <c r="E8244" s="6" t="s">
        <v>1652</v>
      </c>
      <c r="F8244">
        <f>ROW()</f>
        <v>8244</v>
      </c>
    </row>
    <row r="8245" spans="1:6">
      <c r="A8245" s="6" t="s">
        <v>944</v>
      </c>
      <c r="B8245" s="6">
        <v>88850087323</v>
      </c>
      <c r="C8245" s="6">
        <v>99860101095</v>
      </c>
      <c r="D8245" s="6" t="s">
        <v>1651</v>
      </c>
      <c r="E8245" s="6" t="s">
        <v>1652</v>
      </c>
      <c r="F8245">
        <f>ROW()</f>
        <v>8245</v>
      </c>
    </row>
    <row r="8246" spans="1:6">
      <c r="A8246" s="6" t="s">
        <v>944</v>
      </c>
      <c r="B8246" s="6">
        <v>88850087333</v>
      </c>
      <c r="C8246" s="6">
        <v>99860101106</v>
      </c>
      <c r="D8246" s="6" t="s">
        <v>1651</v>
      </c>
      <c r="E8246" s="6" t="s">
        <v>1652</v>
      </c>
      <c r="F8246">
        <f>ROW()</f>
        <v>8246</v>
      </c>
    </row>
    <row r="8247" spans="1:6">
      <c r="A8247" s="6" t="s">
        <v>944</v>
      </c>
      <c r="B8247" s="6">
        <v>88850087343</v>
      </c>
      <c r="C8247" s="6">
        <v>99860101117</v>
      </c>
      <c r="D8247" s="6" t="s">
        <v>1651</v>
      </c>
      <c r="E8247" s="6" t="s">
        <v>1652</v>
      </c>
      <c r="F8247">
        <f>ROW()</f>
        <v>8247</v>
      </c>
    </row>
    <row r="8248" spans="1:6">
      <c r="A8248" s="6" t="s">
        <v>944</v>
      </c>
      <c r="B8248" s="6">
        <v>88850087353</v>
      </c>
      <c r="C8248" s="6">
        <v>99860101128</v>
      </c>
      <c r="D8248" s="6" t="s">
        <v>1651</v>
      </c>
      <c r="E8248" s="6" t="s">
        <v>1652</v>
      </c>
      <c r="F8248">
        <f>ROW()</f>
        <v>8248</v>
      </c>
    </row>
    <row r="8249" spans="1:6">
      <c r="A8249" s="6" t="s">
        <v>944</v>
      </c>
      <c r="B8249" s="6">
        <v>88850087363</v>
      </c>
      <c r="C8249" s="6">
        <v>99860101139</v>
      </c>
      <c r="D8249" s="6" t="s">
        <v>1651</v>
      </c>
      <c r="E8249" s="6" t="s">
        <v>1652</v>
      </c>
      <c r="F8249">
        <f>ROW()</f>
        <v>8249</v>
      </c>
    </row>
    <row r="8250" spans="1:6">
      <c r="A8250" s="6" t="s">
        <v>944</v>
      </c>
      <c r="B8250" s="6">
        <v>88850087373</v>
      </c>
      <c r="C8250" s="6">
        <v>99860101150</v>
      </c>
      <c r="D8250" s="6" t="s">
        <v>1651</v>
      </c>
      <c r="E8250" s="6" t="s">
        <v>1652</v>
      </c>
      <c r="F8250">
        <f>ROW()</f>
        <v>8250</v>
      </c>
    </row>
    <row r="8251" spans="1:6">
      <c r="A8251" s="6" t="s">
        <v>944</v>
      </c>
      <c r="B8251" s="6">
        <v>88850087383</v>
      </c>
      <c r="C8251" s="6">
        <v>99860101161</v>
      </c>
      <c r="D8251" s="6" t="s">
        <v>1651</v>
      </c>
      <c r="E8251" s="6" t="s">
        <v>1652</v>
      </c>
      <c r="F8251">
        <f>ROW()</f>
        <v>8251</v>
      </c>
    </row>
    <row r="8252" spans="1:6">
      <c r="A8252" s="6" t="s">
        <v>944</v>
      </c>
      <c r="B8252" s="6">
        <v>88850087393</v>
      </c>
      <c r="C8252" s="6">
        <v>99860101172</v>
      </c>
      <c r="D8252" s="6" t="s">
        <v>1651</v>
      </c>
      <c r="E8252" s="6" t="s">
        <v>1652</v>
      </c>
      <c r="F8252">
        <f>ROW()</f>
        <v>8252</v>
      </c>
    </row>
    <row r="8253" spans="1:6">
      <c r="A8253" s="6" t="s">
        <v>944</v>
      </c>
      <c r="B8253" s="6">
        <v>88850087403</v>
      </c>
      <c r="C8253" s="6">
        <v>99860101183</v>
      </c>
      <c r="D8253" s="6" t="s">
        <v>1651</v>
      </c>
      <c r="E8253" s="6" t="s">
        <v>1652</v>
      </c>
      <c r="F8253">
        <f>ROW()</f>
        <v>8253</v>
      </c>
    </row>
    <row r="8254" spans="1:6">
      <c r="A8254" s="7" t="s">
        <v>945</v>
      </c>
      <c r="B8254" s="3">
        <v>88850087413</v>
      </c>
      <c r="C8254" s="4">
        <v>99860101194</v>
      </c>
      <c r="D8254" s="1" t="s">
        <v>1651</v>
      </c>
      <c r="E8254" s="1" t="s">
        <v>1652</v>
      </c>
      <c r="F8254">
        <f>ROW()</f>
        <v>8254</v>
      </c>
    </row>
    <row r="8255" spans="1:6">
      <c r="A8255" s="7" t="s">
        <v>945</v>
      </c>
      <c r="B8255" s="3">
        <v>88850087423</v>
      </c>
      <c r="C8255" s="4">
        <v>99860101205</v>
      </c>
      <c r="D8255" s="1" t="s">
        <v>1651</v>
      </c>
      <c r="E8255" s="1" t="s">
        <v>1652</v>
      </c>
      <c r="F8255">
        <f>ROW()</f>
        <v>8255</v>
      </c>
    </row>
    <row r="8256" spans="1:6">
      <c r="A8256" s="1" t="s">
        <v>945</v>
      </c>
      <c r="B8256" s="3">
        <v>88850087433</v>
      </c>
      <c r="C8256" s="4">
        <v>99860101216</v>
      </c>
      <c r="D8256" s="1" t="s">
        <v>1651</v>
      </c>
      <c r="E8256" s="1" t="s">
        <v>1652</v>
      </c>
      <c r="F8256">
        <f>ROW()</f>
        <v>8256</v>
      </c>
    </row>
    <row r="8257" spans="1:6">
      <c r="A8257" s="1" t="s">
        <v>945</v>
      </c>
      <c r="B8257" s="3">
        <v>88850087443</v>
      </c>
      <c r="C8257" s="4">
        <v>99860101227</v>
      </c>
      <c r="D8257" s="1" t="s">
        <v>1651</v>
      </c>
      <c r="E8257" s="1" t="s">
        <v>1652</v>
      </c>
      <c r="F8257">
        <f>ROW()</f>
        <v>8257</v>
      </c>
    </row>
    <row r="8258" spans="1:6">
      <c r="A8258" s="1" t="s">
        <v>945</v>
      </c>
      <c r="B8258" s="3">
        <v>88850087453</v>
      </c>
      <c r="C8258" s="4">
        <v>99860101238</v>
      </c>
      <c r="D8258" s="1" t="s">
        <v>1651</v>
      </c>
      <c r="E8258" s="1" t="s">
        <v>1652</v>
      </c>
      <c r="F8258">
        <f>ROW()</f>
        <v>8258</v>
      </c>
    </row>
    <row r="8259" spans="1:6">
      <c r="A8259" s="1" t="s">
        <v>945</v>
      </c>
      <c r="B8259" s="3">
        <v>88850087463</v>
      </c>
      <c r="C8259" s="4">
        <v>99860101249</v>
      </c>
      <c r="D8259" s="1" t="s">
        <v>1651</v>
      </c>
      <c r="E8259" s="1" t="s">
        <v>1652</v>
      </c>
      <c r="F8259">
        <f>ROW()</f>
        <v>8259</v>
      </c>
    </row>
    <row r="8260" spans="1:6">
      <c r="A8260" s="1" t="s">
        <v>945</v>
      </c>
      <c r="B8260" s="3">
        <v>88850087473</v>
      </c>
      <c r="C8260" s="4">
        <v>99860101260</v>
      </c>
      <c r="D8260" s="1" t="s">
        <v>1651</v>
      </c>
      <c r="E8260" s="1" t="s">
        <v>1652</v>
      </c>
      <c r="F8260">
        <f>ROW()</f>
        <v>8260</v>
      </c>
    </row>
    <row r="8261" spans="1:6">
      <c r="A8261" s="1" t="s">
        <v>945</v>
      </c>
      <c r="B8261" s="3">
        <v>88850087483</v>
      </c>
      <c r="C8261" s="4">
        <v>99860101271</v>
      </c>
      <c r="D8261" s="1" t="s">
        <v>1651</v>
      </c>
      <c r="E8261" s="1" t="s">
        <v>1652</v>
      </c>
      <c r="F8261">
        <f>ROW()</f>
        <v>8261</v>
      </c>
    </row>
    <row r="8262" spans="1:6">
      <c r="A8262" s="1" t="s">
        <v>945</v>
      </c>
      <c r="B8262" s="3">
        <v>88850087493</v>
      </c>
      <c r="C8262" s="4">
        <v>99860101282</v>
      </c>
      <c r="D8262" s="1" t="s">
        <v>1651</v>
      </c>
      <c r="E8262" s="1" t="s">
        <v>1652</v>
      </c>
      <c r="F8262">
        <f>ROW()</f>
        <v>8262</v>
      </c>
    </row>
    <row r="8263" spans="1:6">
      <c r="A8263" s="1" t="s">
        <v>945</v>
      </c>
      <c r="B8263" s="3">
        <v>88850087503</v>
      </c>
      <c r="C8263" s="4">
        <v>99860101293</v>
      </c>
      <c r="D8263" s="1" t="s">
        <v>1651</v>
      </c>
      <c r="E8263" s="1" t="s">
        <v>1652</v>
      </c>
      <c r="F8263">
        <f>ROW()</f>
        <v>8263</v>
      </c>
    </row>
    <row r="8264" spans="1:6">
      <c r="A8264" s="7" t="s">
        <v>947</v>
      </c>
      <c r="B8264" s="3">
        <v>88850087613</v>
      </c>
      <c r="C8264" s="4">
        <v>99860101414</v>
      </c>
      <c r="D8264" s="1" t="s">
        <v>1651</v>
      </c>
      <c r="E8264" s="1" t="s">
        <v>1652</v>
      </c>
      <c r="F8264">
        <f>ROW()</f>
        <v>8264</v>
      </c>
    </row>
    <row r="8265" spans="1:6">
      <c r="A8265" s="7" t="s">
        <v>947</v>
      </c>
      <c r="B8265" s="3">
        <v>88850087623</v>
      </c>
      <c r="C8265" s="4">
        <v>99860101425</v>
      </c>
      <c r="D8265" s="1" t="s">
        <v>1651</v>
      </c>
      <c r="E8265" s="1" t="s">
        <v>1652</v>
      </c>
      <c r="F8265">
        <f>ROW()</f>
        <v>8265</v>
      </c>
    </row>
    <row r="8266" spans="1:6">
      <c r="A8266" s="1" t="s">
        <v>947</v>
      </c>
      <c r="B8266" s="3">
        <v>88850087633</v>
      </c>
      <c r="C8266" s="4">
        <v>99860101436</v>
      </c>
      <c r="D8266" s="1" t="s">
        <v>1651</v>
      </c>
      <c r="E8266" s="1" t="s">
        <v>1652</v>
      </c>
      <c r="F8266">
        <f>ROW()</f>
        <v>8266</v>
      </c>
    </row>
    <row r="8267" spans="1:6">
      <c r="A8267" s="1" t="s">
        <v>947</v>
      </c>
      <c r="B8267" s="3">
        <v>88850087643</v>
      </c>
      <c r="C8267" s="4">
        <v>99860101447</v>
      </c>
      <c r="D8267" s="1" t="s">
        <v>1651</v>
      </c>
      <c r="E8267" s="1" t="s">
        <v>1652</v>
      </c>
      <c r="F8267">
        <f>ROW()</f>
        <v>8267</v>
      </c>
    </row>
    <row r="8268" spans="1:6">
      <c r="A8268" s="1" t="s">
        <v>947</v>
      </c>
      <c r="B8268" s="3">
        <v>88850087653</v>
      </c>
      <c r="C8268" s="4">
        <v>99860101458</v>
      </c>
      <c r="D8268" s="1" t="s">
        <v>1651</v>
      </c>
      <c r="E8268" s="1" t="s">
        <v>1652</v>
      </c>
      <c r="F8268">
        <f>ROW()</f>
        <v>8268</v>
      </c>
    </row>
    <row r="8269" spans="1:6">
      <c r="A8269" s="1" t="s">
        <v>947</v>
      </c>
      <c r="B8269" s="3">
        <v>88850087663</v>
      </c>
      <c r="C8269" s="4">
        <v>99860101469</v>
      </c>
      <c r="D8269" s="1" t="s">
        <v>1651</v>
      </c>
      <c r="E8269" s="1" t="s">
        <v>1652</v>
      </c>
      <c r="F8269">
        <f>ROW()</f>
        <v>8269</v>
      </c>
    </row>
    <row r="8270" spans="1:6">
      <c r="A8270" s="1" t="s">
        <v>947</v>
      </c>
      <c r="B8270" s="3">
        <v>88850087673</v>
      </c>
      <c r="C8270" s="4">
        <v>99860101480</v>
      </c>
      <c r="D8270" s="1" t="s">
        <v>1651</v>
      </c>
      <c r="E8270" s="1" t="s">
        <v>1652</v>
      </c>
      <c r="F8270">
        <f>ROW()</f>
        <v>8270</v>
      </c>
    </row>
    <row r="8271" spans="1:6">
      <c r="A8271" s="1" t="s">
        <v>947</v>
      </c>
      <c r="B8271" s="3">
        <v>88850087683</v>
      </c>
      <c r="C8271" s="4">
        <v>99860101491</v>
      </c>
      <c r="D8271" s="1" t="s">
        <v>1651</v>
      </c>
      <c r="E8271" s="1" t="s">
        <v>1652</v>
      </c>
      <c r="F8271">
        <f>ROW()</f>
        <v>8271</v>
      </c>
    </row>
    <row r="8272" spans="1:6">
      <c r="A8272" s="1" t="s">
        <v>947</v>
      </c>
      <c r="B8272" s="3">
        <v>88850087693</v>
      </c>
      <c r="C8272" s="4">
        <v>99860101502</v>
      </c>
      <c r="D8272" s="1" t="s">
        <v>1651</v>
      </c>
      <c r="E8272" s="1" t="s">
        <v>1652</v>
      </c>
      <c r="F8272">
        <f>ROW()</f>
        <v>8272</v>
      </c>
    </row>
    <row r="8273" spans="1:6">
      <c r="A8273" s="1" t="s">
        <v>947</v>
      </c>
      <c r="B8273" s="3">
        <v>88850087703</v>
      </c>
      <c r="C8273" s="4">
        <v>99860101513</v>
      </c>
      <c r="D8273" s="1" t="s">
        <v>1651</v>
      </c>
      <c r="E8273" s="1" t="s">
        <v>1652</v>
      </c>
      <c r="F8273">
        <f>ROW()</f>
        <v>8273</v>
      </c>
    </row>
    <row r="8274" spans="1:6">
      <c r="A8274" s="7" t="s">
        <v>949</v>
      </c>
      <c r="B8274" s="3">
        <v>88850087813</v>
      </c>
      <c r="C8274" s="4">
        <v>99860101634</v>
      </c>
      <c r="D8274" s="1" t="s">
        <v>1651</v>
      </c>
      <c r="E8274" s="1" t="s">
        <v>1652</v>
      </c>
      <c r="F8274">
        <f>ROW()</f>
        <v>8274</v>
      </c>
    </row>
    <row r="8275" spans="1:6">
      <c r="A8275" s="7" t="s">
        <v>949</v>
      </c>
      <c r="B8275" s="3">
        <v>88850087823</v>
      </c>
      <c r="C8275" s="4">
        <v>99860101645</v>
      </c>
      <c r="D8275" s="1" t="s">
        <v>1651</v>
      </c>
      <c r="E8275" s="1" t="s">
        <v>1652</v>
      </c>
      <c r="F8275">
        <f>ROW()</f>
        <v>8275</v>
      </c>
    </row>
    <row r="8276" spans="1:6">
      <c r="A8276" s="1" t="s">
        <v>949</v>
      </c>
      <c r="B8276" s="3">
        <v>88850087833</v>
      </c>
      <c r="C8276" s="4">
        <v>99860101656</v>
      </c>
      <c r="D8276" s="1" t="s">
        <v>1651</v>
      </c>
      <c r="E8276" s="1" t="s">
        <v>1652</v>
      </c>
      <c r="F8276">
        <f>ROW()</f>
        <v>8276</v>
      </c>
    </row>
    <row r="8277" spans="1:6">
      <c r="A8277" s="1" t="s">
        <v>949</v>
      </c>
      <c r="B8277" s="3">
        <v>88850087843</v>
      </c>
      <c r="C8277" s="4">
        <v>99860101667</v>
      </c>
      <c r="D8277" s="1" t="s">
        <v>1651</v>
      </c>
      <c r="E8277" s="1" t="s">
        <v>1652</v>
      </c>
      <c r="F8277">
        <f>ROW()</f>
        <v>8277</v>
      </c>
    </row>
    <row r="8278" spans="1:6">
      <c r="A8278" s="1" t="s">
        <v>949</v>
      </c>
      <c r="B8278" s="3">
        <v>88850087853</v>
      </c>
      <c r="C8278" s="4">
        <v>99860101678</v>
      </c>
      <c r="D8278" s="1" t="s">
        <v>1651</v>
      </c>
      <c r="E8278" s="1" t="s">
        <v>1652</v>
      </c>
      <c r="F8278">
        <f>ROW()</f>
        <v>8278</v>
      </c>
    </row>
    <row r="8279" spans="1:6">
      <c r="A8279" s="1" t="s">
        <v>949</v>
      </c>
      <c r="B8279" s="3">
        <v>88850087863</v>
      </c>
      <c r="C8279" s="4">
        <v>99860101689</v>
      </c>
      <c r="D8279" s="1" t="s">
        <v>1651</v>
      </c>
      <c r="E8279" s="1" t="s">
        <v>1652</v>
      </c>
      <c r="F8279">
        <f>ROW()</f>
        <v>8279</v>
      </c>
    </row>
    <row r="8280" spans="1:6">
      <c r="A8280" s="1" t="s">
        <v>949</v>
      </c>
      <c r="B8280" s="3">
        <v>88850087873</v>
      </c>
      <c r="C8280" s="4">
        <v>99860101700</v>
      </c>
      <c r="D8280" s="1" t="s">
        <v>1651</v>
      </c>
      <c r="E8280" s="1" t="s">
        <v>1652</v>
      </c>
      <c r="F8280">
        <f>ROW()</f>
        <v>8280</v>
      </c>
    </row>
    <row r="8281" spans="1:6">
      <c r="A8281" s="1" t="s">
        <v>949</v>
      </c>
      <c r="B8281" s="3">
        <v>88850087883</v>
      </c>
      <c r="C8281" s="4">
        <v>99860101711</v>
      </c>
      <c r="D8281" s="1" t="s">
        <v>1651</v>
      </c>
      <c r="E8281" s="1" t="s">
        <v>1652</v>
      </c>
      <c r="F8281">
        <f>ROW()</f>
        <v>8281</v>
      </c>
    </row>
    <row r="8282" spans="1:6">
      <c r="A8282" s="1" t="s">
        <v>949</v>
      </c>
      <c r="B8282" s="3">
        <v>88850087893</v>
      </c>
      <c r="C8282" s="4">
        <v>99860101722</v>
      </c>
      <c r="D8282" s="1" t="s">
        <v>1651</v>
      </c>
      <c r="E8282" s="1" t="s">
        <v>1652</v>
      </c>
      <c r="F8282">
        <f>ROW()</f>
        <v>8282</v>
      </c>
    </row>
    <row r="8283" spans="1:6">
      <c r="A8283" s="1" t="s">
        <v>949</v>
      </c>
      <c r="B8283" s="3">
        <v>88850087903</v>
      </c>
      <c r="C8283" s="4">
        <v>99860101733</v>
      </c>
      <c r="D8283" s="1" t="s">
        <v>1651</v>
      </c>
      <c r="E8283" s="1" t="s">
        <v>1652</v>
      </c>
      <c r="F8283">
        <f>ROW()</f>
        <v>8283</v>
      </c>
    </row>
    <row r="8284" spans="1:6">
      <c r="A8284" s="6" t="s">
        <v>950</v>
      </c>
      <c r="B8284" s="6">
        <v>88850087913</v>
      </c>
      <c r="C8284" s="6">
        <v>99860101744</v>
      </c>
      <c r="D8284" s="6" t="s">
        <v>1651</v>
      </c>
      <c r="E8284" s="6" t="s">
        <v>1652</v>
      </c>
      <c r="F8284">
        <f>ROW()</f>
        <v>8284</v>
      </c>
    </row>
    <row r="8285" spans="1:6">
      <c r="A8285" s="6" t="s">
        <v>950</v>
      </c>
      <c r="B8285" s="6">
        <v>88850087923</v>
      </c>
      <c r="C8285" s="6">
        <v>99860101755</v>
      </c>
      <c r="D8285" s="6" t="s">
        <v>1651</v>
      </c>
      <c r="E8285" s="6" t="s">
        <v>1652</v>
      </c>
      <c r="F8285">
        <f>ROW()</f>
        <v>8285</v>
      </c>
    </row>
    <row r="8286" spans="1:6">
      <c r="A8286" s="6" t="s">
        <v>950</v>
      </c>
      <c r="B8286" s="6">
        <v>88850087933</v>
      </c>
      <c r="C8286" s="6">
        <v>99860101766</v>
      </c>
      <c r="D8286" s="6" t="s">
        <v>1651</v>
      </c>
      <c r="E8286" s="6" t="s">
        <v>1652</v>
      </c>
      <c r="F8286">
        <f>ROW()</f>
        <v>8286</v>
      </c>
    </row>
    <row r="8287" spans="1:6">
      <c r="A8287" s="6" t="s">
        <v>950</v>
      </c>
      <c r="B8287" s="6">
        <v>88850087943</v>
      </c>
      <c r="C8287" s="6">
        <v>99860101777</v>
      </c>
      <c r="D8287" s="6" t="s">
        <v>1651</v>
      </c>
      <c r="E8287" s="6" t="s">
        <v>1652</v>
      </c>
      <c r="F8287">
        <f>ROW()</f>
        <v>8287</v>
      </c>
    </row>
    <row r="8288" spans="1:6">
      <c r="A8288" s="6" t="s">
        <v>950</v>
      </c>
      <c r="B8288" s="6">
        <v>88850087953</v>
      </c>
      <c r="C8288" s="6">
        <v>99860101788</v>
      </c>
      <c r="D8288" s="6" t="s">
        <v>1651</v>
      </c>
      <c r="E8288" s="6" t="s">
        <v>1652</v>
      </c>
      <c r="F8288">
        <f>ROW()</f>
        <v>8288</v>
      </c>
    </row>
    <row r="8289" spans="1:6">
      <c r="A8289" s="6" t="s">
        <v>950</v>
      </c>
      <c r="B8289" s="6">
        <v>88850087963</v>
      </c>
      <c r="C8289" s="6">
        <v>99860101799</v>
      </c>
      <c r="D8289" s="6" t="s">
        <v>1651</v>
      </c>
      <c r="E8289" s="6" t="s">
        <v>1652</v>
      </c>
      <c r="F8289">
        <f>ROW()</f>
        <v>8289</v>
      </c>
    </row>
    <row r="8290" spans="1:6">
      <c r="A8290" s="6" t="s">
        <v>950</v>
      </c>
      <c r="B8290" s="6">
        <v>88850087973</v>
      </c>
      <c r="C8290" s="6">
        <v>99860101810</v>
      </c>
      <c r="D8290" s="6" t="s">
        <v>1651</v>
      </c>
      <c r="E8290" s="6" t="s">
        <v>1652</v>
      </c>
      <c r="F8290">
        <f>ROW()</f>
        <v>8290</v>
      </c>
    </row>
    <row r="8291" spans="1:6">
      <c r="A8291" s="6" t="s">
        <v>950</v>
      </c>
      <c r="B8291" s="6">
        <v>88850087983</v>
      </c>
      <c r="C8291" s="6">
        <v>99860101821</v>
      </c>
      <c r="D8291" s="6" t="s">
        <v>1651</v>
      </c>
      <c r="E8291" s="6" t="s">
        <v>1652</v>
      </c>
      <c r="F8291">
        <f>ROW()</f>
        <v>8291</v>
      </c>
    </row>
    <row r="8292" spans="1:6">
      <c r="A8292" s="6" t="s">
        <v>950</v>
      </c>
      <c r="B8292" s="6">
        <v>88850087993</v>
      </c>
      <c r="C8292" s="6">
        <v>99860101832</v>
      </c>
      <c r="D8292" s="6" t="s">
        <v>1651</v>
      </c>
      <c r="E8292" s="6" t="s">
        <v>1652</v>
      </c>
      <c r="F8292">
        <f>ROW()</f>
        <v>8292</v>
      </c>
    </row>
    <row r="8293" spans="1:6">
      <c r="A8293" s="6" t="s">
        <v>950</v>
      </c>
      <c r="B8293" s="6">
        <v>88850088003</v>
      </c>
      <c r="C8293" s="6">
        <v>99860101843</v>
      </c>
      <c r="D8293" s="6" t="s">
        <v>1651</v>
      </c>
      <c r="E8293" s="6" t="s">
        <v>1652</v>
      </c>
      <c r="F8293">
        <f>ROW()</f>
        <v>8293</v>
      </c>
    </row>
    <row r="8294" spans="1:6">
      <c r="A8294" s="7" t="s">
        <v>951</v>
      </c>
      <c r="B8294" s="3">
        <v>88850088013</v>
      </c>
      <c r="C8294" s="4">
        <v>99860101854</v>
      </c>
      <c r="D8294" s="1" t="s">
        <v>1651</v>
      </c>
      <c r="E8294" s="1" t="s">
        <v>1652</v>
      </c>
      <c r="F8294">
        <f>ROW()</f>
        <v>8294</v>
      </c>
    </row>
    <row r="8295" spans="1:6">
      <c r="A8295" s="7" t="s">
        <v>951</v>
      </c>
      <c r="B8295" s="3">
        <v>88850088023</v>
      </c>
      <c r="C8295" s="4">
        <v>99860101865</v>
      </c>
      <c r="D8295" s="1" t="s">
        <v>1651</v>
      </c>
      <c r="E8295" s="1" t="s">
        <v>1652</v>
      </c>
      <c r="F8295">
        <f>ROW()</f>
        <v>8295</v>
      </c>
    </row>
    <row r="8296" spans="1:6">
      <c r="A8296" s="1" t="s">
        <v>951</v>
      </c>
      <c r="B8296" s="3">
        <v>88850088033</v>
      </c>
      <c r="C8296" s="4">
        <v>99860101876</v>
      </c>
      <c r="D8296" s="1" t="s">
        <v>1651</v>
      </c>
      <c r="E8296" s="1" t="s">
        <v>1652</v>
      </c>
      <c r="F8296">
        <f>ROW()</f>
        <v>8296</v>
      </c>
    </row>
    <row r="8297" spans="1:6">
      <c r="A8297" s="1" t="s">
        <v>951</v>
      </c>
      <c r="B8297" s="3">
        <v>88850088043</v>
      </c>
      <c r="C8297" s="4">
        <v>99860101887</v>
      </c>
      <c r="D8297" s="1" t="s">
        <v>1651</v>
      </c>
      <c r="E8297" s="1" t="s">
        <v>1652</v>
      </c>
      <c r="F8297">
        <f>ROW()</f>
        <v>8297</v>
      </c>
    </row>
    <row r="8298" spans="1:6">
      <c r="A8298" s="1" t="s">
        <v>951</v>
      </c>
      <c r="B8298" s="3">
        <v>88850088053</v>
      </c>
      <c r="C8298" s="4">
        <v>99860101898</v>
      </c>
      <c r="D8298" s="1" t="s">
        <v>1651</v>
      </c>
      <c r="E8298" s="1" t="s">
        <v>1652</v>
      </c>
      <c r="F8298">
        <f>ROW()</f>
        <v>8298</v>
      </c>
    </row>
    <row r="8299" spans="1:6">
      <c r="A8299" s="1" t="s">
        <v>951</v>
      </c>
      <c r="B8299" s="3">
        <v>88850088063</v>
      </c>
      <c r="C8299" s="4">
        <v>99860101909</v>
      </c>
      <c r="D8299" s="1" t="s">
        <v>1651</v>
      </c>
      <c r="E8299" s="1" t="s">
        <v>1652</v>
      </c>
      <c r="F8299">
        <f>ROW()</f>
        <v>8299</v>
      </c>
    </row>
    <row r="8300" spans="1:6">
      <c r="A8300" s="1" t="s">
        <v>951</v>
      </c>
      <c r="B8300" s="3">
        <v>88850088073</v>
      </c>
      <c r="C8300" s="4">
        <v>99860101920</v>
      </c>
      <c r="D8300" s="1" t="s">
        <v>1651</v>
      </c>
      <c r="E8300" s="1" t="s">
        <v>1652</v>
      </c>
      <c r="F8300">
        <f>ROW()</f>
        <v>8300</v>
      </c>
    </row>
    <row r="8301" spans="1:6">
      <c r="A8301" s="1" t="s">
        <v>951</v>
      </c>
      <c r="B8301" s="3">
        <v>88850088083</v>
      </c>
      <c r="C8301" s="4">
        <v>99860101931</v>
      </c>
      <c r="D8301" s="1" t="s">
        <v>1651</v>
      </c>
      <c r="E8301" s="1" t="s">
        <v>1652</v>
      </c>
      <c r="F8301">
        <f>ROW()</f>
        <v>8301</v>
      </c>
    </row>
    <row r="8302" spans="1:6">
      <c r="A8302" s="1" t="s">
        <v>951</v>
      </c>
      <c r="B8302" s="3">
        <v>88850088093</v>
      </c>
      <c r="C8302" s="4">
        <v>99860101942</v>
      </c>
      <c r="D8302" s="1" t="s">
        <v>1651</v>
      </c>
      <c r="E8302" s="1" t="s">
        <v>1652</v>
      </c>
      <c r="F8302">
        <f>ROW()</f>
        <v>8302</v>
      </c>
    </row>
    <row r="8303" spans="1:6">
      <c r="A8303" s="1" t="s">
        <v>951</v>
      </c>
      <c r="B8303" s="3">
        <v>88850088103</v>
      </c>
      <c r="C8303" s="4">
        <v>99860101953</v>
      </c>
      <c r="D8303" s="1" t="s">
        <v>1651</v>
      </c>
      <c r="E8303" s="1" t="s">
        <v>1652</v>
      </c>
      <c r="F8303">
        <f>ROW()</f>
        <v>8303</v>
      </c>
    </row>
    <row r="8304" spans="1:6">
      <c r="A8304" s="6" t="s">
        <v>953</v>
      </c>
      <c r="B8304" s="6">
        <v>88850088113</v>
      </c>
      <c r="C8304" s="6">
        <v>99860101964</v>
      </c>
      <c r="D8304" s="6" t="s">
        <v>1651</v>
      </c>
      <c r="E8304" s="6" t="s">
        <v>1652</v>
      </c>
      <c r="F8304">
        <f>ROW()</f>
        <v>8304</v>
      </c>
    </row>
    <row r="8305" spans="1:6">
      <c r="A8305" s="6" t="s">
        <v>953</v>
      </c>
      <c r="B8305" s="6">
        <v>88850088123</v>
      </c>
      <c r="C8305" s="6">
        <v>99860101975</v>
      </c>
      <c r="D8305" s="6" t="s">
        <v>1651</v>
      </c>
      <c r="E8305" s="6" t="s">
        <v>1652</v>
      </c>
      <c r="F8305">
        <f>ROW()</f>
        <v>8305</v>
      </c>
    </row>
    <row r="8306" spans="1:6">
      <c r="A8306" s="6" t="s">
        <v>953</v>
      </c>
      <c r="B8306" s="6">
        <v>88850088133</v>
      </c>
      <c r="C8306" s="6">
        <v>99860101986</v>
      </c>
      <c r="D8306" s="6" t="s">
        <v>1651</v>
      </c>
      <c r="E8306" s="6" t="s">
        <v>1652</v>
      </c>
      <c r="F8306">
        <f>ROW()</f>
        <v>8306</v>
      </c>
    </row>
    <row r="8307" spans="1:6">
      <c r="A8307" s="6" t="s">
        <v>953</v>
      </c>
      <c r="B8307" s="6">
        <v>88850088143</v>
      </c>
      <c r="C8307" s="6">
        <v>99860101997</v>
      </c>
      <c r="D8307" s="6" t="s">
        <v>1651</v>
      </c>
      <c r="E8307" s="6" t="s">
        <v>1652</v>
      </c>
      <c r="F8307">
        <f>ROW()</f>
        <v>8307</v>
      </c>
    </row>
    <row r="8308" spans="1:6">
      <c r="A8308" s="6" t="s">
        <v>953</v>
      </c>
      <c r="B8308" s="6">
        <v>88850088153</v>
      </c>
      <c r="C8308" s="6">
        <v>99860102008</v>
      </c>
      <c r="D8308" s="6" t="s">
        <v>1651</v>
      </c>
      <c r="E8308" s="6" t="s">
        <v>1652</v>
      </c>
      <c r="F8308">
        <f>ROW()</f>
        <v>8308</v>
      </c>
    </row>
    <row r="8309" spans="1:6">
      <c r="A8309" s="6" t="s">
        <v>953</v>
      </c>
      <c r="B8309" s="6">
        <v>88850088163</v>
      </c>
      <c r="C8309" s="6">
        <v>99860102019</v>
      </c>
      <c r="D8309" s="6" t="s">
        <v>1651</v>
      </c>
      <c r="E8309" s="6" t="s">
        <v>1652</v>
      </c>
      <c r="F8309">
        <f>ROW()</f>
        <v>8309</v>
      </c>
    </row>
    <row r="8310" spans="1:6">
      <c r="A8310" s="6" t="s">
        <v>953</v>
      </c>
      <c r="B8310" s="6">
        <v>88850088173</v>
      </c>
      <c r="C8310" s="6">
        <v>99860102030</v>
      </c>
      <c r="D8310" s="6" t="s">
        <v>1651</v>
      </c>
      <c r="E8310" s="6" t="s">
        <v>1652</v>
      </c>
      <c r="F8310">
        <f>ROW()</f>
        <v>8310</v>
      </c>
    </row>
    <row r="8311" spans="1:6">
      <c r="A8311" s="6" t="s">
        <v>953</v>
      </c>
      <c r="B8311" s="6">
        <v>88850088183</v>
      </c>
      <c r="C8311" s="6">
        <v>99860102041</v>
      </c>
      <c r="D8311" s="6" t="s">
        <v>1651</v>
      </c>
      <c r="E8311" s="6" t="s">
        <v>1652</v>
      </c>
      <c r="F8311">
        <f>ROW()</f>
        <v>8311</v>
      </c>
    </row>
    <row r="8312" spans="1:6">
      <c r="A8312" s="6" t="s">
        <v>953</v>
      </c>
      <c r="B8312" s="6">
        <v>88850088193</v>
      </c>
      <c r="C8312" s="6">
        <v>99860102052</v>
      </c>
      <c r="D8312" s="6" t="s">
        <v>1651</v>
      </c>
      <c r="E8312" s="6" t="s">
        <v>1652</v>
      </c>
      <c r="F8312">
        <f>ROW()</f>
        <v>8312</v>
      </c>
    </row>
    <row r="8313" spans="1:6">
      <c r="A8313" s="6" t="s">
        <v>953</v>
      </c>
      <c r="B8313" s="6">
        <v>88850088203</v>
      </c>
      <c r="C8313" s="6">
        <v>99860102063</v>
      </c>
      <c r="D8313" s="6" t="s">
        <v>1651</v>
      </c>
      <c r="E8313" s="6" t="s">
        <v>1652</v>
      </c>
      <c r="F8313">
        <f>ROW()</f>
        <v>8313</v>
      </c>
    </row>
    <row r="8314" spans="1:6">
      <c r="A8314" s="7" t="s">
        <v>954</v>
      </c>
      <c r="B8314" s="3">
        <v>88850088213</v>
      </c>
      <c r="C8314" s="4">
        <v>99860102074</v>
      </c>
      <c r="D8314" s="1" t="s">
        <v>1651</v>
      </c>
      <c r="E8314" s="1" t="s">
        <v>1652</v>
      </c>
      <c r="F8314">
        <f>ROW()</f>
        <v>8314</v>
      </c>
    </row>
    <row r="8315" spans="1:6">
      <c r="A8315" s="7" t="s">
        <v>954</v>
      </c>
      <c r="B8315" s="3">
        <v>88850088223</v>
      </c>
      <c r="C8315" s="4">
        <v>99860102085</v>
      </c>
      <c r="D8315" s="1" t="s">
        <v>1651</v>
      </c>
      <c r="E8315" s="1" t="s">
        <v>1652</v>
      </c>
      <c r="F8315">
        <f>ROW()</f>
        <v>8315</v>
      </c>
    </row>
    <row r="8316" spans="1:6">
      <c r="A8316" s="1" t="s">
        <v>954</v>
      </c>
      <c r="B8316" s="3">
        <v>88850088233</v>
      </c>
      <c r="C8316" s="4">
        <v>99860102096</v>
      </c>
      <c r="D8316" s="1" t="s">
        <v>1651</v>
      </c>
      <c r="E8316" s="1" t="s">
        <v>1652</v>
      </c>
      <c r="F8316">
        <f>ROW()</f>
        <v>8316</v>
      </c>
    </row>
    <row r="8317" spans="1:6">
      <c r="A8317" s="1" t="s">
        <v>954</v>
      </c>
      <c r="B8317" s="3">
        <v>88850088243</v>
      </c>
      <c r="C8317" s="4">
        <v>99860102107</v>
      </c>
      <c r="D8317" s="1" t="s">
        <v>1651</v>
      </c>
      <c r="E8317" s="1" t="s">
        <v>1652</v>
      </c>
      <c r="F8317">
        <f>ROW()</f>
        <v>8317</v>
      </c>
    </row>
    <row r="8318" spans="1:6">
      <c r="A8318" s="1" t="s">
        <v>954</v>
      </c>
      <c r="B8318" s="3">
        <v>88850088253</v>
      </c>
      <c r="C8318" s="4">
        <v>99860102118</v>
      </c>
      <c r="D8318" s="1" t="s">
        <v>1651</v>
      </c>
      <c r="E8318" s="1" t="s">
        <v>1652</v>
      </c>
      <c r="F8318">
        <f>ROW()</f>
        <v>8318</v>
      </c>
    </row>
    <row r="8319" spans="1:6">
      <c r="A8319" s="1" t="s">
        <v>954</v>
      </c>
      <c r="B8319" s="3">
        <v>88850088263</v>
      </c>
      <c r="C8319" s="4">
        <v>99860102129</v>
      </c>
      <c r="D8319" s="1" t="s">
        <v>1651</v>
      </c>
      <c r="E8319" s="1" t="s">
        <v>1652</v>
      </c>
      <c r="F8319">
        <f>ROW()</f>
        <v>8319</v>
      </c>
    </row>
    <row r="8320" spans="1:6">
      <c r="A8320" s="1" t="s">
        <v>954</v>
      </c>
      <c r="B8320" s="3">
        <v>88850088273</v>
      </c>
      <c r="C8320" s="4">
        <v>99860102140</v>
      </c>
      <c r="D8320" s="1" t="s">
        <v>1651</v>
      </c>
      <c r="E8320" s="1" t="s">
        <v>1652</v>
      </c>
      <c r="F8320">
        <f>ROW()</f>
        <v>8320</v>
      </c>
    </row>
    <row r="8321" spans="1:6">
      <c r="A8321" s="1" t="s">
        <v>954</v>
      </c>
      <c r="B8321" s="3">
        <v>88850088283</v>
      </c>
      <c r="C8321" s="4">
        <v>99860102151</v>
      </c>
      <c r="D8321" s="1" t="s">
        <v>1651</v>
      </c>
      <c r="E8321" s="1" t="s">
        <v>1652</v>
      </c>
      <c r="F8321">
        <f>ROW()</f>
        <v>8321</v>
      </c>
    </row>
    <row r="8322" spans="1:6">
      <c r="A8322" s="1" t="s">
        <v>954</v>
      </c>
      <c r="B8322" s="3">
        <v>88850088293</v>
      </c>
      <c r="C8322" s="4">
        <v>99860102162</v>
      </c>
      <c r="D8322" s="1" t="s">
        <v>1651</v>
      </c>
      <c r="E8322" s="1" t="s">
        <v>1652</v>
      </c>
      <c r="F8322">
        <f>ROW()</f>
        <v>8322</v>
      </c>
    </row>
    <row r="8323" spans="1:6">
      <c r="A8323" s="1" t="s">
        <v>954</v>
      </c>
      <c r="B8323" s="3">
        <v>88850088303</v>
      </c>
      <c r="C8323" s="4">
        <v>99860102173</v>
      </c>
      <c r="D8323" s="1" t="s">
        <v>1651</v>
      </c>
      <c r="E8323" s="1" t="s">
        <v>1652</v>
      </c>
      <c r="F8323">
        <f>ROW()</f>
        <v>8323</v>
      </c>
    </row>
    <row r="8324" spans="1:6">
      <c r="A8324" s="7" t="s">
        <v>956</v>
      </c>
      <c r="B8324" s="3">
        <v>88850088413</v>
      </c>
      <c r="C8324" s="4">
        <v>99860102294</v>
      </c>
      <c r="D8324" s="1" t="s">
        <v>1651</v>
      </c>
      <c r="E8324" s="1" t="s">
        <v>1652</v>
      </c>
      <c r="F8324">
        <f>ROW()</f>
        <v>8324</v>
      </c>
    </row>
    <row r="8325" spans="1:6">
      <c r="A8325" s="7" t="s">
        <v>956</v>
      </c>
      <c r="B8325" s="3">
        <v>88850088423</v>
      </c>
      <c r="C8325" s="4">
        <v>99860102305</v>
      </c>
      <c r="D8325" s="1" t="s">
        <v>1651</v>
      </c>
      <c r="E8325" s="1" t="s">
        <v>1652</v>
      </c>
      <c r="F8325">
        <f>ROW()</f>
        <v>8325</v>
      </c>
    </row>
    <row r="8326" spans="1:6">
      <c r="A8326" s="1" t="s">
        <v>956</v>
      </c>
      <c r="B8326" s="3">
        <v>88850088433</v>
      </c>
      <c r="C8326" s="4">
        <v>99860102316</v>
      </c>
      <c r="D8326" s="1" t="s">
        <v>1651</v>
      </c>
      <c r="E8326" s="1" t="s">
        <v>1652</v>
      </c>
      <c r="F8326">
        <f>ROW()</f>
        <v>8326</v>
      </c>
    </row>
    <row r="8327" spans="1:6">
      <c r="A8327" s="1" t="s">
        <v>956</v>
      </c>
      <c r="B8327" s="3">
        <v>88850088443</v>
      </c>
      <c r="C8327" s="4">
        <v>99860102327</v>
      </c>
      <c r="D8327" s="1" t="s">
        <v>1651</v>
      </c>
      <c r="E8327" s="1" t="s">
        <v>1652</v>
      </c>
      <c r="F8327">
        <f>ROW()</f>
        <v>8327</v>
      </c>
    </row>
    <row r="8328" spans="1:6">
      <c r="A8328" s="1" t="s">
        <v>956</v>
      </c>
      <c r="B8328" s="3">
        <v>88850088453</v>
      </c>
      <c r="C8328" s="4">
        <v>99860102338</v>
      </c>
      <c r="D8328" s="1" t="s">
        <v>1651</v>
      </c>
      <c r="E8328" s="1" t="s">
        <v>1652</v>
      </c>
      <c r="F8328">
        <f>ROW()</f>
        <v>8328</v>
      </c>
    </row>
    <row r="8329" spans="1:6">
      <c r="A8329" s="1" t="s">
        <v>956</v>
      </c>
      <c r="B8329" s="3">
        <v>88850088463</v>
      </c>
      <c r="C8329" s="4">
        <v>99860102349</v>
      </c>
      <c r="D8329" s="1" t="s">
        <v>1651</v>
      </c>
      <c r="E8329" s="1" t="s">
        <v>1652</v>
      </c>
      <c r="F8329">
        <f>ROW()</f>
        <v>8329</v>
      </c>
    </row>
    <row r="8330" spans="1:6">
      <c r="A8330" s="1" t="s">
        <v>956</v>
      </c>
      <c r="B8330" s="3">
        <v>88850088473</v>
      </c>
      <c r="C8330" s="4">
        <v>99860102360</v>
      </c>
      <c r="D8330" s="1" t="s">
        <v>1651</v>
      </c>
      <c r="E8330" s="1" t="s">
        <v>1652</v>
      </c>
      <c r="F8330">
        <f>ROW()</f>
        <v>8330</v>
      </c>
    </row>
    <row r="8331" spans="1:6">
      <c r="A8331" s="1" t="s">
        <v>956</v>
      </c>
      <c r="B8331" s="3">
        <v>88850088483</v>
      </c>
      <c r="C8331" s="4">
        <v>99860102371</v>
      </c>
      <c r="D8331" s="1" t="s">
        <v>1651</v>
      </c>
      <c r="E8331" s="1" t="s">
        <v>1652</v>
      </c>
      <c r="F8331">
        <f>ROW()</f>
        <v>8331</v>
      </c>
    </row>
    <row r="8332" spans="1:6">
      <c r="A8332" s="1" t="s">
        <v>956</v>
      </c>
      <c r="B8332" s="3">
        <v>88850088493</v>
      </c>
      <c r="C8332" s="4">
        <v>99860102382</v>
      </c>
      <c r="D8332" s="1" t="s">
        <v>1651</v>
      </c>
      <c r="E8332" s="1" t="s">
        <v>1652</v>
      </c>
      <c r="F8332">
        <f>ROW()</f>
        <v>8332</v>
      </c>
    </row>
    <row r="8333" spans="1:6">
      <c r="A8333" s="1" t="s">
        <v>956</v>
      </c>
      <c r="B8333" s="3">
        <v>88850088503</v>
      </c>
      <c r="C8333" s="4">
        <v>99860102393</v>
      </c>
      <c r="D8333" s="1" t="s">
        <v>1651</v>
      </c>
      <c r="E8333" s="1" t="s">
        <v>1652</v>
      </c>
      <c r="F8333">
        <f>ROW()</f>
        <v>8333</v>
      </c>
    </row>
    <row r="8334" spans="1:6">
      <c r="A8334" s="6" t="s">
        <v>957</v>
      </c>
      <c r="B8334" s="6">
        <v>88850088513</v>
      </c>
      <c r="C8334" s="6">
        <v>99860102404</v>
      </c>
      <c r="D8334" s="6" t="s">
        <v>1651</v>
      </c>
      <c r="E8334" s="6" t="s">
        <v>1652</v>
      </c>
      <c r="F8334">
        <f>ROW()</f>
        <v>8334</v>
      </c>
    </row>
    <row r="8335" spans="1:6">
      <c r="A8335" s="6" t="s">
        <v>957</v>
      </c>
      <c r="B8335" s="6">
        <v>88850088523</v>
      </c>
      <c r="C8335" s="6">
        <v>99860102415</v>
      </c>
      <c r="D8335" s="6" t="s">
        <v>1651</v>
      </c>
      <c r="E8335" s="6" t="s">
        <v>1652</v>
      </c>
      <c r="F8335">
        <f>ROW()</f>
        <v>8335</v>
      </c>
    </row>
    <row r="8336" spans="1:6">
      <c r="A8336" s="6" t="s">
        <v>957</v>
      </c>
      <c r="B8336" s="6">
        <v>88850088533</v>
      </c>
      <c r="C8336" s="6">
        <v>99860102426</v>
      </c>
      <c r="D8336" s="6" t="s">
        <v>1651</v>
      </c>
      <c r="E8336" s="6" t="s">
        <v>1652</v>
      </c>
      <c r="F8336">
        <f>ROW()</f>
        <v>8336</v>
      </c>
    </row>
    <row r="8337" spans="1:6">
      <c r="A8337" s="6" t="s">
        <v>957</v>
      </c>
      <c r="B8337" s="6">
        <v>88850088543</v>
      </c>
      <c r="C8337" s="6">
        <v>99860102437</v>
      </c>
      <c r="D8337" s="6" t="s">
        <v>1651</v>
      </c>
      <c r="E8337" s="6" t="s">
        <v>1652</v>
      </c>
      <c r="F8337">
        <f>ROW()</f>
        <v>8337</v>
      </c>
    </row>
    <row r="8338" spans="1:6">
      <c r="A8338" s="6" t="s">
        <v>957</v>
      </c>
      <c r="B8338" s="6">
        <v>88850088553</v>
      </c>
      <c r="C8338" s="6">
        <v>99860102448</v>
      </c>
      <c r="D8338" s="6" t="s">
        <v>1651</v>
      </c>
      <c r="E8338" s="6" t="s">
        <v>1652</v>
      </c>
      <c r="F8338">
        <f>ROW()</f>
        <v>8338</v>
      </c>
    </row>
    <row r="8339" spans="1:6">
      <c r="A8339" s="6" t="s">
        <v>957</v>
      </c>
      <c r="B8339" s="6">
        <v>88850088563</v>
      </c>
      <c r="C8339" s="6">
        <v>99860102459</v>
      </c>
      <c r="D8339" s="6" t="s">
        <v>1651</v>
      </c>
      <c r="E8339" s="6" t="s">
        <v>1652</v>
      </c>
      <c r="F8339">
        <f>ROW()</f>
        <v>8339</v>
      </c>
    </row>
    <row r="8340" spans="1:6">
      <c r="A8340" s="6" t="s">
        <v>957</v>
      </c>
      <c r="B8340" s="6">
        <v>88850088573</v>
      </c>
      <c r="C8340" s="6">
        <v>99860102470</v>
      </c>
      <c r="D8340" s="6" t="s">
        <v>1651</v>
      </c>
      <c r="E8340" s="6" t="s">
        <v>1652</v>
      </c>
      <c r="F8340">
        <f>ROW()</f>
        <v>8340</v>
      </c>
    </row>
    <row r="8341" spans="1:6">
      <c r="A8341" s="6" t="s">
        <v>957</v>
      </c>
      <c r="B8341" s="6">
        <v>88850088583</v>
      </c>
      <c r="C8341" s="6">
        <v>99860102481</v>
      </c>
      <c r="D8341" s="6" t="s">
        <v>1651</v>
      </c>
      <c r="E8341" s="6" t="s">
        <v>1652</v>
      </c>
      <c r="F8341">
        <f>ROW()</f>
        <v>8341</v>
      </c>
    </row>
    <row r="8342" spans="1:6">
      <c r="A8342" s="6" t="s">
        <v>957</v>
      </c>
      <c r="B8342" s="6">
        <v>88850088593</v>
      </c>
      <c r="C8342" s="6">
        <v>99860102492</v>
      </c>
      <c r="D8342" s="6" t="s">
        <v>1651</v>
      </c>
      <c r="E8342" s="6" t="s">
        <v>1652</v>
      </c>
      <c r="F8342">
        <f>ROW()</f>
        <v>8342</v>
      </c>
    </row>
    <row r="8343" spans="1:6">
      <c r="A8343" s="6" t="s">
        <v>957</v>
      </c>
      <c r="B8343" s="6">
        <v>88850088603</v>
      </c>
      <c r="C8343" s="6">
        <v>99860102503</v>
      </c>
      <c r="D8343" s="6" t="s">
        <v>1651</v>
      </c>
      <c r="E8343" s="6" t="s">
        <v>1652</v>
      </c>
      <c r="F8343">
        <f>ROW()</f>
        <v>8343</v>
      </c>
    </row>
    <row r="8344" spans="1:6">
      <c r="A8344" s="7" t="s">
        <v>958</v>
      </c>
      <c r="B8344" s="3">
        <v>88850088613</v>
      </c>
      <c r="C8344" s="4">
        <v>99860102514</v>
      </c>
      <c r="D8344" s="1" t="s">
        <v>1651</v>
      </c>
      <c r="E8344" s="1" t="s">
        <v>1652</v>
      </c>
      <c r="F8344">
        <f>ROW()</f>
        <v>8344</v>
      </c>
    </row>
    <row r="8345" spans="1:6">
      <c r="A8345" s="7" t="s">
        <v>958</v>
      </c>
      <c r="B8345" s="3">
        <v>88850088623</v>
      </c>
      <c r="C8345" s="4">
        <v>99860102525</v>
      </c>
      <c r="D8345" s="1" t="s">
        <v>1651</v>
      </c>
      <c r="E8345" s="1" t="s">
        <v>1652</v>
      </c>
      <c r="F8345">
        <f>ROW()</f>
        <v>8345</v>
      </c>
    </row>
    <row r="8346" spans="1:6">
      <c r="A8346" s="1" t="s">
        <v>958</v>
      </c>
      <c r="B8346" s="3">
        <v>88850088633</v>
      </c>
      <c r="C8346" s="4">
        <v>99860102536</v>
      </c>
      <c r="D8346" s="1" t="s">
        <v>1651</v>
      </c>
      <c r="E8346" s="1" t="s">
        <v>1652</v>
      </c>
      <c r="F8346">
        <f>ROW()</f>
        <v>8346</v>
      </c>
    </row>
    <row r="8347" spans="1:6">
      <c r="A8347" s="1" t="s">
        <v>958</v>
      </c>
      <c r="B8347" s="3">
        <v>88850088643</v>
      </c>
      <c r="C8347" s="4">
        <v>99860102547</v>
      </c>
      <c r="D8347" s="1" t="s">
        <v>1651</v>
      </c>
      <c r="E8347" s="1" t="s">
        <v>1652</v>
      </c>
      <c r="F8347">
        <f>ROW()</f>
        <v>8347</v>
      </c>
    </row>
    <row r="8348" spans="1:6">
      <c r="A8348" s="1" t="s">
        <v>958</v>
      </c>
      <c r="B8348" s="3">
        <v>88850088653</v>
      </c>
      <c r="C8348" s="4">
        <v>99860102558</v>
      </c>
      <c r="D8348" s="1" t="s">
        <v>1651</v>
      </c>
      <c r="E8348" s="1" t="s">
        <v>1652</v>
      </c>
      <c r="F8348">
        <f>ROW()</f>
        <v>8348</v>
      </c>
    </row>
    <row r="8349" spans="1:6">
      <c r="A8349" s="1" t="s">
        <v>958</v>
      </c>
      <c r="B8349" s="3">
        <v>88850088663</v>
      </c>
      <c r="C8349" s="4">
        <v>99860102569</v>
      </c>
      <c r="D8349" s="1" t="s">
        <v>1651</v>
      </c>
      <c r="E8349" s="1" t="s">
        <v>1652</v>
      </c>
      <c r="F8349">
        <f>ROW()</f>
        <v>8349</v>
      </c>
    </row>
    <row r="8350" spans="1:6">
      <c r="A8350" s="1" t="s">
        <v>958</v>
      </c>
      <c r="B8350" s="3">
        <v>88850088673</v>
      </c>
      <c r="C8350" s="4">
        <v>99860102580</v>
      </c>
      <c r="D8350" s="1" t="s">
        <v>1651</v>
      </c>
      <c r="E8350" s="1" t="s">
        <v>1652</v>
      </c>
      <c r="F8350">
        <f>ROW()</f>
        <v>8350</v>
      </c>
    </row>
    <row r="8351" spans="1:6">
      <c r="A8351" s="1" t="s">
        <v>958</v>
      </c>
      <c r="B8351" s="3">
        <v>88850088683</v>
      </c>
      <c r="C8351" s="4">
        <v>99860102591</v>
      </c>
      <c r="D8351" s="1" t="s">
        <v>1651</v>
      </c>
      <c r="E8351" s="1" t="s">
        <v>1652</v>
      </c>
      <c r="F8351">
        <f>ROW()</f>
        <v>8351</v>
      </c>
    </row>
    <row r="8352" spans="1:6">
      <c r="A8352" s="1" t="s">
        <v>958</v>
      </c>
      <c r="B8352" s="3">
        <v>88850088693</v>
      </c>
      <c r="C8352" s="4">
        <v>99860102602</v>
      </c>
      <c r="D8352" s="1" t="s">
        <v>1651</v>
      </c>
      <c r="E8352" s="1" t="s">
        <v>1652</v>
      </c>
      <c r="F8352">
        <f>ROW()</f>
        <v>8352</v>
      </c>
    </row>
    <row r="8353" spans="1:6">
      <c r="A8353" s="1" t="s">
        <v>958</v>
      </c>
      <c r="B8353" s="3">
        <v>88850088703</v>
      </c>
      <c r="C8353" s="4">
        <v>99860102613</v>
      </c>
      <c r="D8353" s="1" t="s">
        <v>1651</v>
      </c>
      <c r="E8353" s="1" t="s">
        <v>1652</v>
      </c>
      <c r="F8353">
        <f>ROW()</f>
        <v>8353</v>
      </c>
    </row>
    <row r="8354" spans="1:6">
      <c r="A8354" s="6" t="s">
        <v>959</v>
      </c>
      <c r="B8354" s="6">
        <v>88850088713</v>
      </c>
      <c r="C8354" s="6">
        <v>99860102624</v>
      </c>
      <c r="D8354" s="6" t="s">
        <v>1651</v>
      </c>
      <c r="E8354" s="6" t="s">
        <v>1652</v>
      </c>
      <c r="F8354">
        <f>ROW()</f>
        <v>8354</v>
      </c>
    </row>
    <row r="8355" spans="1:6">
      <c r="A8355" s="6" t="s">
        <v>959</v>
      </c>
      <c r="B8355" s="6">
        <v>88850088723</v>
      </c>
      <c r="C8355" s="6">
        <v>99860102635</v>
      </c>
      <c r="D8355" s="6" t="s">
        <v>1651</v>
      </c>
      <c r="E8355" s="6" t="s">
        <v>1652</v>
      </c>
      <c r="F8355">
        <f>ROW()</f>
        <v>8355</v>
      </c>
    </row>
    <row r="8356" spans="1:6">
      <c r="A8356" s="6" t="s">
        <v>959</v>
      </c>
      <c r="B8356" s="6">
        <v>88850088733</v>
      </c>
      <c r="C8356" s="6">
        <v>99860102646</v>
      </c>
      <c r="D8356" s="6" t="s">
        <v>1651</v>
      </c>
      <c r="E8356" s="6" t="s">
        <v>1652</v>
      </c>
      <c r="F8356">
        <f>ROW()</f>
        <v>8356</v>
      </c>
    </row>
    <row r="8357" spans="1:6">
      <c r="A8357" s="6" t="s">
        <v>959</v>
      </c>
      <c r="B8357" s="6">
        <v>88850088743</v>
      </c>
      <c r="C8357" s="6">
        <v>99860102657</v>
      </c>
      <c r="D8357" s="6" t="s">
        <v>1651</v>
      </c>
      <c r="E8357" s="6" t="s">
        <v>1652</v>
      </c>
      <c r="F8357">
        <f>ROW()</f>
        <v>8357</v>
      </c>
    </row>
    <row r="8358" spans="1:6">
      <c r="A8358" s="6" t="s">
        <v>959</v>
      </c>
      <c r="B8358" s="6">
        <v>88850088753</v>
      </c>
      <c r="C8358" s="6">
        <v>99860102668</v>
      </c>
      <c r="D8358" s="6" t="s">
        <v>1651</v>
      </c>
      <c r="E8358" s="6" t="s">
        <v>1652</v>
      </c>
      <c r="F8358">
        <f>ROW()</f>
        <v>8358</v>
      </c>
    </row>
    <row r="8359" spans="1:6">
      <c r="A8359" s="6" t="s">
        <v>959</v>
      </c>
      <c r="B8359" s="6">
        <v>88850088763</v>
      </c>
      <c r="C8359" s="6">
        <v>99860102679</v>
      </c>
      <c r="D8359" s="6" t="s">
        <v>1651</v>
      </c>
      <c r="E8359" s="6" t="s">
        <v>1652</v>
      </c>
      <c r="F8359">
        <f>ROW()</f>
        <v>8359</v>
      </c>
    </row>
    <row r="8360" spans="1:6">
      <c r="A8360" s="6" t="s">
        <v>959</v>
      </c>
      <c r="B8360" s="6">
        <v>88850088773</v>
      </c>
      <c r="C8360" s="6">
        <v>99860102690</v>
      </c>
      <c r="D8360" s="6" t="s">
        <v>1651</v>
      </c>
      <c r="E8360" s="6" t="s">
        <v>1652</v>
      </c>
      <c r="F8360">
        <f>ROW()</f>
        <v>8360</v>
      </c>
    </row>
    <row r="8361" spans="1:6">
      <c r="A8361" s="6" t="s">
        <v>959</v>
      </c>
      <c r="B8361" s="6">
        <v>88850088783</v>
      </c>
      <c r="C8361" s="6">
        <v>99860102701</v>
      </c>
      <c r="D8361" s="6" t="s">
        <v>1651</v>
      </c>
      <c r="E8361" s="6" t="s">
        <v>1652</v>
      </c>
      <c r="F8361">
        <f>ROW()</f>
        <v>8361</v>
      </c>
    </row>
    <row r="8362" spans="1:6">
      <c r="A8362" s="6" t="s">
        <v>959</v>
      </c>
      <c r="B8362" s="6">
        <v>88850088793</v>
      </c>
      <c r="C8362" s="6">
        <v>99860102712</v>
      </c>
      <c r="D8362" s="6" t="s">
        <v>1651</v>
      </c>
      <c r="E8362" s="6" t="s">
        <v>1652</v>
      </c>
      <c r="F8362">
        <f>ROW()</f>
        <v>8362</v>
      </c>
    </row>
    <row r="8363" spans="1:6">
      <c r="A8363" s="6" t="s">
        <v>959</v>
      </c>
      <c r="B8363" s="6">
        <v>88850088803</v>
      </c>
      <c r="C8363" s="6">
        <v>99860102723</v>
      </c>
      <c r="D8363" s="6" t="s">
        <v>1651</v>
      </c>
      <c r="E8363" s="6" t="s">
        <v>1652</v>
      </c>
      <c r="F8363">
        <f>ROW()</f>
        <v>8363</v>
      </c>
    </row>
    <row r="8364" spans="1:6">
      <c r="A8364" s="7" t="s">
        <v>960</v>
      </c>
      <c r="B8364" s="3">
        <v>88850088813</v>
      </c>
      <c r="C8364" s="4">
        <v>99860102734</v>
      </c>
      <c r="D8364" s="1" t="s">
        <v>1651</v>
      </c>
      <c r="E8364" s="1" t="s">
        <v>1652</v>
      </c>
      <c r="F8364">
        <f>ROW()</f>
        <v>8364</v>
      </c>
    </row>
    <row r="8365" spans="1:6">
      <c r="A8365" s="7" t="s">
        <v>960</v>
      </c>
      <c r="B8365" s="3">
        <v>88850088823</v>
      </c>
      <c r="C8365" s="4">
        <v>99860102745</v>
      </c>
      <c r="D8365" s="1" t="s">
        <v>1651</v>
      </c>
      <c r="E8365" s="1" t="s">
        <v>1652</v>
      </c>
      <c r="F8365">
        <f>ROW()</f>
        <v>8365</v>
      </c>
    </row>
    <row r="8366" spans="1:6">
      <c r="A8366" s="1" t="s">
        <v>960</v>
      </c>
      <c r="B8366" s="3">
        <v>88850088833</v>
      </c>
      <c r="C8366" s="4">
        <v>99860102756</v>
      </c>
      <c r="D8366" s="1" t="s">
        <v>1651</v>
      </c>
      <c r="E8366" s="1" t="s">
        <v>1652</v>
      </c>
      <c r="F8366">
        <f>ROW()</f>
        <v>8366</v>
      </c>
    </row>
    <row r="8367" spans="1:6">
      <c r="A8367" s="1" t="s">
        <v>960</v>
      </c>
      <c r="B8367" s="3">
        <v>88850088843</v>
      </c>
      <c r="C8367" s="4">
        <v>99860102767</v>
      </c>
      <c r="D8367" s="1" t="s">
        <v>1651</v>
      </c>
      <c r="E8367" s="1" t="s">
        <v>1652</v>
      </c>
      <c r="F8367">
        <f>ROW()</f>
        <v>8367</v>
      </c>
    </row>
    <row r="8368" spans="1:6">
      <c r="A8368" s="1" t="s">
        <v>960</v>
      </c>
      <c r="B8368" s="3">
        <v>88850088853</v>
      </c>
      <c r="C8368" s="4">
        <v>99860102778</v>
      </c>
      <c r="D8368" s="1" t="s">
        <v>1651</v>
      </c>
      <c r="E8368" s="1" t="s">
        <v>1652</v>
      </c>
      <c r="F8368">
        <f>ROW()</f>
        <v>8368</v>
      </c>
    </row>
    <row r="8369" spans="1:6">
      <c r="A8369" s="1" t="s">
        <v>960</v>
      </c>
      <c r="B8369" s="3">
        <v>88850088853</v>
      </c>
      <c r="C8369" s="4">
        <v>99860102789</v>
      </c>
      <c r="D8369" s="1" t="s">
        <v>1651</v>
      </c>
      <c r="E8369" s="1" t="s">
        <v>1652</v>
      </c>
      <c r="F8369">
        <f>ROW()</f>
        <v>8369</v>
      </c>
    </row>
    <row r="8370" spans="1:6">
      <c r="A8370" s="1" t="s">
        <v>960</v>
      </c>
      <c r="B8370" s="3">
        <v>88850088873</v>
      </c>
      <c r="C8370" s="4">
        <v>99860102800</v>
      </c>
      <c r="D8370" s="1" t="s">
        <v>1651</v>
      </c>
      <c r="E8370" s="1" t="s">
        <v>1652</v>
      </c>
      <c r="F8370">
        <f>ROW()</f>
        <v>8370</v>
      </c>
    </row>
    <row r="8371" spans="1:6">
      <c r="A8371" s="1" t="s">
        <v>960</v>
      </c>
      <c r="B8371" s="3">
        <v>88850088883</v>
      </c>
      <c r="C8371" s="4">
        <v>99860102811</v>
      </c>
      <c r="D8371" s="1" t="s">
        <v>1651</v>
      </c>
      <c r="E8371" s="1" t="s">
        <v>1652</v>
      </c>
      <c r="F8371">
        <f>ROW()</f>
        <v>8371</v>
      </c>
    </row>
    <row r="8372" spans="1:6">
      <c r="A8372" s="1" t="s">
        <v>960</v>
      </c>
      <c r="B8372" s="3">
        <v>88850088893</v>
      </c>
      <c r="C8372" s="4">
        <v>99860102822</v>
      </c>
      <c r="D8372" s="1" t="s">
        <v>1651</v>
      </c>
      <c r="E8372" s="1" t="s">
        <v>1652</v>
      </c>
      <c r="F8372">
        <f>ROW()</f>
        <v>8372</v>
      </c>
    </row>
    <row r="8373" spans="1:6">
      <c r="A8373" s="1" t="s">
        <v>960</v>
      </c>
      <c r="B8373" s="3">
        <v>88850088903</v>
      </c>
      <c r="C8373" s="4">
        <v>99860102833</v>
      </c>
      <c r="D8373" s="1" t="s">
        <v>1651</v>
      </c>
      <c r="E8373" s="1" t="s">
        <v>1652</v>
      </c>
      <c r="F8373">
        <f>ROW()</f>
        <v>8373</v>
      </c>
    </row>
    <row r="8374" spans="1:6">
      <c r="A8374" s="6" t="s">
        <v>961</v>
      </c>
      <c r="B8374" s="6">
        <v>88850088913</v>
      </c>
      <c r="C8374" s="6">
        <v>99860102844</v>
      </c>
      <c r="D8374" s="6" t="s">
        <v>1651</v>
      </c>
      <c r="E8374" s="6" t="s">
        <v>1652</v>
      </c>
      <c r="F8374">
        <f>ROW()</f>
        <v>8374</v>
      </c>
    </row>
    <row r="8375" spans="1:6">
      <c r="A8375" s="6" t="s">
        <v>961</v>
      </c>
      <c r="B8375" s="6">
        <v>88850088923</v>
      </c>
      <c r="C8375" s="6">
        <v>99860102855</v>
      </c>
      <c r="D8375" s="6" t="s">
        <v>1651</v>
      </c>
      <c r="E8375" s="6" t="s">
        <v>1652</v>
      </c>
      <c r="F8375">
        <f>ROW()</f>
        <v>8375</v>
      </c>
    </row>
    <row r="8376" spans="1:6">
      <c r="A8376" s="6" t="s">
        <v>961</v>
      </c>
      <c r="B8376" s="6">
        <v>88850088933</v>
      </c>
      <c r="C8376" s="6">
        <v>99860102866</v>
      </c>
      <c r="D8376" s="6" t="s">
        <v>1651</v>
      </c>
      <c r="E8376" s="6" t="s">
        <v>1652</v>
      </c>
      <c r="F8376">
        <f>ROW()</f>
        <v>8376</v>
      </c>
    </row>
    <row r="8377" spans="1:6">
      <c r="A8377" s="6" t="s">
        <v>961</v>
      </c>
      <c r="B8377" s="6">
        <v>88850088943</v>
      </c>
      <c r="C8377" s="6">
        <v>99860102877</v>
      </c>
      <c r="D8377" s="6" t="s">
        <v>1651</v>
      </c>
      <c r="E8377" s="6" t="s">
        <v>1652</v>
      </c>
      <c r="F8377">
        <f>ROW()</f>
        <v>8377</v>
      </c>
    </row>
    <row r="8378" spans="1:6">
      <c r="A8378" s="6" t="s">
        <v>961</v>
      </c>
      <c r="B8378" s="6">
        <v>88850088953</v>
      </c>
      <c r="C8378" s="6">
        <v>99860102888</v>
      </c>
      <c r="D8378" s="6" t="s">
        <v>1651</v>
      </c>
      <c r="E8378" s="6" t="s">
        <v>1652</v>
      </c>
      <c r="F8378">
        <f>ROW()</f>
        <v>8378</v>
      </c>
    </row>
    <row r="8379" spans="1:6">
      <c r="A8379" s="6" t="s">
        <v>961</v>
      </c>
      <c r="B8379" s="6">
        <v>88850088963</v>
      </c>
      <c r="C8379" s="6">
        <v>99860102899</v>
      </c>
      <c r="D8379" s="6" t="s">
        <v>1651</v>
      </c>
      <c r="E8379" s="6" t="s">
        <v>1652</v>
      </c>
      <c r="F8379">
        <f>ROW()</f>
        <v>8379</v>
      </c>
    </row>
    <row r="8380" spans="1:6">
      <c r="A8380" s="6" t="s">
        <v>961</v>
      </c>
      <c r="B8380" s="6">
        <v>88850088973</v>
      </c>
      <c r="C8380" s="6">
        <v>99860102910</v>
      </c>
      <c r="D8380" s="6" t="s">
        <v>1651</v>
      </c>
      <c r="E8380" s="6" t="s">
        <v>1652</v>
      </c>
      <c r="F8380">
        <f>ROW()</f>
        <v>8380</v>
      </c>
    </row>
    <row r="8381" spans="1:6">
      <c r="A8381" s="6" t="s">
        <v>961</v>
      </c>
      <c r="B8381" s="6">
        <v>88850088983</v>
      </c>
      <c r="C8381" s="6">
        <v>99860102921</v>
      </c>
      <c r="D8381" s="6" t="s">
        <v>1651</v>
      </c>
      <c r="E8381" s="6" t="s">
        <v>1652</v>
      </c>
      <c r="F8381">
        <f>ROW()</f>
        <v>8381</v>
      </c>
    </row>
    <row r="8382" spans="1:6">
      <c r="A8382" s="6" t="s">
        <v>961</v>
      </c>
      <c r="B8382" s="6">
        <v>88850088993</v>
      </c>
      <c r="C8382" s="6">
        <v>99860102932</v>
      </c>
      <c r="D8382" s="6" t="s">
        <v>1651</v>
      </c>
      <c r="E8382" s="6" t="s">
        <v>1652</v>
      </c>
      <c r="F8382">
        <f>ROW()</f>
        <v>8382</v>
      </c>
    </row>
    <row r="8383" spans="1:6">
      <c r="A8383" s="6" t="s">
        <v>961</v>
      </c>
      <c r="B8383" s="6">
        <v>88850089003</v>
      </c>
      <c r="C8383" s="6">
        <v>99860102943</v>
      </c>
      <c r="D8383" s="6" t="s">
        <v>1651</v>
      </c>
      <c r="E8383" s="6" t="s">
        <v>1652</v>
      </c>
      <c r="F8383">
        <f>ROW()</f>
        <v>8383</v>
      </c>
    </row>
    <row r="8384" spans="1:6">
      <c r="A8384" s="6" t="s">
        <v>963</v>
      </c>
      <c r="B8384" s="6">
        <v>88850089113</v>
      </c>
      <c r="C8384" s="6">
        <v>99860103064</v>
      </c>
      <c r="D8384" s="6" t="s">
        <v>1651</v>
      </c>
      <c r="E8384" s="6" t="s">
        <v>1652</v>
      </c>
      <c r="F8384">
        <f>ROW()</f>
        <v>8384</v>
      </c>
    </row>
    <row r="8385" spans="1:6">
      <c r="A8385" s="6" t="s">
        <v>963</v>
      </c>
      <c r="B8385" s="6">
        <v>88850089123</v>
      </c>
      <c r="C8385" s="6">
        <v>99860103075</v>
      </c>
      <c r="D8385" s="6" t="s">
        <v>1651</v>
      </c>
      <c r="E8385" s="6" t="s">
        <v>1652</v>
      </c>
      <c r="F8385">
        <f>ROW()</f>
        <v>8385</v>
      </c>
    </row>
    <row r="8386" spans="1:6">
      <c r="A8386" s="6" t="s">
        <v>963</v>
      </c>
      <c r="B8386" s="6">
        <v>88850089133</v>
      </c>
      <c r="C8386" s="6">
        <v>99860103086</v>
      </c>
      <c r="D8386" s="6" t="s">
        <v>1651</v>
      </c>
      <c r="E8386" s="6" t="s">
        <v>1652</v>
      </c>
      <c r="F8386">
        <f>ROW()</f>
        <v>8386</v>
      </c>
    </row>
    <row r="8387" spans="1:6">
      <c r="A8387" s="6" t="s">
        <v>963</v>
      </c>
      <c r="B8387" s="6">
        <v>88850089143</v>
      </c>
      <c r="C8387" s="6">
        <v>99860103097</v>
      </c>
      <c r="D8387" s="6" t="s">
        <v>1651</v>
      </c>
      <c r="E8387" s="6" t="s">
        <v>1652</v>
      </c>
      <c r="F8387">
        <f>ROW()</f>
        <v>8387</v>
      </c>
    </row>
    <row r="8388" spans="1:6">
      <c r="A8388" s="6" t="s">
        <v>963</v>
      </c>
      <c r="B8388" s="6">
        <v>88850089153</v>
      </c>
      <c r="C8388" s="6">
        <v>99860103108</v>
      </c>
      <c r="D8388" s="6" t="s">
        <v>1651</v>
      </c>
      <c r="E8388" s="6" t="s">
        <v>1652</v>
      </c>
      <c r="F8388">
        <f>ROW()</f>
        <v>8388</v>
      </c>
    </row>
    <row r="8389" spans="1:6">
      <c r="A8389" s="6" t="s">
        <v>963</v>
      </c>
      <c r="B8389" s="6">
        <v>88850089163</v>
      </c>
      <c r="C8389" s="6">
        <v>99860103119</v>
      </c>
      <c r="D8389" s="6" t="s">
        <v>1651</v>
      </c>
      <c r="E8389" s="6" t="s">
        <v>1652</v>
      </c>
      <c r="F8389">
        <f>ROW()</f>
        <v>8389</v>
      </c>
    </row>
    <row r="8390" spans="1:6">
      <c r="A8390" s="6" t="s">
        <v>963</v>
      </c>
      <c r="B8390" s="6">
        <v>88850089173</v>
      </c>
      <c r="C8390" s="6">
        <v>99860103130</v>
      </c>
      <c r="D8390" s="6" t="s">
        <v>1651</v>
      </c>
      <c r="E8390" s="6" t="s">
        <v>1652</v>
      </c>
      <c r="F8390">
        <f>ROW()</f>
        <v>8390</v>
      </c>
    </row>
    <row r="8391" spans="1:6">
      <c r="A8391" s="6" t="s">
        <v>963</v>
      </c>
      <c r="B8391" s="6">
        <v>88850089183</v>
      </c>
      <c r="C8391" s="6">
        <v>99860103141</v>
      </c>
      <c r="D8391" s="6" t="s">
        <v>1651</v>
      </c>
      <c r="E8391" s="6" t="s">
        <v>1652</v>
      </c>
      <c r="F8391">
        <f>ROW()</f>
        <v>8391</v>
      </c>
    </row>
    <row r="8392" spans="1:6">
      <c r="A8392" s="6" t="s">
        <v>963</v>
      </c>
      <c r="B8392" s="6">
        <v>88850089193</v>
      </c>
      <c r="C8392" s="6">
        <v>99860103152</v>
      </c>
      <c r="D8392" s="6" t="s">
        <v>1651</v>
      </c>
      <c r="E8392" s="6" t="s">
        <v>1652</v>
      </c>
      <c r="F8392">
        <f>ROW()</f>
        <v>8392</v>
      </c>
    </row>
    <row r="8393" spans="1:6">
      <c r="A8393" s="6" t="s">
        <v>963</v>
      </c>
      <c r="B8393" s="6">
        <v>88850089203</v>
      </c>
      <c r="C8393" s="6">
        <v>99860103163</v>
      </c>
      <c r="D8393" s="6" t="s">
        <v>1651</v>
      </c>
      <c r="E8393" s="6" t="s">
        <v>1652</v>
      </c>
      <c r="F8393">
        <f>ROW()</f>
        <v>8393</v>
      </c>
    </row>
    <row r="8394" spans="1:6">
      <c r="A8394" s="6" t="s">
        <v>967</v>
      </c>
      <c r="B8394" s="6">
        <v>88850089313</v>
      </c>
      <c r="C8394" s="6">
        <v>99860103284</v>
      </c>
      <c r="D8394" s="6" t="s">
        <v>1651</v>
      </c>
      <c r="E8394" s="6" t="s">
        <v>1652</v>
      </c>
      <c r="F8394">
        <f>ROW()</f>
        <v>8394</v>
      </c>
    </row>
    <row r="8395" spans="1:6">
      <c r="A8395" s="6" t="s">
        <v>967</v>
      </c>
      <c r="B8395" s="6">
        <v>88850089323</v>
      </c>
      <c r="C8395" s="6">
        <v>99860103295</v>
      </c>
      <c r="D8395" s="6" t="s">
        <v>1651</v>
      </c>
      <c r="E8395" s="6" t="s">
        <v>1652</v>
      </c>
      <c r="F8395">
        <f>ROW()</f>
        <v>8395</v>
      </c>
    </row>
    <row r="8396" spans="1:6">
      <c r="A8396" s="6" t="s">
        <v>967</v>
      </c>
      <c r="B8396" s="6">
        <v>88850089333</v>
      </c>
      <c r="C8396" s="6">
        <v>99860103306</v>
      </c>
      <c r="D8396" s="6" t="s">
        <v>1651</v>
      </c>
      <c r="E8396" s="6" t="s">
        <v>1652</v>
      </c>
      <c r="F8396">
        <f>ROW()</f>
        <v>8396</v>
      </c>
    </row>
    <row r="8397" spans="1:6">
      <c r="A8397" s="6" t="s">
        <v>967</v>
      </c>
      <c r="B8397" s="6">
        <v>88850089343</v>
      </c>
      <c r="C8397" s="6">
        <v>99860103317</v>
      </c>
      <c r="D8397" s="6" t="s">
        <v>1651</v>
      </c>
      <c r="E8397" s="6" t="s">
        <v>1652</v>
      </c>
      <c r="F8397">
        <f>ROW()</f>
        <v>8397</v>
      </c>
    </row>
    <row r="8398" spans="1:6">
      <c r="A8398" s="6" t="s">
        <v>967</v>
      </c>
      <c r="B8398" s="6">
        <v>88850089353</v>
      </c>
      <c r="C8398" s="6">
        <v>99860103328</v>
      </c>
      <c r="D8398" s="6" t="s">
        <v>1651</v>
      </c>
      <c r="E8398" s="6" t="s">
        <v>1652</v>
      </c>
      <c r="F8398">
        <f>ROW()</f>
        <v>8398</v>
      </c>
    </row>
    <row r="8399" spans="1:6">
      <c r="A8399" s="6" t="s">
        <v>967</v>
      </c>
      <c r="B8399" s="6">
        <v>88850089363</v>
      </c>
      <c r="C8399" s="6">
        <v>99860103339</v>
      </c>
      <c r="D8399" s="6" t="s">
        <v>1651</v>
      </c>
      <c r="E8399" s="6" t="s">
        <v>1652</v>
      </c>
      <c r="F8399">
        <f>ROW()</f>
        <v>8399</v>
      </c>
    </row>
    <row r="8400" spans="1:6">
      <c r="A8400" s="6" t="s">
        <v>967</v>
      </c>
      <c r="B8400" s="6">
        <v>88850089373</v>
      </c>
      <c r="C8400" s="6">
        <v>99860103350</v>
      </c>
      <c r="D8400" s="6" t="s">
        <v>1651</v>
      </c>
      <c r="E8400" s="6" t="s">
        <v>1652</v>
      </c>
      <c r="F8400">
        <f>ROW()</f>
        <v>8400</v>
      </c>
    </row>
    <row r="8401" spans="1:6">
      <c r="A8401" s="6" t="s">
        <v>967</v>
      </c>
      <c r="B8401" s="6">
        <v>88850089383</v>
      </c>
      <c r="C8401" s="6">
        <v>99860103361</v>
      </c>
      <c r="D8401" s="6" t="s">
        <v>1651</v>
      </c>
      <c r="E8401" s="6" t="s">
        <v>1652</v>
      </c>
      <c r="F8401">
        <f>ROW()</f>
        <v>8401</v>
      </c>
    </row>
    <row r="8402" spans="1:6">
      <c r="A8402" s="6" t="s">
        <v>967</v>
      </c>
      <c r="B8402" s="6">
        <v>88850089393</v>
      </c>
      <c r="C8402" s="6">
        <v>99860103372</v>
      </c>
      <c r="D8402" s="6" t="s">
        <v>1651</v>
      </c>
      <c r="E8402" s="6" t="s">
        <v>1652</v>
      </c>
      <c r="F8402">
        <f>ROW()</f>
        <v>8402</v>
      </c>
    </row>
    <row r="8403" spans="1:6">
      <c r="A8403" s="6" t="s">
        <v>967</v>
      </c>
      <c r="B8403" s="6">
        <v>88850089403</v>
      </c>
      <c r="C8403" s="6">
        <v>99860103383</v>
      </c>
      <c r="D8403" s="6" t="s">
        <v>1651</v>
      </c>
      <c r="E8403" s="6" t="s">
        <v>1652</v>
      </c>
      <c r="F8403">
        <f>ROW()</f>
        <v>8403</v>
      </c>
    </row>
    <row r="8404" spans="1:6">
      <c r="A8404" s="7" t="s">
        <v>968</v>
      </c>
      <c r="B8404" s="3">
        <v>88850089413</v>
      </c>
      <c r="C8404" s="4">
        <v>99860103394</v>
      </c>
      <c r="D8404" s="1" t="s">
        <v>1651</v>
      </c>
      <c r="E8404" s="1" t="s">
        <v>1652</v>
      </c>
      <c r="F8404">
        <f>ROW()</f>
        <v>8404</v>
      </c>
    </row>
    <row r="8405" spans="1:6">
      <c r="A8405" s="7" t="s">
        <v>968</v>
      </c>
      <c r="B8405" s="3">
        <v>88850089423</v>
      </c>
      <c r="C8405" s="4">
        <v>99860103405</v>
      </c>
      <c r="D8405" s="1" t="s">
        <v>1651</v>
      </c>
      <c r="E8405" s="1" t="s">
        <v>1652</v>
      </c>
      <c r="F8405">
        <f>ROW()</f>
        <v>8405</v>
      </c>
    </row>
    <row r="8406" spans="1:6">
      <c r="A8406" s="1" t="s">
        <v>968</v>
      </c>
      <c r="B8406" s="3">
        <v>88850089433</v>
      </c>
      <c r="C8406" s="4">
        <v>99860103416</v>
      </c>
      <c r="D8406" s="1" t="s">
        <v>1651</v>
      </c>
      <c r="E8406" s="1" t="s">
        <v>1652</v>
      </c>
      <c r="F8406">
        <f>ROW()</f>
        <v>8406</v>
      </c>
    </row>
    <row r="8407" spans="1:6">
      <c r="A8407" s="1" t="s">
        <v>968</v>
      </c>
      <c r="B8407" s="3">
        <v>88850089443</v>
      </c>
      <c r="C8407" s="4">
        <v>99860103427</v>
      </c>
      <c r="D8407" s="1" t="s">
        <v>1651</v>
      </c>
      <c r="E8407" s="1" t="s">
        <v>1652</v>
      </c>
      <c r="F8407">
        <f>ROW()</f>
        <v>8407</v>
      </c>
    </row>
    <row r="8408" spans="1:6">
      <c r="A8408" s="1" t="s">
        <v>968</v>
      </c>
      <c r="B8408" s="3">
        <v>88850089453</v>
      </c>
      <c r="C8408" s="4">
        <v>99860103438</v>
      </c>
      <c r="D8408" s="1" t="s">
        <v>1651</v>
      </c>
      <c r="E8408" s="1" t="s">
        <v>1652</v>
      </c>
      <c r="F8408">
        <f>ROW()</f>
        <v>8408</v>
      </c>
    </row>
    <row r="8409" spans="1:6">
      <c r="A8409" s="1" t="s">
        <v>968</v>
      </c>
      <c r="B8409" s="3">
        <v>88850089463</v>
      </c>
      <c r="C8409" s="4">
        <v>99860103449</v>
      </c>
      <c r="D8409" s="1" t="s">
        <v>1651</v>
      </c>
      <c r="E8409" s="1" t="s">
        <v>1652</v>
      </c>
      <c r="F8409">
        <f>ROW()</f>
        <v>8409</v>
      </c>
    </row>
    <row r="8410" spans="1:6">
      <c r="A8410" s="1" t="s">
        <v>968</v>
      </c>
      <c r="B8410" s="3">
        <v>88850089473</v>
      </c>
      <c r="C8410" s="4">
        <v>99860103460</v>
      </c>
      <c r="D8410" s="1" t="s">
        <v>1651</v>
      </c>
      <c r="E8410" s="1" t="s">
        <v>1652</v>
      </c>
      <c r="F8410">
        <f>ROW()</f>
        <v>8410</v>
      </c>
    </row>
    <row r="8411" spans="1:6">
      <c r="A8411" s="1" t="s">
        <v>968</v>
      </c>
      <c r="B8411" s="3">
        <v>88850089483</v>
      </c>
      <c r="C8411" s="4">
        <v>99860103471</v>
      </c>
      <c r="D8411" s="1" t="s">
        <v>1651</v>
      </c>
      <c r="E8411" s="1" t="s">
        <v>1652</v>
      </c>
      <c r="F8411">
        <f>ROW()</f>
        <v>8411</v>
      </c>
    </row>
    <row r="8412" spans="1:6">
      <c r="A8412" s="1" t="s">
        <v>968</v>
      </c>
      <c r="B8412" s="3">
        <v>88850089493</v>
      </c>
      <c r="C8412" s="4">
        <v>99860103482</v>
      </c>
      <c r="D8412" s="1" t="s">
        <v>1651</v>
      </c>
      <c r="E8412" s="1" t="s">
        <v>1652</v>
      </c>
      <c r="F8412">
        <f>ROW()</f>
        <v>8412</v>
      </c>
    </row>
    <row r="8413" spans="1:6">
      <c r="A8413" s="1" t="s">
        <v>968</v>
      </c>
      <c r="B8413" s="3">
        <v>88850089503</v>
      </c>
      <c r="C8413" s="4">
        <v>99860103493</v>
      </c>
      <c r="D8413" s="1" t="s">
        <v>1651</v>
      </c>
      <c r="E8413" s="1" t="s">
        <v>1652</v>
      </c>
      <c r="F8413">
        <f>ROW()</f>
        <v>8413</v>
      </c>
    </row>
    <row r="8414" spans="1:6">
      <c r="A8414" s="6" t="s">
        <v>969</v>
      </c>
      <c r="B8414" s="6">
        <v>88850089513</v>
      </c>
      <c r="C8414" s="6">
        <v>99860103504</v>
      </c>
      <c r="D8414" s="6" t="s">
        <v>1651</v>
      </c>
      <c r="E8414" s="6" t="s">
        <v>1652</v>
      </c>
      <c r="F8414">
        <f>ROW()</f>
        <v>8414</v>
      </c>
    </row>
    <row r="8415" spans="1:6">
      <c r="A8415" s="6" t="s">
        <v>969</v>
      </c>
      <c r="B8415" s="6">
        <v>88850089523</v>
      </c>
      <c r="C8415" s="6">
        <v>99860103515</v>
      </c>
      <c r="D8415" s="6" t="s">
        <v>1651</v>
      </c>
      <c r="E8415" s="6" t="s">
        <v>1652</v>
      </c>
      <c r="F8415">
        <f>ROW()</f>
        <v>8415</v>
      </c>
    </row>
    <row r="8416" spans="1:6">
      <c r="A8416" s="6" t="s">
        <v>969</v>
      </c>
      <c r="B8416" s="6">
        <v>88850089533</v>
      </c>
      <c r="C8416" s="6">
        <v>99860103526</v>
      </c>
      <c r="D8416" s="6" t="s">
        <v>1651</v>
      </c>
      <c r="E8416" s="6" t="s">
        <v>1652</v>
      </c>
      <c r="F8416">
        <f>ROW()</f>
        <v>8416</v>
      </c>
    </row>
    <row r="8417" spans="1:6">
      <c r="A8417" s="6" t="s">
        <v>969</v>
      </c>
      <c r="B8417" s="6">
        <v>88850089543</v>
      </c>
      <c r="C8417" s="6">
        <v>99860103537</v>
      </c>
      <c r="D8417" s="6" t="s">
        <v>1651</v>
      </c>
      <c r="E8417" s="6" t="s">
        <v>1652</v>
      </c>
      <c r="F8417">
        <f>ROW()</f>
        <v>8417</v>
      </c>
    </row>
    <row r="8418" spans="1:6">
      <c r="A8418" s="6" t="s">
        <v>969</v>
      </c>
      <c r="B8418" s="6">
        <v>88850089553</v>
      </c>
      <c r="C8418" s="6">
        <v>99860103548</v>
      </c>
      <c r="D8418" s="6" t="s">
        <v>1651</v>
      </c>
      <c r="E8418" s="6" t="s">
        <v>1652</v>
      </c>
      <c r="F8418">
        <f>ROW()</f>
        <v>8418</v>
      </c>
    </row>
    <row r="8419" spans="1:6">
      <c r="A8419" s="6" t="s">
        <v>969</v>
      </c>
      <c r="B8419" s="6">
        <v>88850089563</v>
      </c>
      <c r="C8419" s="6">
        <v>99860103559</v>
      </c>
      <c r="D8419" s="6" t="s">
        <v>1651</v>
      </c>
      <c r="E8419" s="6" t="s">
        <v>1652</v>
      </c>
      <c r="F8419">
        <f>ROW()</f>
        <v>8419</v>
      </c>
    </row>
    <row r="8420" spans="1:6">
      <c r="A8420" s="6" t="s">
        <v>969</v>
      </c>
      <c r="B8420" s="6">
        <v>88850089573</v>
      </c>
      <c r="C8420" s="6">
        <v>99860103570</v>
      </c>
      <c r="D8420" s="6" t="s">
        <v>1651</v>
      </c>
      <c r="E8420" s="6" t="s">
        <v>1652</v>
      </c>
      <c r="F8420">
        <f>ROW()</f>
        <v>8420</v>
      </c>
    </row>
    <row r="8421" spans="1:6">
      <c r="A8421" s="6" t="s">
        <v>969</v>
      </c>
      <c r="B8421" s="6">
        <v>88850089583</v>
      </c>
      <c r="C8421" s="6">
        <v>99860103581</v>
      </c>
      <c r="D8421" s="6" t="s">
        <v>1651</v>
      </c>
      <c r="E8421" s="6" t="s">
        <v>1652</v>
      </c>
      <c r="F8421">
        <f>ROW()</f>
        <v>8421</v>
      </c>
    </row>
    <row r="8422" spans="1:6">
      <c r="A8422" s="6" t="s">
        <v>969</v>
      </c>
      <c r="B8422" s="6">
        <v>88850089593</v>
      </c>
      <c r="C8422" s="6">
        <v>99860103592</v>
      </c>
      <c r="D8422" s="6" t="s">
        <v>1651</v>
      </c>
      <c r="E8422" s="6" t="s">
        <v>1652</v>
      </c>
      <c r="F8422">
        <f>ROW()</f>
        <v>8422</v>
      </c>
    </row>
    <row r="8423" spans="1:6">
      <c r="A8423" s="6" t="s">
        <v>969</v>
      </c>
      <c r="B8423" s="6">
        <v>88850089603</v>
      </c>
      <c r="C8423" s="6">
        <v>99860103603</v>
      </c>
      <c r="D8423" s="6" t="s">
        <v>1651</v>
      </c>
      <c r="E8423" s="6" t="s">
        <v>1652</v>
      </c>
      <c r="F8423">
        <f>ROW()</f>
        <v>8423</v>
      </c>
    </row>
    <row r="8424" spans="1:6">
      <c r="A8424" s="7" t="s">
        <v>970</v>
      </c>
      <c r="B8424" s="3">
        <v>88850089613</v>
      </c>
      <c r="C8424" s="4">
        <v>99860103614</v>
      </c>
      <c r="D8424" s="1" t="s">
        <v>1651</v>
      </c>
      <c r="E8424" s="1" t="s">
        <v>1652</v>
      </c>
      <c r="F8424">
        <f>ROW()</f>
        <v>8424</v>
      </c>
    </row>
    <row r="8425" spans="1:6">
      <c r="A8425" s="7" t="s">
        <v>970</v>
      </c>
      <c r="B8425" s="3">
        <v>88850089623</v>
      </c>
      <c r="C8425" s="4">
        <v>99860103625</v>
      </c>
      <c r="D8425" s="1" t="s">
        <v>1651</v>
      </c>
      <c r="E8425" s="1" t="s">
        <v>1652</v>
      </c>
      <c r="F8425">
        <f>ROW()</f>
        <v>8425</v>
      </c>
    </row>
    <row r="8426" spans="1:6">
      <c r="A8426" s="1" t="s">
        <v>970</v>
      </c>
      <c r="B8426" s="3">
        <v>88850089633</v>
      </c>
      <c r="C8426" s="4">
        <v>99860103636</v>
      </c>
      <c r="D8426" s="1" t="s">
        <v>1651</v>
      </c>
      <c r="E8426" s="1" t="s">
        <v>1652</v>
      </c>
      <c r="F8426">
        <f>ROW()</f>
        <v>8426</v>
      </c>
    </row>
    <row r="8427" spans="1:6">
      <c r="A8427" s="1" t="s">
        <v>970</v>
      </c>
      <c r="B8427" s="3">
        <v>88850089643</v>
      </c>
      <c r="C8427" s="4">
        <v>99860103647</v>
      </c>
      <c r="D8427" s="1" t="s">
        <v>1651</v>
      </c>
      <c r="E8427" s="1" t="s">
        <v>1652</v>
      </c>
      <c r="F8427">
        <f>ROW()</f>
        <v>8427</v>
      </c>
    </row>
    <row r="8428" spans="1:6">
      <c r="A8428" s="1" t="s">
        <v>970</v>
      </c>
      <c r="B8428" s="3">
        <v>88850089653</v>
      </c>
      <c r="C8428" s="4">
        <v>99860103658</v>
      </c>
      <c r="D8428" s="1" t="s">
        <v>1651</v>
      </c>
      <c r="E8428" s="1" t="s">
        <v>1652</v>
      </c>
      <c r="F8428">
        <f>ROW()</f>
        <v>8428</v>
      </c>
    </row>
    <row r="8429" spans="1:6">
      <c r="A8429" s="1" t="s">
        <v>970</v>
      </c>
      <c r="B8429" s="3">
        <v>88850089663</v>
      </c>
      <c r="C8429" s="4">
        <v>99860103669</v>
      </c>
      <c r="D8429" s="1" t="s">
        <v>1651</v>
      </c>
      <c r="E8429" s="1" t="s">
        <v>1652</v>
      </c>
      <c r="F8429">
        <f>ROW()</f>
        <v>8429</v>
      </c>
    </row>
    <row r="8430" spans="1:6">
      <c r="A8430" s="1" t="s">
        <v>970</v>
      </c>
      <c r="B8430" s="3">
        <v>88850089673</v>
      </c>
      <c r="C8430" s="4">
        <v>99860103680</v>
      </c>
      <c r="D8430" s="1" t="s">
        <v>1651</v>
      </c>
      <c r="E8430" s="1" t="s">
        <v>1652</v>
      </c>
      <c r="F8430">
        <f>ROW()</f>
        <v>8430</v>
      </c>
    </row>
    <row r="8431" spans="1:6">
      <c r="A8431" s="1" t="s">
        <v>970</v>
      </c>
      <c r="B8431" s="3">
        <v>88850089683</v>
      </c>
      <c r="C8431" s="4">
        <v>99860103691</v>
      </c>
      <c r="D8431" s="1" t="s">
        <v>1651</v>
      </c>
      <c r="E8431" s="1" t="s">
        <v>1652</v>
      </c>
      <c r="F8431">
        <f>ROW()</f>
        <v>8431</v>
      </c>
    </row>
    <row r="8432" spans="1:6">
      <c r="A8432" s="1" t="s">
        <v>970</v>
      </c>
      <c r="B8432" s="3">
        <v>88850089693</v>
      </c>
      <c r="C8432" s="4">
        <v>99860103702</v>
      </c>
      <c r="D8432" s="1" t="s">
        <v>1651</v>
      </c>
      <c r="E8432" s="1" t="s">
        <v>1652</v>
      </c>
      <c r="F8432">
        <f>ROW()</f>
        <v>8432</v>
      </c>
    </row>
    <row r="8433" spans="1:6">
      <c r="A8433" s="1" t="s">
        <v>970</v>
      </c>
      <c r="B8433" s="3">
        <v>88850089703</v>
      </c>
      <c r="C8433" s="4">
        <v>99860103713</v>
      </c>
      <c r="D8433" s="1" t="s">
        <v>1651</v>
      </c>
      <c r="E8433" s="1" t="s">
        <v>1652</v>
      </c>
      <c r="F8433">
        <f>ROW()</f>
        <v>8433</v>
      </c>
    </row>
    <row r="8434" spans="1:6">
      <c r="A8434" s="6" t="s">
        <v>971</v>
      </c>
      <c r="B8434" s="6">
        <v>88850089713</v>
      </c>
      <c r="C8434" s="6">
        <v>99860103724</v>
      </c>
      <c r="D8434" s="6" t="s">
        <v>1651</v>
      </c>
      <c r="E8434" s="6" t="s">
        <v>1652</v>
      </c>
      <c r="F8434">
        <f>ROW()</f>
        <v>8434</v>
      </c>
    </row>
    <row r="8435" spans="1:6">
      <c r="A8435" s="6" t="s">
        <v>971</v>
      </c>
      <c r="B8435" s="6">
        <v>88850089723</v>
      </c>
      <c r="C8435" s="6">
        <v>99860103735</v>
      </c>
      <c r="D8435" s="6" t="s">
        <v>1651</v>
      </c>
      <c r="E8435" s="6" t="s">
        <v>1652</v>
      </c>
      <c r="F8435">
        <f>ROW()</f>
        <v>8435</v>
      </c>
    </row>
    <row r="8436" spans="1:6">
      <c r="A8436" s="6" t="s">
        <v>971</v>
      </c>
      <c r="B8436" s="6">
        <v>88850089733</v>
      </c>
      <c r="C8436" s="6">
        <v>99860103746</v>
      </c>
      <c r="D8436" s="6" t="s">
        <v>1651</v>
      </c>
      <c r="E8436" s="6" t="s">
        <v>1652</v>
      </c>
      <c r="F8436">
        <f>ROW()</f>
        <v>8436</v>
      </c>
    </row>
    <row r="8437" spans="1:6">
      <c r="A8437" s="6" t="s">
        <v>971</v>
      </c>
      <c r="B8437" s="6">
        <v>88850089743</v>
      </c>
      <c r="C8437" s="6">
        <v>99860103757</v>
      </c>
      <c r="D8437" s="6" t="s">
        <v>1651</v>
      </c>
      <c r="E8437" s="6" t="s">
        <v>1652</v>
      </c>
      <c r="F8437">
        <f>ROW()</f>
        <v>8437</v>
      </c>
    </row>
    <row r="8438" spans="1:6">
      <c r="A8438" s="6" t="s">
        <v>971</v>
      </c>
      <c r="B8438" s="6">
        <v>88850089753</v>
      </c>
      <c r="C8438" s="6">
        <v>99860103768</v>
      </c>
      <c r="D8438" s="6" t="s">
        <v>1651</v>
      </c>
      <c r="E8438" s="6" t="s">
        <v>1652</v>
      </c>
      <c r="F8438">
        <f>ROW()</f>
        <v>8438</v>
      </c>
    </row>
    <row r="8439" spans="1:6">
      <c r="A8439" s="6" t="s">
        <v>971</v>
      </c>
      <c r="B8439" s="6">
        <v>88850089763</v>
      </c>
      <c r="C8439" s="6">
        <v>99860103779</v>
      </c>
      <c r="D8439" s="6" t="s">
        <v>1651</v>
      </c>
      <c r="E8439" s="6" t="s">
        <v>1652</v>
      </c>
      <c r="F8439">
        <f>ROW()</f>
        <v>8439</v>
      </c>
    </row>
    <row r="8440" spans="1:6">
      <c r="A8440" s="6" t="s">
        <v>971</v>
      </c>
      <c r="B8440" s="6">
        <v>88850089773</v>
      </c>
      <c r="C8440" s="6">
        <v>99860103790</v>
      </c>
      <c r="D8440" s="6" t="s">
        <v>1651</v>
      </c>
      <c r="E8440" s="6" t="s">
        <v>1652</v>
      </c>
      <c r="F8440">
        <f>ROW()</f>
        <v>8440</v>
      </c>
    </row>
    <row r="8441" spans="1:6">
      <c r="A8441" s="6" t="s">
        <v>971</v>
      </c>
      <c r="B8441" s="6">
        <v>88850089783</v>
      </c>
      <c r="C8441" s="6">
        <v>99860103801</v>
      </c>
      <c r="D8441" s="6" t="s">
        <v>1651</v>
      </c>
      <c r="E8441" s="6" t="s">
        <v>1652</v>
      </c>
      <c r="F8441">
        <f>ROW()</f>
        <v>8441</v>
      </c>
    </row>
    <row r="8442" spans="1:6">
      <c r="A8442" s="6" t="s">
        <v>971</v>
      </c>
      <c r="B8442" s="6">
        <v>88850089793</v>
      </c>
      <c r="C8442" s="6">
        <v>99860103812</v>
      </c>
      <c r="D8442" s="6" t="s">
        <v>1651</v>
      </c>
      <c r="E8442" s="6" t="s">
        <v>1652</v>
      </c>
      <c r="F8442">
        <f>ROW()</f>
        <v>8442</v>
      </c>
    </row>
    <row r="8443" spans="1:6">
      <c r="A8443" s="6" t="s">
        <v>971</v>
      </c>
      <c r="B8443" s="6">
        <v>88850089803</v>
      </c>
      <c r="C8443" s="6">
        <v>99860103823</v>
      </c>
      <c r="D8443" s="6" t="s">
        <v>1651</v>
      </c>
      <c r="E8443" s="6" t="s">
        <v>1652</v>
      </c>
      <c r="F8443">
        <f>ROW()</f>
        <v>8443</v>
      </c>
    </row>
    <row r="8444" spans="1:6">
      <c r="A8444" s="7" t="s">
        <v>972</v>
      </c>
      <c r="B8444" s="3">
        <v>88850089813</v>
      </c>
      <c r="C8444" s="4">
        <v>99860103834</v>
      </c>
      <c r="D8444" s="1" t="s">
        <v>1651</v>
      </c>
      <c r="E8444" s="1" t="s">
        <v>1652</v>
      </c>
      <c r="F8444">
        <f>ROW()</f>
        <v>8444</v>
      </c>
    </row>
    <row r="8445" spans="1:6">
      <c r="A8445" s="7" t="s">
        <v>972</v>
      </c>
      <c r="B8445" s="3">
        <v>88850089823</v>
      </c>
      <c r="C8445" s="4">
        <v>99860103845</v>
      </c>
      <c r="D8445" s="1" t="s">
        <v>1651</v>
      </c>
      <c r="E8445" s="1" t="s">
        <v>1652</v>
      </c>
      <c r="F8445">
        <f>ROW()</f>
        <v>8445</v>
      </c>
    </row>
    <row r="8446" spans="1:6">
      <c r="A8446" s="1" t="s">
        <v>972</v>
      </c>
      <c r="B8446" s="3">
        <v>88850089833</v>
      </c>
      <c r="C8446" s="4">
        <v>99860103856</v>
      </c>
      <c r="D8446" s="1" t="s">
        <v>1651</v>
      </c>
      <c r="E8446" s="1" t="s">
        <v>1652</v>
      </c>
      <c r="F8446">
        <f>ROW()</f>
        <v>8446</v>
      </c>
    </row>
    <row r="8447" spans="1:6">
      <c r="A8447" s="1" t="s">
        <v>972</v>
      </c>
      <c r="B8447" s="3">
        <v>88850089843</v>
      </c>
      <c r="C8447" s="4">
        <v>99860103867</v>
      </c>
      <c r="D8447" s="1" t="s">
        <v>1651</v>
      </c>
      <c r="E8447" s="1" t="s">
        <v>1652</v>
      </c>
      <c r="F8447">
        <f>ROW()</f>
        <v>8447</v>
      </c>
    </row>
    <row r="8448" spans="1:6">
      <c r="A8448" s="1" t="s">
        <v>972</v>
      </c>
      <c r="B8448" s="3">
        <v>88850089853</v>
      </c>
      <c r="C8448" s="4">
        <v>99860103878</v>
      </c>
      <c r="D8448" s="1" t="s">
        <v>1651</v>
      </c>
      <c r="E8448" s="1" t="s">
        <v>1652</v>
      </c>
      <c r="F8448">
        <f>ROW()</f>
        <v>8448</v>
      </c>
    </row>
    <row r="8449" spans="1:6">
      <c r="A8449" s="1" t="s">
        <v>972</v>
      </c>
      <c r="B8449" s="3">
        <v>88850089863</v>
      </c>
      <c r="C8449" s="4">
        <v>99860103889</v>
      </c>
      <c r="D8449" s="1" t="s">
        <v>1651</v>
      </c>
      <c r="E8449" s="1" t="s">
        <v>1652</v>
      </c>
      <c r="F8449">
        <f>ROW()</f>
        <v>8449</v>
      </c>
    </row>
    <row r="8450" spans="1:6">
      <c r="A8450" s="1" t="s">
        <v>972</v>
      </c>
      <c r="B8450" s="3">
        <v>88850089873</v>
      </c>
      <c r="C8450" s="4">
        <v>99860103900</v>
      </c>
      <c r="D8450" s="1" t="s">
        <v>1651</v>
      </c>
      <c r="E8450" s="1" t="s">
        <v>1652</v>
      </c>
      <c r="F8450">
        <f>ROW()</f>
        <v>8450</v>
      </c>
    </row>
    <row r="8451" spans="1:6">
      <c r="A8451" s="1" t="s">
        <v>972</v>
      </c>
      <c r="B8451" s="3">
        <v>88850089883</v>
      </c>
      <c r="C8451" s="4">
        <v>99860103911</v>
      </c>
      <c r="D8451" s="1" t="s">
        <v>1651</v>
      </c>
      <c r="E8451" s="1" t="s">
        <v>1652</v>
      </c>
      <c r="F8451">
        <f>ROW()</f>
        <v>8451</v>
      </c>
    </row>
    <row r="8452" spans="1:6">
      <c r="A8452" s="1" t="s">
        <v>972</v>
      </c>
      <c r="B8452" s="3">
        <v>88850089893</v>
      </c>
      <c r="C8452" s="4">
        <v>99860103922</v>
      </c>
      <c r="D8452" s="1" t="s">
        <v>1651</v>
      </c>
      <c r="E8452" s="1" t="s">
        <v>1652</v>
      </c>
      <c r="F8452">
        <f>ROW()</f>
        <v>8452</v>
      </c>
    </row>
    <row r="8453" spans="1:6">
      <c r="A8453" s="1" t="s">
        <v>972</v>
      </c>
      <c r="B8453" s="3">
        <v>88850089903</v>
      </c>
      <c r="C8453" s="4">
        <v>99860103933</v>
      </c>
      <c r="D8453" s="1" t="s">
        <v>1651</v>
      </c>
      <c r="E8453" s="1" t="s">
        <v>1652</v>
      </c>
      <c r="F8453">
        <f>ROW()</f>
        <v>8453</v>
      </c>
    </row>
    <row r="8454" spans="1:6">
      <c r="A8454" s="6" t="s">
        <v>973</v>
      </c>
      <c r="B8454" s="6">
        <v>88850089913</v>
      </c>
      <c r="C8454" s="6">
        <v>99860103944</v>
      </c>
      <c r="D8454" s="6" t="s">
        <v>1651</v>
      </c>
      <c r="E8454" s="6" t="s">
        <v>1652</v>
      </c>
      <c r="F8454">
        <f>ROW()</f>
        <v>8454</v>
      </c>
    </row>
    <row r="8455" spans="1:6">
      <c r="A8455" s="6" t="s">
        <v>973</v>
      </c>
      <c r="B8455" s="6">
        <v>88850089923</v>
      </c>
      <c r="C8455" s="6">
        <v>99860103955</v>
      </c>
      <c r="D8455" s="6" t="s">
        <v>1651</v>
      </c>
      <c r="E8455" s="6" t="s">
        <v>1652</v>
      </c>
      <c r="F8455">
        <f>ROW()</f>
        <v>8455</v>
      </c>
    </row>
    <row r="8456" spans="1:6">
      <c r="A8456" s="6" t="s">
        <v>973</v>
      </c>
      <c r="B8456" s="6">
        <v>88850089933</v>
      </c>
      <c r="C8456" s="6">
        <v>99860103966</v>
      </c>
      <c r="D8456" s="6" t="s">
        <v>1651</v>
      </c>
      <c r="E8456" s="6" t="s">
        <v>1652</v>
      </c>
      <c r="F8456">
        <f>ROW()</f>
        <v>8456</v>
      </c>
    </row>
    <row r="8457" spans="1:6">
      <c r="A8457" s="6" t="s">
        <v>973</v>
      </c>
      <c r="B8457" s="6">
        <v>88850089943</v>
      </c>
      <c r="C8457" s="6">
        <v>99860103977</v>
      </c>
      <c r="D8457" s="6" t="s">
        <v>1651</v>
      </c>
      <c r="E8457" s="6" t="s">
        <v>1652</v>
      </c>
      <c r="F8457">
        <f>ROW()</f>
        <v>8457</v>
      </c>
    </row>
    <row r="8458" spans="1:6">
      <c r="A8458" s="6" t="s">
        <v>973</v>
      </c>
      <c r="B8458" s="6">
        <v>88850089953</v>
      </c>
      <c r="C8458" s="6">
        <v>99860103988</v>
      </c>
      <c r="D8458" s="6" t="s">
        <v>1651</v>
      </c>
      <c r="E8458" s="6" t="s">
        <v>1652</v>
      </c>
      <c r="F8458">
        <f>ROW()</f>
        <v>8458</v>
      </c>
    </row>
    <row r="8459" spans="1:6">
      <c r="A8459" s="6" t="s">
        <v>973</v>
      </c>
      <c r="B8459" s="6">
        <v>88850089963</v>
      </c>
      <c r="C8459" s="6">
        <v>99860103999</v>
      </c>
      <c r="D8459" s="6" t="s">
        <v>1651</v>
      </c>
      <c r="E8459" s="6" t="s">
        <v>1652</v>
      </c>
      <c r="F8459">
        <f>ROW()</f>
        <v>8459</v>
      </c>
    </row>
    <row r="8460" spans="1:6">
      <c r="A8460" s="6" t="s">
        <v>973</v>
      </c>
      <c r="B8460" s="6">
        <v>88850089973</v>
      </c>
      <c r="C8460" s="6">
        <v>99860104010</v>
      </c>
      <c r="D8460" s="6" t="s">
        <v>1651</v>
      </c>
      <c r="E8460" s="6" t="s">
        <v>1652</v>
      </c>
      <c r="F8460">
        <f>ROW()</f>
        <v>8460</v>
      </c>
    </row>
    <row r="8461" spans="1:6">
      <c r="A8461" s="6" t="s">
        <v>973</v>
      </c>
      <c r="B8461" s="6">
        <v>88850089983</v>
      </c>
      <c r="C8461" s="6">
        <v>99860104021</v>
      </c>
      <c r="D8461" s="6" t="s">
        <v>1651</v>
      </c>
      <c r="E8461" s="6" t="s">
        <v>1652</v>
      </c>
      <c r="F8461">
        <f>ROW()</f>
        <v>8461</v>
      </c>
    </row>
    <row r="8462" spans="1:6">
      <c r="A8462" s="6" t="s">
        <v>973</v>
      </c>
      <c r="B8462" s="6">
        <v>88850089993</v>
      </c>
      <c r="C8462" s="6">
        <v>99860104032</v>
      </c>
      <c r="D8462" s="6" t="s">
        <v>1651</v>
      </c>
      <c r="E8462" s="6" t="s">
        <v>1652</v>
      </c>
      <c r="F8462">
        <f>ROW()</f>
        <v>8462</v>
      </c>
    </row>
    <row r="8463" spans="1:6">
      <c r="A8463" s="6" t="s">
        <v>973</v>
      </c>
      <c r="B8463" s="6">
        <v>88850090003</v>
      </c>
      <c r="C8463" s="6">
        <v>99860104043</v>
      </c>
      <c r="D8463" s="6" t="s">
        <v>1651</v>
      </c>
      <c r="E8463" s="6" t="s">
        <v>1652</v>
      </c>
      <c r="F8463">
        <f>ROW()</f>
        <v>8463</v>
      </c>
    </row>
    <row r="8464" spans="1:6">
      <c r="A8464" s="7" t="s">
        <v>974</v>
      </c>
      <c r="B8464" s="3">
        <v>88850090013</v>
      </c>
      <c r="C8464" s="4">
        <v>99860104054</v>
      </c>
      <c r="D8464" s="1" t="s">
        <v>1651</v>
      </c>
      <c r="E8464" s="1" t="s">
        <v>1652</v>
      </c>
      <c r="F8464">
        <f>ROW()</f>
        <v>8464</v>
      </c>
    </row>
    <row r="8465" spans="1:6">
      <c r="A8465" s="7" t="s">
        <v>974</v>
      </c>
      <c r="B8465" s="3">
        <v>88850090023</v>
      </c>
      <c r="C8465" s="4">
        <v>99860104065</v>
      </c>
      <c r="D8465" s="1" t="s">
        <v>1651</v>
      </c>
      <c r="E8465" s="1" t="s">
        <v>1652</v>
      </c>
      <c r="F8465">
        <f>ROW()</f>
        <v>8465</v>
      </c>
    </row>
    <row r="8466" spans="1:6">
      <c r="A8466" s="1" t="s">
        <v>974</v>
      </c>
      <c r="B8466" s="3">
        <v>88850090033</v>
      </c>
      <c r="C8466" s="4">
        <v>99860104076</v>
      </c>
      <c r="D8466" s="1" t="s">
        <v>1651</v>
      </c>
      <c r="E8466" s="1" t="s">
        <v>1652</v>
      </c>
      <c r="F8466">
        <f>ROW()</f>
        <v>8466</v>
      </c>
    </row>
    <row r="8467" spans="1:6">
      <c r="A8467" s="1" t="s">
        <v>974</v>
      </c>
      <c r="B8467" s="3">
        <v>88850090043</v>
      </c>
      <c r="C8467" s="4">
        <v>99860104087</v>
      </c>
      <c r="D8467" s="1" t="s">
        <v>1651</v>
      </c>
      <c r="E8467" s="1" t="s">
        <v>1652</v>
      </c>
      <c r="F8467">
        <f>ROW()</f>
        <v>8467</v>
      </c>
    </row>
    <row r="8468" spans="1:6">
      <c r="A8468" s="1" t="s">
        <v>974</v>
      </c>
      <c r="B8468" s="3">
        <v>88850090053</v>
      </c>
      <c r="C8468" s="4">
        <v>99860104098</v>
      </c>
      <c r="D8468" s="1" t="s">
        <v>1651</v>
      </c>
      <c r="E8468" s="1" t="s">
        <v>1652</v>
      </c>
      <c r="F8468">
        <f>ROW()</f>
        <v>8468</v>
      </c>
    </row>
    <row r="8469" spans="1:6">
      <c r="A8469" s="1" t="s">
        <v>974</v>
      </c>
      <c r="B8469" s="3">
        <v>88850090063</v>
      </c>
      <c r="C8469" s="4">
        <v>99860104109</v>
      </c>
      <c r="D8469" s="1" t="s">
        <v>1651</v>
      </c>
      <c r="E8469" s="1" t="s">
        <v>1652</v>
      </c>
      <c r="F8469">
        <f>ROW()</f>
        <v>8469</v>
      </c>
    </row>
    <row r="8470" spans="1:6">
      <c r="A8470" s="1" t="s">
        <v>974</v>
      </c>
      <c r="B8470" s="3">
        <v>88850090073</v>
      </c>
      <c r="C8470" s="4">
        <v>99860104120</v>
      </c>
      <c r="D8470" s="1" t="s">
        <v>1651</v>
      </c>
      <c r="E8470" s="1" t="s">
        <v>1652</v>
      </c>
      <c r="F8470">
        <f>ROW()</f>
        <v>8470</v>
      </c>
    </row>
    <row r="8471" spans="1:6">
      <c r="A8471" s="1" t="s">
        <v>974</v>
      </c>
      <c r="B8471" s="3">
        <v>88850090083</v>
      </c>
      <c r="C8471" s="4">
        <v>99860104131</v>
      </c>
      <c r="D8471" s="1" t="s">
        <v>1651</v>
      </c>
      <c r="E8471" s="1" t="s">
        <v>1652</v>
      </c>
      <c r="F8471">
        <f>ROW()</f>
        <v>8471</v>
      </c>
    </row>
    <row r="8472" spans="1:6">
      <c r="A8472" s="1" t="s">
        <v>974</v>
      </c>
      <c r="B8472" s="3">
        <v>88850090093</v>
      </c>
      <c r="C8472" s="4">
        <v>99860104142</v>
      </c>
      <c r="D8472" s="1" t="s">
        <v>1651</v>
      </c>
      <c r="E8472" s="1" t="s">
        <v>1652</v>
      </c>
      <c r="F8472">
        <f>ROW()</f>
        <v>8472</v>
      </c>
    </row>
    <row r="8473" spans="1:6">
      <c r="A8473" s="1" t="s">
        <v>974</v>
      </c>
      <c r="B8473" s="3">
        <v>88850090103</v>
      </c>
      <c r="C8473" s="4">
        <v>99860104153</v>
      </c>
      <c r="D8473" s="1" t="s">
        <v>1651</v>
      </c>
      <c r="E8473" s="1" t="s">
        <v>1652</v>
      </c>
      <c r="F8473">
        <f>ROW()</f>
        <v>8473</v>
      </c>
    </row>
    <row r="8474" spans="1:6">
      <c r="A8474" s="6" t="s">
        <v>976</v>
      </c>
      <c r="B8474" s="6">
        <v>88850090113</v>
      </c>
      <c r="C8474" s="6">
        <v>99860104164</v>
      </c>
      <c r="D8474" s="6" t="s">
        <v>1651</v>
      </c>
      <c r="E8474" s="6" t="s">
        <v>1652</v>
      </c>
      <c r="F8474">
        <f>ROW()</f>
        <v>8474</v>
      </c>
    </row>
    <row r="8475" spans="1:6">
      <c r="A8475" s="6" t="s">
        <v>976</v>
      </c>
      <c r="B8475" s="6">
        <v>88850090123</v>
      </c>
      <c r="C8475" s="6">
        <v>99860104175</v>
      </c>
      <c r="D8475" s="6" t="s">
        <v>1651</v>
      </c>
      <c r="E8475" s="6" t="s">
        <v>1652</v>
      </c>
      <c r="F8475">
        <f>ROW()</f>
        <v>8475</v>
      </c>
    </row>
    <row r="8476" spans="1:6">
      <c r="A8476" s="6" t="s">
        <v>976</v>
      </c>
      <c r="B8476" s="6">
        <v>88850090133</v>
      </c>
      <c r="C8476" s="6">
        <v>99860104186</v>
      </c>
      <c r="D8476" s="6" t="s">
        <v>1651</v>
      </c>
      <c r="E8476" s="6" t="s">
        <v>1652</v>
      </c>
      <c r="F8476">
        <f>ROW()</f>
        <v>8476</v>
      </c>
    </row>
    <row r="8477" spans="1:6">
      <c r="A8477" s="6" t="s">
        <v>976</v>
      </c>
      <c r="B8477" s="6">
        <v>88850090143</v>
      </c>
      <c r="C8477" s="6">
        <v>99860104197</v>
      </c>
      <c r="D8477" s="6" t="s">
        <v>1651</v>
      </c>
      <c r="E8477" s="6" t="s">
        <v>1652</v>
      </c>
      <c r="F8477">
        <f>ROW()</f>
        <v>8477</v>
      </c>
    </row>
    <row r="8478" spans="1:6">
      <c r="A8478" s="6" t="s">
        <v>976</v>
      </c>
      <c r="B8478" s="6">
        <v>88850090153</v>
      </c>
      <c r="C8478" s="6">
        <v>99860104208</v>
      </c>
      <c r="D8478" s="6" t="s">
        <v>1651</v>
      </c>
      <c r="E8478" s="6" t="s">
        <v>1652</v>
      </c>
      <c r="F8478">
        <f>ROW()</f>
        <v>8478</v>
      </c>
    </row>
    <row r="8479" spans="1:6">
      <c r="A8479" s="6" t="s">
        <v>976</v>
      </c>
      <c r="B8479" s="6">
        <v>88850090163</v>
      </c>
      <c r="C8479" s="6">
        <v>99860104219</v>
      </c>
      <c r="D8479" s="6" t="s">
        <v>1651</v>
      </c>
      <c r="E8479" s="6" t="s">
        <v>1652</v>
      </c>
      <c r="F8479">
        <f>ROW()</f>
        <v>8479</v>
      </c>
    </row>
    <row r="8480" spans="1:6">
      <c r="A8480" s="6" t="s">
        <v>976</v>
      </c>
      <c r="B8480" s="6">
        <v>88850090173</v>
      </c>
      <c r="C8480" s="6">
        <v>99860104230</v>
      </c>
      <c r="D8480" s="6" t="s">
        <v>1651</v>
      </c>
      <c r="E8480" s="6" t="s">
        <v>1652</v>
      </c>
      <c r="F8480">
        <f>ROW()</f>
        <v>8480</v>
      </c>
    </row>
    <row r="8481" spans="1:6">
      <c r="A8481" s="6" t="s">
        <v>976</v>
      </c>
      <c r="B8481" s="6">
        <v>88850090183</v>
      </c>
      <c r="C8481" s="6">
        <v>99860104241</v>
      </c>
      <c r="D8481" s="6" t="s">
        <v>1651</v>
      </c>
      <c r="E8481" s="6" t="s">
        <v>1652</v>
      </c>
      <c r="F8481">
        <f>ROW()</f>
        <v>8481</v>
      </c>
    </row>
    <row r="8482" spans="1:6">
      <c r="A8482" s="6" t="s">
        <v>976</v>
      </c>
      <c r="B8482" s="6">
        <v>88850090193</v>
      </c>
      <c r="C8482" s="6">
        <v>99860104252</v>
      </c>
      <c r="D8482" s="6" t="s">
        <v>1651</v>
      </c>
      <c r="E8482" s="6" t="s">
        <v>1652</v>
      </c>
      <c r="F8482">
        <f>ROW()</f>
        <v>8482</v>
      </c>
    </row>
    <row r="8483" spans="1:6">
      <c r="A8483" s="6" t="s">
        <v>976</v>
      </c>
      <c r="B8483" s="6">
        <v>88850090203</v>
      </c>
      <c r="C8483" s="6">
        <v>99860104263</v>
      </c>
      <c r="D8483" s="6" t="s">
        <v>1651</v>
      </c>
      <c r="E8483" s="6" t="s">
        <v>1652</v>
      </c>
      <c r="F8483">
        <f>ROW()</f>
        <v>8483</v>
      </c>
    </row>
    <row r="8484" spans="1:6">
      <c r="A8484" s="7" t="s">
        <v>977</v>
      </c>
      <c r="B8484" s="3">
        <v>88850090213</v>
      </c>
      <c r="C8484" s="4">
        <v>99860104274</v>
      </c>
      <c r="D8484" s="1" t="s">
        <v>1651</v>
      </c>
      <c r="E8484" s="1" t="s">
        <v>1652</v>
      </c>
      <c r="F8484">
        <f>ROW()</f>
        <v>8484</v>
      </c>
    </row>
    <row r="8485" spans="1:6">
      <c r="A8485" s="7" t="s">
        <v>977</v>
      </c>
      <c r="B8485" s="3">
        <v>88850090223</v>
      </c>
      <c r="C8485" s="4">
        <v>99860104285</v>
      </c>
      <c r="D8485" s="1" t="s">
        <v>1651</v>
      </c>
      <c r="E8485" s="1" t="s">
        <v>1652</v>
      </c>
      <c r="F8485">
        <f>ROW()</f>
        <v>8485</v>
      </c>
    </row>
    <row r="8486" spans="1:6">
      <c r="A8486" s="1" t="s">
        <v>977</v>
      </c>
      <c r="B8486" s="3">
        <v>88850090233</v>
      </c>
      <c r="C8486" s="4">
        <v>99860104296</v>
      </c>
      <c r="D8486" s="1" t="s">
        <v>1651</v>
      </c>
      <c r="E8486" s="1" t="s">
        <v>1652</v>
      </c>
      <c r="F8486">
        <f>ROW()</f>
        <v>8486</v>
      </c>
    </row>
    <row r="8487" spans="1:6">
      <c r="A8487" s="1" t="s">
        <v>977</v>
      </c>
      <c r="B8487" s="3">
        <v>88850090243</v>
      </c>
      <c r="C8487" s="4">
        <v>99860104307</v>
      </c>
      <c r="D8487" s="1" t="s">
        <v>1651</v>
      </c>
      <c r="E8487" s="1" t="s">
        <v>1652</v>
      </c>
      <c r="F8487">
        <f>ROW()</f>
        <v>8487</v>
      </c>
    </row>
    <row r="8488" spans="1:6">
      <c r="A8488" s="1" t="s">
        <v>977</v>
      </c>
      <c r="B8488" s="3">
        <v>88850090253</v>
      </c>
      <c r="C8488" s="4">
        <v>99860104318</v>
      </c>
      <c r="D8488" s="1" t="s">
        <v>1651</v>
      </c>
      <c r="E8488" s="1" t="s">
        <v>1652</v>
      </c>
      <c r="F8488">
        <f>ROW()</f>
        <v>8488</v>
      </c>
    </row>
    <row r="8489" spans="1:6">
      <c r="A8489" s="1" t="s">
        <v>977</v>
      </c>
      <c r="B8489" s="3">
        <v>88850090263</v>
      </c>
      <c r="C8489" s="4">
        <v>99860104329</v>
      </c>
      <c r="D8489" s="1" t="s">
        <v>1651</v>
      </c>
      <c r="E8489" s="1" t="s">
        <v>1652</v>
      </c>
      <c r="F8489">
        <f>ROW()</f>
        <v>8489</v>
      </c>
    </row>
    <row r="8490" spans="1:6">
      <c r="A8490" s="1" t="s">
        <v>977</v>
      </c>
      <c r="B8490" s="3">
        <v>88850090273</v>
      </c>
      <c r="C8490" s="4">
        <v>99860104340</v>
      </c>
      <c r="D8490" s="1" t="s">
        <v>1651</v>
      </c>
      <c r="E8490" s="1" t="s">
        <v>1652</v>
      </c>
      <c r="F8490">
        <f>ROW()</f>
        <v>8490</v>
      </c>
    </row>
    <row r="8491" spans="1:6">
      <c r="A8491" s="1" t="s">
        <v>977</v>
      </c>
      <c r="B8491" s="3">
        <v>88850090283</v>
      </c>
      <c r="C8491" s="4">
        <v>99860104351</v>
      </c>
      <c r="D8491" s="1" t="s">
        <v>1651</v>
      </c>
      <c r="E8491" s="1" t="s">
        <v>1652</v>
      </c>
      <c r="F8491">
        <f>ROW()</f>
        <v>8491</v>
      </c>
    </row>
    <row r="8492" spans="1:6">
      <c r="A8492" s="1" t="s">
        <v>977</v>
      </c>
      <c r="B8492" s="3">
        <v>88850090293</v>
      </c>
      <c r="C8492" s="4">
        <v>99860104362</v>
      </c>
      <c r="D8492" s="1" t="s">
        <v>1651</v>
      </c>
      <c r="E8492" s="1" t="s">
        <v>1652</v>
      </c>
      <c r="F8492">
        <f>ROW()</f>
        <v>8492</v>
      </c>
    </row>
    <row r="8493" spans="1:6">
      <c r="A8493" s="1" t="s">
        <v>977</v>
      </c>
      <c r="B8493" s="3">
        <v>88850090303</v>
      </c>
      <c r="C8493" s="4">
        <v>99860104373</v>
      </c>
      <c r="D8493" s="1" t="s">
        <v>1651</v>
      </c>
      <c r="E8493" s="1" t="s">
        <v>1652</v>
      </c>
      <c r="F8493">
        <f>ROW()</f>
        <v>8493</v>
      </c>
    </row>
    <row r="8494" spans="1:6">
      <c r="A8494" s="7" t="s">
        <v>979</v>
      </c>
      <c r="B8494" s="3">
        <v>88850090413</v>
      </c>
      <c r="C8494" s="4">
        <v>99860104494</v>
      </c>
      <c r="D8494" s="1" t="s">
        <v>1651</v>
      </c>
      <c r="E8494" s="1" t="s">
        <v>1652</v>
      </c>
      <c r="F8494">
        <f>ROW()</f>
        <v>8494</v>
      </c>
    </row>
    <row r="8495" spans="1:6">
      <c r="A8495" s="7" t="s">
        <v>979</v>
      </c>
      <c r="B8495" s="3">
        <v>88850090423</v>
      </c>
      <c r="C8495" s="4">
        <v>99860104505</v>
      </c>
      <c r="D8495" s="1" t="s">
        <v>1651</v>
      </c>
      <c r="E8495" s="1" t="s">
        <v>1652</v>
      </c>
      <c r="F8495">
        <f>ROW()</f>
        <v>8495</v>
      </c>
    </row>
    <row r="8496" spans="1:6">
      <c r="A8496" s="1" t="s">
        <v>979</v>
      </c>
      <c r="B8496" s="3">
        <v>88850090433</v>
      </c>
      <c r="C8496" s="4">
        <v>99860104516</v>
      </c>
      <c r="D8496" s="1" t="s">
        <v>1651</v>
      </c>
      <c r="E8496" s="1" t="s">
        <v>1652</v>
      </c>
      <c r="F8496">
        <f>ROW()</f>
        <v>8496</v>
      </c>
    </row>
    <row r="8497" spans="1:6">
      <c r="A8497" s="1" t="s">
        <v>979</v>
      </c>
      <c r="B8497" s="3">
        <v>88850090443</v>
      </c>
      <c r="C8497" s="4">
        <v>99860104527</v>
      </c>
      <c r="D8497" s="1" t="s">
        <v>1651</v>
      </c>
      <c r="E8497" s="1" t="s">
        <v>1652</v>
      </c>
      <c r="F8497">
        <f>ROW()</f>
        <v>8497</v>
      </c>
    </row>
    <row r="8498" spans="1:6">
      <c r="A8498" s="1" t="s">
        <v>979</v>
      </c>
      <c r="B8498" s="3">
        <v>88850090453</v>
      </c>
      <c r="C8498" s="4">
        <v>99860104538</v>
      </c>
      <c r="D8498" s="1" t="s">
        <v>1651</v>
      </c>
      <c r="E8498" s="1" t="s">
        <v>1652</v>
      </c>
      <c r="F8498">
        <f>ROW()</f>
        <v>8498</v>
      </c>
    </row>
    <row r="8499" spans="1:6">
      <c r="A8499" s="1" t="s">
        <v>979</v>
      </c>
      <c r="B8499" s="3">
        <v>88850090463</v>
      </c>
      <c r="C8499" s="4">
        <v>99860104549</v>
      </c>
      <c r="D8499" s="1" t="s">
        <v>1651</v>
      </c>
      <c r="E8499" s="1" t="s">
        <v>1652</v>
      </c>
      <c r="F8499">
        <f>ROW()</f>
        <v>8499</v>
      </c>
    </row>
    <row r="8500" spans="1:6">
      <c r="A8500" s="1" t="s">
        <v>979</v>
      </c>
      <c r="B8500" s="3">
        <v>88850090473</v>
      </c>
      <c r="C8500" s="4">
        <v>99860104560</v>
      </c>
      <c r="D8500" s="1" t="s">
        <v>1651</v>
      </c>
      <c r="E8500" s="1" t="s">
        <v>1652</v>
      </c>
      <c r="F8500">
        <f>ROW()</f>
        <v>8500</v>
      </c>
    </row>
    <row r="8501" spans="1:6">
      <c r="A8501" s="1" t="s">
        <v>979</v>
      </c>
      <c r="B8501" s="3">
        <v>88850090483</v>
      </c>
      <c r="C8501" s="4">
        <v>99860104571</v>
      </c>
      <c r="D8501" s="1" t="s">
        <v>1651</v>
      </c>
      <c r="E8501" s="1" t="s">
        <v>1652</v>
      </c>
      <c r="F8501">
        <f>ROW()</f>
        <v>8501</v>
      </c>
    </row>
    <row r="8502" spans="1:6">
      <c r="A8502" s="1" t="s">
        <v>979</v>
      </c>
      <c r="B8502" s="3">
        <v>88850090493</v>
      </c>
      <c r="C8502" s="4">
        <v>99860104582</v>
      </c>
      <c r="D8502" s="1" t="s">
        <v>1651</v>
      </c>
      <c r="E8502" s="1" t="s">
        <v>1652</v>
      </c>
      <c r="F8502">
        <f>ROW()</f>
        <v>8502</v>
      </c>
    </row>
    <row r="8503" spans="1:6">
      <c r="A8503" s="1" t="s">
        <v>979</v>
      </c>
      <c r="B8503" s="3">
        <v>88850090503</v>
      </c>
      <c r="C8503" s="4">
        <v>99860104593</v>
      </c>
      <c r="D8503" s="1" t="s">
        <v>1651</v>
      </c>
      <c r="E8503" s="1" t="s">
        <v>1652</v>
      </c>
      <c r="F8503">
        <f>ROW()</f>
        <v>8503</v>
      </c>
    </row>
    <row r="8504" spans="1:6">
      <c r="A8504" s="6" t="s">
        <v>980</v>
      </c>
      <c r="B8504" s="6">
        <v>88850090513</v>
      </c>
      <c r="C8504" s="6">
        <v>99860104604</v>
      </c>
      <c r="D8504" s="6" t="s">
        <v>1651</v>
      </c>
      <c r="E8504" s="6" t="s">
        <v>1652</v>
      </c>
      <c r="F8504">
        <f>ROW()</f>
        <v>8504</v>
      </c>
    </row>
    <row r="8505" spans="1:6">
      <c r="A8505" s="6" t="s">
        <v>980</v>
      </c>
      <c r="B8505" s="6">
        <v>88850090523</v>
      </c>
      <c r="C8505" s="6">
        <v>99860104615</v>
      </c>
      <c r="D8505" s="6" t="s">
        <v>1651</v>
      </c>
      <c r="E8505" s="6" t="s">
        <v>1652</v>
      </c>
      <c r="F8505">
        <f>ROW()</f>
        <v>8505</v>
      </c>
    </row>
    <row r="8506" spans="1:6">
      <c r="A8506" s="6" t="s">
        <v>980</v>
      </c>
      <c r="B8506" s="6">
        <v>88850090533</v>
      </c>
      <c r="C8506" s="6">
        <v>99860104626</v>
      </c>
      <c r="D8506" s="6" t="s">
        <v>1651</v>
      </c>
      <c r="E8506" s="6" t="s">
        <v>1652</v>
      </c>
      <c r="F8506">
        <f>ROW()</f>
        <v>8506</v>
      </c>
    </row>
    <row r="8507" spans="1:6">
      <c r="A8507" s="6" t="s">
        <v>980</v>
      </c>
      <c r="B8507" s="6">
        <v>88850090543</v>
      </c>
      <c r="C8507" s="6">
        <v>99860104637</v>
      </c>
      <c r="D8507" s="6" t="s">
        <v>1651</v>
      </c>
      <c r="E8507" s="6" t="s">
        <v>1652</v>
      </c>
      <c r="F8507">
        <f>ROW()</f>
        <v>8507</v>
      </c>
    </row>
    <row r="8508" spans="1:6">
      <c r="A8508" s="6" t="s">
        <v>980</v>
      </c>
      <c r="B8508" s="6">
        <v>88850090553</v>
      </c>
      <c r="C8508" s="6">
        <v>99860104648</v>
      </c>
      <c r="D8508" s="6" t="s">
        <v>1651</v>
      </c>
      <c r="E8508" s="6" t="s">
        <v>1652</v>
      </c>
      <c r="F8508">
        <f>ROW()</f>
        <v>8508</v>
      </c>
    </row>
    <row r="8509" spans="1:6">
      <c r="A8509" s="6" t="s">
        <v>980</v>
      </c>
      <c r="B8509" s="6">
        <v>88850090563</v>
      </c>
      <c r="C8509" s="6">
        <v>99860104659</v>
      </c>
      <c r="D8509" s="6" t="s">
        <v>1651</v>
      </c>
      <c r="E8509" s="6" t="s">
        <v>1652</v>
      </c>
      <c r="F8509">
        <f>ROW()</f>
        <v>8509</v>
      </c>
    </row>
    <row r="8510" spans="1:6">
      <c r="A8510" s="6" t="s">
        <v>980</v>
      </c>
      <c r="B8510" s="6">
        <v>88850090573</v>
      </c>
      <c r="C8510" s="6">
        <v>99860104670</v>
      </c>
      <c r="D8510" s="6" t="s">
        <v>1651</v>
      </c>
      <c r="E8510" s="6" t="s">
        <v>1652</v>
      </c>
      <c r="F8510">
        <f>ROW()</f>
        <v>8510</v>
      </c>
    </row>
    <row r="8511" spans="1:6">
      <c r="A8511" s="6" t="s">
        <v>980</v>
      </c>
      <c r="B8511" s="6">
        <v>88850090583</v>
      </c>
      <c r="C8511" s="6">
        <v>99860104681</v>
      </c>
      <c r="D8511" s="6" t="s">
        <v>1651</v>
      </c>
      <c r="E8511" s="6" t="s">
        <v>1652</v>
      </c>
      <c r="F8511">
        <f>ROW()</f>
        <v>8511</v>
      </c>
    </row>
    <row r="8512" spans="1:6">
      <c r="A8512" s="6" t="s">
        <v>980</v>
      </c>
      <c r="B8512" s="6">
        <v>88850090593</v>
      </c>
      <c r="C8512" s="6">
        <v>99860104692</v>
      </c>
      <c r="D8512" s="6" t="s">
        <v>1651</v>
      </c>
      <c r="E8512" s="6" t="s">
        <v>1652</v>
      </c>
      <c r="F8512">
        <f>ROW()</f>
        <v>8512</v>
      </c>
    </row>
    <row r="8513" spans="1:6">
      <c r="A8513" s="6" t="s">
        <v>980</v>
      </c>
      <c r="B8513" s="6">
        <v>88850090603</v>
      </c>
      <c r="C8513" s="6">
        <v>99860104703</v>
      </c>
      <c r="D8513" s="6" t="s">
        <v>1651</v>
      </c>
      <c r="E8513" s="6" t="s">
        <v>1652</v>
      </c>
      <c r="F8513">
        <f>ROW()</f>
        <v>8513</v>
      </c>
    </row>
    <row r="8514" spans="1:6">
      <c r="A8514" s="6" t="s">
        <v>982</v>
      </c>
      <c r="B8514" s="6">
        <v>88850090713</v>
      </c>
      <c r="C8514" s="6">
        <v>99860104824</v>
      </c>
      <c r="D8514" s="6" t="s">
        <v>1651</v>
      </c>
      <c r="E8514" s="6" t="s">
        <v>1652</v>
      </c>
      <c r="F8514">
        <f>ROW()</f>
        <v>8514</v>
      </c>
    </row>
    <row r="8515" spans="1:6">
      <c r="A8515" s="6" t="s">
        <v>982</v>
      </c>
      <c r="B8515" s="6">
        <v>88850090723</v>
      </c>
      <c r="C8515" s="6">
        <v>99860104835</v>
      </c>
      <c r="D8515" s="6" t="s">
        <v>1651</v>
      </c>
      <c r="E8515" s="6" t="s">
        <v>1652</v>
      </c>
      <c r="F8515">
        <f>ROW()</f>
        <v>8515</v>
      </c>
    </row>
    <row r="8516" spans="1:6">
      <c r="A8516" s="6" t="s">
        <v>982</v>
      </c>
      <c r="B8516" s="6">
        <v>88850090733</v>
      </c>
      <c r="C8516" s="6">
        <v>99860104846</v>
      </c>
      <c r="D8516" s="6" t="s">
        <v>1651</v>
      </c>
      <c r="E8516" s="6" t="s">
        <v>1652</v>
      </c>
      <c r="F8516">
        <f>ROW()</f>
        <v>8516</v>
      </c>
    </row>
    <row r="8517" spans="1:6">
      <c r="A8517" s="6" t="s">
        <v>982</v>
      </c>
      <c r="B8517" s="6">
        <v>88850090743</v>
      </c>
      <c r="C8517" s="6">
        <v>99860104857</v>
      </c>
      <c r="D8517" s="6" t="s">
        <v>1651</v>
      </c>
      <c r="E8517" s="6" t="s">
        <v>1652</v>
      </c>
      <c r="F8517">
        <f>ROW()</f>
        <v>8517</v>
      </c>
    </row>
    <row r="8518" spans="1:6">
      <c r="A8518" s="6" t="s">
        <v>982</v>
      </c>
      <c r="B8518" s="6">
        <v>88850090753</v>
      </c>
      <c r="C8518" s="6">
        <v>99860104868</v>
      </c>
      <c r="D8518" s="6" t="s">
        <v>1651</v>
      </c>
      <c r="E8518" s="6" t="s">
        <v>1652</v>
      </c>
      <c r="F8518">
        <f>ROW()</f>
        <v>8518</v>
      </c>
    </row>
    <row r="8519" spans="1:6">
      <c r="A8519" s="6" t="s">
        <v>982</v>
      </c>
      <c r="B8519" s="6">
        <v>88850090763</v>
      </c>
      <c r="C8519" s="6">
        <v>99860104879</v>
      </c>
      <c r="D8519" s="6" t="s">
        <v>1651</v>
      </c>
      <c r="E8519" s="6" t="s">
        <v>1652</v>
      </c>
      <c r="F8519">
        <f>ROW()</f>
        <v>8519</v>
      </c>
    </row>
    <row r="8520" spans="1:6">
      <c r="A8520" s="6" t="s">
        <v>982</v>
      </c>
      <c r="B8520" s="6">
        <v>88850090773</v>
      </c>
      <c r="C8520" s="6">
        <v>99860104890</v>
      </c>
      <c r="D8520" s="6" t="s">
        <v>1651</v>
      </c>
      <c r="E8520" s="6" t="s">
        <v>1652</v>
      </c>
      <c r="F8520">
        <f>ROW()</f>
        <v>8520</v>
      </c>
    </row>
    <row r="8521" spans="1:6">
      <c r="A8521" s="6" t="s">
        <v>982</v>
      </c>
      <c r="B8521" s="6">
        <v>88850090783</v>
      </c>
      <c r="C8521" s="6">
        <v>99860104901</v>
      </c>
      <c r="D8521" s="6" t="s">
        <v>1651</v>
      </c>
      <c r="E8521" s="6" t="s">
        <v>1652</v>
      </c>
      <c r="F8521">
        <f>ROW()</f>
        <v>8521</v>
      </c>
    </row>
    <row r="8522" spans="1:6">
      <c r="A8522" s="6" t="s">
        <v>982</v>
      </c>
      <c r="B8522" s="6">
        <v>88850090793</v>
      </c>
      <c r="C8522" s="6">
        <v>99860104912</v>
      </c>
      <c r="D8522" s="6" t="s">
        <v>1651</v>
      </c>
      <c r="E8522" s="6" t="s">
        <v>1652</v>
      </c>
      <c r="F8522">
        <f>ROW()</f>
        <v>8522</v>
      </c>
    </row>
    <row r="8523" spans="1:6">
      <c r="A8523" s="6" t="s">
        <v>982</v>
      </c>
      <c r="B8523" s="6">
        <v>88850090803</v>
      </c>
      <c r="C8523" s="6">
        <v>99860104923</v>
      </c>
      <c r="D8523" s="6" t="s">
        <v>1651</v>
      </c>
      <c r="E8523" s="6" t="s">
        <v>1652</v>
      </c>
      <c r="F8523">
        <f>ROW()</f>
        <v>8523</v>
      </c>
    </row>
    <row r="8524" spans="1:6">
      <c r="A8524" s="7" t="s">
        <v>984</v>
      </c>
      <c r="B8524" s="3">
        <v>88850090813</v>
      </c>
      <c r="C8524" s="4">
        <v>99860104934</v>
      </c>
      <c r="D8524" s="1" t="s">
        <v>1651</v>
      </c>
      <c r="E8524" s="1" t="s">
        <v>1652</v>
      </c>
      <c r="F8524">
        <f>ROW()</f>
        <v>8524</v>
      </c>
    </row>
    <row r="8525" spans="1:6">
      <c r="A8525" s="7" t="s">
        <v>984</v>
      </c>
      <c r="B8525" s="3">
        <v>88850090823</v>
      </c>
      <c r="C8525" s="4">
        <v>99860104945</v>
      </c>
      <c r="D8525" s="1" t="s">
        <v>1651</v>
      </c>
      <c r="E8525" s="1" t="s">
        <v>1652</v>
      </c>
      <c r="F8525">
        <f>ROW()</f>
        <v>8525</v>
      </c>
    </row>
    <row r="8526" spans="1:6">
      <c r="A8526" s="1" t="s">
        <v>984</v>
      </c>
      <c r="B8526" s="3">
        <v>88850090833</v>
      </c>
      <c r="C8526" s="4">
        <v>99860104956</v>
      </c>
      <c r="D8526" s="1" t="s">
        <v>1651</v>
      </c>
      <c r="E8526" s="1" t="s">
        <v>1652</v>
      </c>
      <c r="F8526">
        <f>ROW()</f>
        <v>8526</v>
      </c>
    </row>
    <row r="8527" spans="1:6">
      <c r="A8527" s="1" t="s">
        <v>984</v>
      </c>
      <c r="B8527" s="3">
        <v>88850090843</v>
      </c>
      <c r="C8527" s="4">
        <v>99860104967</v>
      </c>
      <c r="D8527" s="1" t="s">
        <v>1651</v>
      </c>
      <c r="E8527" s="1" t="s">
        <v>1652</v>
      </c>
      <c r="F8527">
        <f>ROW()</f>
        <v>8527</v>
      </c>
    </row>
    <row r="8528" spans="1:6">
      <c r="A8528" s="1" t="s">
        <v>984</v>
      </c>
      <c r="B8528" s="3">
        <v>88850090853</v>
      </c>
      <c r="C8528" s="4">
        <v>99860104978</v>
      </c>
      <c r="D8528" s="1" t="s">
        <v>1651</v>
      </c>
      <c r="E8528" s="1" t="s">
        <v>1652</v>
      </c>
      <c r="F8528">
        <f>ROW()</f>
        <v>8528</v>
      </c>
    </row>
    <row r="8529" spans="1:6">
      <c r="A8529" s="1" t="s">
        <v>984</v>
      </c>
      <c r="B8529" s="3">
        <v>88850090863</v>
      </c>
      <c r="C8529" s="4">
        <v>99860104989</v>
      </c>
      <c r="D8529" s="1" t="s">
        <v>1651</v>
      </c>
      <c r="E8529" s="1" t="s">
        <v>1652</v>
      </c>
      <c r="F8529">
        <f>ROW()</f>
        <v>8529</v>
      </c>
    </row>
    <row r="8530" spans="1:6">
      <c r="A8530" s="1" t="s">
        <v>984</v>
      </c>
      <c r="B8530" s="3">
        <v>88850090873</v>
      </c>
      <c r="C8530" s="4">
        <v>99860105000</v>
      </c>
      <c r="D8530" s="1" t="s">
        <v>1651</v>
      </c>
      <c r="E8530" s="1" t="s">
        <v>1652</v>
      </c>
      <c r="F8530">
        <f>ROW()</f>
        <v>8530</v>
      </c>
    </row>
    <row r="8531" spans="1:6">
      <c r="A8531" s="1" t="s">
        <v>984</v>
      </c>
      <c r="B8531" s="3">
        <v>88850090883</v>
      </c>
      <c r="C8531" s="4">
        <v>99860105011</v>
      </c>
      <c r="D8531" s="1" t="s">
        <v>1651</v>
      </c>
      <c r="E8531" s="1" t="s">
        <v>1652</v>
      </c>
      <c r="F8531">
        <f>ROW()</f>
        <v>8531</v>
      </c>
    </row>
    <row r="8532" spans="1:6">
      <c r="A8532" s="1" t="s">
        <v>984</v>
      </c>
      <c r="B8532" s="3">
        <v>88850090893</v>
      </c>
      <c r="C8532" s="4">
        <v>99860105022</v>
      </c>
      <c r="D8532" s="1" t="s">
        <v>1651</v>
      </c>
      <c r="E8532" s="1" t="s">
        <v>1652</v>
      </c>
      <c r="F8532">
        <f>ROW()</f>
        <v>8532</v>
      </c>
    </row>
    <row r="8533" spans="1:6">
      <c r="A8533" s="1" t="s">
        <v>984</v>
      </c>
      <c r="B8533" s="3">
        <v>88850090903</v>
      </c>
      <c r="C8533" s="4">
        <v>99860105033</v>
      </c>
      <c r="D8533" s="1" t="s">
        <v>1651</v>
      </c>
      <c r="E8533" s="1" t="s">
        <v>1652</v>
      </c>
      <c r="F8533">
        <f>ROW()</f>
        <v>8533</v>
      </c>
    </row>
    <row r="8534" spans="1:6">
      <c r="A8534" s="7" t="s">
        <v>988</v>
      </c>
      <c r="B8534" s="3">
        <v>88850091013</v>
      </c>
      <c r="C8534" s="4">
        <v>99860105154</v>
      </c>
      <c r="D8534" s="1" t="s">
        <v>1651</v>
      </c>
      <c r="E8534" s="1" t="s">
        <v>1652</v>
      </c>
      <c r="F8534">
        <f>ROW()</f>
        <v>8534</v>
      </c>
    </row>
    <row r="8535" spans="1:6">
      <c r="A8535" s="7" t="s">
        <v>988</v>
      </c>
      <c r="B8535" s="3">
        <v>88850091023</v>
      </c>
      <c r="C8535" s="4">
        <v>99860105165</v>
      </c>
      <c r="D8535" s="1" t="s">
        <v>1651</v>
      </c>
      <c r="E8535" s="1" t="s">
        <v>1652</v>
      </c>
      <c r="F8535">
        <f>ROW()</f>
        <v>8535</v>
      </c>
    </row>
    <row r="8536" spans="1:6">
      <c r="A8536" s="1" t="s">
        <v>988</v>
      </c>
      <c r="B8536" s="3">
        <v>88850091033</v>
      </c>
      <c r="C8536" s="4">
        <v>99860105176</v>
      </c>
      <c r="D8536" s="1" t="s">
        <v>1651</v>
      </c>
      <c r="E8536" s="1" t="s">
        <v>1652</v>
      </c>
      <c r="F8536">
        <f>ROW()</f>
        <v>8536</v>
      </c>
    </row>
    <row r="8537" spans="1:6">
      <c r="A8537" s="1" t="s">
        <v>988</v>
      </c>
      <c r="B8537" s="3">
        <v>88850091043</v>
      </c>
      <c r="C8537" s="4">
        <v>99860105187</v>
      </c>
      <c r="D8537" s="1" t="s">
        <v>1651</v>
      </c>
      <c r="E8537" s="1" t="s">
        <v>1652</v>
      </c>
      <c r="F8537">
        <f>ROW()</f>
        <v>8537</v>
      </c>
    </row>
    <row r="8538" spans="1:6">
      <c r="A8538" s="1" t="s">
        <v>988</v>
      </c>
      <c r="B8538" s="3">
        <v>88850091053</v>
      </c>
      <c r="C8538" s="4">
        <v>99860105198</v>
      </c>
      <c r="D8538" s="1" t="s">
        <v>1651</v>
      </c>
      <c r="E8538" s="1" t="s">
        <v>1652</v>
      </c>
      <c r="F8538">
        <f>ROW()</f>
        <v>8538</v>
      </c>
    </row>
    <row r="8539" spans="1:6">
      <c r="A8539" s="1" t="s">
        <v>988</v>
      </c>
      <c r="B8539" s="3">
        <v>88850091063</v>
      </c>
      <c r="C8539" s="4">
        <v>99860105209</v>
      </c>
      <c r="D8539" s="1" t="s">
        <v>1651</v>
      </c>
      <c r="E8539" s="1" t="s">
        <v>1652</v>
      </c>
      <c r="F8539">
        <f>ROW()</f>
        <v>8539</v>
      </c>
    </row>
    <row r="8540" spans="1:6">
      <c r="A8540" s="1" t="s">
        <v>988</v>
      </c>
      <c r="B8540" s="3">
        <v>88850091073</v>
      </c>
      <c r="C8540" s="4">
        <v>99860105220</v>
      </c>
      <c r="D8540" s="1" t="s">
        <v>1651</v>
      </c>
      <c r="E8540" s="1" t="s">
        <v>1652</v>
      </c>
      <c r="F8540">
        <f>ROW()</f>
        <v>8540</v>
      </c>
    </row>
    <row r="8541" spans="1:6">
      <c r="A8541" s="1" t="s">
        <v>988</v>
      </c>
      <c r="B8541" s="3">
        <v>88850091083</v>
      </c>
      <c r="C8541" s="4">
        <v>99860105231</v>
      </c>
      <c r="D8541" s="1" t="s">
        <v>1651</v>
      </c>
      <c r="E8541" s="1" t="s">
        <v>1652</v>
      </c>
      <c r="F8541">
        <f>ROW()</f>
        <v>8541</v>
      </c>
    </row>
    <row r="8542" spans="1:6">
      <c r="A8542" s="1" t="s">
        <v>988</v>
      </c>
      <c r="B8542" s="3">
        <v>88850091093</v>
      </c>
      <c r="C8542" s="4">
        <v>99860105242</v>
      </c>
      <c r="D8542" s="1" t="s">
        <v>1651</v>
      </c>
      <c r="E8542" s="1" t="s">
        <v>1652</v>
      </c>
      <c r="F8542">
        <f>ROW()</f>
        <v>8542</v>
      </c>
    </row>
    <row r="8543" spans="1:6">
      <c r="A8543" s="1" t="s">
        <v>988</v>
      </c>
      <c r="B8543" s="3">
        <v>88850091103</v>
      </c>
      <c r="C8543" s="4">
        <v>99860105253</v>
      </c>
      <c r="D8543" s="1" t="s">
        <v>1651</v>
      </c>
      <c r="E8543" s="1" t="s">
        <v>1652</v>
      </c>
      <c r="F8543">
        <f>ROW()</f>
        <v>8543</v>
      </c>
    </row>
    <row r="8544" spans="1:6">
      <c r="A8544" s="7" t="s">
        <v>990</v>
      </c>
      <c r="B8544" s="3">
        <v>88850091213</v>
      </c>
      <c r="C8544" s="4">
        <v>99860105374</v>
      </c>
      <c r="D8544" s="1" t="s">
        <v>1651</v>
      </c>
      <c r="E8544" s="1" t="s">
        <v>1652</v>
      </c>
      <c r="F8544">
        <f>ROW()</f>
        <v>8544</v>
      </c>
    </row>
    <row r="8545" spans="1:6">
      <c r="A8545" s="7" t="s">
        <v>990</v>
      </c>
      <c r="B8545" s="3">
        <v>88850091223</v>
      </c>
      <c r="C8545" s="4">
        <v>99860105385</v>
      </c>
      <c r="D8545" s="1" t="s">
        <v>1651</v>
      </c>
      <c r="E8545" s="1" t="s">
        <v>1652</v>
      </c>
      <c r="F8545">
        <f>ROW()</f>
        <v>8545</v>
      </c>
    </row>
    <row r="8546" spans="1:6">
      <c r="A8546" s="1" t="s">
        <v>990</v>
      </c>
      <c r="B8546" s="3">
        <v>88850091233</v>
      </c>
      <c r="C8546" s="4">
        <v>99860105396</v>
      </c>
      <c r="D8546" s="1" t="s">
        <v>1651</v>
      </c>
      <c r="E8546" s="1" t="s">
        <v>1652</v>
      </c>
      <c r="F8546">
        <f>ROW()</f>
        <v>8546</v>
      </c>
    </row>
    <row r="8547" spans="1:6">
      <c r="A8547" s="1" t="s">
        <v>990</v>
      </c>
      <c r="B8547" s="3">
        <v>88850091243</v>
      </c>
      <c r="C8547" s="4">
        <v>99860105407</v>
      </c>
      <c r="D8547" s="1" t="s">
        <v>1651</v>
      </c>
      <c r="E8547" s="1" t="s">
        <v>1652</v>
      </c>
      <c r="F8547">
        <f>ROW()</f>
        <v>8547</v>
      </c>
    </row>
    <row r="8548" spans="1:6">
      <c r="A8548" s="1" t="s">
        <v>990</v>
      </c>
      <c r="B8548" s="3">
        <v>88850091253</v>
      </c>
      <c r="C8548" s="4">
        <v>99860105418</v>
      </c>
      <c r="D8548" s="1" t="s">
        <v>1651</v>
      </c>
      <c r="E8548" s="1" t="s">
        <v>1652</v>
      </c>
      <c r="F8548">
        <f>ROW()</f>
        <v>8548</v>
      </c>
    </row>
    <row r="8549" spans="1:6">
      <c r="A8549" s="1" t="s">
        <v>990</v>
      </c>
      <c r="B8549" s="3">
        <v>88850091263</v>
      </c>
      <c r="C8549" s="4">
        <v>99860105429</v>
      </c>
      <c r="D8549" s="1" t="s">
        <v>1651</v>
      </c>
      <c r="E8549" s="1" t="s">
        <v>1652</v>
      </c>
      <c r="F8549">
        <f>ROW()</f>
        <v>8549</v>
      </c>
    </row>
    <row r="8550" spans="1:6">
      <c r="A8550" s="1" t="s">
        <v>990</v>
      </c>
      <c r="B8550" s="3">
        <v>88850091273</v>
      </c>
      <c r="C8550" s="4">
        <v>99860105440</v>
      </c>
      <c r="D8550" s="1" t="s">
        <v>1651</v>
      </c>
      <c r="E8550" s="1" t="s">
        <v>1652</v>
      </c>
      <c r="F8550">
        <f>ROW()</f>
        <v>8550</v>
      </c>
    </row>
    <row r="8551" spans="1:6">
      <c r="A8551" s="1" t="s">
        <v>990</v>
      </c>
      <c r="B8551" s="3">
        <v>88850091283</v>
      </c>
      <c r="C8551" s="4">
        <v>99860105451</v>
      </c>
      <c r="D8551" s="1" t="s">
        <v>1651</v>
      </c>
      <c r="E8551" s="1" t="s">
        <v>1652</v>
      </c>
      <c r="F8551">
        <f>ROW()</f>
        <v>8551</v>
      </c>
    </row>
    <row r="8552" spans="1:6">
      <c r="A8552" s="1" t="s">
        <v>990</v>
      </c>
      <c r="B8552" s="3">
        <v>88850091293</v>
      </c>
      <c r="C8552" s="4">
        <v>99860105462</v>
      </c>
      <c r="D8552" s="1" t="s">
        <v>1651</v>
      </c>
      <c r="E8552" s="1" t="s">
        <v>1652</v>
      </c>
      <c r="F8552">
        <f>ROW()</f>
        <v>8552</v>
      </c>
    </row>
    <row r="8553" spans="1:6">
      <c r="A8553" s="1" t="s">
        <v>990</v>
      </c>
      <c r="B8553" s="3">
        <v>88850091303</v>
      </c>
      <c r="C8553" s="4">
        <v>99860105473</v>
      </c>
      <c r="D8553" s="1" t="s">
        <v>1651</v>
      </c>
      <c r="E8553" s="1" t="s">
        <v>1652</v>
      </c>
      <c r="F8553">
        <f>ROW()</f>
        <v>8553</v>
      </c>
    </row>
    <row r="8554" spans="1:6">
      <c r="A8554" s="6" t="s">
        <v>991</v>
      </c>
      <c r="B8554" s="6">
        <v>88850091313</v>
      </c>
      <c r="C8554" s="6">
        <v>99860105484</v>
      </c>
      <c r="D8554" s="6" t="s">
        <v>1653</v>
      </c>
      <c r="E8554" s="6" t="s">
        <v>1654</v>
      </c>
      <c r="F8554">
        <f>ROW()</f>
        <v>8554</v>
      </c>
    </row>
    <row r="8555" spans="1:6">
      <c r="A8555" s="6" t="s">
        <v>991</v>
      </c>
      <c r="B8555" s="6">
        <v>88850091323</v>
      </c>
      <c r="C8555" s="6">
        <v>99860105495</v>
      </c>
      <c r="D8555" s="6" t="s">
        <v>1653</v>
      </c>
      <c r="E8555" s="6" t="s">
        <v>1654</v>
      </c>
      <c r="F8555">
        <f>ROW()</f>
        <v>8555</v>
      </c>
    </row>
    <row r="8556" spans="1:6">
      <c r="A8556" s="6" t="s">
        <v>991</v>
      </c>
      <c r="B8556" s="6">
        <v>88850091333</v>
      </c>
      <c r="C8556" s="6">
        <v>99860105506</v>
      </c>
      <c r="D8556" s="6" t="s">
        <v>1653</v>
      </c>
      <c r="E8556" s="6" t="s">
        <v>1654</v>
      </c>
      <c r="F8556">
        <f>ROW()</f>
        <v>8556</v>
      </c>
    </row>
    <row r="8557" spans="1:6">
      <c r="A8557" s="6" t="s">
        <v>991</v>
      </c>
      <c r="B8557" s="6">
        <v>88850091343</v>
      </c>
      <c r="C8557" s="6">
        <v>99860105517</v>
      </c>
      <c r="D8557" s="6" t="s">
        <v>1653</v>
      </c>
      <c r="E8557" s="6" t="s">
        <v>1654</v>
      </c>
      <c r="F8557">
        <f>ROW()</f>
        <v>8557</v>
      </c>
    </row>
    <row r="8558" spans="1:6">
      <c r="A8558" s="6" t="s">
        <v>991</v>
      </c>
      <c r="B8558" s="6">
        <v>88850091353</v>
      </c>
      <c r="C8558" s="6">
        <v>99860105528</v>
      </c>
      <c r="D8558" s="6" t="s">
        <v>1653</v>
      </c>
      <c r="E8558" s="6" t="s">
        <v>1654</v>
      </c>
      <c r="F8558">
        <f>ROW()</f>
        <v>8558</v>
      </c>
    </row>
    <row r="8559" spans="1:6">
      <c r="A8559" s="6" t="s">
        <v>991</v>
      </c>
      <c r="B8559" s="6">
        <v>88850091363</v>
      </c>
      <c r="C8559" s="6">
        <v>99860105539</v>
      </c>
      <c r="D8559" s="6" t="s">
        <v>1653</v>
      </c>
      <c r="E8559" s="6" t="s">
        <v>1654</v>
      </c>
      <c r="F8559">
        <f>ROW()</f>
        <v>8559</v>
      </c>
    </row>
    <row r="8560" spans="1:6">
      <c r="A8560" s="6" t="s">
        <v>991</v>
      </c>
      <c r="B8560" s="6">
        <v>88850091373</v>
      </c>
      <c r="C8560" s="6">
        <v>99860105550</v>
      </c>
      <c r="D8560" s="6" t="s">
        <v>1653</v>
      </c>
      <c r="E8560" s="6" t="s">
        <v>1654</v>
      </c>
      <c r="F8560">
        <f>ROW()</f>
        <v>8560</v>
      </c>
    </row>
    <row r="8561" spans="1:6">
      <c r="A8561" s="6" t="s">
        <v>991</v>
      </c>
      <c r="B8561" s="6">
        <v>88850091383</v>
      </c>
      <c r="C8561" s="6">
        <v>99860105561</v>
      </c>
      <c r="D8561" s="6" t="s">
        <v>1653</v>
      </c>
      <c r="E8561" s="6" t="s">
        <v>1654</v>
      </c>
      <c r="F8561">
        <f>ROW()</f>
        <v>8561</v>
      </c>
    </row>
    <row r="8562" spans="1:6">
      <c r="A8562" s="6" t="s">
        <v>991</v>
      </c>
      <c r="B8562" s="6">
        <v>88850091393</v>
      </c>
      <c r="C8562" s="6">
        <v>99860105572</v>
      </c>
      <c r="D8562" s="6" t="s">
        <v>1653</v>
      </c>
      <c r="E8562" s="6" t="s">
        <v>1654</v>
      </c>
      <c r="F8562">
        <f>ROW()</f>
        <v>8562</v>
      </c>
    </row>
    <row r="8563" spans="1:6">
      <c r="A8563" s="6" t="s">
        <v>991</v>
      </c>
      <c r="B8563" s="6">
        <v>88850091403</v>
      </c>
      <c r="C8563" s="6">
        <v>99860105583</v>
      </c>
      <c r="D8563" s="6" t="s">
        <v>1653</v>
      </c>
      <c r="E8563" s="6" t="s">
        <v>1654</v>
      </c>
      <c r="F8563">
        <f>ROW()</f>
        <v>8563</v>
      </c>
    </row>
    <row r="8564" spans="1:6">
      <c r="A8564" s="7" t="s">
        <v>992</v>
      </c>
      <c r="B8564" s="3">
        <v>88850091413</v>
      </c>
      <c r="C8564" s="4">
        <v>99860105594</v>
      </c>
      <c r="D8564" s="1" t="s">
        <v>1653</v>
      </c>
      <c r="E8564" s="1" t="s">
        <v>1654</v>
      </c>
      <c r="F8564">
        <f>ROW()</f>
        <v>8564</v>
      </c>
    </row>
    <row r="8565" spans="1:6">
      <c r="A8565" s="7" t="s">
        <v>992</v>
      </c>
      <c r="B8565" s="3">
        <v>88850091423</v>
      </c>
      <c r="C8565" s="4">
        <v>99860105605</v>
      </c>
      <c r="D8565" s="1" t="s">
        <v>1653</v>
      </c>
      <c r="E8565" s="1" t="s">
        <v>1654</v>
      </c>
      <c r="F8565">
        <f>ROW()</f>
        <v>8565</v>
      </c>
    </row>
    <row r="8566" spans="1:6">
      <c r="A8566" s="1" t="s">
        <v>992</v>
      </c>
      <c r="B8566" s="3">
        <v>88850091433</v>
      </c>
      <c r="C8566" s="4">
        <v>99860105616</v>
      </c>
      <c r="D8566" s="1" t="s">
        <v>1653</v>
      </c>
      <c r="E8566" s="1" t="s">
        <v>1654</v>
      </c>
      <c r="F8566">
        <f>ROW()</f>
        <v>8566</v>
      </c>
    </row>
    <row r="8567" spans="1:6">
      <c r="A8567" s="1" t="s">
        <v>992</v>
      </c>
      <c r="B8567" s="3">
        <v>88850091443</v>
      </c>
      <c r="C8567" s="4">
        <v>99860105627</v>
      </c>
      <c r="D8567" s="1" t="s">
        <v>1653</v>
      </c>
      <c r="E8567" s="1" t="s">
        <v>1654</v>
      </c>
      <c r="F8567">
        <f>ROW()</f>
        <v>8567</v>
      </c>
    </row>
    <row r="8568" spans="1:6">
      <c r="A8568" s="1" t="s">
        <v>992</v>
      </c>
      <c r="B8568" s="3">
        <v>88850091453</v>
      </c>
      <c r="C8568" s="4">
        <v>99860105638</v>
      </c>
      <c r="D8568" s="1" t="s">
        <v>1653</v>
      </c>
      <c r="E8568" s="1" t="s">
        <v>1654</v>
      </c>
      <c r="F8568">
        <f>ROW()</f>
        <v>8568</v>
      </c>
    </row>
    <row r="8569" spans="1:6">
      <c r="A8569" s="1" t="s">
        <v>992</v>
      </c>
      <c r="B8569" s="3">
        <v>88850091463</v>
      </c>
      <c r="C8569" s="4">
        <v>99860105649</v>
      </c>
      <c r="D8569" s="1" t="s">
        <v>1653</v>
      </c>
      <c r="E8569" s="1" t="s">
        <v>1654</v>
      </c>
      <c r="F8569">
        <f>ROW()</f>
        <v>8569</v>
      </c>
    </row>
    <row r="8570" spans="1:6">
      <c r="A8570" s="1" t="s">
        <v>992</v>
      </c>
      <c r="B8570" s="3">
        <v>88850091473</v>
      </c>
      <c r="C8570" s="4">
        <v>99860105660</v>
      </c>
      <c r="D8570" s="1" t="s">
        <v>1653</v>
      </c>
      <c r="E8570" s="1" t="s">
        <v>1654</v>
      </c>
      <c r="F8570">
        <f>ROW()</f>
        <v>8570</v>
      </c>
    </row>
    <row r="8571" spans="1:6">
      <c r="A8571" s="1" t="s">
        <v>992</v>
      </c>
      <c r="B8571" s="3">
        <v>88850091483</v>
      </c>
      <c r="C8571" s="4">
        <v>99860105671</v>
      </c>
      <c r="D8571" s="1" t="s">
        <v>1653</v>
      </c>
      <c r="E8571" s="1" t="s">
        <v>1654</v>
      </c>
      <c r="F8571">
        <f>ROW()</f>
        <v>8571</v>
      </c>
    </row>
    <row r="8572" spans="1:6">
      <c r="A8572" s="1" t="s">
        <v>992</v>
      </c>
      <c r="B8572" s="3">
        <v>88850091493</v>
      </c>
      <c r="C8572" s="4">
        <v>99860105682</v>
      </c>
      <c r="D8572" s="1" t="s">
        <v>1653</v>
      </c>
      <c r="E8572" s="1" t="s">
        <v>1654</v>
      </c>
      <c r="F8572">
        <f>ROW()</f>
        <v>8572</v>
      </c>
    </row>
    <row r="8573" spans="1:6">
      <c r="A8573" s="1" t="s">
        <v>992</v>
      </c>
      <c r="B8573" s="3">
        <v>88850091503</v>
      </c>
      <c r="C8573" s="4">
        <v>99860105693</v>
      </c>
      <c r="D8573" s="1" t="s">
        <v>1653</v>
      </c>
      <c r="E8573" s="1" t="s">
        <v>1654</v>
      </c>
      <c r="F8573">
        <f>ROW()</f>
        <v>8573</v>
      </c>
    </row>
    <row r="8574" spans="1:6">
      <c r="A8574" s="6" t="s">
        <v>993</v>
      </c>
      <c r="B8574" s="6">
        <v>88850091513</v>
      </c>
      <c r="C8574" s="6">
        <v>99860105704</v>
      </c>
      <c r="D8574" s="6" t="s">
        <v>1653</v>
      </c>
      <c r="E8574" s="6" t="s">
        <v>1654</v>
      </c>
      <c r="F8574">
        <f>ROW()</f>
        <v>8574</v>
      </c>
    </row>
    <row r="8575" spans="1:6">
      <c r="A8575" s="6" t="s">
        <v>993</v>
      </c>
      <c r="B8575" s="6">
        <v>88850091523</v>
      </c>
      <c r="C8575" s="6">
        <v>99860105715</v>
      </c>
      <c r="D8575" s="6" t="s">
        <v>1653</v>
      </c>
      <c r="E8575" s="6" t="s">
        <v>1654</v>
      </c>
      <c r="F8575">
        <f>ROW()</f>
        <v>8575</v>
      </c>
    </row>
    <row r="8576" spans="1:6">
      <c r="A8576" s="6" t="s">
        <v>993</v>
      </c>
      <c r="B8576" s="6">
        <v>88850091533</v>
      </c>
      <c r="C8576" s="6">
        <v>99860105726</v>
      </c>
      <c r="D8576" s="6" t="s">
        <v>1653</v>
      </c>
      <c r="E8576" s="6" t="s">
        <v>1654</v>
      </c>
      <c r="F8576">
        <f>ROW()</f>
        <v>8576</v>
      </c>
    </row>
    <row r="8577" spans="1:6">
      <c r="A8577" s="6" t="s">
        <v>993</v>
      </c>
      <c r="B8577" s="6">
        <v>88850091543</v>
      </c>
      <c r="C8577" s="6">
        <v>99860105737</v>
      </c>
      <c r="D8577" s="6" t="s">
        <v>1653</v>
      </c>
      <c r="E8577" s="6" t="s">
        <v>1654</v>
      </c>
      <c r="F8577">
        <f>ROW()</f>
        <v>8577</v>
      </c>
    </row>
    <row r="8578" spans="1:6">
      <c r="A8578" s="6" t="s">
        <v>993</v>
      </c>
      <c r="B8578" s="6">
        <v>88850091553</v>
      </c>
      <c r="C8578" s="6">
        <v>99860105748</v>
      </c>
      <c r="D8578" s="6" t="s">
        <v>1653</v>
      </c>
      <c r="E8578" s="6" t="s">
        <v>1654</v>
      </c>
      <c r="F8578">
        <f>ROW()</f>
        <v>8578</v>
      </c>
    </row>
    <row r="8579" spans="1:6">
      <c r="A8579" s="6" t="s">
        <v>993</v>
      </c>
      <c r="B8579" s="6">
        <v>88850091563</v>
      </c>
      <c r="C8579" s="6">
        <v>99860105759</v>
      </c>
      <c r="D8579" s="6" t="s">
        <v>1653</v>
      </c>
      <c r="E8579" s="6" t="s">
        <v>1654</v>
      </c>
      <c r="F8579">
        <f>ROW()</f>
        <v>8579</v>
      </c>
    </row>
    <row r="8580" spans="1:6">
      <c r="A8580" s="6" t="s">
        <v>993</v>
      </c>
      <c r="B8580" s="6">
        <v>88850091573</v>
      </c>
      <c r="C8580" s="6">
        <v>99860105770</v>
      </c>
      <c r="D8580" s="6" t="s">
        <v>1653</v>
      </c>
      <c r="E8580" s="6" t="s">
        <v>1654</v>
      </c>
      <c r="F8580">
        <f>ROW()</f>
        <v>8580</v>
      </c>
    </row>
    <row r="8581" spans="1:6">
      <c r="A8581" s="6" t="s">
        <v>993</v>
      </c>
      <c r="B8581" s="6">
        <v>88850091583</v>
      </c>
      <c r="C8581" s="6">
        <v>99860105781</v>
      </c>
      <c r="D8581" s="6" t="s">
        <v>1653</v>
      </c>
      <c r="E8581" s="6" t="s">
        <v>1654</v>
      </c>
      <c r="F8581">
        <f>ROW()</f>
        <v>8581</v>
      </c>
    </row>
    <row r="8582" spans="1:6">
      <c r="A8582" s="6" t="s">
        <v>993</v>
      </c>
      <c r="B8582" s="6">
        <v>88850091593</v>
      </c>
      <c r="C8582" s="6">
        <v>99860105792</v>
      </c>
      <c r="D8582" s="6" t="s">
        <v>1653</v>
      </c>
      <c r="E8582" s="6" t="s">
        <v>1654</v>
      </c>
      <c r="F8582">
        <f>ROW()</f>
        <v>8582</v>
      </c>
    </row>
    <row r="8583" spans="1:6">
      <c r="A8583" s="6" t="s">
        <v>993</v>
      </c>
      <c r="B8583" s="6">
        <v>88850091603</v>
      </c>
      <c r="C8583" s="6">
        <v>99860105803</v>
      </c>
      <c r="D8583" s="6" t="s">
        <v>1653</v>
      </c>
      <c r="E8583" s="6" t="s">
        <v>1654</v>
      </c>
      <c r="F8583">
        <f>ROW()</f>
        <v>8583</v>
      </c>
    </row>
    <row r="8584" spans="1:6">
      <c r="A8584" s="7" t="s">
        <v>994</v>
      </c>
      <c r="B8584" s="3">
        <v>88850091613</v>
      </c>
      <c r="C8584" s="4">
        <v>99860105814</v>
      </c>
      <c r="D8584" s="1" t="s">
        <v>1653</v>
      </c>
      <c r="E8584" s="1" t="s">
        <v>1654</v>
      </c>
      <c r="F8584">
        <f>ROW()</f>
        <v>8584</v>
      </c>
    </row>
    <row r="8585" spans="1:6">
      <c r="A8585" s="7" t="s">
        <v>994</v>
      </c>
      <c r="B8585" s="3">
        <v>88850091623</v>
      </c>
      <c r="C8585" s="4">
        <v>99860105825</v>
      </c>
      <c r="D8585" s="1" t="s">
        <v>1653</v>
      </c>
      <c r="E8585" s="1" t="s">
        <v>1654</v>
      </c>
      <c r="F8585">
        <f>ROW()</f>
        <v>8585</v>
      </c>
    </row>
    <row r="8586" spans="1:6">
      <c r="A8586" s="1" t="s">
        <v>994</v>
      </c>
      <c r="B8586" s="3">
        <v>88850091633</v>
      </c>
      <c r="C8586" s="4">
        <v>99860105836</v>
      </c>
      <c r="D8586" s="1" t="s">
        <v>1653</v>
      </c>
      <c r="E8586" s="1" t="s">
        <v>1654</v>
      </c>
      <c r="F8586">
        <f>ROW()</f>
        <v>8586</v>
      </c>
    </row>
    <row r="8587" spans="1:6">
      <c r="A8587" s="1" t="s">
        <v>994</v>
      </c>
      <c r="B8587" s="3">
        <v>88850091643</v>
      </c>
      <c r="C8587" s="4">
        <v>99860105847</v>
      </c>
      <c r="D8587" s="1" t="s">
        <v>1653</v>
      </c>
      <c r="E8587" s="1" t="s">
        <v>1654</v>
      </c>
      <c r="F8587">
        <f>ROW()</f>
        <v>8587</v>
      </c>
    </row>
    <row r="8588" spans="1:6">
      <c r="A8588" s="1" t="s">
        <v>994</v>
      </c>
      <c r="B8588" s="3">
        <v>88850091653</v>
      </c>
      <c r="C8588" s="4">
        <v>99860105858</v>
      </c>
      <c r="D8588" s="1" t="s">
        <v>1653</v>
      </c>
      <c r="E8588" s="1" t="s">
        <v>1654</v>
      </c>
      <c r="F8588">
        <f>ROW()</f>
        <v>8588</v>
      </c>
    </row>
    <row r="8589" spans="1:6">
      <c r="A8589" s="1" t="s">
        <v>994</v>
      </c>
      <c r="B8589" s="3">
        <v>88850091663</v>
      </c>
      <c r="C8589" s="4">
        <v>99860105869</v>
      </c>
      <c r="D8589" s="1" t="s">
        <v>1653</v>
      </c>
      <c r="E8589" s="1" t="s">
        <v>1654</v>
      </c>
      <c r="F8589">
        <f>ROW()</f>
        <v>8589</v>
      </c>
    </row>
    <row r="8590" spans="1:6">
      <c r="A8590" s="1" t="s">
        <v>994</v>
      </c>
      <c r="B8590" s="3">
        <v>88850091673</v>
      </c>
      <c r="C8590" s="4">
        <v>99860105880</v>
      </c>
      <c r="D8590" s="1" t="s">
        <v>1653</v>
      </c>
      <c r="E8590" s="1" t="s">
        <v>1654</v>
      </c>
      <c r="F8590">
        <f>ROW()</f>
        <v>8590</v>
      </c>
    </row>
    <row r="8591" spans="1:6">
      <c r="A8591" s="1" t="s">
        <v>994</v>
      </c>
      <c r="B8591" s="3">
        <v>88850091683</v>
      </c>
      <c r="C8591" s="4">
        <v>99860105891</v>
      </c>
      <c r="D8591" s="1" t="s">
        <v>1653</v>
      </c>
      <c r="E8591" s="1" t="s">
        <v>1654</v>
      </c>
      <c r="F8591">
        <f>ROW()</f>
        <v>8591</v>
      </c>
    </row>
    <row r="8592" spans="1:6">
      <c r="A8592" s="1" t="s">
        <v>994</v>
      </c>
      <c r="B8592" s="3">
        <v>88850091693</v>
      </c>
      <c r="C8592" s="4">
        <v>99860105902</v>
      </c>
      <c r="D8592" s="1" t="s">
        <v>1653</v>
      </c>
      <c r="E8592" s="1" t="s">
        <v>1654</v>
      </c>
      <c r="F8592">
        <f>ROW()</f>
        <v>8592</v>
      </c>
    </row>
    <row r="8593" spans="1:6">
      <c r="A8593" s="1" t="s">
        <v>994</v>
      </c>
      <c r="B8593" s="3">
        <v>88850091703</v>
      </c>
      <c r="C8593" s="4">
        <v>99860105913</v>
      </c>
      <c r="D8593" s="1" t="s">
        <v>1653</v>
      </c>
      <c r="E8593" s="1" t="s">
        <v>1654</v>
      </c>
      <c r="F8593">
        <f>ROW()</f>
        <v>8593</v>
      </c>
    </row>
    <row r="8594" spans="1:6">
      <c r="A8594" s="6" t="s">
        <v>995</v>
      </c>
      <c r="B8594" s="6">
        <v>88850091713</v>
      </c>
      <c r="C8594" s="6">
        <v>99860105924</v>
      </c>
      <c r="D8594" s="6" t="s">
        <v>1653</v>
      </c>
      <c r="E8594" s="6" t="s">
        <v>1654</v>
      </c>
      <c r="F8594">
        <f>ROW()</f>
        <v>8594</v>
      </c>
    </row>
    <row r="8595" spans="1:6">
      <c r="A8595" s="6" t="s">
        <v>995</v>
      </c>
      <c r="B8595" s="6">
        <v>88850091723</v>
      </c>
      <c r="C8595" s="6">
        <v>99860105935</v>
      </c>
      <c r="D8595" s="6" t="s">
        <v>1653</v>
      </c>
      <c r="E8595" s="6" t="s">
        <v>1654</v>
      </c>
      <c r="F8595">
        <f>ROW()</f>
        <v>8595</v>
      </c>
    </row>
    <row r="8596" spans="1:6">
      <c r="A8596" s="6" t="s">
        <v>995</v>
      </c>
      <c r="B8596" s="6">
        <v>88850091733</v>
      </c>
      <c r="C8596" s="6">
        <v>99860105946</v>
      </c>
      <c r="D8596" s="6" t="s">
        <v>1653</v>
      </c>
      <c r="E8596" s="6" t="s">
        <v>1654</v>
      </c>
      <c r="F8596">
        <f>ROW()</f>
        <v>8596</v>
      </c>
    </row>
    <row r="8597" spans="1:6">
      <c r="A8597" s="6" t="s">
        <v>995</v>
      </c>
      <c r="B8597" s="6">
        <v>88850091743</v>
      </c>
      <c r="C8597" s="6">
        <v>99860105957</v>
      </c>
      <c r="D8597" s="6" t="s">
        <v>1653</v>
      </c>
      <c r="E8597" s="6" t="s">
        <v>1654</v>
      </c>
      <c r="F8597">
        <f>ROW()</f>
        <v>8597</v>
      </c>
    </row>
    <row r="8598" spans="1:6">
      <c r="A8598" s="6" t="s">
        <v>995</v>
      </c>
      <c r="B8598" s="6">
        <v>88850091753</v>
      </c>
      <c r="C8598" s="6">
        <v>99860105968</v>
      </c>
      <c r="D8598" s="6" t="s">
        <v>1653</v>
      </c>
      <c r="E8598" s="6" t="s">
        <v>1654</v>
      </c>
      <c r="F8598">
        <f>ROW()</f>
        <v>8598</v>
      </c>
    </row>
    <row r="8599" spans="1:6">
      <c r="A8599" s="6" t="s">
        <v>995</v>
      </c>
      <c r="B8599" s="6">
        <v>88850091763</v>
      </c>
      <c r="C8599" s="6">
        <v>99860105979</v>
      </c>
      <c r="D8599" s="6" t="s">
        <v>1653</v>
      </c>
      <c r="E8599" s="6" t="s">
        <v>1654</v>
      </c>
      <c r="F8599">
        <f>ROW()</f>
        <v>8599</v>
      </c>
    </row>
    <row r="8600" spans="1:6">
      <c r="A8600" s="6" t="s">
        <v>995</v>
      </c>
      <c r="B8600" s="6">
        <v>88850091773</v>
      </c>
      <c r="C8600" s="6">
        <v>99860105990</v>
      </c>
      <c r="D8600" s="6" t="s">
        <v>1653</v>
      </c>
      <c r="E8600" s="6" t="s">
        <v>1654</v>
      </c>
      <c r="F8600">
        <f>ROW()</f>
        <v>8600</v>
      </c>
    </row>
    <row r="8601" spans="1:6">
      <c r="A8601" s="6" t="s">
        <v>995</v>
      </c>
      <c r="B8601" s="6">
        <v>88850091783</v>
      </c>
      <c r="C8601" s="6">
        <v>99860106001</v>
      </c>
      <c r="D8601" s="6" t="s">
        <v>1653</v>
      </c>
      <c r="E8601" s="6" t="s">
        <v>1654</v>
      </c>
      <c r="F8601">
        <f>ROW()</f>
        <v>8601</v>
      </c>
    </row>
    <row r="8602" spans="1:6">
      <c r="A8602" s="6" t="s">
        <v>995</v>
      </c>
      <c r="B8602" s="6">
        <v>88850091793</v>
      </c>
      <c r="C8602" s="6">
        <v>99860106012</v>
      </c>
      <c r="D8602" s="6" t="s">
        <v>1653</v>
      </c>
      <c r="E8602" s="6" t="s">
        <v>1654</v>
      </c>
      <c r="F8602">
        <f>ROW()</f>
        <v>8602</v>
      </c>
    </row>
    <row r="8603" spans="1:6">
      <c r="A8603" s="6" t="s">
        <v>995</v>
      </c>
      <c r="B8603" s="6">
        <v>88850091803</v>
      </c>
      <c r="C8603" s="6">
        <v>99860106023</v>
      </c>
      <c r="D8603" s="6" t="s">
        <v>1653</v>
      </c>
      <c r="E8603" s="6" t="s">
        <v>1654</v>
      </c>
      <c r="F8603">
        <f>ROW()</f>
        <v>8603</v>
      </c>
    </row>
    <row r="8604" spans="1:6">
      <c r="A8604" s="7" t="s">
        <v>996</v>
      </c>
      <c r="B8604" s="3">
        <v>88850091813</v>
      </c>
      <c r="C8604" s="4">
        <v>99860106034</v>
      </c>
      <c r="D8604" s="1" t="s">
        <v>1653</v>
      </c>
      <c r="E8604" s="1" t="s">
        <v>1654</v>
      </c>
      <c r="F8604">
        <f>ROW()</f>
        <v>8604</v>
      </c>
    </row>
    <row r="8605" spans="1:6">
      <c r="A8605" s="7" t="s">
        <v>996</v>
      </c>
      <c r="B8605" s="3">
        <v>88850091823</v>
      </c>
      <c r="C8605" s="4">
        <v>99860106045</v>
      </c>
      <c r="D8605" s="1" t="s">
        <v>1653</v>
      </c>
      <c r="E8605" s="1" t="s">
        <v>1654</v>
      </c>
      <c r="F8605">
        <f>ROW()</f>
        <v>8605</v>
      </c>
    </row>
    <row r="8606" spans="1:6">
      <c r="A8606" s="1" t="s">
        <v>996</v>
      </c>
      <c r="B8606" s="3">
        <v>88850091833</v>
      </c>
      <c r="C8606" s="4">
        <v>99860106056</v>
      </c>
      <c r="D8606" s="1" t="s">
        <v>1653</v>
      </c>
      <c r="E8606" s="1" t="s">
        <v>1654</v>
      </c>
      <c r="F8606">
        <f>ROW()</f>
        <v>8606</v>
      </c>
    </row>
    <row r="8607" spans="1:6">
      <c r="A8607" s="1" t="s">
        <v>996</v>
      </c>
      <c r="B8607" s="3">
        <v>88850091843</v>
      </c>
      <c r="C8607" s="4">
        <v>99860106067</v>
      </c>
      <c r="D8607" s="1" t="s">
        <v>1653</v>
      </c>
      <c r="E8607" s="1" t="s">
        <v>1654</v>
      </c>
      <c r="F8607">
        <f>ROW()</f>
        <v>8607</v>
      </c>
    </row>
    <row r="8608" spans="1:6">
      <c r="A8608" s="1" t="s">
        <v>996</v>
      </c>
      <c r="B8608" s="3">
        <v>88850091853</v>
      </c>
      <c r="C8608" s="4">
        <v>99860106078</v>
      </c>
      <c r="D8608" s="1" t="s">
        <v>1653</v>
      </c>
      <c r="E8608" s="1" t="s">
        <v>1654</v>
      </c>
      <c r="F8608">
        <f>ROW()</f>
        <v>8608</v>
      </c>
    </row>
    <row r="8609" spans="1:6">
      <c r="A8609" s="1" t="s">
        <v>996</v>
      </c>
      <c r="B8609" s="3">
        <v>88850091863</v>
      </c>
      <c r="C8609" s="4">
        <v>99860106089</v>
      </c>
      <c r="D8609" s="1" t="s">
        <v>1653</v>
      </c>
      <c r="E8609" s="1" t="s">
        <v>1654</v>
      </c>
      <c r="F8609">
        <f>ROW()</f>
        <v>8609</v>
      </c>
    </row>
    <row r="8610" spans="1:6">
      <c r="A8610" s="1" t="s">
        <v>996</v>
      </c>
      <c r="B8610" s="3">
        <v>88850091873</v>
      </c>
      <c r="C8610" s="4">
        <v>99860106100</v>
      </c>
      <c r="D8610" s="1" t="s">
        <v>1653</v>
      </c>
      <c r="E8610" s="1" t="s">
        <v>1654</v>
      </c>
      <c r="F8610">
        <f>ROW()</f>
        <v>8610</v>
      </c>
    </row>
    <row r="8611" spans="1:6">
      <c r="A8611" s="1" t="s">
        <v>996</v>
      </c>
      <c r="B8611" s="3">
        <v>88850091883</v>
      </c>
      <c r="C8611" s="4">
        <v>99860106111</v>
      </c>
      <c r="D8611" s="1" t="s">
        <v>1653</v>
      </c>
      <c r="E8611" s="1" t="s">
        <v>1654</v>
      </c>
      <c r="F8611">
        <f>ROW()</f>
        <v>8611</v>
      </c>
    </row>
    <row r="8612" spans="1:6">
      <c r="A8612" s="1" t="s">
        <v>996</v>
      </c>
      <c r="B8612" s="3">
        <v>88850091893</v>
      </c>
      <c r="C8612" s="4">
        <v>99860106122</v>
      </c>
      <c r="D8612" s="1" t="s">
        <v>1653</v>
      </c>
      <c r="E8612" s="1" t="s">
        <v>1654</v>
      </c>
      <c r="F8612">
        <f>ROW()</f>
        <v>8612</v>
      </c>
    </row>
    <row r="8613" spans="1:6">
      <c r="A8613" s="1" t="s">
        <v>996</v>
      </c>
      <c r="B8613" s="3">
        <v>88850091903</v>
      </c>
      <c r="C8613" s="4">
        <v>99860106133</v>
      </c>
      <c r="D8613" s="1" t="s">
        <v>1653</v>
      </c>
      <c r="E8613" s="1" t="s">
        <v>1654</v>
      </c>
      <c r="F8613">
        <f>ROW()</f>
        <v>8613</v>
      </c>
    </row>
    <row r="8614" spans="1:6">
      <c r="A8614" s="6" t="s">
        <v>997</v>
      </c>
      <c r="B8614" s="6">
        <v>88850091913</v>
      </c>
      <c r="C8614" s="6">
        <v>99860106144</v>
      </c>
      <c r="D8614" s="6" t="s">
        <v>1653</v>
      </c>
      <c r="E8614" s="6" t="s">
        <v>1654</v>
      </c>
      <c r="F8614">
        <f>ROW()</f>
        <v>8614</v>
      </c>
    </row>
    <row r="8615" spans="1:6">
      <c r="A8615" s="6" t="s">
        <v>997</v>
      </c>
      <c r="B8615" s="6">
        <v>88850091923</v>
      </c>
      <c r="C8615" s="6">
        <v>99860106155</v>
      </c>
      <c r="D8615" s="6" t="s">
        <v>1653</v>
      </c>
      <c r="E8615" s="6" t="s">
        <v>1654</v>
      </c>
      <c r="F8615">
        <f>ROW()</f>
        <v>8615</v>
      </c>
    </row>
    <row r="8616" spans="1:6">
      <c r="A8616" s="6" t="s">
        <v>997</v>
      </c>
      <c r="B8616" s="6">
        <v>88850091933</v>
      </c>
      <c r="C8616" s="6">
        <v>99860106166</v>
      </c>
      <c r="D8616" s="6" t="s">
        <v>1653</v>
      </c>
      <c r="E8616" s="6" t="s">
        <v>1654</v>
      </c>
      <c r="F8616">
        <f>ROW()</f>
        <v>8616</v>
      </c>
    </row>
    <row r="8617" spans="1:6">
      <c r="A8617" s="6" t="s">
        <v>997</v>
      </c>
      <c r="B8617" s="6">
        <v>88850091943</v>
      </c>
      <c r="C8617" s="6">
        <v>99860106177</v>
      </c>
      <c r="D8617" s="6" t="s">
        <v>1653</v>
      </c>
      <c r="E8617" s="6" t="s">
        <v>1654</v>
      </c>
      <c r="F8617">
        <f>ROW()</f>
        <v>8617</v>
      </c>
    </row>
    <row r="8618" spans="1:6">
      <c r="A8618" s="6" t="s">
        <v>997</v>
      </c>
      <c r="B8618" s="6">
        <v>88850091953</v>
      </c>
      <c r="C8618" s="6">
        <v>99860106188</v>
      </c>
      <c r="D8618" s="6" t="s">
        <v>1653</v>
      </c>
      <c r="E8618" s="6" t="s">
        <v>1654</v>
      </c>
      <c r="F8618">
        <f>ROW()</f>
        <v>8618</v>
      </c>
    </row>
    <row r="8619" spans="1:6">
      <c r="A8619" s="6" t="s">
        <v>997</v>
      </c>
      <c r="B8619" s="6">
        <v>88850091963</v>
      </c>
      <c r="C8619" s="6">
        <v>99860106199</v>
      </c>
      <c r="D8619" s="6" t="s">
        <v>1653</v>
      </c>
      <c r="E8619" s="6" t="s">
        <v>1654</v>
      </c>
      <c r="F8619">
        <f>ROW()</f>
        <v>8619</v>
      </c>
    </row>
    <row r="8620" spans="1:6">
      <c r="A8620" s="6" t="s">
        <v>997</v>
      </c>
      <c r="B8620" s="6">
        <v>88850091973</v>
      </c>
      <c r="C8620" s="6">
        <v>99860106210</v>
      </c>
      <c r="D8620" s="6" t="s">
        <v>1653</v>
      </c>
      <c r="E8620" s="6" t="s">
        <v>1654</v>
      </c>
      <c r="F8620">
        <f>ROW()</f>
        <v>8620</v>
      </c>
    </row>
    <row r="8621" spans="1:6">
      <c r="A8621" s="6" t="s">
        <v>997</v>
      </c>
      <c r="B8621" s="6">
        <v>88850091983</v>
      </c>
      <c r="C8621" s="6">
        <v>99860106221</v>
      </c>
      <c r="D8621" s="6" t="s">
        <v>1653</v>
      </c>
      <c r="E8621" s="6" t="s">
        <v>1654</v>
      </c>
      <c r="F8621">
        <f>ROW()</f>
        <v>8621</v>
      </c>
    </row>
    <row r="8622" spans="1:6">
      <c r="A8622" s="6" t="s">
        <v>997</v>
      </c>
      <c r="B8622" s="6">
        <v>88850091993</v>
      </c>
      <c r="C8622" s="6">
        <v>99860106232</v>
      </c>
      <c r="D8622" s="6" t="s">
        <v>1653</v>
      </c>
      <c r="E8622" s="6" t="s">
        <v>1654</v>
      </c>
      <c r="F8622">
        <f>ROW()</f>
        <v>8622</v>
      </c>
    </row>
    <row r="8623" spans="1:6">
      <c r="A8623" s="6" t="s">
        <v>997</v>
      </c>
      <c r="B8623" s="6">
        <v>88850092003</v>
      </c>
      <c r="C8623" s="6">
        <v>99860106243</v>
      </c>
      <c r="D8623" s="6" t="s">
        <v>1653</v>
      </c>
      <c r="E8623" s="6" t="s">
        <v>1654</v>
      </c>
      <c r="F8623">
        <f>ROW()</f>
        <v>8623</v>
      </c>
    </row>
    <row r="8624" spans="1:6">
      <c r="A8624" s="7" t="s">
        <v>998</v>
      </c>
      <c r="B8624" s="3">
        <v>88850092013</v>
      </c>
      <c r="C8624" s="4">
        <v>99860106254</v>
      </c>
      <c r="D8624" s="1" t="s">
        <v>1653</v>
      </c>
      <c r="E8624" s="1" t="s">
        <v>1654</v>
      </c>
      <c r="F8624">
        <f>ROW()</f>
        <v>8624</v>
      </c>
    </row>
    <row r="8625" spans="1:6">
      <c r="A8625" s="7" t="s">
        <v>998</v>
      </c>
      <c r="B8625" s="3">
        <v>88850092023</v>
      </c>
      <c r="C8625" s="4">
        <v>99860106265</v>
      </c>
      <c r="D8625" s="1" t="s">
        <v>1653</v>
      </c>
      <c r="E8625" s="1" t="s">
        <v>1654</v>
      </c>
      <c r="F8625">
        <f>ROW()</f>
        <v>8625</v>
      </c>
    </row>
    <row r="8626" spans="1:6">
      <c r="A8626" s="1" t="s">
        <v>998</v>
      </c>
      <c r="B8626" s="3">
        <v>88850092033</v>
      </c>
      <c r="C8626" s="4">
        <v>99860106276</v>
      </c>
      <c r="D8626" s="1" t="s">
        <v>1653</v>
      </c>
      <c r="E8626" s="1" t="s">
        <v>1654</v>
      </c>
      <c r="F8626">
        <f>ROW()</f>
        <v>8626</v>
      </c>
    </row>
    <row r="8627" spans="1:6">
      <c r="A8627" s="1" t="s">
        <v>998</v>
      </c>
      <c r="B8627" s="3">
        <v>88850092043</v>
      </c>
      <c r="C8627" s="4">
        <v>99860106287</v>
      </c>
      <c r="D8627" s="1" t="s">
        <v>1653</v>
      </c>
      <c r="E8627" s="1" t="s">
        <v>1654</v>
      </c>
      <c r="F8627">
        <f>ROW()</f>
        <v>8627</v>
      </c>
    </row>
    <row r="8628" spans="1:6">
      <c r="A8628" s="1" t="s">
        <v>998</v>
      </c>
      <c r="B8628" s="3">
        <v>88850092053</v>
      </c>
      <c r="C8628" s="4">
        <v>99860106298</v>
      </c>
      <c r="D8628" s="1" t="s">
        <v>1653</v>
      </c>
      <c r="E8628" s="1" t="s">
        <v>1654</v>
      </c>
      <c r="F8628">
        <f>ROW()</f>
        <v>8628</v>
      </c>
    </row>
    <row r="8629" spans="1:6">
      <c r="A8629" s="1" t="s">
        <v>998</v>
      </c>
      <c r="B8629" s="3">
        <v>88850092063</v>
      </c>
      <c r="C8629" s="4">
        <v>99860106309</v>
      </c>
      <c r="D8629" s="1" t="s">
        <v>1653</v>
      </c>
      <c r="E8629" s="1" t="s">
        <v>1654</v>
      </c>
      <c r="F8629">
        <f>ROW()</f>
        <v>8629</v>
      </c>
    </row>
    <row r="8630" spans="1:6">
      <c r="A8630" s="1" t="s">
        <v>998</v>
      </c>
      <c r="B8630" s="3">
        <v>88850092073</v>
      </c>
      <c r="C8630" s="4">
        <v>99860106320</v>
      </c>
      <c r="D8630" s="1" t="s">
        <v>1653</v>
      </c>
      <c r="E8630" s="1" t="s">
        <v>1654</v>
      </c>
      <c r="F8630">
        <f>ROW()</f>
        <v>8630</v>
      </c>
    </row>
    <row r="8631" spans="1:6">
      <c r="A8631" s="1" t="s">
        <v>998</v>
      </c>
      <c r="B8631" s="3">
        <v>88850092083</v>
      </c>
      <c r="C8631" s="4">
        <v>99860106331</v>
      </c>
      <c r="D8631" s="1" t="s">
        <v>1653</v>
      </c>
      <c r="E8631" s="1" t="s">
        <v>1654</v>
      </c>
      <c r="F8631">
        <f>ROW()</f>
        <v>8631</v>
      </c>
    </row>
    <row r="8632" spans="1:6">
      <c r="A8632" s="1" t="s">
        <v>998</v>
      </c>
      <c r="B8632" s="3">
        <v>88850092093</v>
      </c>
      <c r="C8632" s="4">
        <v>99860106342</v>
      </c>
      <c r="D8632" s="1" t="s">
        <v>1653</v>
      </c>
      <c r="E8632" s="1" t="s">
        <v>1654</v>
      </c>
      <c r="F8632">
        <f>ROW()</f>
        <v>8632</v>
      </c>
    </row>
    <row r="8633" spans="1:6">
      <c r="A8633" s="1" t="s">
        <v>998</v>
      </c>
      <c r="B8633" s="3">
        <v>88850092103</v>
      </c>
      <c r="C8633" s="4">
        <v>99860106353</v>
      </c>
      <c r="D8633" s="1" t="s">
        <v>1653</v>
      </c>
      <c r="E8633" s="1" t="s">
        <v>1654</v>
      </c>
      <c r="F8633">
        <f>ROW()</f>
        <v>8633</v>
      </c>
    </row>
    <row r="8634" spans="1:6">
      <c r="A8634" s="6" t="s">
        <v>999</v>
      </c>
      <c r="B8634" s="6">
        <v>88850092113</v>
      </c>
      <c r="C8634" s="6">
        <v>99860106364</v>
      </c>
      <c r="D8634" s="6" t="s">
        <v>1653</v>
      </c>
      <c r="E8634" s="6" t="s">
        <v>1654</v>
      </c>
      <c r="F8634">
        <f>ROW()</f>
        <v>8634</v>
      </c>
    </row>
    <row r="8635" spans="1:6">
      <c r="A8635" s="6" t="s">
        <v>999</v>
      </c>
      <c r="B8635" s="6">
        <v>88850092123</v>
      </c>
      <c r="C8635" s="6">
        <v>99860106375</v>
      </c>
      <c r="D8635" s="6" t="s">
        <v>1653</v>
      </c>
      <c r="E8635" s="6" t="s">
        <v>1654</v>
      </c>
      <c r="F8635">
        <f>ROW()</f>
        <v>8635</v>
      </c>
    </row>
    <row r="8636" spans="1:6">
      <c r="A8636" s="6" t="s">
        <v>999</v>
      </c>
      <c r="B8636" s="6">
        <v>88850092133</v>
      </c>
      <c r="C8636" s="6">
        <v>99860106386</v>
      </c>
      <c r="D8636" s="6" t="s">
        <v>1653</v>
      </c>
      <c r="E8636" s="6" t="s">
        <v>1654</v>
      </c>
      <c r="F8636">
        <f>ROW()</f>
        <v>8636</v>
      </c>
    </row>
    <row r="8637" spans="1:6">
      <c r="A8637" s="6" t="s">
        <v>999</v>
      </c>
      <c r="B8637" s="6">
        <v>88850092143</v>
      </c>
      <c r="C8637" s="6">
        <v>99860106397</v>
      </c>
      <c r="D8637" s="6" t="s">
        <v>1653</v>
      </c>
      <c r="E8637" s="6" t="s">
        <v>1654</v>
      </c>
      <c r="F8637">
        <f>ROW()</f>
        <v>8637</v>
      </c>
    </row>
    <row r="8638" spans="1:6">
      <c r="A8638" s="6" t="s">
        <v>999</v>
      </c>
      <c r="B8638" s="6">
        <v>88850092153</v>
      </c>
      <c r="C8638" s="6">
        <v>99860106408</v>
      </c>
      <c r="D8638" s="6" t="s">
        <v>1653</v>
      </c>
      <c r="E8638" s="6" t="s">
        <v>1654</v>
      </c>
      <c r="F8638">
        <f>ROW()</f>
        <v>8638</v>
      </c>
    </row>
    <row r="8639" spans="1:6">
      <c r="A8639" s="6" t="s">
        <v>999</v>
      </c>
      <c r="B8639" s="6">
        <v>88850092163</v>
      </c>
      <c r="C8639" s="6">
        <v>99860106419</v>
      </c>
      <c r="D8639" s="6" t="s">
        <v>1653</v>
      </c>
      <c r="E8639" s="6" t="s">
        <v>1654</v>
      </c>
      <c r="F8639">
        <f>ROW()</f>
        <v>8639</v>
      </c>
    </row>
    <row r="8640" spans="1:6">
      <c r="A8640" s="6" t="s">
        <v>999</v>
      </c>
      <c r="B8640" s="6">
        <v>88850092173</v>
      </c>
      <c r="C8640" s="6">
        <v>99860106430</v>
      </c>
      <c r="D8640" s="6" t="s">
        <v>1653</v>
      </c>
      <c r="E8640" s="6" t="s">
        <v>1654</v>
      </c>
      <c r="F8640">
        <f>ROW()</f>
        <v>8640</v>
      </c>
    </row>
    <row r="8641" spans="1:6">
      <c r="A8641" s="6" t="s">
        <v>999</v>
      </c>
      <c r="B8641" s="6">
        <v>88850092183</v>
      </c>
      <c r="C8641" s="6">
        <v>99860106441</v>
      </c>
      <c r="D8641" s="6" t="s">
        <v>1653</v>
      </c>
      <c r="E8641" s="6" t="s">
        <v>1654</v>
      </c>
      <c r="F8641">
        <f>ROW()</f>
        <v>8641</v>
      </c>
    </row>
    <row r="8642" spans="1:6">
      <c r="A8642" s="6" t="s">
        <v>999</v>
      </c>
      <c r="B8642" s="6">
        <v>88850092193</v>
      </c>
      <c r="C8642" s="6">
        <v>99860106452</v>
      </c>
      <c r="D8642" s="6" t="s">
        <v>1653</v>
      </c>
      <c r="E8642" s="6" t="s">
        <v>1654</v>
      </c>
      <c r="F8642">
        <f>ROW()</f>
        <v>8642</v>
      </c>
    </row>
    <row r="8643" spans="1:6">
      <c r="A8643" s="6" t="s">
        <v>999</v>
      </c>
      <c r="B8643" s="6">
        <v>88850092203</v>
      </c>
      <c r="C8643" s="6">
        <v>99860106463</v>
      </c>
      <c r="D8643" s="6" t="s">
        <v>1653</v>
      </c>
      <c r="E8643" s="6" t="s">
        <v>1654</v>
      </c>
      <c r="F8643">
        <f>ROW()</f>
        <v>8643</v>
      </c>
    </row>
    <row r="8644" spans="1:6">
      <c r="A8644" s="7" t="s">
        <v>1000</v>
      </c>
      <c r="B8644" s="3">
        <v>88850092213</v>
      </c>
      <c r="C8644" s="4">
        <v>99860106474</v>
      </c>
      <c r="D8644" s="1" t="s">
        <v>1653</v>
      </c>
      <c r="E8644" s="1" t="s">
        <v>1654</v>
      </c>
      <c r="F8644">
        <f>ROW()</f>
        <v>8644</v>
      </c>
    </row>
    <row r="8645" spans="1:6">
      <c r="A8645" s="7" t="s">
        <v>1000</v>
      </c>
      <c r="B8645" s="3">
        <v>88850092223</v>
      </c>
      <c r="C8645" s="4">
        <v>99860106485</v>
      </c>
      <c r="D8645" s="1" t="s">
        <v>1653</v>
      </c>
      <c r="E8645" s="1" t="s">
        <v>1654</v>
      </c>
      <c r="F8645">
        <f>ROW()</f>
        <v>8645</v>
      </c>
    </row>
    <row r="8646" spans="1:6">
      <c r="A8646" s="1" t="s">
        <v>1000</v>
      </c>
      <c r="B8646" s="3">
        <v>88850092233</v>
      </c>
      <c r="C8646" s="4">
        <v>99860106496</v>
      </c>
      <c r="D8646" s="1" t="s">
        <v>1653</v>
      </c>
      <c r="E8646" s="1" t="s">
        <v>1654</v>
      </c>
      <c r="F8646">
        <f>ROW()</f>
        <v>8646</v>
      </c>
    </row>
    <row r="8647" spans="1:6">
      <c r="A8647" s="1" t="s">
        <v>1000</v>
      </c>
      <c r="B8647" s="3">
        <v>88850092243</v>
      </c>
      <c r="C8647" s="4">
        <v>99860106507</v>
      </c>
      <c r="D8647" s="1" t="s">
        <v>1653</v>
      </c>
      <c r="E8647" s="1" t="s">
        <v>1654</v>
      </c>
      <c r="F8647">
        <f>ROW()</f>
        <v>8647</v>
      </c>
    </row>
    <row r="8648" spans="1:6">
      <c r="A8648" s="1" t="s">
        <v>1000</v>
      </c>
      <c r="B8648" s="3">
        <v>88850092253</v>
      </c>
      <c r="C8648" s="4">
        <v>99860106518</v>
      </c>
      <c r="D8648" s="1" t="s">
        <v>1653</v>
      </c>
      <c r="E8648" s="1" t="s">
        <v>1654</v>
      </c>
      <c r="F8648">
        <f>ROW()</f>
        <v>8648</v>
      </c>
    </row>
    <row r="8649" spans="1:6">
      <c r="A8649" s="1" t="s">
        <v>1000</v>
      </c>
      <c r="B8649" s="3">
        <v>88850092263</v>
      </c>
      <c r="C8649" s="4">
        <v>99860106529</v>
      </c>
      <c r="D8649" s="1" t="s">
        <v>1653</v>
      </c>
      <c r="E8649" s="1" t="s">
        <v>1654</v>
      </c>
      <c r="F8649">
        <f>ROW()</f>
        <v>8649</v>
      </c>
    </row>
    <row r="8650" spans="1:6">
      <c r="A8650" s="1" t="s">
        <v>1000</v>
      </c>
      <c r="B8650" s="3">
        <v>88850092273</v>
      </c>
      <c r="C8650" s="4">
        <v>99860106540</v>
      </c>
      <c r="D8650" s="1" t="s">
        <v>1653</v>
      </c>
      <c r="E8650" s="1" t="s">
        <v>1654</v>
      </c>
      <c r="F8650">
        <f>ROW()</f>
        <v>8650</v>
      </c>
    </row>
    <row r="8651" spans="1:6">
      <c r="A8651" s="1" t="s">
        <v>1000</v>
      </c>
      <c r="B8651" s="3">
        <v>88850092283</v>
      </c>
      <c r="C8651" s="4">
        <v>99860106551</v>
      </c>
      <c r="D8651" s="1" t="s">
        <v>1653</v>
      </c>
      <c r="E8651" s="1" t="s">
        <v>1654</v>
      </c>
      <c r="F8651">
        <f>ROW()</f>
        <v>8651</v>
      </c>
    </row>
    <row r="8652" spans="1:6">
      <c r="A8652" s="1" t="s">
        <v>1000</v>
      </c>
      <c r="B8652" s="3">
        <v>88850092293</v>
      </c>
      <c r="C8652" s="4">
        <v>99860106562</v>
      </c>
      <c r="D8652" s="1" t="s">
        <v>1653</v>
      </c>
      <c r="E8652" s="1" t="s">
        <v>1654</v>
      </c>
      <c r="F8652">
        <f>ROW()</f>
        <v>8652</v>
      </c>
    </row>
    <row r="8653" spans="1:6">
      <c r="A8653" s="1" t="s">
        <v>1000</v>
      </c>
      <c r="B8653" s="3">
        <v>88850092303</v>
      </c>
      <c r="C8653" s="4">
        <v>99860106573</v>
      </c>
      <c r="D8653" s="1" t="s">
        <v>1653</v>
      </c>
      <c r="E8653" s="1" t="s">
        <v>1654</v>
      </c>
      <c r="F8653">
        <f>ROW()</f>
        <v>8653</v>
      </c>
    </row>
    <row r="8654" spans="1:6">
      <c r="A8654" s="6" t="s">
        <v>1001</v>
      </c>
      <c r="B8654" s="6">
        <v>88850092313</v>
      </c>
      <c r="C8654" s="6">
        <v>99860106584</v>
      </c>
      <c r="D8654" s="6" t="s">
        <v>1653</v>
      </c>
      <c r="E8654" s="6" t="s">
        <v>1654</v>
      </c>
      <c r="F8654">
        <f>ROW()</f>
        <v>8654</v>
      </c>
    </row>
    <row r="8655" spans="1:6">
      <c r="A8655" s="6" t="s">
        <v>1001</v>
      </c>
      <c r="B8655" s="6">
        <v>88850092323</v>
      </c>
      <c r="C8655" s="6">
        <v>99860106595</v>
      </c>
      <c r="D8655" s="6" t="s">
        <v>1653</v>
      </c>
      <c r="E8655" s="6" t="s">
        <v>1654</v>
      </c>
      <c r="F8655">
        <f>ROW()</f>
        <v>8655</v>
      </c>
    </row>
    <row r="8656" spans="1:6">
      <c r="A8656" s="6" t="s">
        <v>1001</v>
      </c>
      <c r="B8656" s="6">
        <v>88850092333</v>
      </c>
      <c r="C8656" s="6">
        <v>99860106606</v>
      </c>
      <c r="D8656" s="6" t="s">
        <v>1653</v>
      </c>
      <c r="E8656" s="6" t="s">
        <v>1654</v>
      </c>
      <c r="F8656">
        <f>ROW()</f>
        <v>8656</v>
      </c>
    </row>
    <row r="8657" spans="1:6">
      <c r="A8657" s="6" t="s">
        <v>1001</v>
      </c>
      <c r="B8657" s="6">
        <v>88850092343</v>
      </c>
      <c r="C8657" s="6">
        <v>99860106617</v>
      </c>
      <c r="D8657" s="6" t="s">
        <v>1653</v>
      </c>
      <c r="E8657" s="6" t="s">
        <v>1654</v>
      </c>
      <c r="F8657">
        <f>ROW()</f>
        <v>8657</v>
      </c>
    </row>
    <row r="8658" spans="1:6">
      <c r="A8658" s="6" t="s">
        <v>1001</v>
      </c>
      <c r="B8658" s="6">
        <v>88850092353</v>
      </c>
      <c r="C8658" s="6">
        <v>99860106628</v>
      </c>
      <c r="D8658" s="6" t="s">
        <v>1653</v>
      </c>
      <c r="E8658" s="6" t="s">
        <v>1654</v>
      </c>
      <c r="F8658">
        <f>ROW()</f>
        <v>8658</v>
      </c>
    </row>
    <row r="8659" spans="1:6">
      <c r="A8659" s="6" t="s">
        <v>1001</v>
      </c>
      <c r="B8659" s="6">
        <v>88850092363</v>
      </c>
      <c r="C8659" s="6">
        <v>99860106639</v>
      </c>
      <c r="D8659" s="6" t="s">
        <v>1653</v>
      </c>
      <c r="E8659" s="6" t="s">
        <v>1654</v>
      </c>
      <c r="F8659">
        <f>ROW()</f>
        <v>8659</v>
      </c>
    </row>
    <row r="8660" spans="1:6">
      <c r="A8660" s="6" t="s">
        <v>1001</v>
      </c>
      <c r="B8660" s="6">
        <v>88850092373</v>
      </c>
      <c r="C8660" s="6">
        <v>99860106650</v>
      </c>
      <c r="D8660" s="6" t="s">
        <v>1653</v>
      </c>
      <c r="E8660" s="6" t="s">
        <v>1654</v>
      </c>
      <c r="F8660">
        <f>ROW()</f>
        <v>8660</v>
      </c>
    </row>
    <row r="8661" spans="1:6">
      <c r="A8661" s="6" t="s">
        <v>1001</v>
      </c>
      <c r="B8661" s="6">
        <v>88850092383</v>
      </c>
      <c r="C8661" s="6">
        <v>99860106661</v>
      </c>
      <c r="D8661" s="6" t="s">
        <v>1653</v>
      </c>
      <c r="E8661" s="6" t="s">
        <v>1654</v>
      </c>
      <c r="F8661">
        <f>ROW()</f>
        <v>8661</v>
      </c>
    </row>
    <row r="8662" spans="1:6">
      <c r="A8662" s="6" t="s">
        <v>1001</v>
      </c>
      <c r="B8662" s="6">
        <v>88850092393</v>
      </c>
      <c r="C8662" s="6">
        <v>99860106672</v>
      </c>
      <c r="D8662" s="6" t="s">
        <v>1653</v>
      </c>
      <c r="E8662" s="6" t="s">
        <v>1654</v>
      </c>
      <c r="F8662">
        <f>ROW()</f>
        <v>8662</v>
      </c>
    </row>
    <row r="8663" spans="1:6">
      <c r="A8663" s="6" t="s">
        <v>1001</v>
      </c>
      <c r="B8663" s="6">
        <v>88850092403</v>
      </c>
      <c r="C8663" s="6">
        <v>99860106683</v>
      </c>
      <c r="D8663" s="6" t="s">
        <v>1653</v>
      </c>
      <c r="E8663" s="6" t="s">
        <v>1654</v>
      </c>
      <c r="F8663">
        <f>ROW()</f>
        <v>8663</v>
      </c>
    </row>
    <row r="8664" spans="1:6">
      <c r="A8664" s="7" t="s">
        <v>1002</v>
      </c>
      <c r="B8664" s="3">
        <v>88850092413</v>
      </c>
      <c r="C8664" s="4">
        <v>99860106694</v>
      </c>
      <c r="D8664" s="1" t="s">
        <v>1653</v>
      </c>
      <c r="E8664" s="1" t="s">
        <v>1654</v>
      </c>
      <c r="F8664">
        <f>ROW()</f>
        <v>8664</v>
      </c>
    </row>
    <row r="8665" spans="1:6">
      <c r="A8665" s="7" t="s">
        <v>1002</v>
      </c>
      <c r="B8665" s="3">
        <v>88850092423</v>
      </c>
      <c r="C8665" s="4">
        <v>99860106705</v>
      </c>
      <c r="D8665" s="1" t="s">
        <v>1653</v>
      </c>
      <c r="E8665" s="1" t="s">
        <v>1654</v>
      </c>
      <c r="F8665">
        <f>ROW()</f>
        <v>8665</v>
      </c>
    </row>
    <row r="8666" spans="1:6">
      <c r="A8666" s="1" t="s">
        <v>1002</v>
      </c>
      <c r="B8666" s="3">
        <v>88850092433</v>
      </c>
      <c r="C8666" s="4">
        <v>99860106716</v>
      </c>
      <c r="D8666" s="1" t="s">
        <v>1653</v>
      </c>
      <c r="E8666" s="1" t="s">
        <v>1654</v>
      </c>
      <c r="F8666">
        <f>ROW()</f>
        <v>8666</v>
      </c>
    </row>
    <row r="8667" spans="1:6">
      <c r="A8667" s="1" t="s">
        <v>1002</v>
      </c>
      <c r="B8667" s="3">
        <v>88850092443</v>
      </c>
      <c r="C8667" s="4">
        <v>99860106727</v>
      </c>
      <c r="D8667" s="1" t="s">
        <v>1653</v>
      </c>
      <c r="E8667" s="1" t="s">
        <v>1654</v>
      </c>
      <c r="F8667">
        <f>ROW()</f>
        <v>8667</v>
      </c>
    </row>
    <row r="8668" spans="1:6">
      <c r="A8668" s="1" t="s">
        <v>1002</v>
      </c>
      <c r="B8668" s="3">
        <v>88850092453</v>
      </c>
      <c r="C8668" s="4">
        <v>99860106738</v>
      </c>
      <c r="D8668" s="1" t="s">
        <v>1653</v>
      </c>
      <c r="E8668" s="1" t="s">
        <v>1654</v>
      </c>
      <c r="F8668">
        <f>ROW()</f>
        <v>8668</v>
      </c>
    </row>
    <row r="8669" spans="1:6">
      <c r="A8669" s="1" t="s">
        <v>1002</v>
      </c>
      <c r="B8669" s="3">
        <v>88850092463</v>
      </c>
      <c r="C8669" s="4">
        <v>99860106749</v>
      </c>
      <c r="D8669" s="1" t="s">
        <v>1653</v>
      </c>
      <c r="E8669" s="1" t="s">
        <v>1654</v>
      </c>
      <c r="F8669">
        <f>ROW()</f>
        <v>8669</v>
      </c>
    </row>
    <row r="8670" spans="1:6">
      <c r="A8670" s="1" t="s">
        <v>1002</v>
      </c>
      <c r="B8670" s="3">
        <v>88850092473</v>
      </c>
      <c r="C8670" s="4">
        <v>99860106760</v>
      </c>
      <c r="D8670" s="1" t="s">
        <v>1653</v>
      </c>
      <c r="E8670" s="1" t="s">
        <v>1654</v>
      </c>
      <c r="F8670">
        <f>ROW()</f>
        <v>8670</v>
      </c>
    </row>
    <row r="8671" spans="1:6">
      <c r="A8671" s="1" t="s">
        <v>1002</v>
      </c>
      <c r="B8671" s="3">
        <v>88850092483</v>
      </c>
      <c r="C8671" s="4">
        <v>99860106771</v>
      </c>
      <c r="D8671" s="1" t="s">
        <v>1653</v>
      </c>
      <c r="E8671" s="1" t="s">
        <v>1654</v>
      </c>
      <c r="F8671">
        <f>ROW()</f>
        <v>8671</v>
      </c>
    </row>
    <row r="8672" spans="1:6">
      <c r="A8672" s="1" t="s">
        <v>1002</v>
      </c>
      <c r="B8672" s="3">
        <v>88850092493</v>
      </c>
      <c r="C8672" s="4">
        <v>99860106782</v>
      </c>
      <c r="D8672" s="1" t="s">
        <v>1653</v>
      </c>
      <c r="E8672" s="1" t="s">
        <v>1654</v>
      </c>
      <c r="F8672">
        <f>ROW()</f>
        <v>8672</v>
      </c>
    </row>
    <row r="8673" spans="1:6">
      <c r="A8673" s="1" t="s">
        <v>1002</v>
      </c>
      <c r="B8673" s="3">
        <v>88850092503</v>
      </c>
      <c r="C8673" s="4">
        <v>99860106793</v>
      </c>
      <c r="D8673" s="1" t="s">
        <v>1653</v>
      </c>
      <c r="E8673" s="1" t="s">
        <v>1654</v>
      </c>
      <c r="F8673">
        <f>ROW()</f>
        <v>8673</v>
      </c>
    </row>
    <row r="8674" spans="1:6">
      <c r="A8674" s="6" t="s">
        <v>1003</v>
      </c>
      <c r="B8674" s="6">
        <v>88850092513</v>
      </c>
      <c r="C8674" s="6">
        <v>99860106804</v>
      </c>
      <c r="D8674" s="6" t="s">
        <v>1653</v>
      </c>
      <c r="E8674" s="6" t="s">
        <v>1654</v>
      </c>
      <c r="F8674">
        <f>ROW()</f>
        <v>8674</v>
      </c>
    </row>
    <row r="8675" spans="1:6">
      <c r="A8675" s="6" t="s">
        <v>1003</v>
      </c>
      <c r="B8675" s="6">
        <v>88850092523</v>
      </c>
      <c r="C8675" s="6">
        <v>99860106815</v>
      </c>
      <c r="D8675" s="6" t="s">
        <v>1653</v>
      </c>
      <c r="E8675" s="6" t="s">
        <v>1654</v>
      </c>
      <c r="F8675">
        <f>ROW()</f>
        <v>8675</v>
      </c>
    </row>
    <row r="8676" spans="1:6">
      <c r="A8676" s="6" t="s">
        <v>1003</v>
      </c>
      <c r="B8676" s="6">
        <v>88850092533</v>
      </c>
      <c r="C8676" s="6">
        <v>99860106826</v>
      </c>
      <c r="D8676" s="6" t="s">
        <v>1653</v>
      </c>
      <c r="E8676" s="6" t="s">
        <v>1654</v>
      </c>
      <c r="F8676">
        <f>ROW()</f>
        <v>8676</v>
      </c>
    </row>
    <row r="8677" spans="1:6">
      <c r="A8677" s="6" t="s">
        <v>1003</v>
      </c>
      <c r="B8677" s="6">
        <v>88850092543</v>
      </c>
      <c r="C8677" s="6">
        <v>99860106837</v>
      </c>
      <c r="D8677" s="6" t="s">
        <v>1653</v>
      </c>
      <c r="E8677" s="6" t="s">
        <v>1654</v>
      </c>
      <c r="F8677">
        <f>ROW()</f>
        <v>8677</v>
      </c>
    </row>
    <row r="8678" spans="1:6">
      <c r="A8678" s="6" t="s">
        <v>1003</v>
      </c>
      <c r="B8678" s="6">
        <v>88850092553</v>
      </c>
      <c r="C8678" s="6">
        <v>99860106848</v>
      </c>
      <c r="D8678" s="6" t="s">
        <v>1653</v>
      </c>
      <c r="E8678" s="6" t="s">
        <v>1654</v>
      </c>
      <c r="F8678">
        <f>ROW()</f>
        <v>8678</v>
      </c>
    </row>
    <row r="8679" spans="1:6">
      <c r="A8679" s="6" t="s">
        <v>1003</v>
      </c>
      <c r="B8679" s="6">
        <v>88850092563</v>
      </c>
      <c r="C8679" s="6">
        <v>99860106859</v>
      </c>
      <c r="D8679" s="6" t="s">
        <v>1653</v>
      </c>
      <c r="E8679" s="6" t="s">
        <v>1654</v>
      </c>
      <c r="F8679">
        <f>ROW()</f>
        <v>8679</v>
      </c>
    </row>
    <row r="8680" spans="1:6">
      <c r="A8680" s="6" t="s">
        <v>1003</v>
      </c>
      <c r="B8680" s="6">
        <v>88850092573</v>
      </c>
      <c r="C8680" s="6">
        <v>99860106870</v>
      </c>
      <c r="D8680" s="6" t="s">
        <v>1653</v>
      </c>
      <c r="E8680" s="6" t="s">
        <v>1654</v>
      </c>
      <c r="F8680">
        <f>ROW()</f>
        <v>8680</v>
      </c>
    </row>
    <row r="8681" spans="1:6">
      <c r="A8681" s="6" t="s">
        <v>1003</v>
      </c>
      <c r="B8681" s="6">
        <v>88850092583</v>
      </c>
      <c r="C8681" s="6">
        <v>99860106881</v>
      </c>
      <c r="D8681" s="6" t="s">
        <v>1653</v>
      </c>
      <c r="E8681" s="6" t="s">
        <v>1654</v>
      </c>
      <c r="F8681">
        <f>ROW()</f>
        <v>8681</v>
      </c>
    </row>
    <row r="8682" spans="1:6">
      <c r="A8682" s="6" t="s">
        <v>1003</v>
      </c>
      <c r="B8682" s="6">
        <v>88850092593</v>
      </c>
      <c r="C8682" s="6">
        <v>99860106892</v>
      </c>
      <c r="D8682" s="6" t="s">
        <v>1653</v>
      </c>
      <c r="E8682" s="6" t="s">
        <v>1654</v>
      </c>
      <c r="F8682">
        <f>ROW()</f>
        <v>8682</v>
      </c>
    </row>
    <row r="8683" spans="1:6">
      <c r="A8683" s="6" t="s">
        <v>1003</v>
      </c>
      <c r="B8683" s="6">
        <v>88850092603</v>
      </c>
      <c r="C8683" s="6">
        <v>99860106903</v>
      </c>
      <c r="D8683" s="6" t="s">
        <v>1653</v>
      </c>
      <c r="E8683" s="6" t="s">
        <v>1654</v>
      </c>
      <c r="F8683">
        <f>ROW()</f>
        <v>8683</v>
      </c>
    </row>
    <row r="8684" spans="1:6">
      <c r="A8684" s="7" t="s">
        <v>1004</v>
      </c>
      <c r="B8684" s="3">
        <v>88850092613</v>
      </c>
      <c r="C8684" s="4">
        <v>99860106914</v>
      </c>
      <c r="D8684" s="1" t="s">
        <v>1653</v>
      </c>
      <c r="E8684" s="1" t="s">
        <v>1654</v>
      </c>
      <c r="F8684">
        <f>ROW()</f>
        <v>8684</v>
      </c>
    </row>
    <row r="8685" spans="1:6">
      <c r="A8685" s="7" t="s">
        <v>1004</v>
      </c>
      <c r="B8685" s="3">
        <v>88850092623</v>
      </c>
      <c r="C8685" s="4">
        <v>99860106925</v>
      </c>
      <c r="D8685" s="1" t="s">
        <v>1653</v>
      </c>
      <c r="E8685" s="1" t="s">
        <v>1654</v>
      </c>
      <c r="F8685">
        <f>ROW()</f>
        <v>8685</v>
      </c>
    </row>
    <row r="8686" spans="1:6">
      <c r="A8686" s="1" t="s">
        <v>1004</v>
      </c>
      <c r="B8686" s="3">
        <v>88850092633</v>
      </c>
      <c r="C8686" s="4">
        <v>99860106936</v>
      </c>
      <c r="D8686" s="1" t="s">
        <v>1653</v>
      </c>
      <c r="E8686" s="1" t="s">
        <v>1654</v>
      </c>
      <c r="F8686">
        <f>ROW()</f>
        <v>8686</v>
      </c>
    </row>
    <row r="8687" spans="1:6">
      <c r="A8687" s="1" t="s">
        <v>1004</v>
      </c>
      <c r="B8687" s="3">
        <v>88850092643</v>
      </c>
      <c r="C8687" s="4">
        <v>99860106947</v>
      </c>
      <c r="D8687" s="1" t="s">
        <v>1653</v>
      </c>
      <c r="E8687" s="1" t="s">
        <v>1654</v>
      </c>
      <c r="F8687">
        <f>ROW()</f>
        <v>8687</v>
      </c>
    </row>
    <row r="8688" spans="1:6">
      <c r="A8688" s="1" t="s">
        <v>1004</v>
      </c>
      <c r="B8688" s="3">
        <v>88850092653</v>
      </c>
      <c r="C8688" s="4">
        <v>99860106958</v>
      </c>
      <c r="D8688" s="1" t="s">
        <v>1653</v>
      </c>
      <c r="E8688" s="1" t="s">
        <v>1654</v>
      </c>
      <c r="F8688">
        <f>ROW()</f>
        <v>8688</v>
      </c>
    </row>
    <row r="8689" spans="1:6">
      <c r="A8689" s="1" t="s">
        <v>1004</v>
      </c>
      <c r="B8689" s="3">
        <v>88850092663</v>
      </c>
      <c r="C8689" s="4">
        <v>99860106969</v>
      </c>
      <c r="D8689" s="1" t="s">
        <v>1653</v>
      </c>
      <c r="E8689" s="1" t="s">
        <v>1654</v>
      </c>
      <c r="F8689">
        <f>ROW()</f>
        <v>8689</v>
      </c>
    </row>
    <row r="8690" spans="1:6">
      <c r="A8690" s="1" t="s">
        <v>1004</v>
      </c>
      <c r="B8690" s="3">
        <v>88850092673</v>
      </c>
      <c r="C8690" s="4">
        <v>99860106980</v>
      </c>
      <c r="D8690" s="1" t="s">
        <v>1653</v>
      </c>
      <c r="E8690" s="1" t="s">
        <v>1654</v>
      </c>
      <c r="F8690">
        <f>ROW()</f>
        <v>8690</v>
      </c>
    </row>
    <row r="8691" spans="1:6">
      <c r="A8691" s="1" t="s">
        <v>1004</v>
      </c>
      <c r="B8691" s="3">
        <v>88850092683</v>
      </c>
      <c r="C8691" s="4">
        <v>99860106991</v>
      </c>
      <c r="D8691" s="1" t="s">
        <v>1653</v>
      </c>
      <c r="E8691" s="1" t="s">
        <v>1654</v>
      </c>
      <c r="F8691">
        <f>ROW()</f>
        <v>8691</v>
      </c>
    </row>
    <row r="8692" spans="1:6">
      <c r="A8692" s="1" t="s">
        <v>1004</v>
      </c>
      <c r="B8692" s="3">
        <v>88850092693</v>
      </c>
      <c r="C8692" s="4">
        <v>99860107002</v>
      </c>
      <c r="D8692" s="1" t="s">
        <v>1653</v>
      </c>
      <c r="E8692" s="1" t="s">
        <v>1654</v>
      </c>
      <c r="F8692">
        <f>ROW()</f>
        <v>8692</v>
      </c>
    </row>
    <row r="8693" spans="1:6">
      <c r="A8693" s="1" t="s">
        <v>1004</v>
      </c>
      <c r="B8693" s="3">
        <v>88850092703</v>
      </c>
      <c r="C8693" s="4">
        <v>99860107013</v>
      </c>
      <c r="D8693" s="1" t="s">
        <v>1653</v>
      </c>
      <c r="E8693" s="1" t="s">
        <v>1654</v>
      </c>
      <c r="F8693">
        <f>ROW()</f>
        <v>8693</v>
      </c>
    </row>
    <row r="8694" spans="1:6">
      <c r="A8694" s="6" t="s">
        <v>1005</v>
      </c>
      <c r="B8694" s="6">
        <v>88850092713</v>
      </c>
      <c r="C8694" s="6">
        <v>99860107024</v>
      </c>
      <c r="D8694" s="6" t="s">
        <v>1653</v>
      </c>
      <c r="E8694" s="6" t="s">
        <v>1654</v>
      </c>
      <c r="F8694">
        <f>ROW()</f>
        <v>8694</v>
      </c>
    </row>
    <row r="8695" spans="1:6">
      <c r="A8695" s="6" t="s">
        <v>1005</v>
      </c>
      <c r="B8695" s="6">
        <v>88850092723</v>
      </c>
      <c r="C8695" s="6">
        <v>99860107035</v>
      </c>
      <c r="D8695" s="6" t="s">
        <v>1653</v>
      </c>
      <c r="E8695" s="6" t="s">
        <v>1654</v>
      </c>
      <c r="F8695">
        <f>ROW()</f>
        <v>8695</v>
      </c>
    </row>
    <row r="8696" spans="1:6">
      <c r="A8696" s="6" t="s">
        <v>1005</v>
      </c>
      <c r="B8696" s="6">
        <v>88850092733</v>
      </c>
      <c r="C8696" s="6">
        <v>99860107046</v>
      </c>
      <c r="D8696" s="6" t="s">
        <v>1653</v>
      </c>
      <c r="E8696" s="6" t="s">
        <v>1654</v>
      </c>
      <c r="F8696">
        <f>ROW()</f>
        <v>8696</v>
      </c>
    </row>
    <row r="8697" spans="1:6">
      <c r="A8697" s="6" t="s">
        <v>1005</v>
      </c>
      <c r="B8697" s="6">
        <v>88850092743</v>
      </c>
      <c r="C8697" s="6">
        <v>99860107057</v>
      </c>
      <c r="D8697" s="6" t="s">
        <v>1653</v>
      </c>
      <c r="E8697" s="6" t="s">
        <v>1654</v>
      </c>
      <c r="F8697">
        <f>ROW()</f>
        <v>8697</v>
      </c>
    </row>
    <row r="8698" spans="1:6">
      <c r="A8698" s="6" t="s">
        <v>1005</v>
      </c>
      <c r="B8698" s="6">
        <v>88850092753</v>
      </c>
      <c r="C8698" s="6">
        <v>99860107068</v>
      </c>
      <c r="D8698" s="6" t="s">
        <v>1653</v>
      </c>
      <c r="E8698" s="6" t="s">
        <v>1654</v>
      </c>
      <c r="F8698">
        <f>ROW()</f>
        <v>8698</v>
      </c>
    </row>
    <row r="8699" spans="1:6">
      <c r="A8699" s="6" t="s">
        <v>1005</v>
      </c>
      <c r="B8699" s="6">
        <v>88850092763</v>
      </c>
      <c r="C8699" s="6">
        <v>99860107079</v>
      </c>
      <c r="D8699" s="6" t="s">
        <v>1653</v>
      </c>
      <c r="E8699" s="6" t="s">
        <v>1654</v>
      </c>
      <c r="F8699">
        <f>ROW()</f>
        <v>8699</v>
      </c>
    </row>
    <row r="8700" spans="1:6">
      <c r="A8700" s="6" t="s">
        <v>1005</v>
      </c>
      <c r="B8700" s="6">
        <v>88850092773</v>
      </c>
      <c r="C8700" s="6">
        <v>99860107090</v>
      </c>
      <c r="D8700" s="6" t="s">
        <v>1653</v>
      </c>
      <c r="E8700" s="6" t="s">
        <v>1654</v>
      </c>
      <c r="F8700">
        <f>ROW()</f>
        <v>8700</v>
      </c>
    </row>
    <row r="8701" spans="1:6">
      <c r="A8701" s="6" t="s">
        <v>1005</v>
      </c>
      <c r="B8701" s="6">
        <v>88850092783</v>
      </c>
      <c r="C8701" s="6">
        <v>99860107101</v>
      </c>
      <c r="D8701" s="6" t="s">
        <v>1653</v>
      </c>
      <c r="E8701" s="6" t="s">
        <v>1654</v>
      </c>
      <c r="F8701">
        <f>ROW()</f>
        <v>8701</v>
      </c>
    </row>
    <row r="8702" spans="1:6">
      <c r="A8702" s="6" t="s">
        <v>1005</v>
      </c>
      <c r="B8702" s="6">
        <v>88850092793</v>
      </c>
      <c r="C8702" s="6">
        <v>99860107112</v>
      </c>
      <c r="D8702" s="6" t="s">
        <v>1653</v>
      </c>
      <c r="E8702" s="6" t="s">
        <v>1654</v>
      </c>
      <c r="F8702">
        <f>ROW()</f>
        <v>8702</v>
      </c>
    </row>
    <row r="8703" spans="1:6">
      <c r="A8703" s="6" t="s">
        <v>1005</v>
      </c>
      <c r="B8703" s="6">
        <v>88850092803</v>
      </c>
      <c r="C8703" s="6">
        <v>99860107123</v>
      </c>
      <c r="D8703" s="6" t="s">
        <v>1653</v>
      </c>
      <c r="E8703" s="6" t="s">
        <v>1654</v>
      </c>
      <c r="F8703">
        <f>ROW()</f>
        <v>8703</v>
      </c>
    </row>
    <row r="8704" spans="1:6">
      <c r="A8704" s="7" t="s">
        <v>1006</v>
      </c>
      <c r="B8704" s="3">
        <v>88850092813</v>
      </c>
      <c r="C8704" s="4">
        <v>99860107134</v>
      </c>
      <c r="D8704" s="1" t="s">
        <v>1653</v>
      </c>
      <c r="E8704" s="1" t="s">
        <v>1654</v>
      </c>
      <c r="F8704">
        <f>ROW()</f>
        <v>8704</v>
      </c>
    </row>
    <row r="8705" spans="1:6">
      <c r="A8705" s="7" t="s">
        <v>1006</v>
      </c>
      <c r="B8705" s="3">
        <v>88850092823</v>
      </c>
      <c r="C8705" s="4">
        <v>99860107145</v>
      </c>
      <c r="D8705" s="1" t="s">
        <v>1653</v>
      </c>
      <c r="E8705" s="1" t="s">
        <v>1654</v>
      </c>
      <c r="F8705">
        <f>ROW()</f>
        <v>8705</v>
      </c>
    </row>
    <row r="8706" spans="1:6">
      <c r="A8706" s="1" t="s">
        <v>1006</v>
      </c>
      <c r="B8706" s="3">
        <v>88850092833</v>
      </c>
      <c r="C8706" s="4">
        <v>99860107156</v>
      </c>
      <c r="D8706" s="1" t="s">
        <v>1653</v>
      </c>
      <c r="E8706" s="1" t="s">
        <v>1654</v>
      </c>
      <c r="F8706">
        <f>ROW()</f>
        <v>8706</v>
      </c>
    </row>
    <row r="8707" spans="1:6">
      <c r="A8707" s="1" t="s">
        <v>1006</v>
      </c>
      <c r="B8707" s="3">
        <v>88850092843</v>
      </c>
      <c r="C8707" s="4">
        <v>99860107167</v>
      </c>
      <c r="D8707" s="1" t="s">
        <v>1653</v>
      </c>
      <c r="E8707" s="1" t="s">
        <v>1654</v>
      </c>
      <c r="F8707">
        <f>ROW()</f>
        <v>8707</v>
      </c>
    </row>
    <row r="8708" spans="1:6">
      <c r="A8708" s="1" t="s">
        <v>1006</v>
      </c>
      <c r="B8708" s="3">
        <v>88850092853</v>
      </c>
      <c r="C8708" s="4">
        <v>99860107178</v>
      </c>
      <c r="D8708" s="1" t="s">
        <v>1653</v>
      </c>
      <c r="E8708" s="1" t="s">
        <v>1654</v>
      </c>
      <c r="F8708">
        <f>ROW()</f>
        <v>8708</v>
      </c>
    </row>
    <row r="8709" spans="1:6">
      <c r="A8709" s="1" t="s">
        <v>1006</v>
      </c>
      <c r="B8709" s="3">
        <v>88850092863</v>
      </c>
      <c r="C8709" s="4">
        <v>99860107189</v>
      </c>
      <c r="D8709" s="1" t="s">
        <v>1653</v>
      </c>
      <c r="E8709" s="1" t="s">
        <v>1654</v>
      </c>
      <c r="F8709">
        <f>ROW()</f>
        <v>8709</v>
      </c>
    </row>
    <row r="8710" spans="1:6">
      <c r="A8710" s="1" t="s">
        <v>1006</v>
      </c>
      <c r="B8710" s="3">
        <v>88850092873</v>
      </c>
      <c r="C8710" s="4">
        <v>99860107200</v>
      </c>
      <c r="D8710" s="1" t="s">
        <v>1653</v>
      </c>
      <c r="E8710" s="1" t="s">
        <v>1654</v>
      </c>
      <c r="F8710">
        <f>ROW()</f>
        <v>8710</v>
      </c>
    </row>
    <row r="8711" spans="1:6">
      <c r="A8711" s="1" t="s">
        <v>1006</v>
      </c>
      <c r="B8711" s="3">
        <v>88850092883</v>
      </c>
      <c r="C8711" s="4">
        <v>99860107211</v>
      </c>
      <c r="D8711" s="1" t="s">
        <v>1653</v>
      </c>
      <c r="E8711" s="1" t="s">
        <v>1654</v>
      </c>
      <c r="F8711">
        <f>ROW()</f>
        <v>8711</v>
      </c>
    </row>
    <row r="8712" spans="1:6">
      <c r="A8712" s="1" t="s">
        <v>1006</v>
      </c>
      <c r="B8712" s="3">
        <v>88850092893</v>
      </c>
      <c r="C8712" s="4">
        <v>99860107222</v>
      </c>
      <c r="D8712" s="1" t="s">
        <v>1653</v>
      </c>
      <c r="E8712" s="1" t="s">
        <v>1654</v>
      </c>
      <c r="F8712">
        <f>ROW()</f>
        <v>8712</v>
      </c>
    </row>
    <row r="8713" spans="1:6">
      <c r="A8713" s="1" t="s">
        <v>1006</v>
      </c>
      <c r="B8713" s="3">
        <v>88850092903</v>
      </c>
      <c r="C8713" s="4">
        <v>99860107233</v>
      </c>
      <c r="D8713" s="1" t="s">
        <v>1653</v>
      </c>
      <c r="E8713" s="1" t="s">
        <v>1654</v>
      </c>
      <c r="F8713">
        <f>ROW()</f>
        <v>8713</v>
      </c>
    </row>
    <row r="8714" spans="1:6">
      <c r="A8714" s="6" t="s">
        <v>1007</v>
      </c>
      <c r="B8714" s="6">
        <v>88850092913</v>
      </c>
      <c r="C8714" s="6">
        <v>99860107244</v>
      </c>
      <c r="D8714" s="6" t="s">
        <v>1653</v>
      </c>
      <c r="E8714" s="6" t="s">
        <v>1654</v>
      </c>
      <c r="F8714">
        <f>ROW()</f>
        <v>8714</v>
      </c>
    </row>
    <row r="8715" spans="1:6">
      <c r="A8715" s="6" t="s">
        <v>1007</v>
      </c>
      <c r="B8715" s="6">
        <v>88850092923</v>
      </c>
      <c r="C8715" s="6">
        <v>99860107255</v>
      </c>
      <c r="D8715" s="6" t="s">
        <v>1653</v>
      </c>
      <c r="E8715" s="6" t="s">
        <v>1654</v>
      </c>
      <c r="F8715">
        <f>ROW()</f>
        <v>8715</v>
      </c>
    </row>
    <row r="8716" spans="1:6">
      <c r="A8716" s="6" t="s">
        <v>1007</v>
      </c>
      <c r="B8716" s="6">
        <v>88850092933</v>
      </c>
      <c r="C8716" s="6">
        <v>99860107266</v>
      </c>
      <c r="D8716" s="6" t="s">
        <v>1653</v>
      </c>
      <c r="E8716" s="6" t="s">
        <v>1654</v>
      </c>
      <c r="F8716">
        <f>ROW()</f>
        <v>8716</v>
      </c>
    </row>
    <row r="8717" spans="1:6">
      <c r="A8717" s="6" t="s">
        <v>1007</v>
      </c>
      <c r="B8717" s="6">
        <v>88850092943</v>
      </c>
      <c r="C8717" s="6">
        <v>99860107277</v>
      </c>
      <c r="D8717" s="6" t="s">
        <v>1653</v>
      </c>
      <c r="E8717" s="6" t="s">
        <v>1654</v>
      </c>
      <c r="F8717">
        <f>ROW()</f>
        <v>8717</v>
      </c>
    </row>
    <row r="8718" spans="1:6">
      <c r="A8718" s="6" t="s">
        <v>1007</v>
      </c>
      <c r="B8718" s="6">
        <v>88850092953</v>
      </c>
      <c r="C8718" s="6">
        <v>99860107288</v>
      </c>
      <c r="D8718" s="6" t="s">
        <v>1653</v>
      </c>
      <c r="E8718" s="6" t="s">
        <v>1654</v>
      </c>
      <c r="F8718">
        <f>ROW()</f>
        <v>8718</v>
      </c>
    </row>
    <row r="8719" spans="1:6">
      <c r="A8719" s="6" t="s">
        <v>1007</v>
      </c>
      <c r="B8719" s="6">
        <v>88850092963</v>
      </c>
      <c r="C8719" s="6">
        <v>99860107299</v>
      </c>
      <c r="D8719" s="6" t="s">
        <v>1653</v>
      </c>
      <c r="E8719" s="6" t="s">
        <v>1654</v>
      </c>
      <c r="F8719">
        <f>ROW()</f>
        <v>8719</v>
      </c>
    </row>
    <row r="8720" spans="1:6">
      <c r="A8720" s="6" t="s">
        <v>1007</v>
      </c>
      <c r="B8720" s="6">
        <v>88850092973</v>
      </c>
      <c r="C8720" s="6">
        <v>99860107310</v>
      </c>
      <c r="D8720" s="6" t="s">
        <v>1653</v>
      </c>
      <c r="E8720" s="6" t="s">
        <v>1654</v>
      </c>
      <c r="F8720">
        <f>ROW()</f>
        <v>8720</v>
      </c>
    </row>
    <row r="8721" spans="1:6">
      <c r="A8721" s="6" t="s">
        <v>1007</v>
      </c>
      <c r="B8721" s="6">
        <v>88850092983</v>
      </c>
      <c r="C8721" s="6">
        <v>99860107321</v>
      </c>
      <c r="D8721" s="6" t="s">
        <v>1653</v>
      </c>
      <c r="E8721" s="6" t="s">
        <v>1654</v>
      </c>
      <c r="F8721">
        <f>ROW()</f>
        <v>8721</v>
      </c>
    </row>
    <row r="8722" spans="1:6">
      <c r="A8722" s="6" t="s">
        <v>1007</v>
      </c>
      <c r="B8722" s="6">
        <v>88850092993</v>
      </c>
      <c r="C8722" s="6">
        <v>99860107332</v>
      </c>
      <c r="D8722" s="6" t="s">
        <v>1653</v>
      </c>
      <c r="E8722" s="6" t="s">
        <v>1654</v>
      </c>
      <c r="F8722">
        <f>ROW()</f>
        <v>8722</v>
      </c>
    </row>
    <row r="8723" spans="1:6">
      <c r="A8723" s="6" t="s">
        <v>1007</v>
      </c>
      <c r="B8723" s="6">
        <v>88850093003</v>
      </c>
      <c r="C8723" s="6">
        <v>99860107343</v>
      </c>
      <c r="D8723" s="6" t="s">
        <v>1653</v>
      </c>
      <c r="E8723" s="6" t="s">
        <v>1654</v>
      </c>
      <c r="F8723">
        <f>ROW()</f>
        <v>8723</v>
      </c>
    </row>
    <row r="8724" spans="1:6">
      <c r="A8724" s="7" t="s">
        <v>1008</v>
      </c>
      <c r="B8724" s="3">
        <v>88850093013</v>
      </c>
      <c r="C8724" s="4">
        <v>99860107354</v>
      </c>
      <c r="D8724" s="1" t="s">
        <v>1653</v>
      </c>
      <c r="E8724" s="1" t="s">
        <v>1654</v>
      </c>
      <c r="F8724">
        <f>ROW()</f>
        <v>8724</v>
      </c>
    </row>
    <row r="8725" spans="1:6">
      <c r="A8725" s="7" t="s">
        <v>1008</v>
      </c>
      <c r="B8725" s="3">
        <v>88850093023</v>
      </c>
      <c r="C8725" s="4">
        <v>99860107365</v>
      </c>
      <c r="D8725" s="1" t="s">
        <v>1653</v>
      </c>
      <c r="E8725" s="1" t="s">
        <v>1654</v>
      </c>
      <c r="F8725">
        <f>ROW()</f>
        <v>8725</v>
      </c>
    </row>
    <row r="8726" spans="1:6">
      <c r="A8726" s="1" t="s">
        <v>1008</v>
      </c>
      <c r="B8726" s="3">
        <v>88850093033</v>
      </c>
      <c r="C8726" s="4">
        <v>99860107376</v>
      </c>
      <c r="D8726" s="1" t="s">
        <v>1653</v>
      </c>
      <c r="E8726" s="1" t="s">
        <v>1654</v>
      </c>
      <c r="F8726">
        <f>ROW()</f>
        <v>8726</v>
      </c>
    </row>
    <row r="8727" spans="1:6">
      <c r="A8727" s="1" t="s">
        <v>1008</v>
      </c>
      <c r="B8727" s="3">
        <v>88850093043</v>
      </c>
      <c r="C8727" s="4">
        <v>99860107387</v>
      </c>
      <c r="D8727" s="1" t="s">
        <v>1653</v>
      </c>
      <c r="E8727" s="1" t="s">
        <v>1654</v>
      </c>
      <c r="F8727">
        <f>ROW()</f>
        <v>8727</v>
      </c>
    </row>
    <row r="8728" spans="1:6">
      <c r="A8728" s="1" t="s">
        <v>1008</v>
      </c>
      <c r="B8728" s="3">
        <v>88850093053</v>
      </c>
      <c r="C8728" s="4">
        <v>99860107398</v>
      </c>
      <c r="D8728" s="1" t="s">
        <v>1653</v>
      </c>
      <c r="E8728" s="1" t="s">
        <v>1654</v>
      </c>
      <c r="F8728">
        <f>ROW()</f>
        <v>8728</v>
      </c>
    </row>
    <row r="8729" spans="1:6">
      <c r="A8729" s="1" t="s">
        <v>1008</v>
      </c>
      <c r="B8729" s="3">
        <v>88850093063</v>
      </c>
      <c r="C8729" s="4">
        <v>99860107409</v>
      </c>
      <c r="D8729" s="1" t="s">
        <v>1653</v>
      </c>
      <c r="E8729" s="1" t="s">
        <v>1654</v>
      </c>
      <c r="F8729">
        <f>ROW()</f>
        <v>8729</v>
      </c>
    </row>
    <row r="8730" spans="1:6">
      <c r="A8730" s="1" t="s">
        <v>1008</v>
      </c>
      <c r="B8730" s="3">
        <v>88850093073</v>
      </c>
      <c r="C8730" s="4">
        <v>99860107420</v>
      </c>
      <c r="D8730" s="1" t="s">
        <v>1653</v>
      </c>
      <c r="E8730" s="1" t="s">
        <v>1654</v>
      </c>
      <c r="F8730">
        <f>ROW()</f>
        <v>8730</v>
      </c>
    </row>
    <row r="8731" spans="1:6">
      <c r="A8731" s="1" t="s">
        <v>1008</v>
      </c>
      <c r="B8731" s="3">
        <v>88850093083</v>
      </c>
      <c r="C8731" s="4">
        <v>99860107431</v>
      </c>
      <c r="D8731" s="1" t="s">
        <v>1653</v>
      </c>
      <c r="E8731" s="1" t="s">
        <v>1654</v>
      </c>
      <c r="F8731">
        <f>ROW()</f>
        <v>8731</v>
      </c>
    </row>
    <row r="8732" spans="1:6">
      <c r="A8732" s="1" t="s">
        <v>1008</v>
      </c>
      <c r="B8732" s="3">
        <v>88850093093</v>
      </c>
      <c r="C8732" s="4">
        <v>99860107442</v>
      </c>
      <c r="D8732" s="1" t="s">
        <v>1653</v>
      </c>
      <c r="E8732" s="1" t="s">
        <v>1654</v>
      </c>
      <c r="F8732">
        <f>ROW()</f>
        <v>8732</v>
      </c>
    </row>
    <row r="8733" spans="1:6">
      <c r="A8733" s="1" t="s">
        <v>1008</v>
      </c>
      <c r="B8733" s="3">
        <v>88850093103</v>
      </c>
      <c r="C8733" s="4">
        <v>99860107453</v>
      </c>
      <c r="D8733" s="1" t="s">
        <v>1653</v>
      </c>
      <c r="E8733" s="1" t="s">
        <v>1654</v>
      </c>
      <c r="F8733">
        <f>ROW()</f>
        <v>8733</v>
      </c>
    </row>
    <row r="8734" spans="1:6">
      <c r="A8734" s="6" t="s">
        <v>1009</v>
      </c>
      <c r="B8734" s="6">
        <v>88850093113</v>
      </c>
      <c r="C8734" s="6">
        <v>99860107464</v>
      </c>
      <c r="D8734" s="6" t="s">
        <v>1653</v>
      </c>
      <c r="E8734" s="6" t="s">
        <v>1654</v>
      </c>
      <c r="F8734">
        <f>ROW()</f>
        <v>8734</v>
      </c>
    </row>
    <row r="8735" spans="1:6">
      <c r="A8735" s="6" t="s">
        <v>1009</v>
      </c>
      <c r="B8735" s="6">
        <v>88850093123</v>
      </c>
      <c r="C8735" s="6">
        <v>99860107475</v>
      </c>
      <c r="D8735" s="6" t="s">
        <v>1653</v>
      </c>
      <c r="E8735" s="6" t="s">
        <v>1654</v>
      </c>
      <c r="F8735">
        <f>ROW()</f>
        <v>8735</v>
      </c>
    </row>
    <row r="8736" spans="1:6">
      <c r="A8736" s="6" t="s">
        <v>1009</v>
      </c>
      <c r="B8736" s="6">
        <v>88850093133</v>
      </c>
      <c r="C8736" s="6">
        <v>99860107486</v>
      </c>
      <c r="D8736" s="6" t="s">
        <v>1653</v>
      </c>
      <c r="E8736" s="6" t="s">
        <v>1654</v>
      </c>
      <c r="F8736">
        <f>ROW()</f>
        <v>8736</v>
      </c>
    </row>
    <row r="8737" spans="1:6">
      <c r="A8737" s="6" t="s">
        <v>1009</v>
      </c>
      <c r="B8737" s="6">
        <v>88850093143</v>
      </c>
      <c r="C8737" s="6">
        <v>99860107497</v>
      </c>
      <c r="D8737" s="6" t="s">
        <v>1653</v>
      </c>
      <c r="E8737" s="6" t="s">
        <v>1654</v>
      </c>
      <c r="F8737">
        <f>ROW()</f>
        <v>8737</v>
      </c>
    </row>
    <row r="8738" spans="1:6">
      <c r="A8738" s="6" t="s">
        <v>1009</v>
      </c>
      <c r="B8738" s="6">
        <v>88850093153</v>
      </c>
      <c r="C8738" s="6">
        <v>99860107508</v>
      </c>
      <c r="D8738" s="6" t="s">
        <v>1653</v>
      </c>
      <c r="E8738" s="6" t="s">
        <v>1654</v>
      </c>
      <c r="F8738">
        <f>ROW()</f>
        <v>8738</v>
      </c>
    </row>
    <row r="8739" spans="1:6">
      <c r="A8739" s="6" t="s">
        <v>1009</v>
      </c>
      <c r="B8739" s="6">
        <v>88850093163</v>
      </c>
      <c r="C8739" s="6">
        <v>99860107519</v>
      </c>
      <c r="D8739" s="6" t="s">
        <v>1653</v>
      </c>
      <c r="E8739" s="6" t="s">
        <v>1654</v>
      </c>
      <c r="F8739">
        <f>ROW()</f>
        <v>8739</v>
      </c>
    </row>
    <row r="8740" spans="1:6">
      <c r="A8740" s="6" t="s">
        <v>1009</v>
      </c>
      <c r="B8740" s="6">
        <v>88850093173</v>
      </c>
      <c r="C8740" s="6">
        <v>99860107530</v>
      </c>
      <c r="D8740" s="6" t="s">
        <v>1653</v>
      </c>
      <c r="E8740" s="6" t="s">
        <v>1654</v>
      </c>
      <c r="F8740">
        <f>ROW()</f>
        <v>8740</v>
      </c>
    </row>
    <row r="8741" spans="1:6">
      <c r="A8741" s="6" t="s">
        <v>1009</v>
      </c>
      <c r="B8741" s="6">
        <v>88850093183</v>
      </c>
      <c r="C8741" s="6">
        <v>99860107541</v>
      </c>
      <c r="D8741" s="6" t="s">
        <v>1653</v>
      </c>
      <c r="E8741" s="6" t="s">
        <v>1654</v>
      </c>
      <c r="F8741">
        <f>ROW()</f>
        <v>8741</v>
      </c>
    </row>
    <row r="8742" spans="1:6">
      <c r="A8742" s="6" t="s">
        <v>1009</v>
      </c>
      <c r="B8742" s="6">
        <v>88850093193</v>
      </c>
      <c r="C8742" s="6">
        <v>99860107552</v>
      </c>
      <c r="D8742" s="6" t="s">
        <v>1653</v>
      </c>
      <c r="E8742" s="6" t="s">
        <v>1654</v>
      </c>
      <c r="F8742">
        <f>ROW()</f>
        <v>8742</v>
      </c>
    </row>
    <row r="8743" spans="1:6">
      <c r="A8743" s="6" t="s">
        <v>1009</v>
      </c>
      <c r="B8743" s="6">
        <v>88850093203</v>
      </c>
      <c r="C8743" s="6">
        <v>99860107563</v>
      </c>
      <c r="D8743" s="6" t="s">
        <v>1653</v>
      </c>
      <c r="E8743" s="6" t="s">
        <v>1654</v>
      </c>
      <c r="F8743">
        <f>ROW()</f>
        <v>8743</v>
      </c>
    </row>
    <row r="8744" spans="1:6">
      <c r="A8744" s="7" t="s">
        <v>1010</v>
      </c>
      <c r="B8744" s="3">
        <v>88850093213</v>
      </c>
      <c r="C8744" s="4">
        <v>99860107574</v>
      </c>
      <c r="D8744" s="1" t="s">
        <v>1653</v>
      </c>
      <c r="E8744" s="1" t="s">
        <v>1654</v>
      </c>
      <c r="F8744">
        <f>ROW()</f>
        <v>8744</v>
      </c>
    </row>
    <row r="8745" spans="1:6">
      <c r="A8745" s="7" t="s">
        <v>1010</v>
      </c>
      <c r="B8745" s="3">
        <v>88850093223</v>
      </c>
      <c r="C8745" s="4">
        <v>99860107585</v>
      </c>
      <c r="D8745" s="1" t="s">
        <v>1653</v>
      </c>
      <c r="E8745" s="1" t="s">
        <v>1654</v>
      </c>
      <c r="F8745">
        <f>ROW()</f>
        <v>8745</v>
      </c>
    </row>
    <row r="8746" spans="1:6">
      <c r="A8746" s="1" t="s">
        <v>1010</v>
      </c>
      <c r="B8746" s="3">
        <v>88850093233</v>
      </c>
      <c r="C8746" s="4">
        <v>99860107596</v>
      </c>
      <c r="D8746" s="1" t="s">
        <v>1653</v>
      </c>
      <c r="E8746" s="1" t="s">
        <v>1654</v>
      </c>
      <c r="F8746">
        <f>ROW()</f>
        <v>8746</v>
      </c>
    </row>
    <row r="8747" spans="1:6">
      <c r="A8747" s="1" t="s">
        <v>1010</v>
      </c>
      <c r="B8747" s="3">
        <v>88850093243</v>
      </c>
      <c r="C8747" s="4">
        <v>99860107607</v>
      </c>
      <c r="D8747" s="1" t="s">
        <v>1653</v>
      </c>
      <c r="E8747" s="1" t="s">
        <v>1654</v>
      </c>
      <c r="F8747">
        <f>ROW()</f>
        <v>8747</v>
      </c>
    </row>
    <row r="8748" spans="1:6">
      <c r="A8748" s="1" t="s">
        <v>1010</v>
      </c>
      <c r="B8748" s="3">
        <v>88850093253</v>
      </c>
      <c r="C8748" s="4">
        <v>99860107618</v>
      </c>
      <c r="D8748" s="1" t="s">
        <v>1653</v>
      </c>
      <c r="E8748" s="1" t="s">
        <v>1654</v>
      </c>
      <c r="F8748">
        <f>ROW()</f>
        <v>8748</v>
      </c>
    </row>
    <row r="8749" spans="1:6">
      <c r="A8749" s="1" t="s">
        <v>1010</v>
      </c>
      <c r="B8749" s="3">
        <v>88850093263</v>
      </c>
      <c r="C8749" s="4">
        <v>99860107629</v>
      </c>
      <c r="D8749" s="1" t="s">
        <v>1653</v>
      </c>
      <c r="E8749" s="1" t="s">
        <v>1654</v>
      </c>
      <c r="F8749">
        <f>ROW()</f>
        <v>8749</v>
      </c>
    </row>
    <row r="8750" spans="1:6">
      <c r="A8750" s="1" t="s">
        <v>1010</v>
      </c>
      <c r="B8750" s="3">
        <v>88850093273</v>
      </c>
      <c r="C8750" s="4">
        <v>99860107640</v>
      </c>
      <c r="D8750" s="1" t="s">
        <v>1653</v>
      </c>
      <c r="E8750" s="1" t="s">
        <v>1654</v>
      </c>
      <c r="F8750">
        <f>ROW()</f>
        <v>8750</v>
      </c>
    </row>
    <row r="8751" spans="1:6">
      <c r="A8751" s="1" t="s">
        <v>1010</v>
      </c>
      <c r="B8751" s="3">
        <v>88850093283</v>
      </c>
      <c r="C8751" s="4">
        <v>99860107651</v>
      </c>
      <c r="D8751" s="1" t="s">
        <v>1653</v>
      </c>
      <c r="E8751" s="1" t="s">
        <v>1654</v>
      </c>
      <c r="F8751">
        <f>ROW()</f>
        <v>8751</v>
      </c>
    </row>
    <row r="8752" spans="1:6">
      <c r="A8752" s="1" t="s">
        <v>1010</v>
      </c>
      <c r="B8752" s="3">
        <v>88850093293</v>
      </c>
      <c r="C8752" s="4">
        <v>99860107662</v>
      </c>
      <c r="D8752" s="1" t="s">
        <v>1653</v>
      </c>
      <c r="E8752" s="1" t="s">
        <v>1654</v>
      </c>
      <c r="F8752">
        <f>ROW()</f>
        <v>8752</v>
      </c>
    </row>
    <row r="8753" spans="1:6">
      <c r="A8753" s="1" t="s">
        <v>1010</v>
      </c>
      <c r="B8753" s="3">
        <v>88850093303</v>
      </c>
      <c r="C8753" s="4">
        <v>99860107673</v>
      </c>
      <c r="D8753" s="1" t="s">
        <v>1653</v>
      </c>
      <c r="E8753" s="1" t="s">
        <v>1654</v>
      </c>
      <c r="F8753">
        <f>ROW()</f>
        <v>8753</v>
      </c>
    </row>
    <row r="8754" spans="1:6">
      <c r="A8754" s="6" t="s">
        <v>1011</v>
      </c>
      <c r="B8754" s="6">
        <v>88850093313</v>
      </c>
      <c r="C8754" s="6">
        <v>99860107684</v>
      </c>
      <c r="D8754" s="6" t="s">
        <v>1653</v>
      </c>
      <c r="E8754" s="6" t="s">
        <v>1654</v>
      </c>
      <c r="F8754">
        <f>ROW()</f>
        <v>8754</v>
      </c>
    </row>
    <row r="8755" spans="1:6">
      <c r="A8755" s="6" t="s">
        <v>1011</v>
      </c>
      <c r="B8755" s="6">
        <v>88850093323</v>
      </c>
      <c r="C8755" s="6">
        <v>99860107695</v>
      </c>
      <c r="D8755" s="6" t="s">
        <v>1653</v>
      </c>
      <c r="E8755" s="6" t="s">
        <v>1654</v>
      </c>
      <c r="F8755">
        <f>ROW()</f>
        <v>8755</v>
      </c>
    </row>
    <row r="8756" spans="1:6">
      <c r="A8756" s="6" t="s">
        <v>1011</v>
      </c>
      <c r="B8756" s="6">
        <v>88850093333</v>
      </c>
      <c r="C8756" s="6">
        <v>99860107706</v>
      </c>
      <c r="D8756" s="6" t="s">
        <v>1653</v>
      </c>
      <c r="E8756" s="6" t="s">
        <v>1654</v>
      </c>
      <c r="F8756">
        <f>ROW()</f>
        <v>8756</v>
      </c>
    </row>
    <row r="8757" spans="1:6">
      <c r="A8757" s="6" t="s">
        <v>1011</v>
      </c>
      <c r="B8757" s="6">
        <v>88850093343</v>
      </c>
      <c r="C8757" s="6">
        <v>99860107717</v>
      </c>
      <c r="D8757" s="6" t="s">
        <v>1653</v>
      </c>
      <c r="E8757" s="6" t="s">
        <v>1654</v>
      </c>
      <c r="F8757">
        <f>ROW()</f>
        <v>8757</v>
      </c>
    </row>
    <row r="8758" spans="1:6">
      <c r="A8758" s="6" t="s">
        <v>1011</v>
      </c>
      <c r="B8758" s="6">
        <v>88850093353</v>
      </c>
      <c r="C8758" s="6">
        <v>99860107728</v>
      </c>
      <c r="D8758" s="6" t="s">
        <v>1653</v>
      </c>
      <c r="E8758" s="6" t="s">
        <v>1654</v>
      </c>
      <c r="F8758">
        <f>ROW()</f>
        <v>8758</v>
      </c>
    </row>
    <row r="8759" spans="1:6">
      <c r="A8759" s="6" t="s">
        <v>1011</v>
      </c>
      <c r="B8759" s="6">
        <v>88850093363</v>
      </c>
      <c r="C8759" s="6">
        <v>99860107739</v>
      </c>
      <c r="D8759" s="6" t="s">
        <v>1653</v>
      </c>
      <c r="E8759" s="6" t="s">
        <v>1654</v>
      </c>
      <c r="F8759">
        <f>ROW()</f>
        <v>8759</v>
      </c>
    </row>
    <row r="8760" spans="1:6">
      <c r="A8760" s="6" t="s">
        <v>1011</v>
      </c>
      <c r="B8760" s="6">
        <v>88850093373</v>
      </c>
      <c r="C8760" s="6">
        <v>99860107750</v>
      </c>
      <c r="D8760" s="6" t="s">
        <v>1653</v>
      </c>
      <c r="E8760" s="6" t="s">
        <v>1654</v>
      </c>
      <c r="F8760">
        <f>ROW()</f>
        <v>8760</v>
      </c>
    </row>
    <row r="8761" spans="1:6">
      <c r="A8761" s="6" t="s">
        <v>1011</v>
      </c>
      <c r="B8761" s="6">
        <v>88850093383</v>
      </c>
      <c r="C8761" s="6">
        <v>99860107761</v>
      </c>
      <c r="D8761" s="6" t="s">
        <v>1653</v>
      </c>
      <c r="E8761" s="6" t="s">
        <v>1654</v>
      </c>
      <c r="F8761">
        <f>ROW()</f>
        <v>8761</v>
      </c>
    </row>
    <row r="8762" spans="1:6">
      <c r="A8762" s="6" t="s">
        <v>1011</v>
      </c>
      <c r="B8762" s="6">
        <v>88850093393</v>
      </c>
      <c r="C8762" s="6">
        <v>99860107772</v>
      </c>
      <c r="D8762" s="6" t="s">
        <v>1653</v>
      </c>
      <c r="E8762" s="6" t="s">
        <v>1654</v>
      </c>
      <c r="F8762">
        <f>ROW()</f>
        <v>8762</v>
      </c>
    </row>
    <row r="8763" spans="1:6">
      <c r="A8763" s="6" t="s">
        <v>1011</v>
      </c>
      <c r="B8763" s="6">
        <v>88850093403</v>
      </c>
      <c r="C8763" s="6">
        <v>99860107783</v>
      </c>
      <c r="D8763" s="6" t="s">
        <v>1653</v>
      </c>
      <c r="E8763" s="6" t="s">
        <v>1654</v>
      </c>
      <c r="F8763">
        <f>ROW()</f>
        <v>8763</v>
      </c>
    </row>
    <row r="8764" spans="1:6">
      <c r="A8764" s="7" t="s">
        <v>1012</v>
      </c>
      <c r="B8764" s="3">
        <v>88850093413</v>
      </c>
      <c r="C8764" s="4">
        <v>99860107794</v>
      </c>
      <c r="D8764" s="1" t="s">
        <v>1653</v>
      </c>
      <c r="E8764" s="1" t="s">
        <v>1654</v>
      </c>
      <c r="F8764">
        <f>ROW()</f>
        <v>8764</v>
      </c>
    </row>
    <row r="8765" spans="1:6">
      <c r="A8765" s="7" t="s">
        <v>1012</v>
      </c>
      <c r="B8765" s="3">
        <v>88850093423</v>
      </c>
      <c r="C8765" s="4">
        <v>99860107805</v>
      </c>
      <c r="D8765" s="1" t="s">
        <v>1653</v>
      </c>
      <c r="E8765" s="1" t="s">
        <v>1654</v>
      </c>
      <c r="F8765">
        <f>ROW()</f>
        <v>8765</v>
      </c>
    </row>
    <row r="8766" spans="1:6">
      <c r="A8766" s="1" t="s">
        <v>1012</v>
      </c>
      <c r="B8766" s="3">
        <v>88850093433</v>
      </c>
      <c r="C8766" s="4">
        <v>99860107816</v>
      </c>
      <c r="D8766" s="1" t="s">
        <v>1653</v>
      </c>
      <c r="E8766" s="1" t="s">
        <v>1654</v>
      </c>
      <c r="F8766">
        <f>ROW()</f>
        <v>8766</v>
      </c>
    </row>
    <row r="8767" spans="1:6">
      <c r="A8767" s="1" t="s">
        <v>1012</v>
      </c>
      <c r="B8767" s="3">
        <v>88850093443</v>
      </c>
      <c r="C8767" s="4">
        <v>99860107827</v>
      </c>
      <c r="D8767" s="1" t="s">
        <v>1653</v>
      </c>
      <c r="E8767" s="1" t="s">
        <v>1654</v>
      </c>
      <c r="F8767">
        <f>ROW()</f>
        <v>8767</v>
      </c>
    </row>
    <row r="8768" spans="1:6">
      <c r="A8768" s="1" t="s">
        <v>1012</v>
      </c>
      <c r="B8768" s="3">
        <v>88850093453</v>
      </c>
      <c r="C8768" s="4">
        <v>99860107838</v>
      </c>
      <c r="D8768" s="1" t="s">
        <v>1653</v>
      </c>
      <c r="E8768" s="1" t="s">
        <v>1654</v>
      </c>
      <c r="F8768">
        <f>ROW()</f>
        <v>8768</v>
      </c>
    </row>
    <row r="8769" spans="1:6">
      <c r="A8769" s="1" t="s">
        <v>1012</v>
      </c>
      <c r="B8769" s="3">
        <v>88850093463</v>
      </c>
      <c r="C8769" s="4">
        <v>99860107849</v>
      </c>
      <c r="D8769" s="1" t="s">
        <v>1653</v>
      </c>
      <c r="E8769" s="1" t="s">
        <v>1654</v>
      </c>
      <c r="F8769">
        <f>ROW()</f>
        <v>8769</v>
      </c>
    </row>
    <row r="8770" spans="1:6">
      <c r="A8770" s="1" t="s">
        <v>1012</v>
      </c>
      <c r="B8770" s="3">
        <v>88850093473</v>
      </c>
      <c r="C8770" s="4">
        <v>99860107860</v>
      </c>
      <c r="D8770" s="1" t="s">
        <v>1653</v>
      </c>
      <c r="E8770" s="1" t="s">
        <v>1654</v>
      </c>
      <c r="F8770">
        <f>ROW()</f>
        <v>8770</v>
      </c>
    </row>
    <row r="8771" spans="1:6">
      <c r="A8771" s="1" t="s">
        <v>1012</v>
      </c>
      <c r="B8771" s="3">
        <v>88850093483</v>
      </c>
      <c r="C8771" s="4">
        <v>99860107871</v>
      </c>
      <c r="D8771" s="1" t="s">
        <v>1653</v>
      </c>
      <c r="E8771" s="1" t="s">
        <v>1654</v>
      </c>
      <c r="F8771">
        <f>ROW()</f>
        <v>8771</v>
      </c>
    </row>
    <row r="8772" spans="1:6">
      <c r="A8772" s="1" t="s">
        <v>1012</v>
      </c>
      <c r="B8772" s="3">
        <v>88850093493</v>
      </c>
      <c r="C8772" s="4">
        <v>99860107882</v>
      </c>
      <c r="D8772" s="1" t="s">
        <v>1653</v>
      </c>
      <c r="E8772" s="1" t="s">
        <v>1654</v>
      </c>
      <c r="F8772">
        <f>ROW()</f>
        <v>8772</v>
      </c>
    </row>
    <row r="8773" spans="1:6">
      <c r="A8773" s="1" t="s">
        <v>1012</v>
      </c>
      <c r="B8773" s="3">
        <v>88850093503</v>
      </c>
      <c r="C8773" s="4">
        <v>99860107893</v>
      </c>
      <c r="D8773" s="1" t="s">
        <v>1653</v>
      </c>
      <c r="E8773" s="1" t="s">
        <v>1654</v>
      </c>
      <c r="F8773">
        <f>ROW()</f>
        <v>8773</v>
      </c>
    </row>
    <row r="8774" spans="1:6">
      <c r="A8774" s="6" t="s">
        <v>1013</v>
      </c>
      <c r="B8774" s="6">
        <v>88850093513</v>
      </c>
      <c r="C8774" s="6">
        <v>99860107904</v>
      </c>
      <c r="D8774" s="6" t="s">
        <v>1653</v>
      </c>
      <c r="E8774" s="6" t="s">
        <v>1654</v>
      </c>
      <c r="F8774">
        <f>ROW()</f>
        <v>8774</v>
      </c>
    </row>
    <row r="8775" spans="1:6">
      <c r="A8775" s="6" t="s">
        <v>1013</v>
      </c>
      <c r="B8775" s="6">
        <v>88850093523</v>
      </c>
      <c r="C8775" s="6">
        <v>99860107915</v>
      </c>
      <c r="D8775" s="6" t="s">
        <v>1653</v>
      </c>
      <c r="E8775" s="6" t="s">
        <v>1654</v>
      </c>
      <c r="F8775">
        <f>ROW()</f>
        <v>8775</v>
      </c>
    </row>
    <row r="8776" spans="1:6">
      <c r="A8776" s="6" t="s">
        <v>1013</v>
      </c>
      <c r="B8776" s="6">
        <v>88850093533</v>
      </c>
      <c r="C8776" s="6">
        <v>99860107926</v>
      </c>
      <c r="D8776" s="6" t="s">
        <v>1653</v>
      </c>
      <c r="E8776" s="6" t="s">
        <v>1654</v>
      </c>
      <c r="F8776">
        <f>ROW()</f>
        <v>8776</v>
      </c>
    </row>
    <row r="8777" spans="1:6">
      <c r="A8777" s="6" t="s">
        <v>1013</v>
      </c>
      <c r="B8777" s="6">
        <v>88850093543</v>
      </c>
      <c r="C8777" s="6">
        <v>99860107937</v>
      </c>
      <c r="D8777" s="6" t="s">
        <v>1653</v>
      </c>
      <c r="E8777" s="6" t="s">
        <v>1654</v>
      </c>
      <c r="F8777">
        <f>ROW()</f>
        <v>8777</v>
      </c>
    </row>
    <row r="8778" spans="1:6">
      <c r="A8778" s="6" t="s">
        <v>1013</v>
      </c>
      <c r="B8778" s="6">
        <v>88850093553</v>
      </c>
      <c r="C8778" s="6">
        <v>99860107948</v>
      </c>
      <c r="D8778" s="6" t="s">
        <v>1653</v>
      </c>
      <c r="E8778" s="6" t="s">
        <v>1654</v>
      </c>
      <c r="F8778">
        <f>ROW()</f>
        <v>8778</v>
      </c>
    </row>
    <row r="8779" spans="1:6">
      <c r="A8779" s="6" t="s">
        <v>1013</v>
      </c>
      <c r="B8779" s="6">
        <v>88850093563</v>
      </c>
      <c r="C8779" s="6">
        <v>99860107959</v>
      </c>
      <c r="D8779" s="6" t="s">
        <v>1653</v>
      </c>
      <c r="E8779" s="6" t="s">
        <v>1654</v>
      </c>
      <c r="F8779">
        <f>ROW()</f>
        <v>8779</v>
      </c>
    </row>
    <row r="8780" spans="1:6">
      <c r="A8780" s="6" t="s">
        <v>1013</v>
      </c>
      <c r="B8780" s="6">
        <v>88850093573</v>
      </c>
      <c r="C8780" s="6">
        <v>99860107970</v>
      </c>
      <c r="D8780" s="6" t="s">
        <v>1653</v>
      </c>
      <c r="E8780" s="6" t="s">
        <v>1654</v>
      </c>
      <c r="F8780">
        <f>ROW()</f>
        <v>8780</v>
      </c>
    </row>
    <row r="8781" spans="1:6">
      <c r="A8781" s="6" t="s">
        <v>1013</v>
      </c>
      <c r="B8781" s="6">
        <v>88850093583</v>
      </c>
      <c r="C8781" s="6">
        <v>99860107981</v>
      </c>
      <c r="D8781" s="6" t="s">
        <v>1653</v>
      </c>
      <c r="E8781" s="6" t="s">
        <v>1654</v>
      </c>
      <c r="F8781">
        <f>ROW()</f>
        <v>8781</v>
      </c>
    </row>
    <row r="8782" spans="1:6">
      <c r="A8782" s="6" t="s">
        <v>1013</v>
      </c>
      <c r="B8782" s="6">
        <v>88850093593</v>
      </c>
      <c r="C8782" s="6">
        <v>99860107992</v>
      </c>
      <c r="D8782" s="6" t="s">
        <v>1653</v>
      </c>
      <c r="E8782" s="6" t="s">
        <v>1654</v>
      </c>
      <c r="F8782">
        <f>ROW()</f>
        <v>8782</v>
      </c>
    </row>
    <row r="8783" spans="1:6">
      <c r="A8783" s="6" t="s">
        <v>1013</v>
      </c>
      <c r="B8783" s="6">
        <v>88850093603</v>
      </c>
      <c r="C8783" s="6">
        <v>99860108003</v>
      </c>
      <c r="D8783" s="6" t="s">
        <v>1653</v>
      </c>
      <c r="E8783" s="6" t="s">
        <v>1654</v>
      </c>
      <c r="F8783">
        <f>ROW()</f>
        <v>8783</v>
      </c>
    </row>
    <row r="8784" spans="1:6">
      <c r="A8784" s="7" t="s">
        <v>1014</v>
      </c>
      <c r="B8784" s="3">
        <v>88850093613</v>
      </c>
      <c r="C8784" s="4">
        <v>99860108014</v>
      </c>
      <c r="D8784" s="1" t="s">
        <v>1653</v>
      </c>
      <c r="E8784" s="1" t="s">
        <v>1654</v>
      </c>
      <c r="F8784">
        <f>ROW()</f>
        <v>8784</v>
      </c>
    </row>
    <row r="8785" spans="1:6">
      <c r="A8785" s="7" t="s">
        <v>1014</v>
      </c>
      <c r="B8785" s="3">
        <v>88850093623</v>
      </c>
      <c r="C8785" s="4">
        <v>99860108025</v>
      </c>
      <c r="D8785" s="1" t="s">
        <v>1653</v>
      </c>
      <c r="E8785" s="1" t="s">
        <v>1654</v>
      </c>
      <c r="F8785">
        <f>ROW()</f>
        <v>8785</v>
      </c>
    </row>
    <row r="8786" spans="1:6">
      <c r="A8786" s="1" t="s">
        <v>1014</v>
      </c>
      <c r="B8786" s="3">
        <v>88850093633</v>
      </c>
      <c r="C8786" s="4">
        <v>99860108036</v>
      </c>
      <c r="D8786" s="1" t="s">
        <v>1653</v>
      </c>
      <c r="E8786" s="1" t="s">
        <v>1654</v>
      </c>
      <c r="F8786">
        <f>ROW()</f>
        <v>8786</v>
      </c>
    </row>
    <row r="8787" spans="1:6">
      <c r="A8787" s="1" t="s">
        <v>1014</v>
      </c>
      <c r="B8787" s="3">
        <v>88850093643</v>
      </c>
      <c r="C8787" s="4">
        <v>99860108047</v>
      </c>
      <c r="D8787" s="1" t="s">
        <v>1653</v>
      </c>
      <c r="E8787" s="1" t="s">
        <v>1654</v>
      </c>
      <c r="F8787">
        <f>ROW()</f>
        <v>8787</v>
      </c>
    </row>
    <row r="8788" spans="1:6">
      <c r="A8788" s="1" t="s">
        <v>1014</v>
      </c>
      <c r="B8788" s="3">
        <v>88850093653</v>
      </c>
      <c r="C8788" s="4">
        <v>99860108058</v>
      </c>
      <c r="D8788" s="1" t="s">
        <v>1653</v>
      </c>
      <c r="E8788" s="1" t="s">
        <v>1654</v>
      </c>
      <c r="F8788">
        <f>ROW()</f>
        <v>8788</v>
      </c>
    </row>
    <row r="8789" spans="1:6">
      <c r="A8789" s="1" t="s">
        <v>1014</v>
      </c>
      <c r="B8789" s="3">
        <v>88850093663</v>
      </c>
      <c r="C8789" s="4">
        <v>99860108069</v>
      </c>
      <c r="D8789" s="1" t="s">
        <v>1653</v>
      </c>
      <c r="E8789" s="1" t="s">
        <v>1654</v>
      </c>
      <c r="F8789">
        <f>ROW()</f>
        <v>8789</v>
      </c>
    </row>
    <row r="8790" spans="1:6">
      <c r="A8790" s="1" t="s">
        <v>1014</v>
      </c>
      <c r="B8790" s="3">
        <v>88850093673</v>
      </c>
      <c r="C8790" s="4">
        <v>99860108080</v>
      </c>
      <c r="D8790" s="1" t="s">
        <v>1653</v>
      </c>
      <c r="E8790" s="1" t="s">
        <v>1654</v>
      </c>
      <c r="F8790">
        <f>ROW()</f>
        <v>8790</v>
      </c>
    </row>
    <row r="8791" spans="1:6">
      <c r="A8791" s="1" t="s">
        <v>1014</v>
      </c>
      <c r="B8791" s="3">
        <v>88850093683</v>
      </c>
      <c r="C8791" s="4">
        <v>99860108091</v>
      </c>
      <c r="D8791" s="1" t="s">
        <v>1653</v>
      </c>
      <c r="E8791" s="1" t="s">
        <v>1654</v>
      </c>
      <c r="F8791">
        <f>ROW()</f>
        <v>8791</v>
      </c>
    </row>
    <row r="8792" spans="1:6">
      <c r="A8792" s="1" t="s">
        <v>1014</v>
      </c>
      <c r="B8792" s="3">
        <v>88850093693</v>
      </c>
      <c r="C8792" s="4">
        <v>99860108102</v>
      </c>
      <c r="D8792" s="1" t="s">
        <v>1653</v>
      </c>
      <c r="E8792" s="1" t="s">
        <v>1654</v>
      </c>
      <c r="F8792">
        <f>ROW()</f>
        <v>8792</v>
      </c>
    </row>
    <row r="8793" spans="1:6">
      <c r="A8793" s="1" t="s">
        <v>1014</v>
      </c>
      <c r="B8793" s="3">
        <v>88850093703</v>
      </c>
      <c r="C8793" s="4">
        <v>99860108113</v>
      </c>
      <c r="D8793" s="1" t="s">
        <v>1653</v>
      </c>
      <c r="E8793" s="1" t="s">
        <v>1654</v>
      </c>
      <c r="F8793">
        <f>ROW()</f>
        <v>8793</v>
      </c>
    </row>
    <row r="8794" spans="1:6">
      <c r="A8794" s="6" t="s">
        <v>1015</v>
      </c>
      <c r="B8794" s="6">
        <v>88850093713</v>
      </c>
      <c r="C8794" s="6">
        <v>99860108124</v>
      </c>
      <c r="D8794" s="6" t="s">
        <v>1653</v>
      </c>
      <c r="E8794" s="6" t="s">
        <v>1654</v>
      </c>
      <c r="F8794">
        <f>ROW()</f>
        <v>8794</v>
      </c>
    </row>
    <row r="8795" spans="1:6">
      <c r="A8795" s="6" t="s">
        <v>1015</v>
      </c>
      <c r="B8795" s="6">
        <v>88850093723</v>
      </c>
      <c r="C8795" s="6">
        <v>99860108135</v>
      </c>
      <c r="D8795" s="6" t="s">
        <v>1653</v>
      </c>
      <c r="E8795" s="6" t="s">
        <v>1654</v>
      </c>
      <c r="F8795">
        <f>ROW()</f>
        <v>8795</v>
      </c>
    </row>
    <row r="8796" spans="1:6">
      <c r="A8796" s="6" t="s">
        <v>1015</v>
      </c>
      <c r="B8796" s="6">
        <v>88850093733</v>
      </c>
      <c r="C8796" s="6">
        <v>99860108146</v>
      </c>
      <c r="D8796" s="6" t="s">
        <v>1653</v>
      </c>
      <c r="E8796" s="6" t="s">
        <v>1654</v>
      </c>
      <c r="F8796">
        <f>ROW()</f>
        <v>8796</v>
      </c>
    </row>
    <row r="8797" spans="1:6">
      <c r="A8797" s="6" t="s">
        <v>1015</v>
      </c>
      <c r="B8797" s="6">
        <v>88850093743</v>
      </c>
      <c r="C8797" s="6">
        <v>99860108157</v>
      </c>
      <c r="D8797" s="6" t="s">
        <v>1653</v>
      </c>
      <c r="E8797" s="6" t="s">
        <v>1654</v>
      </c>
      <c r="F8797">
        <f>ROW()</f>
        <v>8797</v>
      </c>
    </row>
    <row r="8798" spans="1:6">
      <c r="A8798" s="6" t="s">
        <v>1015</v>
      </c>
      <c r="B8798" s="6">
        <v>88850093753</v>
      </c>
      <c r="C8798" s="6">
        <v>99860108168</v>
      </c>
      <c r="D8798" s="6" t="s">
        <v>1653</v>
      </c>
      <c r="E8798" s="6" t="s">
        <v>1654</v>
      </c>
      <c r="F8798">
        <f>ROW()</f>
        <v>8798</v>
      </c>
    </row>
    <row r="8799" spans="1:6">
      <c r="A8799" s="6" t="s">
        <v>1015</v>
      </c>
      <c r="B8799" s="6">
        <v>88850093763</v>
      </c>
      <c r="C8799" s="6">
        <v>99860108179</v>
      </c>
      <c r="D8799" s="6" t="s">
        <v>1653</v>
      </c>
      <c r="E8799" s="6" t="s">
        <v>1654</v>
      </c>
      <c r="F8799">
        <f>ROW()</f>
        <v>8799</v>
      </c>
    </row>
    <row r="8800" spans="1:6">
      <c r="A8800" s="6" t="s">
        <v>1015</v>
      </c>
      <c r="B8800" s="6">
        <v>88850093773</v>
      </c>
      <c r="C8800" s="6">
        <v>99860108190</v>
      </c>
      <c r="D8800" s="6" t="s">
        <v>1653</v>
      </c>
      <c r="E8800" s="6" t="s">
        <v>1654</v>
      </c>
      <c r="F8800">
        <f>ROW()</f>
        <v>8800</v>
      </c>
    </row>
    <row r="8801" spans="1:6">
      <c r="A8801" s="6" t="s">
        <v>1015</v>
      </c>
      <c r="B8801" s="6">
        <v>88850093783</v>
      </c>
      <c r="C8801" s="6">
        <v>99860108201</v>
      </c>
      <c r="D8801" s="6" t="s">
        <v>1653</v>
      </c>
      <c r="E8801" s="6" t="s">
        <v>1654</v>
      </c>
      <c r="F8801">
        <f>ROW()</f>
        <v>8801</v>
      </c>
    </row>
    <row r="8802" spans="1:6">
      <c r="A8802" s="6" t="s">
        <v>1015</v>
      </c>
      <c r="B8802" s="6">
        <v>88850093793</v>
      </c>
      <c r="C8802" s="6">
        <v>99860108212</v>
      </c>
      <c r="D8802" s="6" t="s">
        <v>1653</v>
      </c>
      <c r="E8802" s="6" t="s">
        <v>1654</v>
      </c>
      <c r="F8802">
        <f>ROW()</f>
        <v>8802</v>
      </c>
    </row>
    <row r="8803" spans="1:6">
      <c r="A8803" s="6" t="s">
        <v>1015</v>
      </c>
      <c r="B8803" s="6">
        <v>88850093803</v>
      </c>
      <c r="C8803" s="6">
        <v>99860108223</v>
      </c>
      <c r="D8803" s="6" t="s">
        <v>1653</v>
      </c>
      <c r="E8803" s="6" t="s">
        <v>1654</v>
      </c>
      <c r="F8803">
        <f>ROW()</f>
        <v>8803</v>
      </c>
    </row>
    <row r="8804" spans="1:6">
      <c r="A8804" s="7" t="s">
        <v>1016</v>
      </c>
      <c r="B8804" s="3">
        <v>88850093813</v>
      </c>
      <c r="C8804" s="4">
        <v>99860108234</v>
      </c>
      <c r="D8804" s="1" t="s">
        <v>1653</v>
      </c>
      <c r="E8804" s="1" t="s">
        <v>1654</v>
      </c>
      <c r="F8804">
        <f>ROW()</f>
        <v>8804</v>
      </c>
    </row>
    <row r="8805" spans="1:6">
      <c r="A8805" s="7" t="s">
        <v>1016</v>
      </c>
      <c r="B8805" s="3">
        <v>88850093823</v>
      </c>
      <c r="C8805" s="4">
        <v>99860108245</v>
      </c>
      <c r="D8805" s="1" t="s">
        <v>1653</v>
      </c>
      <c r="E8805" s="1" t="s">
        <v>1654</v>
      </c>
      <c r="F8805">
        <f>ROW()</f>
        <v>8805</v>
      </c>
    </row>
    <row r="8806" spans="1:6">
      <c r="A8806" s="1" t="s">
        <v>1016</v>
      </c>
      <c r="B8806" s="3">
        <v>88850093833</v>
      </c>
      <c r="C8806" s="4">
        <v>99860108256</v>
      </c>
      <c r="D8806" s="1" t="s">
        <v>1653</v>
      </c>
      <c r="E8806" s="1" t="s">
        <v>1654</v>
      </c>
      <c r="F8806">
        <f>ROW()</f>
        <v>8806</v>
      </c>
    </row>
    <row r="8807" spans="1:6">
      <c r="A8807" s="1" t="s">
        <v>1016</v>
      </c>
      <c r="B8807" s="3">
        <v>88850093843</v>
      </c>
      <c r="C8807" s="4">
        <v>99860108267</v>
      </c>
      <c r="D8807" s="1" t="s">
        <v>1653</v>
      </c>
      <c r="E8807" s="1" t="s">
        <v>1654</v>
      </c>
      <c r="F8807">
        <f>ROW()</f>
        <v>8807</v>
      </c>
    </row>
    <row r="8808" spans="1:6">
      <c r="A8808" s="1" t="s">
        <v>1016</v>
      </c>
      <c r="B8808" s="3">
        <v>88850093853</v>
      </c>
      <c r="C8808" s="4">
        <v>99860108278</v>
      </c>
      <c r="D8808" s="1" t="s">
        <v>1653</v>
      </c>
      <c r="E8808" s="1" t="s">
        <v>1654</v>
      </c>
      <c r="F8808">
        <f>ROW()</f>
        <v>8808</v>
      </c>
    </row>
    <row r="8809" spans="1:6">
      <c r="A8809" s="1" t="s">
        <v>1016</v>
      </c>
      <c r="B8809" s="3">
        <v>88850093863</v>
      </c>
      <c r="C8809" s="4">
        <v>99860108289</v>
      </c>
      <c r="D8809" s="1" t="s">
        <v>1653</v>
      </c>
      <c r="E8809" s="1" t="s">
        <v>1654</v>
      </c>
      <c r="F8809">
        <f>ROW()</f>
        <v>8809</v>
      </c>
    </row>
    <row r="8810" spans="1:6">
      <c r="A8810" s="1" t="s">
        <v>1016</v>
      </c>
      <c r="B8810" s="3">
        <v>88850093873</v>
      </c>
      <c r="C8810" s="4">
        <v>99860108300</v>
      </c>
      <c r="D8810" s="1" t="s">
        <v>1653</v>
      </c>
      <c r="E8810" s="1" t="s">
        <v>1654</v>
      </c>
      <c r="F8810">
        <f>ROW()</f>
        <v>8810</v>
      </c>
    </row>
    <row r="8811" spans="1:6">
      <c r="A8811" s="1" t="s">
        <v>1016</v>
      </c>
      <c r="B8811" s="3">
        <v>88850093883</v>
      </c>
      <c r="C8811" s="4">
        <v>99860108311</v>
      </c>
      <c r="D8811" s="1" t="s">
        <v>1653</v>
      </c>
      <c r="E8811" s="1" t="s">
        <v>1654</v>
      </c>
      <c r="F8811">
        <f>ROW()</f>
        <v>8811</v>
      </c>
    </row>
    <row r="8812" spans="1:6">
      <c r="A8812" s="1" t="s">
        <v>1016</v>
      </c>
      <c r="B8812" s="3">
        <v>88850093893</v>
      </c>
      <c r="C8812" s="4">
        <v>99860108322</v>
      </c>
      <c r="D8812" s="1" t="s">
        <v>1653</v>
      </c>
      <c r="E8812" s="1" t="s">
        <v>1654</v>
      </c>
      <c r="F8812">
        <f>ROW()</f>
        <v>8812</v>
      </c>
    </row>
    <row r="8813" spans="1:6">
      <c r="A8813" s="1" t="s">
        <v>1016</v>
      </c>
      <c r="B8813" s="3">
        <v>88850093903</v>
      </c>
      <c r="C8813" s="4">
        <v>99860108333</v>
      </c>
      <c r="D8813" s="1" t="s">
        <v>1653</v>
      </c>
      <c r="E8813" s="1" t="s">
        <v>1654</v>
      </c>
      <c r="F8813">
        <f>ROW()</f>
        <v>8813</v>
      </c>
    </row>
    <row r="8814" spans="1:6">
      <c r="A8814" s="6" t="s">
        <v>1017</v>
      </c>
      <c r="B8814" s="6">
        <v>88850093913</v>
      </c>
      <c r="C8814" s="6">
        <v>99860108344</v>
      </c>
      <c r="D8814" s="6" t="s">
        <v>1653</v>
      </c>
      <c r="E8814" s="6" t="s">
        <v>1654</v>
      </c>
      <c r="F8814">
        <f>ROW()</f>
        <v>8814</v>
      </c>
    </row>
    <row r="8815" spans="1:6">
      <c r="A8815" s="6" t="s">
        <v>1017</v>
      </c>
      <c r="B8815" s="6">
        <v>88850093923</v>
      </c>
      <c r="C8815" s="6">
        <v>99860108355</v>
      </c>
      <c r="D8815" s="6" t="s">
        <v>1653</v>
      </c>
      <c r="E8815" s="6" t="s">
        <v>1654</v>
      </c>
      <c r="F8815">
        <f>ROW()</f>
        <v>8815</v>
      </c>
    </row>
    <row r="8816" spans="1:6">
      <c r="A8816" s="6" t="s">
        <v>1017</v>
      </c>
      <c r="B8816" s="6">
        <v>88850093933</v>
      </c>
      <c r="C8816" s="6">
        <v>99860108366</v>
      </c>
      <c r="D8816" s="6" t="s">
        <v>1653</v>
      </c>
      <c r="E8816" s="6" t="s">
        <v>1654</v>
      </c>
      <c r="F8816">
        <f>ROW()</f>
        <v>8816</v>
      </c>
    </row>
    <row r="8817" spans="1:6">
      <c r="A8817" s="6" t="s">
        <v>1017</v>
      </c>
      <c r="B8817" s="6">
        <v>88850093943</v>
      </c>
      <c r="C8817" s="6">
        <v>99860108377</v>
      </c>
      <c r="D8817" s="6" t="s">
        <v>1653</v>
      </c>
      <c r="E8817" s="6" t="s">
        <v>1654</v>
      </c>
      <c r="F8817">
        <f>ROW()</f>
        <v>8817</v>
      </c>
    </row>
    <row r="8818" spans="1:6">
      <c r="A8818" s="6" t="s">
        <v>1017</v>
      </c>
      <c r="B8818" s="6">
        <v>88850093953</v>
      </c>
      <c r="C8818" s="6">
        <v>99860108388</v>
      </c>
      <c r="D8818" s="6" t="s">
        <v>1653</v>
      </c>
      <c r="E8818" s="6" t="s">
        <v>1654</v>
      </c>
      <c r="F8818">
        <f>ROW()</f>
        <v>8818</v>
      </c>
    </row>
    <row r="8819" spans="1:6">
      <c r="A8819" s="6" t="s">
        <v>1017</v>
      </c>
      <c r="B8819" s="6">
        <v>88850093963</v>
      </c>
      <c r="C8819" s="6">
        <v>99860108399</v>
      </c>
      <c r="D8819" s="6" t="s">
        <v>1653</v>
      </c>
      <c r="E8819" s="6" t="s">
        <v>1654</v>
      </c>
      <c r="F8819">
        <f>ROW()</f>
        <v>8819</v>
      </c>
    </row>
    <row r="8820" spans="1:6">
      <c r="A8820" s="6" t="s">
        <v>1017</v>
      </c>
      <c r="B8820" s="6">
        <v>88850093973</v>
      </c>
      <c r="C8820" s="6">
        <v>99860108410</v>
      </c>
      <c r="D8820" s="6" t="s">
        <v>1653</v>
      </c>
      <c r="E8820" s="6" t="s">
        <v>1654</v>
      </c>
      <c r="F8820">
        <f>ROW()</f>
        <v>8820</v>
      </c>
    </row>
    <row r="8821" spans="1:6">
      <c r="A8821" s="6" t="s">
        <v>1017</v>
      </c>
      <c r="B8821" s="6">
        <v>88850093983</v>
      </c>
      <c r="C8821" s="6">
        <v>99860108421</v>
      </c>
      <c r="D8821" s="6" t="s">
        <v>1653</v>
      </c>
      <c r="E8821" s="6" t="s">
        <v>1654</v>
      </c>
      <c r="F8821">
        <f>ROW()</f>
        <v>8821</v>
      </c>
    </row>
    <row r="8822" spans="1:6">
      <c r="A8822" s="6" t="s">
        <v>1017</v>
      </c>
      <c r="B8822" s="6">
        <v>88850093993</v>
      </c>
      <c r="C8822" s="6">
        <v>99860108432</v>
      </c>
      <c r="D8822" s="6" t="s">
        <v>1653</v>
      </c>
      <c r="E8822" s="6" t="s">
        <v>1654</v>
      </c>
      <c r="F8822">
        <f>ROW()</f>
        <v>8822</v>
      </c>
    </row>
    <row r="8823" spans="1:6">
      <c r="A8823" s="6" t="s">
        <v>1017</v>
      </c>
      <c r="B8823" s="6">
        <v>88850094003</v>
      </c>
      <c r="C8823" s="6">
        <v>99860108443</v>
      </c>
      <c r="D8823" s="6" t="s">
        <v>1653</v>
      </c>
      <c r="E8823" s="6" t="s">
        <v>1654</v>
      </c>
      <c r="F8823">
        <f>ROW()</f>
        <v>8823</v>
      </c>
    </row>
    <row r="8824" spans="1:6">
      <c r="A8824" s="7" t="s">
        <v>1020</v>
      </c>
      <c r="B8824" s="3">
        <v>88850094013</v>
      </c>
      <c r="C8824" s="4">
        <v>99860108454</v>
      </c>
      <c r="D8824" s="1" t="s">
        <v>1653</v>
      </c>
      <c r="E8824" s="1" t="s">
        <v>1654</v>
      </c>
      <c r="F8824">
        <f>ROW()</f>
        <v>8824</v>
      </c>
    </row>
    <row r="8825" spans="1:6">
      <c r="A8825" s="7" t="s">
        <v>1020</v>
      </c>
      <c r="B8825" s="3">
        <v>88850094023</v>
      </c>
      <c r="C8825" s="4">
        <v>99860108465</v>
      </c>
      <c r="D8825" s="1" t="s">
        <v>1653</v>
      </c>
      <c r="E8825" s="1" t="s">
        <v>1654</v>
      </c>
      <c r="F8825">
        <f>ROW()</f>
        <v>8825</v>
      </c>
    </row>
    <row r="8826" spans="1:6">
      <c r="A8826" s="1" t="s">
        <v>1020</v>
      </c>
      <c r="B8826" s="3">
        <v>88850094033</v>
      </c>
      <c r="C8826" s="4">
        <v>99860108476</v>
      </c>
      <c r="D8826" s="1" t="s">
        <v>1653</v>
      </c>
      <c r="E8826" s="1" t="s">
        <v>1654</v>
      </c>
      <c r="F8826">
        <f>ROW()</f>
        <v>8826</v>
      </c>
    </row>
    <row r="8827" spans="1:6">
      <c r="A8827" s="1" t="s">
        <v>1020</v>
      </c>
      <c r="B8827" s="3">
        <v>88850094043</v>
      </c>
      <c r="C8827" s="4">
        <v>99860108487</v>
      </c>
      <c r="D8827" s="1" t="s">
        <v>1653</v>
      </c>
      <c r="E8827" s="1" t="s">
        <v>1654</v>
      </c>
      <c r="F8827">
        <f>ROW()</f>
        <v>8827</v>
      </c>
    </row>
    <row r="8828" spans="1:6">
      <c r="A8828" s="1" t="s">
        <v>1020</v>
      </c>
      <c r="B8828" s="3">
        <v>88850094053</v>
      </c>
      <c r="C8828" s="4">
        <v>99860108498</v>
      </c>
      <c r="D8828" s="1" t="s">
        <v>1653</v>
      </c>
      <c r="E8828" s="1" t="s">
        <v>1654</v>
      </c>
      <c r="F8828">
        <f>ROW()</f>
        <v>8828</v>
      </c>
    </row>
    <row r="8829" spans="1:6">
      <c r="A8829" s="1" t="s">
        <v>1020</v>
      </c>
      <c r="B8829" s="3">
        <v>88850094063</v>
      </c>
      <c r="C8829" s="4">
        <v>99860108509</v>
      </c>
      <c r="D8829" s="1" t="s">
        <v>1653</v>
      </c>
      <c r="E8829" s="1" t="s">
        <v>1654</v>
      </c>
      <c r="F8829">
        <f>ROW()</f>
        <v>8829</v>
      </c>
    </row>
    <row r="8830" spans="1:6">
      <c r="A8830" s="1" t="s">
        <v>1020</v>
      </c>
      <c r="B8830" s="3">
        <v>88850094073</v>
      </c>
      <c r="C8830" s="4">
        <v>99860108520</v>
      </c>
      <c r="D8830" s="1" t="s">
        <v>1653</v>
      </c>
      <c r="E8830" s="1" t="s">
        <v>1654</v>
      </c>
      <c r="F8830">
        <f>ROW()</f>
        <v>8830</v>
      </c>
    </row>
    <row r="8831" spans="1:6">
      <c r="A8831" s="1" t="s">
        <v>1020</v>
      </c>
      <c r="B8831" s="3">
        <v>88850094083</v>
      </c>
      <c r="C8831" s="4">
        <v>99860108531</v>
      </c>
      <c r="D8831" s="1" t="s">
        <v>1653</v>
      </c>
      <c r="E8831" s="1" t="s">
        <v>1654</v>
      </c>
      <c r="F8831">
        <f>ROW()</f>
        <v>8831</v>
      </c>
    </row>
    <row r="8832" spans="1:6">
      <c r="A8832" s="1" t="s">
        <v>1020</v>
      </c>
      <c r="B8832" s="3">
        <v>88850094093</v>
      </c>
      <c r="C8832" s="4">
        <v>99860108542</v>
      </c>
      <c r="D8832" s="1" t="s">
        <v>1653</v>
      </c>
      <c r="E8832" s="1" t="s">
        <v>1654</v>
      </c>
      <c r="F8832">
        <f>ROW()</f>
        <v>8832</v>
      </c>
    </row>
    <row r="8833" spans="1:6">
      <c r="A8833" s="1" t="s">
        <v>1020</v>
      </c>
      <c r="B8833" s="3">
        <v>88850094103</v>
      </c>
      <c r="C8833" s="4">
        <v>99860108553</v>
      </c>
      <c r="D8833" s="1" t="s">
        <v>1653</v>
      </c>
      <c r="E8833" s="1" t="s">
        <v>1654</v>
      </c>
      <c r="F8833">
        <f>ROW()</f>
        <v>8833</v>
      </c>
    </row>
    <row r="8834" spans="1:6">
      <c r="A8834" s="6" t="s">
        <v>1021</v>
      </c>
      <c r="B8834" s="6">
        <v>88850094113</v>
      </c>
      <c r="C8834" s="6">
        <v>99860108564</v>
      </c>
      <c r="D8834" s="6" t="s">
        <v>1653</v>
      </c>
      <c r="E8834" s="6" t="s">
        <v>1654</v>
      </c>
      <c r="F8834">
        <f>ROW()</f>
        <v>8834</v>
      </c>
    </row>
    <row r="8835" spans="1:6">
      <c r="A8835" s="6" t="s">
        <v>1021</v>
      </c>
      <c r="B8835" s="6">
        <v>88850094123</v>
      </c>
      <c r="C8835" s="6">
        <v>99860108575</v>
      </c>
      <c r="D8835" s="6" t="s">
        <v>1653</v>
      </c>
      <c r="E8835" s="6" t="s">
        <v>1654</v>
      </c>
      <c r="F8835">
        <f>ROW()</f>
        <v>8835</v>
      </c>
    </row>
    <row r="8836" spans="1:6">
      <c r="A8836" s="6" t="s">
        <v>1021</v>
      </c>
      <c r="B8836" s="6">
        <v>88850094133</v>
      </c>
      <c r="C8836" s="6">
        <v>99860108586</v>
      </c>
      <c r="D8836" s="6" t="s">
        <v>1653</v>
      </c>
      <c r="E8836" s="6" t="s">
        <v>1654</v>
      </c>
      <c r="F8836">
        <f>ROW()</f>
        <v>8836</v>
      </c>
    </row>
    <row r="8837" spans="1:6">
      <c r="A8837" s="6" t="s">
        <v>1021</v>
      </c>
      <c r="B8837" s="6">
        <v>88850094143</v>
      </c>
      <c r="C8837" s="6">
        <v>99860108597</v>
      </c>
      <c r="D8837" s="6" t="s">
        <v>1653</v>
      </c>
      <c r="E8837" s="6" t="s">
        <v>1654</v>
      </c>
      <c r="F8837">
        <f>ROW()</f>
        <v>8837</v>
      </c>
    </row>
    <row r="8838" spans="1:6">
      <c r="A8838" s="6" t="s">
        <v>1021</v>
      </c>
      <c r="B8838" s="6">
        <v>88850094153</v>
      </c>
      <c r="C8838" s="6">
        <v>99860108608</v>
      </c>
      <c r="D8838" s="6" t="s">
        <v>1653</v>
      </c>
      <c r="E8838" s="6" t="s">
        <v>1654</v>
      </c>
      <c r="F8838">
        <f>ROW()</f>
        <v>8838</v>
      </c>
    </row>
    <row r="8839" spans="1:6">
      <c r="A8839" s="6" t="s">
        <v>1021</v>
      </c>
      <c r="B8839" s="6">
        <v>88850094163</v>
      </c>
      <c r="C8839" s="6">
        <v>99860108619</v>
      </c>
      <c r="D8839" s="6" t="s">
        <v>1653</v>
      </c>
      <c r="E8839" s="6" t="s">
        <v>1654</v>
      </c>
      <c r="F8839">
        <f>ROW()</f>
        <v>8839</v>
      </c>
    </row>
    <row r="8840" spans="1:6">
      <c r="A8840" s="6" t="s">
        <v>1021</v>
      </c>
      <c r="B8840" s="6">
        <v>88850094173</v>
      </c>
      <c r="C8840" s="6">
        <v>99860108630</v>
      </c>
      <c r="D8840" s="6" t="s">
        <v>1653</v>
      </c>
      <c r="E8840" s="6" t="s">
        <v>1654</v>
      </c>
      <c r="F8840">
        <f>ROW()</f>
        <v>8840</v>
      </c>
    </row>
    <row r="8841" spans="1:6">
      <c r="A8841" s="6" t="s">
        <v>1021</v>
      </c>
      <c r="B8841" s="6">
        <v>88850094183</v>
      </c>
      <c r="C8841" s="6">
        <v>99860108641</v>
      </c>
      <c r="D8841" s="6" t="s">
        <v>1653</v>
      </c>
      <c r="E8841" s="6" t="s">
        <v>1654</v>
      </c>
      <c r="F8841">
        <f>ROW()</f>
        <v>8841</v>
      </c>
    </row>
    <row r="8842" spans="1:6">
      <c r="A8842" s="6" t="s">
        <v>1021</v>
      </c>
      <c r="B8842" s="6">
        <v>88850094193</v>
      </c>
      <c r="C8842" s="6">
        <v>99860108652</v>
      </c>
      <c r="D8842" s="6" t="s">
        <v>1653</v>
      </c>
      <c r="E8842" s="6" t="s">
        <v>1654</v>
      </c>
      <c r="F8842">
        <f>ROW()</f>
        <v>8842</v>
      </c>
    </row>
    <row r="8843" spans="1:6">
      <c r="A8843" s="6" t="s">
        <v>1021</v>
      </c>
      <c r="B8843" s="6">
        <v>88850094203</v>
      </c>
      <c r="C8843" s="6">
        <v>99860108663</v>
      </c>
      <c r="D8843" s="6" t="s">
        <v>1653</v>
      </c>
      <c r="E8843" s="6" t="s">
        <v>1654</v>
      </c>
      <c r="F8843">
        <f>ROW()</f>
        <v>8843</v>
      </c>
    </row>
    <row r="8844" spans="1:6">
      <c r="A8844" s="7" t="s">
        <v>1022</v>
      </c>
      <c r="B8844" s="3">
        <v>88850094213</v>
      </c>
      <c r="C8844" s="4">
        <v>99860108674</v>
      </c>
      <c r="D8844" s="1" t="s">
        <v>1653</v>
      </c>
      <c r="E8844" s="1" t="s">
        <v>1654</v>
      </c>
      <c r="F8844">
        <f>ROW()</f>
        <v>8844</v>
      </c>
    </row>
    <row r="8845" spans="1:6">
      <c r="A8845" s="7" t="s">
        <v>1022</v>
      </c>
      <c r="B8845" s="3">
        <v>88850094223</v>
      </c>
      <c r="C8845" s="4">
        <v>99860108685</v>
      </c>
      <c r="D8845" s="1" t="s">
        <v>1653</v>
      </c>
      <c r="E8845" s="1" t="s">
        <v>1654</v>
      </c>
      <c r="F8845">
        <f>ROW()</f>
        <v>8845</v>
      </c>
    </row>
    <row r="8846" spans="1:6">
      <c r="A8846" s="1" t="s">
        <v>1022</v>
      </c>
      <c r="B8846" s="3">
        <v>88850094233</v>
      </c>
      <c r="C8846" s="4">
        <v>99860108696</v>
      </c>
      <c r="D8846" s="1" t="s">
        <v>1653</v>
      </c>
      <c r="E8846" s="1" t="s">
        <v>1654</v>
      </c>
      <c r="F8846">
        <f>ROW()</f>
        <v>8846</v>
      </c>
    </row>
    <row r="8847" spans="1:6">
      <c r="A8847" s="1" t="s">
        <v>1022</v>
      </c>
      <c r="B8847" s="3">
        <v>88850094243</v>
      </c>
      <c r="C8847" s="4">
        <v>99860108707</v>
      </c>
      <c r="D8847" s="1" t="s">
        <v>1653</v>
      </c>
      <c r="E8847" s="1" t="s">
        <v>1654</v>
      </c>
      <c r="F8847">
        <f>ROW()</f>
        <v>8847</v>
      </c>
    </row>
    <row r="8848" spans="1:6">
      <c r="A8848" s="1" t="s">
        <v>1022</v>
      </c>
      <c r="B8848" s="3">
        <v>88850094253</v>
      </c>
      <c r="C8848" s="4">
        <v>99860108718</v>
      </c>
      <c r="D8848" s="1" t="s">
        <v>1653</v>
      </c>
      <c r="E8848" s="1" t="s">
        <v>1654</v>
      </c>
      <c r="F8848">
        <f>ROW()</f>
        <v>8848</v>
      </c>
    </row>
    <row r="8849" spans="1:6">
      <c r="A8849" s="1" t="s">
        <v>1022</v>
      </c>
      <c r="B8849" s="3">
        <v>88850094263</v>
      </c>
      <c r="C8849" s="4">
        <v>99860108729</v>
      </c>
      <c r="D8849" s="1" t="s">
        <v>1653</v>
      </c>
      <c r="E8849" s="1" t="s">
        <v>1654</v>
      </c>
      <c r="F8849">
        <f>ROW()</f>
        <v>8849</v>
      </c>
    </row>
    <row r="8850" spans="1:6">
      <c r="A8850" s="1" t="s">
        <v>1022</v>
      </c>
      <c r="B8850" s="3">
        <v>88850094273</v>
      </c>
      <c r="C8850" s="4">
        <v>99860108740</v>
      </c>
      <c r="D8850" s="1" t="s">
        <v>1653</v>
      </c>
      <c r="E8850" s="1" t="s">
        <v>1654</v>
      </c>
      <c r="F8850">
        <f>ROW()</f>
        <v>8850</v>
      </c>
    </row>
    <row r="8851" spans="1:6">
      <c r="A8851" s="1" t="s">
        <v>1022</v>
      </c>
      <c r="B8851" s="3">
        <v>88850094283</v>
      </c>
      <c r="C8851" s="4">
        <v>99860108751</v>
      </c>
      <c r="D8851" s="1" t="s">
        <v>1653</v>
      </c>
      <c r="E8851" s="1" t="s">
        <v>1654</v>
      </c>
      <c r="F8851">
        <f>ROW()</f>
        <v>8851</v>
      </c>
    </row>
    <row r="8852" spans="1:6">
      <c r="A8852" s="1" t="s">
        <v>1022</v>
      </c>
      <c r="B8852" s="3">
        <v>88850094293</v>
      </c>
      <c r="C8852" s="4">
        <v>99860108762</v>
      </c>
      <c r="D8852" s="1" t="s">
        <v>1653</v>
      </c>
      <c r="E8852" s="1" t="s">
        <v>1654</v>
      </c>
      <c r="F8852">
        <f>ROW()</f>
        <v>8852</v>
      </c>
    </row>
    <row r="8853" spans="1:6">
      <c r="A8853" s="1" t="s">
        <v>1022</v>
      </c>
      <c r="B8853" s="3">
        <v>88850094303</v>
      </c>
      <c r="C8853" s="4">
        <v>99860108773</v>
      </c>
      <c r="D8853" s="1" t="s">
        <v>1653</v>
      </c>
      <c r="E8853" s="1" t="s">
        <v>1654</v>
      </c>
      <c r="F8853">
        <f>ROW()</f>
        <v>8853</v>
      </c>
    </row>
    <row r="8854" spans="1:6">
      <c r="A8854" s="6" t="s">
        <v>1023</v>
      </c>
      <c r="B8854" s="6">
        <v>88850094313</v>
      </c>
      <c r="C8854" s="6">
        <v>99860108784</v>
      </c>
      <c r="D8854" s="6" t="s">
        <v>1653</v>
      </c>
      <c r="E8854" s="6" t="s">
        <v>1654</v>
      </c>
      <c r="F8854">
        <f>ROW()</f>
        <v>8854</v>
      </c>
    </row>
    <row r="8855" spans="1:6">
      <c r="A8855" s="6" t="s">
        <v>1023</v>
      </c>
      <c r="B8855" s="6">
        <v>88850094323</v>
      </c>
      <c r="C8855" s="6">
        <v>99860108795</v>
      </c>
      <c r="D8855" s="6" t="s">
        <v>1653</v>
      </c>
      <c r="E8855" s="6" t="s">
        <v>1654</v>
      </c>
      <c r="F8855">
        <f>ROW()</f>
        <v>8855</v>
      </c>
    </row>
    <row r="8856" spans="1:6">
      <c r="A8856" s="6" t="s">
        <v>1023</v>
      </c>
      <c r="B8856" s="6">
        <v>88850094333</v>
      </c>
      <c r="C8856" s="6">
        <v>99860108806</v>
      </c>
      <c r="D8856" s="6" t="s">
        <v>1653</v>
      </c>
      <c r="E8856" s="6" t="s">
        <v>1654</v>
      </c>
      <c r="F8856">
        <f>ROW()</f>
        <v>8856</v>
      </c>
    </row>
    <row r="8857" spans="1:6">
      <c r="A8857" s="6" t="s">
        <v>1023</v>
      </c>
      <c r="B8857" s="6">
        <v>88850094343</v>
      </c>
      <c r="C8857" s="6">
        <v>99860108817</v>
      </c>
      <c r="D8857" s="6" t="s">
        <v>1653</v>
      </c>
      <c r="E8857" s="6" t="s">
        <v>1654</v>
      </c>
      <c r="F8857">
        <f>ROW()</f>
        <v>8857</v>
      </c>
    </row>
    <row r="8858" spans="1:6">
      <c r="A8858" s="6" t="s">
        <v>1023</v>
      </c>
      <c r="B8858" s="6">
        <v>88850094353</v>
      </c>
      <c r="C8858" s="6">
        <v>99860108828</v>
      </c>
      <c r="D8858" s="6" t="s">
        <v>1653</v>
      </c>
      <c r="E8858" s="6" t="s">
        <v>1654</v>
      </c>
      <c r="F8858">
        <f>ROW()</f>
        <v>8858</v>
      </c>
    </row>
    <row r="8859" spans="1:6">
      <c r="A8859" s="6" t="s">
        <v>1023</v>
      </c>
      <c r="B8859" s="6">
        <v>88850094363</v>
      </c>
      <c r="C8859" s="6">
        <v>99860108839</v>
      </c>
      <c r="D8859" s="6" t="s">
        <v>1653</v>
      </c>
      <c r="E8859" s="6" t="s">
        <v>1654</v>
      </c>
      <c r="F8859">
        <f>ROW()</f>
        <v>8859</v>
      </c>
    </row>
    <row r="8860" spans="1:6">
      <c r="A8860" s="6" t="s">
        <v>1023</v>
      </c>
      <c r="B8860" s="6">
        <v>88850094373</v>
      </c>
      <c r="C8860" s="6">
        <v>99860108850</v>
      </c>
      <c r="D8860" s="6" t="s">
        <v>1653</v>
      </c>
      <c r="E8860" s="6" t="s">
        <v>1654</v>
      </c>
      <c r="F8860">
        <f>ROW()</f>
        <v>8860</v>
      </c>
    </row>
    <row r="8861" spans="1:6">
      <c r="A8861" s="6" t="s">
        <v>1023</v>
      </c>
      <c r="B8861" s="6">
        <v>88850094383</v>
      </c>
      <c r="C8861" s="6">
        <v>99860108861</v>
      </c>
      <c r="D8861" s="6" t="s">
        <v>1653</v>
      </c>
      <c r="E8861" s="6" t="s">
        <v>1654</v>
      </c>
      <c r="F8861">
        <f>ROW()</f>
        <v>8861</v>
      </c>
    </row>
    <row r="8862" spans="1:6">
      <c r="A8862" s="6" t="s">
        <v>1023</v>
      </c>
      <c r="B8862" s="6">
        <v>88850094393</v>
      </c>
      <c r="C8862" s="6">
        <v>99860108872</v>
      </c>
      <c r="D8862" s="6" t="s">
        <v>1653</v>
      </c>
      <c r="E8862" s="6" t="s">
        <v>1654</v>
      </c>
      <c r="F8862">
        <f>ROW()</f>
        <v>8862</v>
      </c>
    </row>
    <row r="8863" spans="1:6">
      <c r="A8863" s="6" t="s">
        <v>1023</v>
      </c>
      <c r="B8863" s="6">
        <v>88850094403</v>
      </c>
      <c r="C8863" s="6">
        <v>99860108883</v>
      </c>
      <c r="D8863" s="6" t="s">
        <v>1653</v>
      </c>
      <c r="E8863" s="6" t="s">
        <v>1654</v>
      </c>
      <c r="F8863">
        <f>ROW()</f>
        <v>8863</v>
      </c>
    </row>
    <row r="8864" spans="1:6">
      <c r="A8864" s="7" t="s">
        <v>1024</v>
      </c>
      <c r="B8864" s="3">
        <v>88850094413</v>
      </c>
      <c r="C8864" s="4">
        <v>99860108894</v>
      </c>
      <c r="D8864" s="1" t="s">
        <v>1653</v>
      </c>
      <c r="E8864" s="1" t="s">
        <v>1654</v>
      </c>
      <c r="F8864">
        <f>ROW()</f>
        <v>8864</v>
      </c>
    </row>
    <row r="8865" spans="1:6">
      <c r="A8865" s="7" t="s">
        <v>1024</v>
      </c>
      <c r="B8865" s="3">
        <v>88850094423</v>
      </c>
      <c r="C8865" s="4">
        <v>99860108905</v>
      </c>
      <c r="D8865" s="1" t="s">
        <v>1653</v>
      </c>
      <c r="E8865" s="1" t="s">
        <v>1654</v>
      </c>
      <c r="F8865">
        <f>ROW()</f>
        <v>8865</v>
      </c>
    </row>
    <row r="8866" spans="1:6">
      <c r="A8866" s="1" t="s">
        <v>1024</v>
      </c>
      <c r="B8866" s="3">
        <v>88850094433</v>
      </c>
      <c r="C8866" s="4">
        <v>99860108916</v>
      </c>
      <c r="D8866" s="1" t="s">
        <v>1653</v>
      </c>
      <c r="E8866" s="1" t="s">
        <v>1654</v>
      </c>
      <c r="F8866">
        <f>ROW()</f>
        <v>8866</v>
      </c>
    </row>
    <row r="8867" spans="1:6">
      <c r="A8867" s="1" t="s">
        <v>1024</v>
      </c>
      <c r="B8867" s="3">
        <v>88850094443</v>
      </c>
      <c r="C8867" s="4">
        <v>99860108927</v>
      </c>
      <c r="D8867" s="1" t="s">
        <v>1653</v>
      </c>
      <c r="E8867" s="1" t="s">
        <v>1654</v>
      </c>
      <c r="F8867">
        <f>ROW()</f>
        <v>8867</v>
      </c>
    </row>
    <row r="8868" spans="1:6">
      <c r="A8868" s="1" t="s">
        <v>1024</v>
      </c>
      <c r="B8868" s="3">
        <v>88850094453</v>
      </c>
      <c r="C8868" s="4">
        <v>99860108938</v>
      </c>
      <c r="D8868" s="1" t="s">
        <v>1653</v>
      </c>
      <c r="E8868" s="1" t="s">
        <v>1654</v>
      </c>
      <c r="F8868">
        <f>ROW()</f>
        <v>8868</v>
      </c>
    </row>
    <row r="8869" spans="1:6">
      <c r="A8869" s="1" t="s">
        <v>1024</v>
      </c>
      <c r="B8869" s="3">
        <v>88850094463</v>
      </c>
      <c r="C8869" s="4">
        <v>99860108949</v>
      </c>
      <c r="D8869" s="1" t="s">
        <v>1653</v>
      </c>
      <c r="E8869" s="1" t="s">
        <v>1654</v>
      </c>
      <c r="F8869">
        <f>ROW()</f>
        <v>8869</v>
      </c>
    </row>
    <row r="8870" spans="1:6">
      <c r="A8870" s="1" t="s">
        <v>1024</v>
      </c>
      <c r="B8870" s="3">
        <v>88850094473</v>
      </c>
      <c r="C8870" s="4">
        <v>99860108960</v>
      </c>
      <c r="D8870" s="1" t="s">
        <v>1653</v>
      </c>
      <c r="E8870" s="1" t="s">
        <v>1654</v>
      </c>
      <c r="F8870">
        <f>ROW()</f>
        <v>8870</v>
      </c>
    </row>
    <row r="8871" spans="1:6">
      <c r="A8871" s="1" t="s">
        <v>1024</v>
      </c>
      <c r="B8871" s="3">
        <v>88850094483</v>
      </c>
      <c r="C8871" s="4">
        <v>99860108971</v>
      </c>
      <c r="D8871" s="1" t="s">
        <v>1653</v>
      </c>
      <c r="E8871" s="1" t="s">
        <v>1654</v>
      </c>
      <c r="F8871">
        <f>ROW()</f>
        <v>8871</v>
      </c>
    </row>
    <row r="8872" spans="1:6">
      <c r="A8872" s="1" t="s">
        <v>1024</v>
      </c>
      <c r="B8872" s="3">
        <v>88850094493</v>
      </c>
      <c r="C8872" s="4">
        <v>99860108982</v>
      </c>
      <c r="D8872" s="1" t="s">
        <v>1653</v>
      </c>
      <c r="E8872" s="1" t="s">
        <v>1654</v>
      </c>
      <c r="F8872">
        <f>ROW()</f>
        <v>8872</v>
      </c>
    </row>
    <row r="8873" spans="1:6">
      <c r="A8873" s="1" t="s">
        <v>1024</v>
      </c>
      <c r="B8873" s="3">
        <v>88850094503</v>
      </c>
      <c r="C8873" s="4">
        <v>99860108993</v>
      </c>
      <c r="D8873" s="1" t="s">
        <v>1653</v>
      </c>
      <c r="E8873" s="1" t="s">
        <v>1654</v>
      </c>
      <c r="F8873">
        <f>ROW()</f>
        <v>8873</v>
      </c>
    </row>
    <row r="8874" spans="1:6">
      <c r="A8874" s="6" t="s">
        <v>1025</v>
      </c>
      <c r="B8874" s="6">
        <v>88850094513</v>
      </c>
      <c r="C8874" s="6">
        <v>99860109004</v>
      </c>
      <c r="D8874" s="6" t="s">
        <v>1653</v>
      </c>
      <c r="E8874" s="6" t="s">
        <v>1654</v>
      </c>
      <c r="F8874">
        <f>ROW()</f>
        <v>8874</v>
      </c>
    </row>
    <row r="8875" spans="1:6">
      <c r="A8875" s="6" t="s">
        <v>1025</v>
      </c>
      <c r="B8875" s="6">
        <v>88850094523</v>
      </c>
      <c r="C8875" s="6">
        <v>99860109015</v>
      </c>
      <c r="D8875" s="6" t="s">
        <v>1653</v>
      </c>
      <c r="E8875" s="6" t="s">
        <v>1654</v>
      </c>
      <c r="F8875">
        <f>ROW()</f>
        <v>8875</v>
      </c>
    </row>
    <row r="8876" spans="1:6">
      <c r="A8876" s="6" t="s">
        <v>1025</v>
      </c>
      <c r="B8876" s="6">
        <v>88850094533</v>
      </c>
      <c r="C8876" s="6">
        <v>99860109026</v>
      </c>
      <c r="D8876" s="6" t="s">
        <v>1653</v>
      </c>
      <c r="E8876" s="6" t="s">
        <v>1654</v>
      </c>
      <c r="F8876">
        <f>ROW()</f>
        <v>8876</v>
      </c>
    </row>
    <row r="8877" spans="1:6">
      <c r="A8877" s="6" t="s">
        <v>1025</v>
      </c>
      <c r="B8877" s="6">
        <v>88850094543</v>
      </c>
      <c r="C8877" s="6">
        <v>99860109037</v>
      </c>
      <c r="D8877" s="6" t="s">
        <v>1653</v>
      </c>
      <c r="E8877" s="6" t="s">
        <v>1654</v>
      </c>
      <c r="F8877">
        <f>ROW()</f>
        <v>8877</v>
      </c>
    </row>
    <row r="8878" spans="1:6">
      <c r="A8878" s="6" t="s">
        <v>1025</v>
      </c>
      <c r="B8878" s="6">
        <v>88850094553</v>
      </c>
      <c r="C8878" s="6">
        <v>99860109048</v>
      </c>
      <c r="D8878" s="6" t="s">
        <v>1653</v>
      </c>
      <c r="E8878" s="6" t="s">
        <v>1654</v>
      </c>
      <c r="F8878">
        <f>ROW()</f>
        <v>8878</v>
      </c>
    </row>
    <row r="8879" spans="1:6">
      <c r="A8879" s="6" t="s">
        <v>1025</v>
      </c>
      <c r="B8879" s="6">
        <v>88850094563</v>
      </c>
      <c r="C8879" s="6">
        <v>99860109059</v>
      </c>
      <c r="D8879" s="6" t="s">
        <v>1653</v>
      </c>
      <c r="E8879" s="6" t="s">
        <v>1654</v>
      </c>
      <c r="F8879">
        <f>ROW()</f>
        <v>8879</v>
      </c>
    </row>
    <row r="8880" spans="1:6">
      <c r="A8880" s="6" t="s">
        <v>1025</v>
      </c>
      <c r="B8880" s="6">
        <v>88850094573</v>
      </c>
      <c r="C8880" s="6">
        <v>99860109070</v>
      </c>
      <c r="D8880" s="6" t="s">
        <v>1653</v>
      </c>
      <c r="E8880" s="6" t="s">
        <v>1654</v>
      </c>
      <c r="F8880">
        <f>ROW()</f>
        <v>8880</v>
      </c>
    </row>
    <row r="8881" spans="1:6">
      <c r="A8881" s="6" t="s">
        <v>1025</v>
      </c>
      <c r="B8881" s="6">
        <v>88850094583</v>
      </c>
      <c r="C8881" s="6">
        <v>99860109081</v>
      </c>
      <c r="D8881" s="6" t="s">
        <v>1653</v>
      </c>
      <c r="E8881" s="6" t="s">
        <v>1654</v>
      </c>
      <c r="F8881">
        <f>ROW()</f>
        <v>8881</v>
      </c>
    </row>
    <row r="8882" spans="1:6">
      <c r="A8882" s="6" t="s">
        <v>1025</v>
      </c>
      <c r="B8882" s="6">
        <v>88850094593</v>
      </c>
      <c r="C8882" s="6">
        <v>99860109092</v>
      </c>
      <c r="D8882" s="6" t="s">
        <v>1653</v>
      </c>
      <c r="E8882" s="6" t="s">
        <v>1654</v>
      </c>
      <c r="F8882">
        <f>ROW()</f>
        <v>8882</v>
      </c>
    </row>
    <row r="8883" spans="1:6">
      <c r="A8883" s="6" t="s">
        <v>1025</v>
      </c>
      <c r="B8883" s="6">
        <v>88850094603</v>
      </c>
      <c r="C8883" s="6">
        <v>99860109103</v>
      </c>
      <c r="D8883" s="6" t="s">
        <v>1653</v>
      </c>
      <c r="E8883" s="6" t="s">
        <v>1654</v>
      </c>
      <c r="F8883">
        <f>ROW()</f>
        <v>8883</v>
      </c>
    </row>
    <row r="8884" spans="1:6">
      <c r="A8884" s="7" t="s">
        <v>1028</v>
      </c>
      <c r="B8884" s="3">
        <v>88850094613</v>
      </c>
      <c r="C8884" s="4">
        <v>99860109114</v>
      </c>
      <c r="D8884" s="1" t="s">
        <v>1653</v>
      </c>
      <c r="E8884" s="1" t="s">
        <v>1654</v>
      </c>
      <c r="F8884">
        <f>ROW()</f>
        <v>8884</v>
      </c>
    </row>
    <row r="8885" spans="1:6">
      <c r="A8885" s="7" t="s">
        <v>1028</v>
      </c>
      <c r="B8885" s="3">
        <v>88850094623</v>
      </c>
      <c r="C8885" s="4">
        <v>99860109125</v>
      </c>
      <c r="D8885" s="1" t="s">
        <v>1653</v>
      </c>
      <c r="E8885" s="1" t="s">
        <v>1654</v>
      </c>
      <c r="F8885">
        <f>ROW()</f>
        <v>8885</v>
      </c>
    </row>
    <row r="8886" spans="1:6">
      <c r="A8886" s="1" t="s">
        <v>1028</v>
      </c>
      <c r="B8886" s="3">
        <v>88850094633</v>
      </c>
      <c r="C8886" s="4">
        <v>99860109136</v>
      </c>
      <c r="D8886" s="1" t="s">
        <v>1653</v>
      </c>
      <c r="E8886" s="1" t="s">
        <v>1654</v>
      </c>
      <c r="F8886">
        <f>ROW()</f>
        <v>8886</v>
      </c>
    </row>
    <row r="8887" spans="1:6">
      <c r="A8887" s="1" t="s">
        <v>1028</v>
      </c>
      <c r="B8887" s="3">
        <v>88850094643</v>
      </c>
      <c r="C8887" s="4">
        <v>99860109147</v>
      </c>
      <c r="D8887" s="1" t="s">
        <v>1653</v>
      </c>
      <c r="E8887" s="1" t="s">
        <v>1654</v>
      </c>
      <c r="F8887">
        <f>ROW()</f>
        <v>8887</v>
      </c>
    </row>
    <row r="8888" spans="1:6">
      <c r="A8888" s="1" t="s">
        <v>1028</v>
      </c>
      <c r="B8888" s="3">
        <v>88850094653</v>
      </c>
      <c r="C8888" s="4">
        <v>99860109158</v>
      </c>
      <c r="D8888" s="1" t="s">
        <v>1653</v>
      </c>
      <c r="E8888" s="1" t="s">
        <v>1654</v>
      </c>
      <c r="F8888">
        <f>ROW()</f>
        <v>8888</v>
      </c>
    </row>
    <row r="8889" spans="1:6">
      <c r="A8889" s="1" t="s">
        <v>1028</v>
      </c>
      <c r="B8889" s="3">
        <v>88850094663</v>
      </c>
      <c r="C8889" s="4">
        <v>99860109169</v>
      </c>
      <c r="D8889" s="1" t="s">
        <v>1653</v>
      </c>
      <c r="E8889" s="1" t="s">
        <v>1654</v>
      </c>
      <c r="F8889">
        <f>ROW()</f>
        <v>8889</v>
      </c>
    </row>
    <row r="8890" spans="1:6">
      <c r="A8890" s="1" t="s">
        <v>1028</v>
      </c>
      <c r="B8890" s="3">
        <v>88850094673</v>
      </c>
      <c r="C8890" s="4">
        <v>99860109180</v>
      </c>
      <c r="D8890" s="1" t="s">
        <v>1653</v>
      </c>
      <c r="E8890" s="1" t="s">
        <v>1654</v>
      </c>
      <c r="F8890">
        <f>ROW()</f>
        <v>8890</v>
      </c>
    </row>
    <row r="8891" spans="1:6">
      <c r="A8891" s="1" t="s">
        <v>1028</v>
      </c>
      <c r="B8891" s="3">
        <v>88850094683</v>
      </c>
      <c r="C8891" s="4">
        <v>99860109191</v>
      </c>
      <c r="D8891" s="1" t="s">
        <v>1653</v>
      </c>
      <c r="E8891" s="1" t="s">
        <v>1654</v>
      </c>
      <c r="F8891">
        <f>ROW()</f>
        <v>8891</v>
      </c>
    </row>
    <row r="8892" spans="1:6">
      <c r="A8892" s="1" t="s">
        <v>1028</v>
      </c>
      <c r="B8892" s="3">
        <v>88850094693</v>
      </c>
      <c r="C8892" s="4">
        <v>99860109202</v>
      </c>
      <c r="D8892" s="1" t="s">
        <v>1653</v>
      </c>
      <c r="E8892" s="1" t="s">
        <v>1654</v>
      </c>
      <c r="F8892">
        <f>ROW()</f>
        <v>8892</v>
      </c>
    </row>
    <row r="8893" spans="1:6">
      <c r="A8893" s="1" t="s">
        <v>1028</v>
      </c>
      <c r="B8893" s="3">
        <v>88850094703</v>
      </c>
      <c r="C8893" s="4">
        <v>99860109213</v>
      </c>
      <c r="D8893" s="1" t="s">
        <v>1653</v>
      </c>
      <c r="E8893" s="1" t="s">
        <v>1654</v>
      </c>
      <c r="F8893">
        <f>ROW()</f>
        <v>8893</v>
      </c>
    </row>
    <row r="8894" spans="1:6">
      <c r="A8894" s="6" t="s">
        <v>1029</v>
      </c>
      <c r="B8894" s="6">
        <v>88850094713</v>
      </c>
      <c r="C8894" s="6">
        <v>99860109224</v>
      </c>
      <c r="D8894" s="6" t="s">
        <v>1653</v>
      </c>
      <c r="E8894" s="6" t="s">
        <v>1654</v>
      </c>
      <c r="F8894">
        <f>ROW()</f>
        <v>8894</v>
      </c>
    </row>
    <row r="8895" spans="1:6">
      <c r="A8895" s="6" t="s">
        <v>1029</v>
      </c>
      <c r="B8895" s="6">
        <v>88850094723</v>
      </c>
      <c r="C8895" s="6">
        <v>99860109235</v>
      </c>
      <c r="D8895" s="6" t="s">
        <v>1653</v>
      </c>
      <c r="E8895" s="6" t="s">
        <v>1654</v>
      </c>
      <c r="F8895">
        <f>ROW()</f>
        <v>8895</v>
      </c>
    </row>
    <row r="8896" spans="1:6">
      <c r="A8896" s="6" t="s">
        <v>1029</v>
      </c>
      <c r="B8896" s="6">
        <v>88850094733</v>
      </c>
      <c r="C8896" s="6">
        <v>99860109246</v>
      </c>
      <c r="D8896" s="6" t="s">
        <v>1653</v>
      </c>
      <c r="E8896" s="6" t="s">
        <v>1654</v>
      </c>
      <c r="F8896">
        <f>ROW()</f>
        <v>8896</v>
      </c>
    </row>
    <row r="8897" spans="1:6">
      <c r="A8897" s="6" t="s">
        <v>1029</v>
      </c>
      <c r="B8897" s="6">
        <v>88850094743</v>
      </c>
      <c r="C8897" s="6">
        <v>99860109257</v>
      </c>
      <c r="D8897" s="6" t="s">
        <v>1653</v>
      </c>
      <c r="E8897" s="6" t="s">
        <v>1654</v>
      </c>
      <c r="F8897">
        <f>ROW()</f>
        <v>8897</v>
      </c>
    </row>
    <row r="8898" spans="1:6">
      <c r="A8898" s="6" t="s">
        <v>1029</v>
      </c>
      <c r="B8898" s="6">
        <v>88850094753</v>
      </c>
      <c r="C8898" s="6">
        <v>99860109268</v>
      </c>
      <c r="D8898" s="6" t="s">
        <v>1653</v>
      </c>
      <c r="E8898" s="6" t="s">
        <v>1654</v>
      </c>
      <c r="F8898">
        <f>ROW()</f>
        <v>8898</v>
      </c>
    </row>
    <row r="8899" spans="1:6">
      <c r="A8899" s="6" t="s">
        <v>1029</v>
      </c>
      <c r="B8899" s="6">
        <v>88850094763</v>
      </c>
      <c r="C8899" s="6">
        <v>99860109279</v>
      </c>
      <c r="D8899" s="6" t="s">
        <v>1653</v>
      </c>
      <c r="E8899" s="6" t="s">
        <v>1654</v>
      </c>
      <c r="F8899">
        <f>ROW()</f>
        <v>8899</v>
      </c>
    </row>
    <row r="8900" spans="1:6">
      <c r="A8900" s="6" t="s">
        <v>1029</v>
      </c>
      <c r="B8900" s="6">
        <v>88850094773</v>
      </c>
      <c r="C8900" s="6">
        <v>99860109290</v>
      </c>
      <c r="D8900" s="6" t="s">
        <v>1653</v>
      </c>
      <c r="E8900" s="6" t="s">
        <v>1654</v>
      </c>
      <c r="F8900">
        <f>ROW()</f>
        <v>8900</v>
      </c>
    </row>
    <row r="8901" spans="1:6">
      <c r="A8901" s="6" t="s">
        <v>1029</v>
      </c>
      <c r="B8901" s="6">
        <v>88850094783</v>
      </c>
      <c r="C8901" s="6">
        <v>99860109301</v>
      </c>
      <c r="D8901" s="6" t="s">
        <v>1653</v>
      </c>
      <c r="E8901" s="6" t="s">
        <v>1654</v>
      </c>
      <c r="F8901">
        <f>ROW()</f>
        <v>8901</v>
      </c>
    </row>
    <row r="8902" spans="1:6">
      <c r="A8902" s="6" t="s">
        <v>1029</v>
      </c>
      <c r="B8902" s="6">
        <v>88850094793</v>
      </c>
      <c r="C8902" s="6">
        <v>99860109312</v>
      </c>
      <c r="D8902" s="6" t="s">
        <v>1653</v>
      </c>
      <c r="E8902" s="6" t="s">
        <v>1654</v>
      </c>
      <c r="F8902">
        <f>ROW()</f>
        <v>8902</v>
      </c>
    </row>
    <row r="8903" spans="1:6">
      <c r="A8903" s="6" t="s">
        <v>1029</v>
      </c>
      <c r="B8903" s="6">
        <v>88850094803</v>
      </c>
      <c r="C8903" s="6">
        <v>99860109323</v>
      </c>
      <c r="D8903" s="6" t="s">
        <v>1653</v>
      </c>
      <c r="E8903" s="6" t="s">
        <v>1654</v>
      </c>
      <c r="F8903">
        <f>ROW()</f>
        <v>8903</v>
      </c>
    </row>
    <row r="8904" spans="1:6">
      <c r="A8904" s="7" t="s">
        <v>1030</v>
      </c>
      <c r="B8904" s="3">
        <v>88850094813</v>
      </c>
      <c r="C8904" s="4">
        <v>99860109334</v>
      </c>
      <c r="D8904" s="1" t="s">
        <v>1653</v>
      </c>
      <c r="E8904" s="1" t="s">
        <v>1654</v>
      </c>
      <c r="F8904">
        <f>ROW()</f>
        <v>8904</v>
      </c>
    </row>
    <row r="8905" spans="1:6">
      <c r="A8905" s="7" t="s">
        <v>1030</v>
      </c>
      <c r="B8905" s="3">
        <v>88850094823</v>
      </c>
      <c r="C8905" s="4">
        <v>99860109345</v>
      </c>
      <c r="D8905" s="1" t="s">
        <v>1653</v>
      </c>
      <c r="E8905" s="1" t="s">
        <v>1654</v>
      </c>
      <c r="F8905">
        <f>ROW()</f>
        <v>8905</v>
      </c>
    </row>
    <row r="8906" spans="1:6">
      <c r="A8906" s="1" t="s">
        <v>1030</v>
      </c>
      <c r="B8906" s="3">
        <v>88850094833</v>
      </c>
      <c r="C8906" s="4">
        <v>99860109356</v>
      </c>
      <c r="D8906" s="1" t="s">
        <v>1653</v>
      </c>
      <c r="E8906" s="1" t="s">
        <v>1654</v>
      </c>
      <c r="F8906">
        <f>ROW()</f>
        <v>8906</v>
      </c>
    </row>
    <row r="8907" spans="1:6">
      <c r="A8907" s="1" t="s">
        <v>1030</v>
      </c>
      <c r="B8907" s="3">
        <v>88850094843</v>
      </c>
      <c r="C8907" s="4">
        <v>99860109367</v>
      </c>
      <c r="D8907" s="1" t="s">
        <v>1653</v>
      </c>
      <c r="E8907" s="1" t="s">
        <v>1654</v>
      </c>
      <c r="F8907">
        <f>ROW()</f>
        <v>8907</v>
      </c>
    </row>
    <row r="8908" spans="1:6">
      <c r="A8908" s="1" t="s">
        <v>1030</v>
      </c>
      <c r="B8908" s="3">
        <v>88850094853</v>
      </c>
      <c r="C8908" s="4">
        <v>99860109378</v>
      </c>
      <c r="D8908" s="1" t="s">
        <v>1653</v>
      </c>
      <c r="E8908" s="1" t="s">
        <v>1654</v>
      </c>
      <c r="F8908">
        <f>ROW()</f>
        <v>8908</v>
      </c>
    </row>
    <row r="8909" spans="1:6">
      <c r="A8909" s="1" t="s">
        <v>1030</v>
      </c>
      <c r="B8909" s="3">
        <v>88850094863</v>
      </c>
      <c r="C8909" s="4">
        <v>99860109389</v>
      </c>
      <c r="D8909" s="1" t="s">
        <v>1653</v>
      </c>
      <c r="E8909" s="1" t="s">
        <v>1654</v>
      </c>
      <c r="F8909">
        <f>ROW()</f>
        <v>8909</v>
      </c>
    </row>
    <row r="8910" spans="1:6">
      <c r="A8910" s="1" t="s">
        <v>1030</v>
      </c>
      <c r="B8910" s="3">
        <v>88850094873</v>
      </c>
      <c r="C8910" s="4">
        <v>99860109400</v>
      </c>
      <c r="D8910" s="1" t="s">
        <v>1653</v>
      </c>
      <c r="E8910" s="1" t="s">
        <v>1654</v>
      </c>
      <c r="F8910">
        <f>ROW()</f>
        <v>8910</v>
      </c>
    </row>
    <row r="8911" spans="1:6">
      <c r="A8911" s="1" t="s">
        <v>1030</v>
      </c>
      <c r="B8911" s="3">
        <v>88850094883</v>
      </c>
      <c r="C8911" s="4">
        <v>99860109411</v>
      </c>
      <c r="D8911" s="1" t="s">
        <v>1653</v>
      </c>
      <c r="E8911" s="1" t="s">
        <v>1654</v>
      </c>
      <c r="F8911">
        <f>ROW()</f>
        <v>8911</v>
      </c>
    </row>
    <row r="8912" spans="1:6">
      <c r="A8912" s="1" t="s">
        <v>1030</v>
      </c>
      <c r="B8912" s="3">
        <v>88850094893</v>
      </c>
      <c r="C8912" s="4">
        <v>99860109422</v>
      </c>
      <c r="D8912" s="1" t="s">
        <v>1653</v>
      </c>
      <c r="E8912" s="1" t="s">
        <v>1654</v>
      </c>
      <c r="F8912">
        <f>ROW()</f>
        <v>8912</v>
      </c>
    </row>
    <row r="8913" spans="1:6">
      <c r="A8913" s="1" t="s">
        <v>1030</v>
      </c>
      <c r="B8913" s="3">
        <v>88850094903</v>
      </c>
      <c r="C8913" s="4">
        <v>99860109433</v>
      </c>
      <c r="D8913" s="1" t="s">
        <v>1653</v>
      </c>
      <c r="E8913" s="1" t="s">
        <v>1654</v>
      </c>
      <c r="F8913">
        <f>ROW()</f>
        <v>8913</v>
      </c>
    </row>
    <row r="8914" spans="1:6">
      <c r="A8914" s="6" t="s">
        <v>1031</v>
      </c>
      <c r="B8914" s="6">
        <v>88850094913</v>
      </c>
      <c r="C8914" s="6">
        <v>99860109444</v>
      </c>
      <c r="D8914" s="6" t="s">
        <v>1653</v>
      </c>
      <c r="E8914" s="6" t="s">
        <v>1654</v>
      </c>
      <c r="F8914">
        <f>ROW()</f>
        <v>8914</v>
      </c>
    </row>
    <row r="8915" spans="1:6">
      <c r="A8915" s="6" t="s">
        <v>1031</v>
      </c>
      <c r="B8915" s="6">
        <v>88850094923</v>
      </c>
      <c r="C8915" s="6">
        <v>99860109455</v>
      </c>
      <c r="D8915" s="6" t="s">
        <v>1653</v>
      </c>
      <c r="E8915" s="6" t="s">
        <v>1654</v>
      </c>
      <c r="F8915">
        <f>ROW()</f>
        <v>8915</v>
      </c>
    </row>
    <row r="8916" spans="1:6">
      <c r="A8916" s="6" t="s">
        <v>1031</v>
      </c>
      <c r="B8916" s="6">
        <v>88850094933</v>
      </c>
      <c r="C8916" s="6">
        <v>99860109466</v>
      </c>
      <c r="D8916" s="6" t="s">
        <v>1653</v>
      </c>
      <c r="E8916" s="6" t="s">
        <v>1654</v>
      </c>
      <c r="F8916">
        <f>ROW()</f>
        <v>8916</v>
      </c>
    </row>
    <row r="8917" spans="1:6">
      <c r="A8917" s="6" t="s">
        <v>1031</v>
      </c>
      <c r="B8917" s="6">
        <v>88850094943</v>
      </c>
      <c r="C8917" s="6">
        <v>99860109477</v>
      </c>
      <c r="D8917" s="6" t="s">
        <v>1653</v>
      </c>
      <c r="E8917" s="6" t="s">
        <v>1654</v>
      </c>
      <c r="F8917">
        <f>ROW()</f>
        <v>8917</v>
      </c>
    </row>
    <row r="8918" spans="1:6">
      <c r="A8918" s="6" t="s">
        <v>1031</v>
      </c>
      <c r="B8918" s="6">
        <v>88850094953</v>
      </c>
      <c r="C8918" s="6">
        <v>99860109488</v>
      </c>
      <c r="D8918" s="6" t="s">
        <v>1653</v>
      </c>
      <c r="E8918" s="6" t="s">
        <v>1654</v>
      </c>
      <c r="F8918">
        <f>ROW()</f>
        <v>8918</v>
      </c>
    </row>
    <row r="8919" spans="1:6">
      <c r="A8919" s="6" t="s">
        <v>1031</v>
      </c>
      <c r="B8919" s="6">
        <v>88850094963</v>
      </c>
      <c r="C8919" s="6">
        <v>99860109499</v>
      </c>
      <c r="D8919" s="6" t="s">
        <v>1653</v>
      </c>
      <c r="E8919" s="6" t="s">
        <v>1654</v>
      </c>
      <c r="F8919">
        <f>ROW()</f>
        <v>8919</v>
      </c>
    </row>
    <row r="8920" spans="1:6">
      <c r="A8920" s="6" t="s">
        <v>1031</v>
      </c>
      <c r="B8920" s="6">
        <v>88850094973</v>
      </c>
      <c r="C8920" s="6">
        <v>99860109510</v>
      </c>
      <c r="D8920" s="6" t="s">
        <v>1653</v>
      </c>
      <c r="E8920" s="6" t="s">
        <v>1654</v>
      </c>
      <c r="F8920">
        <f>ROW()</f>
        <v>8920</v>
      </c>
    </row>
    <row r="8921" spans="1:6">
      <c r="A8921" s="6" t="s">
        <v>1031</v>
      </c>
      <c r="B8921" s="6">
        <v>88850094983</v>
      </c>
      <c r="C8921" s="6">
        <v>99860109521</v>
      </c>
      <c r="D8921" s="6" t="s">
        <v>1653</v>
      </c>
      <c r="E8921" s="6" t="s">
        <v>1654</v>
      </c>
      <c r="F8921">
        <f>ROW()</f>
        <v>8921</v>
      </c>
    </row>
    <row r="8922" spans="1:6">
      <c r="A8922" s="6" t="s">
        <v>1031</v>
      </c>
      <c r="B8922" s="6">
        <v>88850094993</v>
      </c>
      <c r="C8922" s="6">
        <v>99860109532</v>
      </c>
      <c r="D8922" s="6" t="s">
        <v>1653</v>
      </c>
      <c r="E8922" s="6" t="s">
        <v>1654</v>
      </c>
      <c r="F8922">
        <f>ROW()</f>
        <v>8922</v>
      </c>
    </row>
    <row r="8923" spans="1:6">
      <c r="A8923" s="6" t="s">
        <v>1031</v>
      </c>
      <c r="B8923" s="6">
        <v>88850095003</v>
      </c>
      <c r="C8923" s="6">
        <v>99860109543</v>
      </c>
      <c r="D8923" s="6" t="s">
        <v>1653</v>
      </c>
      <c r="E8923" s="6" t="s">
        <v>1654</v>
      </c>
      <c r="F8923">
        <f>ROW()</f>
        <v>8923</v>
      </c>
    </row>
    <row r="8924" spans="1:6">
      <c r="A8924" s="7" t="s">
        <v>1032</v>
      </c>
      <c r="B8924" s="3">
        <v>88850095013</v>
      </c>
      <c r="C8924" s="4">
        <v>99860109554</v>
      </c>
      <c r="D8924" s="1" t="s">
        <v>1653</v>
      </c>
      <c r="E8924" s="1" t="s">
        <v>1654</v>
      </c>
      <c r="F8924">
        <f>ROW()</f>
        <v>8924</v>
      </c>
    </row>
    <row r="8925" spans="1:6">
      <c r="A8925" s="7" t="s">
        <v>1032</v>
      </c>
      <c r="B8925" s="3">
        <v>88850095023</v>
      </c>
      <c r="C8925" s="4">
        <v>99860109565</v>
      </c>
      <c r="D8925" s="1" t="s">
        <v>1653</v>
      </c>
      <c r="E8925" s="1" t="s">
        <v>1654</v>
      </c>
      <c r="F8925">
        <f>ROW()</f>
        <v>8925</v>
      </c>
    </row>
    <row r="8926" spans="1:6">
      <c r="A8926" s="1" t="s">
        <v>1032</v>
      </c>
      <c r="B8926" s="3">
        <v>88850095033</v>
      </c>
      <c r="C8926" s="4">
        <v>99860109576</v>
      </c>
      <c r="D8926" s="1" t="s">
        <v>1653</v>
      </c>
      <c r="E8926" s="1" t="s">
        <v>1654</v>
      </c>
      <c r="F8926">
        <f>ROW()</f>
        <v>8926</v>
      </c>
    </row>
    <row r="8927" spans="1:6">
      <c r="A8927" s="1" t="s">
        <v>1032</v>
      </c>
      <c r="B8927" s="3">
        <v>88850095043</v>
      </c>
      <c r="C8927" s="4">
        <v>99860109587</v>
      </c>
      <c r="D8927" s="1" t="s">
        <v>1653</v>
      </c>
      <c r="E8927" s="1" t="s">
        <v>1654</v>
      </c>
      <c r="F8927">
        <f>ROW()</f>
        <v>8927</v>
      </c>
    </row>
    <row r="8928" spans="1:6">
      <c r="A8928" s="1" t="s">
        <v>1032</v>
      </c>
      <c r="B8928" s="3">
        <v>88850095053</v>
      </c>
      <c r="C8928" s="4">
        <v>99860109598</v>
      </c>
      <c r="D8928" s="1" t="s">
        <v>1653</v>
      </c>
      <c r="E8928" s="1" t="s">
        <v>1654</v>
      </c>
      <c r="F8928">
        <f>ROW()</f>
        <v>8928</v>
      </c>
    </row>
    <row r="8929" spans="1:6">
      <c r="A8929" s="1" t="s">
        <v>1032</v>
      </c>
      <c r="B8929" s="3">
        <v>88850095063</v>
      </c>
      <c r="C8929" s="4">
        <v>99860109609</v>
      </c>
      <c r="D8929" s="1" t="s">
        <v>1653</v>
      </c>
      <c r="E8929" s="1" t="s">
        <v>1654</v>
      </c>
      <c r="F8929">
        <f>ROW()</f>
        <v>8929</v>
      </c>
    </row>
    <row r="8930" spans="1:6">
      <c r="A8930" s="1" t="s">
        <v>1032</v>
      </c>
      <c r="B8930" s="3">
        <v>88850095073</v>
      </c>
      <c r="C8930" s="4">
        <v>99860109620</v>
      </c>
      <c r="D8930" s="1" t="s">
        <v>1653</v>
      </c>
      <c r="E8930" s="1" t="s">
        <v>1654</v>
      </c>
      <c r="F8930">
        <f>ROW()</f>
        <v>8930</v>
      </c>
    </row>
    <row r="8931" spans="1:6">
      <c r="A8931" s="1" t="s">
        <v>1032</v>
      </c>
      <c r="B8931" s="3">
        <v>88850095083</v>
      </c>
      <c r="C8931" s="4">
        <v>99860109631</v>
      </c>
      <c r="D8931" s="1" t="s">
        <v>1653</v>
      </c>
      <c r="E8931" s="1" t="s">
        <v>1654</v>
      </c>
      <c r="F8931">
        <f>ROW()</f>
        <v>8931</v>
      </c>
    </row>
    <row r="8932" spans="1:6">
      <c r="A8932" s="1" t="s">
        <v>1032</v>
      </c>
      <c r="B8932" s="3">
        <v>88850095093</v>
      </c>
      <c r="C8932" s="4">
        <v>99860109642</v>
      </c>
      <c r="D8932" s="1" t="s">
        <v>1653</v>
      </c>
      <c r="E8932" s="1" t="s">
        <v>1654</v>
      </c>
      <c r="F8932">
        <f>ROW()</f>
        <v>8932</v>
      </c>
    </row>
    <row r="8933" spans="1:6">
      <c r="A8933" s="1" t="s">
        <v>1032</v>
      </c>
      <c r="B8933" s="3">
        <v>88850095103</v>
      </c>
      <c r="C8933" s="4">
        <v>99860109653</v>
      </c>
      <c r="D8933" s="1" t="s">
        <v>1653</v>
      </c>
      <c r="E8933" s="1" t="s">
        <v>1654</v>
      </c>
      <c r="F8933">
        <f>ROW()</f>
        <v>8933</v>
      </c>
    </row>
    <row r="8934" spans="1:6">
      <c r="A8934" s="6" t="s">
        <v>1033</v>
      </c>
      <c r="B8934" s="6">
        <v>88850095113</v>
      </c>
      <c r="C8934" s="6">
        <v>99860109664</v>
      </c>
      <c r="D8934" s="6" t="s">
        <v>1653</v>
      </c>
      <c r="E8934" s="6" t="s">
        <v>1654</v>
      </c>
      <c r="F8934">
        <f>ROW()</f>
        <v>8934</v>
      </c>
    </row>
    <row r="8935" spans="1:6">
      <c r="A8935" s="6" t="s">
        <v>1033</v>
      </c>
      <c r="B8935" s="6">
        <v>88850095123</v>
      </c>
      <c r="C8935" s="6">
        <v>99860109675</v>
      </c>
      <c r="D8935" s="6" t="s">
        <v>1653</v>
      </c>
      <c r="E8935" s="6" t="s">
        <v>1654</v>
      </c>
      <c r="F8935">
        <f>ROW()</f>
        <v>8935</v>
      </c>
    </row>
    <row r="8936" spans="1:6">
      <c r="A8936" s="6" t="s">
        <v>1033</v>
      </c>
      <c r="B8936" s="6">
        <v>88850095133</v>
      </c>
      <c r="C8936" s="6">
        <v>99860109686</v>
      </c>
      <c r="D8936" s="6" t="s">
        <v>1653</v>
      </c>
      <c r="E8936" s="6" t="s">
        <v>1654</v>
      </c>
      <c r="F8936">
        <f>ROW()</f>
        <v>8936</v>
      </c>
    </row>
    <row r="8937" spans="1:6">
      <c r="A8937" s="6" t="s">
        <v>1033</v>
      </c>
      <c r="B8937" s="6">
        <v>88850095143</v>
      </c>
      <c r="C8937" s="6">
        <v>99860109697</v>
      </c>
      <c r="D8937" s="6" t="s">
        <v>1653</v>
      </c>
      <c r="E8937" s="6" t="s">
        <v>1654</v>
      </c>
      <c r="F8937">
        <f>ROW()</f>
        <v>8937</v>
      </c>
    </row>
    <row r="8938" spans="1:6">
      <c r="A8938" s="6" t="s">
        <v>1033</v>
      </c>
      <c r="B8938" s="6">
        <v>88850095153</v>
      </c>
      <c r="C8938" s="6">
        <v>99860109708</v>
      </c>
      <c r="D8938" s="6" t="s">
        <v>1653</v>
      </c>
      <c r="E8938" s="6" t="s">
        <v>1654</v>
      </c>
      <c r="F8938">
        <f>ROW()</f>
        <v>8938</v>
      </c>
    </row>
    <row r="8939" spans="1:6">
      <c r="A8939" s="6" t="s">
        <v>1033</v>
      </c>
      <c r="B8939" s="6">
        <v>88850095163</v>
      </c>
      <c r="C8939" s="6">
        <v>99860109719</v>
      </c>
      <c r="D8939" s="6" t="s">
        <v>1653</v>
      </c>
      <c r="E8939" s="6" t="s">
        <v>1654</v>
      </c>
      <c r="F8939">
        <f>ROW()</f>
        <v>8939</v>
      </c>
    </row>
    <row r="8940" spans="1:6">
      <c r="A8940" s="6" t="s">
        <v>1033</v>
      </c>
      <c r="B8940" s="6">
        <v>88850095173</v>
      </c>
      <c r="C8940" s="6">
        <v>99860109730</v>
      </c>
      <c r="D8940" s="6" t="s">
        <v>1653</v>
      </c>
      <c r="E8940" s="6" t="s">
        <v>1654</v>
      </c>
      <c r="F8940">
        <f>ROW()</f>
        <v>8940</v>
      </c>
    </row>
    <row r="8941" spans="1:6">
      <c r="A8941" s="6" t="s">
        <v>1033</v>
      </c>
      <c r="B8941" s="6">
        <v>88850095183</v>
      </c>
      <c r="C8941" s="6">
        <v>99860109741</v>
      </c>
      <c r="D8941" s="6" t="s">
        <v>1653</v>
      </c>
      <c r="E8941" s="6" t="s">
        <v>1654</v>
      </c>
      <c r="F8941">
        <f>ROW()</f>
        <v>8941</v>
      </c>
    </row>
    <row r="8942" spans="1:6">
      <c r="A8942" s="6" t="s">
        <v>1033</v>
      </c>
      <c r="B8942" s="6">
        <v>88850095193</v>
      </c>
      <c r="C8942" s="6">
        <v>99860109752</v>
      </c>
      <c r="D8942" s="6" t="s">
        <v>1653</v>
      </c>
      <c r="E8942" s="6" t="s">
        <v>1654</v>
      </c>
      <c r="F8942">
        <f>ROW()</f>
        <v>8942</v>
      </c>
    </row>
    <row r="8943" spans="1:6">
      <c r="A8943" s="6" t="s">
        <v>1033</v>
      </c>
      <c r="B8943" s="6">
        <v>88850095203</v>
      </c>
      <c r="C8943" s="6">
        <v>99860109763</v>
      </c>
      <c r="D8943" s="6" t="s">
        <v>1653</v>
      </c>
      <c r="E8943" s="6" t="s">
        <v>1654</v>
      </c>
      <c r="F8943">
        <f>ROW()</f>
        <v>8943</v>
      </c>
    </row>
    <row r="8944" spans="1:6">
      <c r="A8944" s="7" t="s">
        <v>1034</v>
      </c>
      <c r="B8944" s="3">
        <v>88850095213</v>
      </c>
      <c r="C8944" s="4">
        <v>99860109774</v>
      </c>
      <c r="D8944" s="1" t="s">
        <v>1653</v>
      </c>
      <c r="E8944" s="1" t="s">
        <v>1654</v>
      </c>
      <c r="F8944">
        <f>ROW()</f>
        <v>8944</v>
      </c>
    </row>
    <row r="8945" spans="1:6">
      <c r="A8945" s="7" t="s">
        <v>1034</v>
      </c>
      <c r="B8945" s="3">
        <v>88850095223</v>
      </c>
      <c r="C8945" s="4">
        <v>99860109785</v>
      </c>
      <c r="D8945" s="1" t="s">
        <v>1653</v>
      </c>
      <c r="E8945" s="1" t="s">
        <v>1654</v>
      </c>
      <c r="F8945">
        <f>ROW()</f>
        <v>8945</v>
      </c>
    </row>
    <row r="8946" spans="1:6">
      <c r="A8946" s="1" t="s">
        <v>1034</v>
      </c>
      <c r="B8946" s="3">
        <v>88850095233</v>
      </c>
      <c r="C8946" s="4">
        <v>99860109796</v>
      </c>
      <c r="D8946" s="1" t="s">
        <v>1653</v>
      </c>
      <c r="E8946" s="1" t="s">
        <v>1654</v>
      </c>
      <c r="F8946">
        <f>ROW()</f>
        <v>8946</v>
      </c>
    </row>
    <row r="8947" spans="1:6">
      <c r="A8947" s="1" t="s">
        <v>1034</v>
      </c>
      <c r="B8947" s="3">
        <v>88850095243</v>
      </c>
      <c r="C8947" s="4">
        <v>99860109807</v>
      </c>
      <c r="D8947" s="1" t="s">
        <v>1653</v>
      </c>
      <c r="E8947" s="1" t="s">
        <v>1654</v>
      </c>
      <c r="F8947">
        <f>ROW()</f>
        <v>8947</v>
      </c>
    </row>
    <row r="8948" spans="1:6">
      <c r="A8948" s="1" t="s">
        <v>1034</v>
      </c>
      <c r="B8948" s="3">
        <v>88850095253</v>
      </c>
      <c r="C8948" s="4">
        <v>99860109818</v>
      </c>
      <c r="D8948" s="1" t="s">
        <v>1653</v>
      </c>
      <c r="E8948" s="1" t="s">
        <v>1654</v>
      </c>
      <c r="F8948">
        <f>ROW()</f>
        <v>8948</v>
      </c>
    </row>
    <row r="8949" spans="1:6">
      <c r="A8949" s="1" t="s">
        <v>1034</v>
      </c>
      <c r="B8949" s="3">
        <v>88850095263</v>
      </c>
      <c r="C8949" s="4">
        <v>99860109829</v>
      </c>
      <c r="D8949" s="1" t="s">
        <v>1653</v>
      </c>
      <c r="E8949" s="1" t="s">
        <v>1654</v>
      </c>
      <c r="F8949">
        <f>ROW()</f>
        <v>8949</v>
      </c>
    </row>
    <row r="8950" spans="1:6">
      <c r="A8950" s="1" t="s">
        <v>1034</v>
      </c>
      <c r="B8950" s="3">
        <v>88850095273</v>
      </c>
      <c r="C8950" s="4">
        <v>99860109840</v>
      </c>
      <c r="D8950" s="1" t="s">
        <v>1653</v>
      </c>
      <c r="E8950" s="1" t="s">
        <v>1654</v>
      </c>
      <c r="F8950">
        <f>ROW()</f>
        <v>8950</v>
      </c>
    </row>
    <row r="8951" spans="1:6">
      <c r="A8951" s="1" t="s">
        <v>1034</v>
      </c>
      <c r="B8951" s="3">
        <v>88850095283</v>
      </c>
      <c r="C8951" s="4">
        <v>99860109851</v>
      </c>
      <c r="D8951" s="1" t="s">
        <v>1653</v>
      </c>
      <c r="E8951" s="1" t="s">
        <v>1654</v>
      </c>
      <c r="F8951">
        <f>ROW()</f>
        <v>8951</v>
      </c>
    </row>
    <row r="8952" spans="1:6">
      <c r="A8952" s="1" t="s">
        <v>1034</v>
      </c>
      <c r="B8952" s="3">
        <v>88850095293</v>
      </c>
      <c r="C8952" s="4">
        <v>99860109862</v>
      </c>
      <c r="D8952" s="1" t="s">
        <v>1653</v>
      </c>
      <c r="E8952" s="1" t="s">
        <v>1654</v>
      </c>
      <c r="F8952">
        <f>ROW()</f>
        <v>8952</v>
      </c>
    </row>
    <row r="8953" spans="1:6">
      <c r="A8953" s="1" t="s">
        <v>1034</v>
      </c>
      <c r="B8953" s="3">
        <v>88850095303</v>
      </c>
      <c r="C8953" s="4">
        <v>99860109873</v>
      </c>
      <c r="D8953" s="1" t="s">
        <v>1653</v>
      </c>
      <c r="E8953" s="1" t="s">
        <v>1654</v>
      </c>
      <c r="F8953">
        <f>ROW()</f>
        <v>8953</v>
      </c>
    </row>
    <row r="8954" spans="1:6">
      <c r="A8954" s="6" t="s">
        <v>1035</v>
      </c>
      <c r="B8954" s="6">
        <v>88850095313</v>
      </c>
      <c r="C8954" s="6">
        <v>99860109884</v>
      </c>
      <c r="D8954" s="6" t="s">
        <v>1653</v>
      </c>
      <c r="E8954" s="6" t="s">
        <v>1654</v>
      </c>
      <c r="F8954">
        <f>ROW()</f>
        <v>8954</v>
      </c>
    </row>
    <row r="8955" spans="1:6">
      <c r="A8955" s="6" t="s">
        <v>1035</v>
      </c>
      <c r="B8955" s="6">
        <v>88850095323</v>
      </c>
      <c r="C8955" s="6">
        <v>99860109895</v>
      </c>
      <c r="D8955" s="6" t="s">
        <v>1653</v>
      </c>
      <c r="E8955" s="6" t="s">
        <v>1654</v>
      </c>
      <c r="F8955">
        <f>ROW()</f>
        <v>8955</v>
      </c>
    </row>
    <row r="8956" spans="1:6">
      <c r="A8956" s="6" t="s">
        <v>1035</v>
      </c>
      <c r="B8956" s="6">
        <v>88850095333</v>
      </c>
      <c r="C8956" s="6">
        <v>99860109906</v>
      </c>
      <c r="D8956" s="6" t="s">
        <v>1653</v>
      </c>
      <c r="E8956" s="6" t="s">
        <v>1654</v>
      </c>
      <c r="F8956">
        <f>ROW()</f>
        <v>8956</v>
      </c>
    </row>
    <row r="8957" spans="1:6">
      <c r="A8957" s="6" t="s">
        <v>1035</v>
      </c>
      <c r="B8957" s="6">
        <v>88850095343</v>
      </c>
      <c r="C8957" s="6">
        <v>99860109917</v>
      </c>
      <c r="D8957" s="6" t="s">
        <v>1653</v>
      </c>
      <c r="E8957" s="6" t="s">
        <v>1654</v>
      </c>
      <c r="F8957">
        <f>ROW()</f>
        <v>8957</v>
      </c>
    </row>
    <row r="8958" spans="1:6">
      <c r="A8958" s="6" t="s">
        <v>1035</v>
      </c>
      <c r="B8958" s="6">
        <v>88850095353</v>
      </c>
      <c r="C8958" s="6">
        <v>99860109928</v>
      </c>
      <c r="D8958" s="6" t="s">
        <v>1653</v>
      </c>
      <c r="E8958" s="6" t="s">
        <v>1654</v>
      </c>
      <c r="F8958">
        <f>ROW()</f>
        <v>8958</v>
      </c>
    </row>
    <row r="8959" spans="1:6">
      <c r="A8959" s="6" t="s">
        <v>1035</v>
      </c>
      <c r="B8959" s="6">
        <v>88850095363</v>
      </c>
      <c r="C8959" s="6">
        <v>99860109939</v>
      </c>
      <c r="D8959" s="6" t="s">
        <v>1653</v>
      </c>
      <c r="E8959" s="6" t="s">
        <v>1654</v>
      </c>
      <c r="F8959">
        <f>ROW()</f>
        <v>8959</v>
      </c>
    </row>
    <row r="8960" spans="1:6">
      <c r="A8960" s="6" t="s">
        <v>1035</v>
      </c>
      <c r="B8960" s="6">
        <v>88850095373</v>
      </c>
      <c r="C8960" s="6">
        <v>99860109950</v>
      </c>
      <c r="D8960" s="6" t="s">
        <v>1653</v>
      </c>
      <c r="E8960" s="6" t="s">
        <v>1654</v>
      </c>
      <c r="F8960">
        <f>ROW()</f>
        <v>8960</v>
      </c>
    </row>
    <row r="8961" spans="1:6">
      <c r="A8961" s="6" t="s">
        <v>1035</v>
      </c>
      <c r="B8961" s="6">
        <v>88850095383</v>
      </c>
      <c r="C8961" s="6">
        <v>99860109961</v>
      </c>
      <c r="D8961" s="6" t="s">
        <v>1653</v>
      </c>
      <c r="E8961" s="6" t="s">
        <v>1654</v>
      </c>
      <c r="F8961">
        <f>ROW()</f>
        <v>8961</v>
      </c>
    </row>
    <row r="8962" spans="1:6">
      <c r="A8962" s="6" t="s">
        <v>1035</v>
      </c>
      <c r="B8962" s="6">
        <v>88850095393</v>
      </c>
      <c r="C8962" s="6">
        <v>99860109972</v>
      </c>
      <c r="D8962" s="6" t="s">
        <v>1653</v>
      </c>
      <c r="E8962" s="6" t="s">
        <v>1654</v>
      </c>
      <c r="F8962">
        <f>ROW()</f>
        <v>8962</v>
      </c>
    </row>
    <row r="8963" spans="1:6">
      <c r="A8963" s="6" t="s">
        <v>1035</v>
      </c>
      <c r="B8963" s="6">
        <v>88850095403</v>
      </c>
      <c r="C8963" s="6">
        <v>99860109983</v>
      </c>
      <c r="D8963" s="6" t="s">
        <v>1653</v>
      </c>
      <c r="E8963" s="6" t="s">
        <v>1654</v>
      </c>
      <c r="F8963">
        <f>ROW()</f>
        <v>8963</v>
      </c>
    </row>
    <row r="8964" spans="1:6">
      <c r="A8964" s="7" t="s">
        <v>1036</v>
      </c>
      <c r="B8964" s="3">
        <v>88850095413</v>
      </c>
      <c r="C8964" s="4">
        <v>99860109994</v>
      </c>
      <c r="D8964" s="1" t="s">
        <v>1653</v>
      </c>
      <c r="E8964" s="1" t="s">
        <v>1654</v>
      </c>
      <c r="F8964">
        <f>ROW()</f>
        <v>8964</v>
      </c>
    </row>
    <row r="8965" spans="1:6">
      <c r="A8965" s="7" t="s">
        <v>1036</v>
      </c>
      <c r="B8965" s="3">
        <v>88850095423</v>
      </c>
      <c r="C8965" s="4">
        <v>99860110005</v>
      </c>
      <c r="D8965" s="1" t="s">
        <v>1653</v>
      </c>
      <c r="E8965" s="1" t="s">
        <v>1654</v>
      </c>
      <c r="F8965">
        <f>ROW()</f>
        <v>8965</v>
      </c>
    </row>
    <row r="8966" spans="1:6">
      <c r="A8966" s="1" t="s">
        <v>1036</v>
      </c>
      <c r="B8966" s="3">
        <v>88850095433</v>
      </c>
      <c r="C8966" s="4">
        <v>99860110016</v>
      </c>
      <c r="D8966" s="1" t="s">
        <v>1653</v>
      </c>
      <c r="E8966" s="1" t="s">
        <v>1654</v>
      </c>
      <c r="F8966">
        <f>ROW()</f>
        <v>8966</v>
      </c>
    </row>
    <row r="8967" spans="1:6">
      <c r="A8967" s="1" t="s">
        <v>1036</v>
      </c>
      <c r="B8967" s="3">
        <v>88850095443</v>
      </c>
      <c r="C8967" s="4">
        <v>99860110027</v>
      </c>
      <c r="D8967" s="1" t="s">
        <v>1653</v>
      </c>
      <c r="E8967" s="1" t="s">
        <v>1654</v>
      </c>
      <c r="F8967">
        <f>ROW()</f>
        <v>8967</v>
      </c>
    </row>
    <row r="8968" spans="1:6">
      <c r="A8968" s="1" t="s">
        <v>1036</v>
      </c>
      <c r="B8968" s="3">
        <v>88850095453</v>
      </c>
      <c r="C8968" s="4">
        <v>99860110038</v>
      </c>
      <c r="D8968" s="1" t="s">
        <v>1653</v>
      </c>
      <c r="E8968" s="1" t="s">
        <v>1654</v>
      </c>
      <c r="F8968">
        <f>ROW()</f>
        <v>8968</v>
      </c>
    </row>
    <row r="8969" spans="1:6">
      <c r="A8969" s="1" t="s">
        <v>1036</v>
      </c>
      <c r="B8969" s="3">
        <v>88850095463</v>
      </c>
      <c r="C8969" s="4">
        <v>99860110049</v>
      </c>
      <c r="D8969" s="1" t="s">
        <v>1653</v>
      </c>
      <c r="E8969" s="1" t="s">
        <v>1654</v>
      </c>
      <c r="F8969">
        <f>ROW()</f>
        <v>8969</v>
      </c>
    </row>
    <row r="8970" spans="1:6">
      <c r="A8970" s="1" t="s">
        <v>1036</v>
      </c>
      <c r="B8970" s="3">
        <v>88850095473</v>
      </c>
      <c r="C8970" s="4">
        <v>99860110060</v>
      </c>
      <c r="D8970" s="1" t="s">
        <v>1653</v>
      </c>
      <c r="E8970" s="1" t="s">
        <v>1654</v>
      </c>
      <c r="F8970">
        <f>ROW()</f>
        <v>8970</v>
      </c>
    </row>
    <row r="8971" spans="1:6">
      <c r="A8971" s="1" t="s">
        <v>1036</v>
      </c>
      <c r="B8971" s="3">
        <v>88850095483</v>
      </c>
      <c r="C8971" s="4">
        <v>99860110071</v>
      </c>
      <c r="D8971" s="1" t="s">
        <v>1653</v>
      </c>
      <c r="E8971" s="1" t="s">
        <v>1654</v>
      </c>
      <c r="F8971">
        <f>ROW()</f>
        <v>8971</v>
      </c>
    </row>
    <row r="8972" spans="1:6">
      <c r="A8972" s="1" t="s">
        <v>1036</v>
      </c>
      <c r="B8972" s="3">
        <v>88850095493</v>
      </c>
      <c r="C8972" s="4">
        <v>99860110082</v>
      </c>
      <c r="D8972" s="1" t="s">
        <v>1653</v>
      </c>
      <c r="E8972" s="1" t="s">
        <v>1654</v>
      </c>
      <c r="F8972">
        <f>ROW()</f>
        <v>8972</v>
      </c>
    </row>
    <row r="8973" spans="1:6">
      <c r="A8973" s="1" t="s">
        <v>1036</v>
      </c>
      <c r="B8973" s="3">
        <v>88850095503</v>
      </c>
      <c r="C8973" s="4">
        <v>99860110093</v>
      </c>
      <c r="D8973" s="1" t="s">
        <v>1653</v>
      </c>
      <c r="E8973" s="1" t="s">
        <v>1654</v>
      </c>
      <c r="F8973">
        <f>ROW()</f>
        <v>8973</v>
      </c>
    </row>
    <row r="8974" spans="1:6">
      <c r="A8974" s="6" t="s">
        <v>1038</v>
      </c>
      <c r="B8974" s="6">
        <v>88850095513</v>
      </c>
      <c r="C8974" s="6">
        <v>99860110104</v>
      </c>
      <c r="D8974" s="6" t="s">
        <v>1653</v>
      </c>
      <c r="E8974" s="6" t="s">
        <v>1654</v>
      </c>
      <c r="F8974">
        <f>ROW()</f>
        <v>8974</v>
      </c>
    </row>
    <row r="8975" spans="1:6">
      <c r="A8975" s="6" t="s">
        <v>1038</v>
      </c>
      <c r="B8975" s="6">
        <v>88850095523</v>
      </c>
      <c r="C8975" s="6">
        <v>99860110115</v>
      </c>
      <c r="D8975" s="6" t="s">
        <v>1653</v>
      </c>
      <c r="E8975" s="6" t="s">
        <v>1654</v>
      </c>
      <c r="F8975">
        <f>ROW()</f>
        <v>8975</v>
      </c>
    </row>
    <row r="8976" spans="1:6">
      <c r="A8976" s="6" t="s">
        <v>1038</v>
      </c>
      <c r="B8976" s="6">
        <v>88850095533</v>
      </c>
      <c r="C8976" s="6">
        <v>99860110126</v>
      </c>
      <c r="D8976" s="6" t="s">
        <v>1653</v>
      </c>
      <c r="E8976" s="6" t="s">
        <v>1654</v>
      </c>
      <c r="F8976">
        <f>ROW()</f>
        <v>8976</v>
      </c>
    </row>
    <row r="8977" spans="1:6">
      <c r="A8977" s="6" t="s">
        <v>1038</v>
      </c>
      <c r="B8977" s="6">
        <v>88850095543</v>
      </c>
      <c r="C8977" s="6">
        <v>99860110137</v>
      </c>
      <c r="D8977" s="6" t="s">
        <v>1653</v>
      </c>
      <c r="E8977" s="6" t="s">
        <v>1654</v>
      </c>
      <c r="F8977">
        <f>ROW()</f>
        <v>8977</v>
      </c>
    </row>
    <row r="8978" spans="1:6">
      <c r="A8978" s="6" t="s">
        <v>1038</v>
      </c>
      <c r="B8978" s="6">
        <v>88850095553</v>
      </c>
      <c r="C8978" s="6">
        <v>99860110148</v>
      </c>
      <c r="D8978" s="6" t="s">
        <v>1653</v>
      </c>
      <c r="E8978" s="6" t="s">
        <v>1654</v>
      </c>
      <c r="F8978">
        <f>ROW()</f>
        <v>8978</v>
      </c>
    </row>
    <row r="8979" spans="1:6">
      <c r="A8979" s="6" t="s">
        <v>1038</v>
      </c>
      <c r="B8979" s="6">
        <v>88850095563</v>
      </c>
      <c r="C8979" s="6">
        <v>99860110159</v>
      </c>
      <c r="D8979" s="6" t="s">
        <v>1653</v>
      </c>
      <c r="E8979" s="6" t="s">
        <v>1654</v>
      </c>
      <c r="F8979">
        <f>ROW()</f>
        <v>8979</v>
      </c>
    </row>
    <row r="8980" spans="1:6">
      <c r="A8980" s="6" t="s">
        <v>1038</v>
      </c>
      <c r="B8980" s="6">
        <v>88850095573</v>
      </c>
      <c r="C8980" s="6">
        <v>99860110170</v>
      </c>
      <c r="D8980" s="6" t="s">
        <v>1653</v>
      </c>
      <c r="E8980" s="6" t="s">
        <v>1654</v>
      </c>
      <c r="F8980">
        <f>ROW()</f>
        <v>8980</v>
      </c>
    </row>
    <row r="8981" spans="1:6">
      <c r="A8981" s="6" t="s">
        <v>1038</v>
      </c>
      <c r="B8981" s="6">
        <v>88850095583</v>
      </c>
      <c r="C8981" s="6">
        <v>99860110181</v>
      </c>
      <c r="D8981" s="6" t="s">
        <v>1653</v>
      </c>
      <c r="E8981" s="6" t="s">
        <v>1654</v>
      </c>
      <c r="F8981">
        <f>ROW()</f>
        <v>8981</v>
      </c>
    </row>
    <row r="8982" spans="1:6">
      <c r="A8982" s="6" t="s">
        <v>1038</v>
      </c>
      <c r="B8982" s="6">
        <v>88850095593</v>
      </c>
      <c r="C8982" s="6">
        <v>99860110192</v>
      </c>
      <c r="D8982" s="6" t="s">
        <v>1653</v>
      </c>
      <c r="E8982" s="6" t="s">
        <v>1654</v>
      </c>
      <c r="F8982">
        <f>ROW()</f>
        <v>8982</v>
      </c>
    </row>
    <row r="8983" spans="1:6">
      <c r="A8983" s="6" t="s">
        <v>1038</v>
      </c>
      <c r="B8983" s="6">
        <v>88850095603</v>
      </c>
      <c r="C8983" s="6">
        <v>99860110203</v>
      </c>
      <c r="D8983" s="6" t="s">
        <v>1653</v>
      </c>
      <c r="E8983" s="6" t="s">
        <v>1654</v>
      </c>
      <c r="F8983">
        <f>ROW()</f>
        <v>8983</v>
      </c>
    </row>
    <row r="8984" spans="1:6">
      <c r="A8984" s="7" t="s">
        <v>1039</v>
      </c>
      <c r="B8984" s="3">
        <v>88850095613</v>
      </c>
      <c r="C8984" s="4">
        <v>99860110214</v>
      </c>
      <c r="D8984" s="1" t="s">
        <v>1653</v>
      </c>
      <c r="E8984" s="1" t="s">
        <v>1654</v>
      </c>
      <c r="F8984">
        <f>ROW()</f>
        <v>8984</v>
      </c>
    </row>
    <row r="8985" spans="1:6">
      <c r="A8985" s="7" t="s">
        <v>1039</v>
      </c>
      <c r="B8985" s="3">
        <v>88850095623</v>
      </c>
      <c r="C8985" s="4">
        <v>99860110225</v>
      </c>
      <c r="D8985" s="1" t="s">
        <v>1653</v>
      </c>
      <c r="E8985" s="1" t="s">
        <v>1654</v>
      </c>
      <c r="F8985">
        <f>ROW()</f>
        <v>8985</v>
      </c>
    </row>
    <row r="8986" spans="1:6">
      <c r="A8986" s="1" t="s">
        <v>1039</v>
      </c>
      <c r="B8986" s="3">
        <v>88850095633</v>
      </c>
      <c r="C8986" s="4">
        <v>99860110236</v>
      </c>
      <c r="D8986" s="1" t="s">
        <v>1653</v>
      </c>
      <c r="E8986" s="1" t="s">
        <v>1654</v>
      </c>
      <c r="F8986">
        <f>ROW()</f>
        <v>8986</v>
      </c>
    </row>
    <row r="8987" spans="1:6">
      <c r="A8987" s="1" t="s">
        <v>1039</v>
      </c>
      <c r="B8987" s="3">
        <v>88850095643</v>
      </c>
      <c r="C8987" s="4">
        <v>99860110247</v>
      </c>
      <c r="D8987" s="1" t="s">
        <v>1653</v>
      </c>
      <c r="E8987" s="1" t="s">
        <v>1654</v>
      </c>
      <c r="F8987">
        <f>ROW()</f>
        <v>8987</v>
      </c>
    </row>
    <row r="8988" spans="1:6">
      <c r="A8988" s="1" t="s">
        <v>1039</v>
      </c>
      <c r="B8988" s="3">
        <v>88850095653</v>
      </c>
      <c r="C8988" s="4">
        <v>99860110258</v>
      </c>
      <c r="D8988" s="1" t="s">
        <v>1653</v>
      </c>
      <c r="E8988" s="1" t="s">
        <v>1654</v>
      </c>
      <c r="F8988">
        <f>ROW()</f>
        <v>8988</v>
      </c>
    </row>
    <row r="8989" spans="1:6">
      <c r="A8989" s="1" t="s">
        <v>1039</v>
      </c>
      <c r="B8989" s="3">
        <v>88850095663</v>
      </c>
      <c r="C8989" s="4">
        <v>99860110269</v>
      </c>
      <c r="D8989" s="1" t="s">
        <v>1653</v>
      </c>
      <c r="E8989" s="1" t="s">
        <v>1654</v>
      </c>
      <c r="F8989">
        <f>ROW()</f>
        <v>8989</v>
      </c>
    </row>
    <row r="8990" spans="1:6">
      <c r="A8990" s="1" t="s">
        <v>1039</v>
      </c>
      <c r="B8990" s="3">
        <v>88850095673</v>
      </c>
      <c r="C8990" s="4">
        <v>99860110280</v>
      </c>
      <c r="D8990" s="1" t="s">
        <v>1653</v>
      </c>
      <c r="E8990" s="1" t="s">
        <v>1654</v>
      </c>
      <c r="F8990">
        <f>ROW()</f>
        <v>8990</v>
      </c>
    </row>
    <row r="8991" spans="1:6">
      <c r="A8991" s="1" t="s">
        <v>1039</v>
      </c>
      <c r="B8991" s="3">
        <v>88850095683</v>
      </c>
      <c r="C8991" s="4">
        <v>99860110291</v>
      </c>
      <c r="D8991" s="1" t="s">
        <v>1653</v>
      </c>
      <c r="E8991" s="1" t="s">
        <v>1654</v>
      </c>
      <c r="F8991">
        <f>ROW()</f>
        <v>8991</v>
      </c>
    </row>
    <row r="8992" spans="1:6">
      <c r="A8992" s="1" t="s">
        <v>1039</v>
      </c>
      <c r="B8992" s="3">
        <v>88850095693</v>
      </c>
      <c r="C8992" s="4">
        <v>99860110302</v>
      </c>
      <c r="D8992" s="1" t="s">
        <v>1653</v>
      </c>
      <c r="E8992" s="1" t="s">
        <v>1654</v>
      </c>
      <c r="F8992">
        <f>ROW()</f>
        <v>8992</v>
      </c>
    </row>
    <row r="8993" spans="1:6">
      <c r="A8993" s="1" t="s">
        <v>1039</v>
      </c>
      <c r="B8993" s="3">
        <v>88850095703</v>
      </c>
      <c r="C8993" s="4">
        <v>99860110313</v>
      </c>
      <c r="D8993" s="1" t="s">
        <v>1653</v>
      </c>
      <c r="E8993" s="1" t="s">
        <v>1654</v>
      </c>
      <c r="F8993">
        <f>ROW()</f>
        <v>8993</v>
      </c>
    </row>
    <row r="8994" spans="1:6">
      <c r="A8994" s="6" t="s">
        <v>1040</v>
      </c>
      <c r="B8994" s="6">
        <v>88850095713</v>
      </c>
      <c r="C8994" s="6">
        <v>99860110324</v>
      </c>
      <c r="D8994" s="6" t="s">
        <v>1653</v>
      </c>
      <c r="E8994" s="6" t="s">
        <v>1654</v>
      </c>
      <c r="F8994">
        <f>ROW()</f>
        <v>8994</v>
      </c>
    </row>
    <row r="8995" spans="1:6">
      <c r="A8995" s="6" t="s">
        <v>1040</v>
      </c>
      <c r="B8995" s="6">
        <v>88850095723</v>
      </c>
      <c r="C8995" s="6">
        <v>99860110335</v>
      </c>
      <c r="D8995" s="6" t="s">
        <v>1653</v>
      </c>
      <c r="E8995" s="6" t="s">
        <v>1654</v>
      </c>
      <c r="F8995">
        <f>ROW()</f>
        <v>8995</v>
      </c>
    </row>
    <row r="8996" spans="1:6">
      <c r="A8996" s="6" t="s">
        <v>1040</v>
      </c>
      <c r="B8996" s="6">
        <v>88850095733</v>
      </c>
      <c r="C8996" s="6">
        <v>99860110346</v>
      </c>
      <c r="D8996" s="6" t="s">
        <v>1653</v>
      </c>
      <c r="E8996" s="6" t="s">
        <v>1654</v>
      </c>
      <c r="F8996">
        <f>ROW()</f>
        <v>8996</v>
      </c>
    </row>
    <row r="8997" spans="1:6">
      <c r="A8997" s="6" t="s">
        <v>1040</v>
      </c>
      <c r="B8997" s="6">
        <v>88850095743</v>
      </c>
      <c r="C8997" s="6">
        <v>99860110357</v>
      </c>
      <c r="D8997" s="6" t="s">
        <v>1653</v>
      </c>
      <c r="E8997" s="6" t="s">
        <v>1654</v>
      </c>
      <c r="F8997">
        <f>ROW()</f>
        <v>8997</v>
      </c>
    </row>
    <row r="8998" spans="1:6">
      <c r="A8998" s="6" t="s">
        <v>1040</v>
      </c>
      <c r="B8998" s="6">
        <v>88850095753</v>
      </c>
      <c r="C8998" s="6">
        <v>99860110368</v>
      </c>
      <c r="D8998" s="6" t="s">
        <v>1653</v>
      </c>
      <c r="E8998" s="6" t="s">
        <v>1654</v>
      </c>
      <c r="F8998">
        <f>ROW()</f>
        <v>8998</v>
      </c>
    </row>
    <row r="8999" spans="1:6">
      <c r="A8999" s="6" t="s">
        <v>1040</v>
      </c>
      <c r="B8999" s="6">
        <v>88850095763</v>
      </c>
      <c r="C8999" s="6">
        <v>99860110379</v>
      </c>
      <c r="D8999" s="6" t="s">
        <v>1653</v>
      </c>
      <c r="E8999" s="6" t="s">
        <v>1654</v>
      </c>
      <c r="F8999">
        <f>ROW()</f>
        <v>8999</v>
      </c>
    </row>
    <row r="9000" spans="1:6">
      <c r="A9000" s="6" t="s">
        <v>1040</v>
      </c>
      <c r="B9000" s="6">
        <v>88850095773</v>
      </c>
      <c r="C9000" s="6">
        <v>99860110390</v>
      </c>
      <c r="D9000" s="6" t="s">
        <v>1653</v>
      </c>
      <c r="E9000" s="6" t="s">
        <v>1654</v>
      </c>
      <c r="F9000">
        <f>ROW()</f>
        <v>9000</v>
      </c>
    </row>
    <row r="9001" spans="1:6">
      <c r="A9001" s="6" t="s">
        <v>1040</v>
      </c>
      <c r="B9001" s="6">
        <v>88850095783</v>
      </c>
      <c r="C9001" s="6">
        <v>99860110401</v>
      </c>
      <c r="D9001" s="6" t="s">
        <v>1653</v>
      </c>
      <c r="E9001" s="6" t="s">
        <v>1654</v>
      </c>
      <c r="F9001">
        <f>ROW()</f>
        <v>9001</v>
      </c>
    </row>
    <row r="9002" spans="1:6">
      <c r="A9002" s="6" t="s">
        <v>1040</v>
      </c>
      <c r="B9002" s="6">
        <v>88850095793</v>
      </c>
      <c r="C9002" s="6">
        <v>99860110412</v>
      </c>
      <c r="D9002" s="6" t="s">
        <v>1653</v>
      </c>
      <c r="E9002" s="6" t="s">
        <v>1654</v>
      </c>
      <c r="F9002">
        <f>ROW()</f>
        <v>9002</v>
      </c>
    </row>
    <row r="9003" spans="1:6">
      <c r="A9003" s="6" t="s">
        <v>1040</v>
      </c>
      <c r="B9003" s="6">
        <v>88850095803</v>
      </c>
      <c r="C9003" s="6">
        <v>99860110423</v>
      </c>
      <c r="D9003" s="6" t="s">
        <v>1653</v>
      </c>
      <c r="E9003" s="6" t="s">
        <v>1654</v>
      </c>
      <c r="F9003">
        <f>ROW()</f>
        <v>9003</v>
      </c>
    </row>
    <row r="9004" spans="1:6">
      <c r="A9004" s="7" t="s">
        <v>1041</v>
      </c>
      <c r="B9004" s="3">
        <v>88850095813</v>
      </c>
      <c r="C9004" s="4">
        <v>99860110434</v>
      </c>
      <c r="D9004" s="1" t="s">
        <v>1653</v>
      </c>
      <c r="E9004" s="1" t="s">
        <v>1654</v>
      </c>
      <c r="F9004">
        <f>ROW()</f>
        <v>9004</v>
      </c>
    </row>
    <row r="9005" spans="1:6">
      <c r="A9005" s="7" t="s">
        <v>1041</v>
      </c>
      <c r="B9005" s="3">
        <v>88850095823</v>
      </c>
      <c r="C9005" s="4">
        <v>99860110445</v>
      </c>
      <c r="D9005" s="1" t="s">
        <v>1653</v>
      </c>
      <c r="E9005" s="1" t="s">
        <v>1654</v>
      </c>
      <c r="F9005">
        <f>ROW()</f>
        <v>9005</v>
      </c>
    </row>
    <row r="9006" spans="1:6">
      <c r="A9006" s="1" t="s">
        <v>1041</v>
      </c>
      <c r="B9006" s="3">
        <v>88850095833</v>
      </c>
      <c r="C9006" s="4">
        <v>99860110456</v>
      </c>
      <c r="D9006" s="1" t="s">
        <v>1653</v>
      </c>
      <c r="E9006" s="1" t="s">
        <v>1654</v>
      </c>
      <c r="F9006">
        <f>ROW()</f>
        <v>9006</v>
      </c>
    </row>
    <row r="9007" spans="1:6">
      <c r="A9007" s="1" t="s">
        <v>1041</v>
      </c>
      <c r="B9007" s="3">
        <v>88850095843</v>
      </c>
      <c r="C9007" s="4">
        <v>99860110467</v>
      </c>
      <c r="D9007" s="1" t="s">
        <v>1653</v>
      </c>
      <c r="E9007" s="1" t="s">
        <v>1654</v>
      </c>
      <c r="F9007">
        <f>ROW()</f>
        <v>9007</v>
      </c>
    </row>
    <row r="9008" spans="1:6">
      <c r="A9008" s="1" t="s">
        <v>1041</v>
      </c>
      <c r="B9008" s="3">
        <v>88850095853</v>
      </c>
      <c r="C9008" s="4">
        <v>99860110478</v>
      </c>
      <c r="D9008" s="1" t="s">
        <v>1653</v>
      </c>
      <c r="E9008" s="1" t="s">
        <v>1654</v>
      </c>
      <c r="F9008">
        <f>ROW()</f>
        <v>9008</v>
      </c>
    </row>
    <row r="9009" spans="1:6">
      <c r="A9009" s="1" t="s">
        <v>1041</v>
      </c>
      <c r="B9009" s="3">
        <v>88850095863</v>
      </c>
      <c r="C9009" s="4">
        <v>99860110489</v>
      </c>
      <c r="D9009" s="1" t="s">
        <v>1653</v>
      </c>
      <c r="E9009" s="1" t="s">
        <v>1654</v>
      </c>
      <c r="F9009">
        <f>ROW()</f>
        <v>9009</v>
      </c>
    </row>
    <row r="9010" spans="1:6">
      <c r="A9010" s="1" t="s">
        <v>1041</v>
      </c>
      <c r="B9010" s="3">
        <v>88850095873</v>
      </c>
      <c r="C9010" s="4">
        <v>99860110500</v>
      </c>
      <c r="D9010" s="1" t="s">
        <v>1653</v>
      </c>
      <c r="E9010" s="1" t="s">
        <v>1654</v>
      </c>
      <c r="F9010">
        <f>ROW()</f>
        <v>9010</v>
      </c>
    </row>
    <row r="9011" spans="1:6">
      <c r="A9011" s="1" t="s">
        <v>1041</v>
      </c>
      <c r="B9011" s="3">
        <v>88850095883</v>
      </c>
      <c r="C9011" s="4">
        <v>99860110511</v>
      </c>
      <c r="D9011" s="1" t="s">
        <v>1653</v>
      </c>
      <c r="E9011" s="1" t="s">
        <v>1654</v>
      </c>
      <c r="F9011">
        <f>ROW()</f>
        <v>9011</v>
      </c>
    </row>
    <row r="9012" spans="1:6">
      <c r="A9012" s="1" t="s">
        <v>1041</v>
      </c>
      <c r="B9012" s="3">
        <v>88850095893</v>
      </c>
      <c r="C9012" s="4">
        <v>99860110522</v>
      </c>
      <c r="D9012" s="1" t="s">
        <v>1653</v>
      </c>
      <c r="E9012" s="1" t="s">
        <v>1654</v>
      </c>
      <c r="F9012">
        <f>ROW()</f>
        <v>9012</v>
      </c>
    </row>
    <row r="9013" spans="1:6">
      <c r="A9013" s="1" t="s">
        <v>1041</v>
      </c>
      <c r="B9013" s="3">
        <v>88850095903</v>
      </c>
      <c r="C9013" s="4">
        <v>99860110533</v>
      </c>
      <c r="D9013" s="1" t="s">
        <v>1653</v>
      </c>
      <c r="E9013" s="1" t="s">
        <v>1654</v>
      </c>
      <c r="F9013">
        <f>ROW()</f>
        <v>9013</v>
      </c>
    </row>
    <row r="9014" spans="1:6">
      <c r="A9014" s="6" t="s">
        <v>1043</v>
      </c>
      <c r="B9014" s="6">
        <v>88850095913</v>
      </c>
      <c r="C9014" s="6">
        <v>99860110544</v>
      </c>
      <c r="D9014" s="6" t="s">
        <v>1653</v>
      </c>
      <c r="E9014" s="6" t="s">
        <v>1654</v>
      </c>
      <c r="F9014">
        <f>ROW()</f>
        <v>9014</v>
      </c>
    </row>
    <row r="9015" spans="1:6">
      <c r="A9015" s="6" t="s">
        <v>1043</v>
      </c>
      <c r="B9015" s="6">
        <v>88850095923</v>
      </c>
      <c r="C9015" s="6">
        <v>99860110555</v>
      </c>
      <c r="D9015" s="6" t="s">
        <v>1653</v>
      </c>
      <c r="E9015" s="6" t="s">
        <v>1654</v>
      </c>
      <c r="F9015">
        <f>ROW()</f>
        <v>9015</v>
      </c>
    </row>
    <row r="9016" spans="1:6">
      <c r="A9016" s="6" t="s">
        <v>1043</v>
      </c>
      <c r="B9016" s="6">
        <v>88850095933</v>
      </c>
      <c r="C9016" s="6">
        <v>99860110566</v>
      </c>
      <c r="D9016" s="6" t="s">
        <v>1653</v>
      </c>
      <c r="E9016" s="6" t="s">
        <v>1654</v>
      </c>
      <c r="F9016">
        <f>ROW()</f>
        <v>9016</v>
      </c>
    </row>
    <row r="9017" spans="1:6">
      <c r="A9017" s="6" t="s">
        <v>1043</v>
      </c>
      <c r="B9017" s="6">
        <v>88850095943</v>
      </c>
      <c r="C9017" s="6">
        <v>99860110577</v>
      </c>
      <c r="D9017" s="6" t="s">
        <v>1653</v>
      </c>
      <c r="E9017" s="6" t="s">
        <v>1654</v>
      </c>
      <c r="F9017">
        <f>ROW()</f>
        <v>9017</v>
      </c>
    </row>
    <row r="9018" spans="1:6">
      <c r="A9018" s="6" t="s">
        <v>1043</v>
      </c>
      <c r="B9018" s="6">
        <v>88850095953</v>
      </c>
      <c r="C9018" s="6">
        <v>99860110588</v>
      </c>
      <c r="D9018" s="6" t="s">
        <v>1653</v>
      </c>
      <c r="E9018" s="6" t="s">
        <v>1654</v>
      </c>
      <c r="F9018">
        <f>ROW()</f>
        <v>9018</v>
      </c>
    </row>
    <row r="9019" spans="1:6">
      <c r="A9019" s="6" t="s">
        <v>1043</v>
      </c>
      <c r="B9019" s="6">
        <v>88850095963</v>
      </c>
      <c r="C9019" s="6">
        <v>99860110599</v>
      </c>
      <c r="D9019" s="6" t="s">
        <v>1653</v>
      </c>
      <c r="E9019" s="6" t="s">
        <v>1654</v>
      </c>
      <c r="F9019">
        <f>ROW()</f>
        <v>9019</v>
      </c>
    </row>
    <row r="9020" spans="1:6">
      <c r="A9020" s="6" t="s">
        <v>1043</v>
      </c>
      <c r="B9020" s="6">
        <v>88850095973</v>
      </c>
      <c r="C9020" s="6">
        <v>99860110610</v>
      </c>
      <c r="D9020" s="6" t="s">
        <v>1653</v>
      </c>
      <c r="E9020" s="6" t="s">
        <v>1654</v>
      </c>
      <c r="F9020">
        <f>ROW()</f>
        <v>9020</v>
      </c>
    </row>
    <row r="9021" spans="1:6">
      <c r="A9021" s="6" t="s">
        <v>1043</v>
      </c>
      <c r="B9021" s="6">
        <v>88850095983</v>
      </c>
      <c r="C9021" s="6">
        <v>99860110621</v>
      </c>
      <c r="D9021" s="6" t="s">
        <v>1653</v>
      </c>
      <c r="E9021" s="6" t="s">
        <v>1654</v>
      </c>
      <c r="F9021">
        <f>ROW()</f>
        <v>9021</v>
      </c>
    </row>
    <row r="9022" spans="1:6">
      <c r="A9022" s="6" t="s">
        <v>1043</v>
      </c>
      <c r="B9022" s="6">
        <v>88850095993</v>
      </c>
      <c r="C9022" s="6">
        <v>99860110632</v>
      </c>
      <c r="D9022" s="6" t="s">
        <v>1653</v>
      </c>
      <c r="E9022" s="6" t="s">
        <v>1654</v>
      </c>
      <c r="F9022">
        <f>ROW()</f>
        <v>9022</v>
      </c>
    </row>
    <row r="9023" spans="1:6">
      <c r="A9023" s="6" t="s">
        <v>1043</v>
      </c>
      <c r="B9023" s="6">
        <v>88850096003</v>
      </c>
      <c r="C9023" s="6">
        <v>99860110643</v>
      </c>
      <c r="D9023" s="6" t="s">
        <v>1653</v>
      </c>
      <c r="E9023" s="6" t="s">
        <v>1654</v>
      </c>
      <c r="F9023">
        <f>ROW()</f>
        <v>9023</v>
      </c>
    </row>
    <row r="9024" spans="1:6">
      <c r="A9024" s="7" t="s">
        <v>1045</v>
      </c>
      <c r="B9024" s="3">
        <v>88850096013</v>
      </c>
      <c r="C9024" s="4">
        <v>99860110654</v>
      </c>
      <c r="D9024" s="1" t="s">
        <v>1653</v>
      </c>
      <c r="E9024" s="1" t="s">
        <v>1654</v>
      </c>
      <c r="F9024">
        <f>ROW()</f>
        <v>9024</v>
      </c>
    </row>
    <row r="9025" spans="1:6">
      <c r="A9025" s="7" t="s">
        <v>1045</v>
      </c>
      <c r="B9025" s="3">
        <v>88850096023</v>
      </c>
      <c r="C9025" s="4">
        <v>99860110665</v>
      </c>
      <c r="D9025" s="1" t="s">
        <v>1653</v>
      </c>
      <c r="E9025" s="1" t="s">
        <v>1654</v>
      </c>
      <c r="F9025">
        <f>ROW()</f>
        <v>9025</v>
      </c>
    </row>
    <row r="9026" spans="1:6">
      <c r="A9026" s="1" t="s">
        <v>1045</v>
      </c>
      <c r="B9026" s="3">
        <v>88850096033</v>
      </c>
      <c r="C9026" s="4">
        <v>99860110676</v>
      </c>
      <c r="D9026" s="1" t="s">
        <v>1653</v>
      </c>
      <c r="E9026" s="1" t="s">
        <v>1654</v>
      </c>
      <c r="F9026">
        <f>ROW()</f>
        <v>9026</v>
      </c>
    </row>
    <row r="9027" spans="1:6">
      <c r="A9027" s="1" t="s">
        <v>1045</v>
      </c>
      <c r="B9027" s="3">
        <v>88850096043</v>
      </c>
      <c r="C9027" s="4">
        <v>99860110687</v>
      </c>
      <c r="D9027" s="1" t="s">
        <v>1653</v>
      </c>
      <c r="E9027" s="1" t="s">
        <v>1654</v>
      </c>
      <c r="F9027">
        <f>ROW()</f>
        <v>9027</v>
      </c>
    </row>
    <row r="9028" spans="1:6">
      <c r="A9028" s="1" t="s">
        <v>1045</v>
      </c>
      <c r="B9028" s="3">
        <v>88850096053</v>
      </c>
      <c r="C9028" s="4">
        <v>99860110698</v>
      </c>
      <c r="D9028" s="1" t="s">
        <v>1653</v>
      </c>
      <c r="E9028" s="1" t="s">
        <v>1654</v>
      </c>
      <c r="F9028">
        <f>ROW()</f>
        <v>9028</v>
      </c>
    </row>
    <row r="9029" spans="1:6">
      <c r="A9029" s="1" t="s">
        <v>1045</v>
      </c>
      <c r="B9029" s="3">
        <v>88850096063</v>
      </c>
      <c r="C9029" s="4">
        <v>99860110709</v>
      </c>
      <c r="D9029" s="1" t="s">
        <v>1653</v>
      </c>
      <c r="E9029" s="1" t="s">
        <v>1654</v>
      </c>
      <c r="F9029">
        <f>ROW()</f>
        <v>9029</v>
      </c>
    </row>
    <row r="9030" spans="1:6">
      <c r="A9030" s="1" t="s">
        <v>1045</v>
      </c>
      <c r="B9030" s="3">
        <v>88850096073</v>
      </c>
      <c r="C9030" s="4">
        <v>99860110720</v>
      </c>
      <c r="D9030" s="1" t="s">
        <v>1653</v>
      </c>
      <c r="E9030" s="1" t="s">
        <v>1654</v>
      </c>
      <c r="F9030">
        <f>ROW()</f>
        <v>9030</v>
      </c>
    </row>
    <row r="9031" spans="1:6">
      <c r="A9031" s="1" t="s">
        <v>1045</v>
      </c>
      <c r="B9031" s="3">
        <v>88850096083</v>
      </c>
      <c r="C9031" s="4">
        <v>99860110731</v>
      </c>
      <c r="D9031" s="1" t="s">
        <v>1653</v>
      </c>
      <c r="E9031" s="1" t="s">
        <v>1654</v>
      </c>
      <c r="F9031">
        <f>ROW()</f>
        <v>9031</v>
      </c>
    </row>
    <row r="9032" spans="1:6">
      <c r="A9032" s="1" t="s">
        <v>1045</v>
      </c>
      <c r="B9032" s="3">
        <v>88850096093</v>
      </c>
      <c r="C9032" s="4">
        <v>99860110742</v>
      </c>
      <c r="D9032" s="1" t="s">
        <v>1653</v>
      </c>
      <c r="E9032" s="1" t="s">
        <v>1654</v>
      </c>
      <c r="F9032">
        <f>ROW()</f>
        <v>9032</v>
      </c>
    </row>
    <row r="9033" spans="1:6">
      <c r="A9033" s="1" t="s">
        <v>1045</v>
      </c>
      <c r="B9033" s="3">
        <v>88850096103</v>
      </c>
      <c r="C9033" s="4">
        <v>99860110753</v>
      </c>
      <c r="D9033" s="1" t="s">
        <v>1653</v>
      </c>
      <c r="E9033" s="1" t="s">
        <v>1654</v>
      </c>
      <c r="F9033">
        <f>ROW()</f>
        <v>9033</v>
      </c>
    </row>
    <row r="9034" spans="1:6">
      <c r="A9034" s="6" t="s">
        <v>1046</v>
      </c>
      <c r="B9034" s="6">
        <v>88850096113</v>
      </c>
      <c r="C9034" s="6">
        <v>99860110764</v>
      </c>
      <c r="D9034" s="6" t="s">
        <v>1653</v>
      </c>
      <c r="E9034" s="6" t="s">
        <v>1654</v>
      </c>
      <c r="F9034">
        <f>ROW()</f>
        <v>9034</v>
      </c>
    </row>
    <row r="9035" spans="1:6">
      <c r="A9035" s="6" t="s">
        <v>1046</v>
      </c>
      <c r="B9035" s="6">
        <v>88850096123</v>
      </c>
      <c r="C9035" s="6">
        <v>99860110775</v>
      </c>
      <c r="D9035" s="6" t="s">
        <v>1653</v>
      </c>
      <c r="E9035" s="6" t="s">
        <v>1654</v>
      </c>
      <c r="F9035">
        <f>ROW()</f>
        <v>9035</v>
      </c>
    </row>
    <row r="9036" spans="1:6">
      <c r="A9036" s="6" t="s">
        <v>1046</v>
      </c>
      <c r="B9036" s="6">
        <v>88850096133</v>
      </c>
      <c r="C9036" s="6">
        <v>99860110786</v>
      </c>
      <c r="D9036" s="6" t="s">
        <v>1653</v>
      </c>
      <c r="E9036" s="6" t="s">
        <v>1654</v>
      </c>
      <c r="F9036">
        <f>ROW()</f>
        <v>9036</v>
      </c>
    </row>
    <row r="9037" spans="1:6">
      <c r="A9037" s="6" t="s">
        <v>1046</v>
      </c>
      <c r="B9037" s="6">
        <v>88850096143</v>
      </c>
      <c r="C9037" s="6">
        <v>99860110797</v>
      </c>
      <c r="D9037" s="6" t="s">
        <v>1653</v>
      </c>
      <c r="E9037" s="6" t="s">
        <v>1654</v>
      </c>
      <c r="F9037">
        <f>ROW()</f>
        <v>9037</v>
      </c>
    </row>
    <row r="9038" spans="1:6">
      <c r="A9038" s="6" t="s">
        <v>1046</v>
      </c>
      <c r="B9038" s="6">
        <v>88850096153</v>
      </c>
      <c r="C9038" s="6">
        <v>99860110808</v>
      </c>
      <c r="D9038" s="6" t="s">
        <v>1653</v>
      </c>
      <c r="E9038" s="6" t="s">
        <v>1654</v>
      </c>
      <c r="F9038">
        <f>ROW()</f>
        <v>9038</v>
      </c>
    </row>
    <row r="9039" spans="1:6">
      <c r="A9039" s="6" t="s">
        <v>1046</v>
      </c>
      <c r="B9039" s="6">
        <v>88850096163</v>
      </c>
      <c r="C9039" s="6">
        <v>99860110819</v>
      </c>
      <c r="D9039" s="6" t="s">
        <v>1653</v>
      </c>
      <c r="E9039" s="6" t="s">
        <v>1654</v>
      </c>
      <c r="F9039">
        <f>ROW()</f>
        <v>9039</v>
      </c>
    </row>
    <row r="9040" spans="1:6">
      <c r="A9040" s="6" t="s">
        <v>1046</v>
      </c>
      <c r="B9040" s="6">
        <v>88850096173</v>
      </c>
      <c r="C9040" s="6">
        <v>99860110830</v>
      </c>
      <c r="D9040" s="6" t="s">
        <v>1653</v>
      </c>
      <c r="E9040" s="6" t="s">
        <v>1654</v>
      </c>
      <c r="F9040">
        <f>ROW()</f>
        <v>9040</v>
      </c>
    </row>
    <row r="9041" spans="1:6">
      <c r="A9041" s="6" t="s">
        <v>1046</v>
      </c>
      <c r="B9041" s="6">
        <v>88850096183</v>
      </c>
      <c r="C9041" s="6">
        <v>99860110841</v>
      </c>
      <c r="D9041" s="6" t="s">
        <v>1653</v>
      </c>
      <c r="E9041" s="6" t="s">
        <v>1654</v>
      </c>
      <c r="F9041">
        <f>ROW()</f>
        <v>9041</v>
      </c>
    </row>
    <row r="9042" spans="1:6">
      <c r="A9042" s="6" t="s">
        <v>1046</v>
      </c>
      <c r="B9042" s="6">
        <v>88850096193</v>
      </c>
      <c r="C9042" s="6">
        <v>99860110852</v>
      </c>
      <c r="D9042" s="6" t="s">
        <v>1653</v>
      </c>
      <c r="E9042" s="6" t="s">
        <v>1654</v>
      </c>
      <c r="F9042">
        <f>ROW()</f>
        <v>9042</v>
      </c>
    </row>
    <row r="9043" spans="1:6">
      <c r="A9043" s="6" t="s">
        <v>1046</v>
      </c>
      <c r="B9043" s="6">
        <v>88850096203</v>
      </c>
      <c r="C9043" s="6">
        <v>99860110863</v>
      </c>
      <c r="D9043" s="6" t="s">
        <v>1653</v>
      </c>
      <c r="E9043" s="6" t="s">
        <v>1654</v>
      </c>
      <c r="F9043">
        <f>ROW()</f>
        <v>9043</v>
      </c>
    </row>
    <row r="9044" spans="1:6">
      <c r="A9044" s="7" t="s">
        <v>1048</v>
      </c>
      <c r="B9044" s="3">
        <v>88850096213</v>
      </c>
      <c r="C9044" s="4">
        <v>99860110874</v>
      </c>
      <c r="D9044" s="1" t="s">
        <v>1653</v>
      </c>
      <c r="E9044" s="1" t="s">
        <v>1654</v>
      </c>
      <c r="F9044">
        <f>ROW()</f>
        <v>9044</v>
      </c>
    </row>
    <row r="9045" spans="1:6">
      <c r="A9045" s="7" t="s">
        <v>1048</v>
      </c>
      <c r="B9045" s="3">
        <v>88850096223</v>
      </c>
      <c r="C9045" s="4">
        <v>99860110885</v>
      </c>
      <c r="D9045" s="1" t="s">
        <v>1653</v>
      </c>
      <c r="E9045" s="1" t="s">
        <v>1654</v>
      </c>
      <c r="F9045">
        <f>ROW()</f>
        <v>9045</v>
      </c>
    </row>
    <row r="9046" spans="1:6">
      <c r="A9046" s="1" t="s">
        <v>1048</v>
      </c>
      <c r="B9046" s="3">
        <v>88850096233</v>
      </c>
      <c r="C9046" s="4">
        <v>99860110896</v>
      </c>
      <c r="D9046" s="1" t="s">
        <v>1653</v>
      </c>
      <c r="E9046" s="1" t="s">
        <v>1654</v>
      </c>
      <c r="F9046">
        <f>ROW()</f>
        <v>9046</v>
      </c>
    </row>
    <row r="9047" spans="1:6">
      <c r="A9047" s="1" t="s">
        <v>1048</v>
      </c>
      <c r="B9047" s="3">
        <v>88850096243</v>
      </c>
      <c r="C9047" s="4">
        <v>99860110907</v>
      </c>
      <c r="D9047" s="1" t="s">
        <v>1653</v>
      </c>
      <c r="E9047" s="1" t="s">
        <v>1654</v>
      </c>
      <c r="F9047">
        <f>ROW()</f>
        <v>9047</v>
      </c>
    </row>
    <row r="9048" spans="1:6">
      <c r="A9048" s="1" t="s">
        <v>1048</v>
      </c>
      <c r="B9048" s="3">
        <v>88850096253</v>
      </c>
      <c r="C9048" s="4">
        <v>99860110918</v>
      </c>
      <c r="D9048" s="1" t="s">
        <v>1653</v>
      </c>
      <c r="E9048" s="1" t="s">
        <v>1654</v>
      </c>
      <c r="F9048">
        <f>ROW()</f>
        <v>9048</v>
      </c>
    </row>
    <row r="9049" spans="1:6">
      <c r="A9049" s="1" t="s">
        <v>1048</v>
      </c>
      <c r="B9049" s="3">
        <v>88850096263</v>
      </c>
      <c r="C9049" s="4">
        <v>99860110929</v>
      </c>
      <c r="D9049" s="1" t="s">
        <v>1653</v>
      </c>
      <c r="E9049" s="1" t="s">
        <v>1654</v>
      </c>
      <c r="F9049">
        <f>ROW()</f>
        <v>9049</v>
      </c>
    </row>
    <row r="9050" spans="1:6">
      <c r="A9050" s="1" t="s">
        <v>1048</v>
      </c>
      <c r="B9050" s="3">
        <v>88850096273</v>
      </c>
      <c r="C9050" s="4">
        <v>99860110940</v>
      </c>
      <c r="D9050" s="1" t="s">
        <v>1653</v>
      </c>
      <c r="E9050" s="1" t="s">
        <v>1654</v>
      </c>
      <c r="F9050">
        <f>ROW()</f>
        <v>9050</v>
      </c>
    </row>
    <row r="9051" spans="1:6">
      <c r="A9051" s="1" t="s">
        <v>1048</v>
      </c>
      <c r="B9051" s="3">
        <v>88850096283</v>
      </c>
      <c r="C9051" s="4">
        <v>99860110951</v>
      </c>
      <c r="D9051" s="1" t="s">
        <v>1653</v>
      </c>
      <c r="E9051" s="1" t="s">
        <v>1654</v>
      </c>
      <c r="F9051">
        <f>ROW()</f>
        <v>9051</v>
      </c>
    </row>
    <row r="9052" spans="1:6">
      <c r="A9052" s="1" t="s">
        <v>1048</v>
      </c>
      <c r="B9052" s="3">
        <v>88850096293</v>
      </c>
      <c r="C9052" s="4">
        <v>99860110962</v>
      </c>
      <c r="D9052" s="1" t="s">
        <v>1653</v>
      </c>
      <c r="E9052" s="1" t="s">
        <v>1654</v>
      </c>
      <c r="F9052">
        <f>ROW()</f>
        <v>9052</v>
      </c>
    </row>
    <row r="9053" spans="1:6">
      <c r="A9053" s="1" t="s">
        <v>1048</v>
      </c>
      <c r="B9053" s="3">
        <v>88850096303</v>
      </c>
      <c r="C9053" s="4">
        <v>99860110973</v>
      </c>
      <c r="D9053" s="1" t="s">
        <v>1653</v>
      </c>
      <c r="E9053" s="1" t="s">
        <v>1654</v>
      </c>
      <c r="F9053">
        <f>ROW()</f>
        <v>9053</v>
      </c>
    </row>
    <row r="9054" spans="1:6">
      <c r="A9054" s="6" t="s">
        <v>1050</v>
      </c>
      <c r="B9054" s="6">
        <v>88850096313</v>
      </c>
      <c r="C9054" s="6">
        <v>99860110984</v>
      </c>
      <c r="D9054" s="6" t="s">
        <v>1653</v>
      </c>
      <c r="E9054" s="6" t="s">
        <v>1654</v>
      </c>
      <c r="F9054">
        <f>ROW()</f>
        <v>9054</v>
      </c>
    </row>
    <row r="9055" spans="1:6">
      <c r="A9055" s="6" t="s">
        <v>1050</v>
      </c>
      <c r="B9055" s="6">
        <v>88850096323</v>
      </c>
      <c r="C9055" s="6">
        <v>99860110995</v>
      </c>
      <c r="D9055" s="6" t="s">
        <v>1653</v>
      </c>
      <c r="E9055" s="6" t="s">
        <v>1654</v>
      </c>
      <c r="F9055">
        <f>ROW()</f>
        <v>9055</v>
      </c>
    </row>
    <row r="9056" spans="1:6">
      <c r="A9056" s="6" t="s">
        <v>1050</v>
      </c>
      <c r="B9056" s="6">
        <v>88850096333</v>
      </c>
      <c r="C9056" s="6">
        <v>99860111006</v>
      </c>
      <c r="D9056" s="6" t="s">
        <v>1653</v>
      </c>
      <c r="E9056" s="6" t="s">
        <v>1654</v>
      </c>
      <c r="F9056">
        <f>ROW()</f>
        <v>9056</v>
      </c>
    </row>
    <row r="9057" spans="1:6">
      <c r="A9057" s="6" t="s">
        <v>1050</v>
      </c>
      <c r="B9057" s="6">
        <v>88850096343</v>
      </c>
      <c r="C9057" s="6">
        <v>99860111017</v>
      </c>
      <c r="D9057" s="6" t="s">
        <v>1653</v>
      </c>
      <c r="E9057" s="6" t="s">
        <v>1654</v>
      </c>
      <c r="F9057">
        <f>ROW()</f>
        <v>9057</v>
      </c>
    </row>
    <row r="9058" spans="1:6">
      <c r="A9058" s="6" t="s">
        <v>1050</v>
      </c>
      <c r="B9058" s="6">
        <v>88850096353</v>
      </c>
      <c r="C9058" s="6">
        <v>99860111028</v>
      </c>
      <c r="D9058" s="6" t="s">
        <v>1653</v>
      </c>
      <c r="E9058" s="6" t="s">
        <v>1654</v>
      </c>
      <c r="F9058">
        <f>ROW()</f>
        <v>9058</v>
      </c>
    </row>
    <row r="9059" spans="1:6">
      <c r="A9059" s="6" t="s">
        <v>1050</v>
      </c>
      <c r="B9059" s="6">
        <v>88850096363</v>
      </c>
      <c r="C9059" s="6">
        <v>99860111039</v>
      </c>
      <c r="D9059" s="6" t="s">
        <v>1653</v>
      </c>
      <c r="E9059" s="6" t="s">
        <v>1654</v>
      </c>
      <c r="F9059">
        <f>ROW()</f>
        <v>9059</v>
      </c>
    </row>
    <row r="9060" spans="1:6">
      <c r="A9060" s="6" t="s">
        <v>1050</v>
      </c>
      <c r="B9060" s="6">
        <v>88850096373</v>
      </c>
      <c r="C9060" s="6">
        <v>99860111050</v>
      </c>
      <c r="D9060" s="6" t="s">
        <v>1653</v>
      </c>
      <c r="E9060" s="6" t="s">
        <v>1654</v>
      </c>
      <c r="F9060">
        <f>ROW()</f>
        <v>9060</v>
      </c>
    </row>
    <row r="9061" spans="1:6">
      <c r="A9061" s="6" t="s">
        <v>1050</v>
      </c>
      <c r="B9061" s="6">
        <v>88850096383</v>
      </c>
      <c r="C9061" s="6">
        <v>99860111061</v>
      </c>
      <c r="D9061" s="6" t="s">
        <v>1653</v>
      </c>
      <c r="E9061" s="6" t="s">
        <v>1654</v>
      </c>
      <c r="F9061">
        <f>ROW()</f>
        <v>9061</v>
      </c>
    </row>
    <row r="9062" spans="1:6">
      <c r="A9062" s="6" t="s">
        <v>1050</v>
      </c>
      <c r="B9062" s="6">
        <v>88850096393</v>
      </c>
      <c r="C9062" s="6">
        <v>99860111072</v>
      </c>
      <c r="D9062" s="6" t="s">
        <v>1653</v>
      </c>
      <c r="E9062" s="6" t="s">
        <v>1654</v>
      </c>
      <c r="F9062">
        <f>ROW()</f>
        <v>9062</v>
      </c>
    </row>
    <row r="9063" spans="1:6">
      <c r="A9063" s="6" t="s">
        <v>1050</v>
      </c>
      <c r="B9063" s="6">
        <v>88850096403</v>
      </c>
      <c r="C9063" s="6">
        <v>99860111083</v>
      </c>
      <c r="D9063" s="6" t="s">
        <v>1653</v>
      </c>
      <c r="E9063" s="6" t="s">
        <v>1654</v>
      </c>
      <c r="F9063">
        <f>ROW()</f>
        <v>9063</v>
      </c>
    </row>
    <row r="9064" spans="1:6">
      <c r="A9064" s="7" t="s">
        <v>1052</v>
      </c>
      <c r="B9064" s="3">
        <v>88850096413</v>
      </c>
      <c r="C9064" s="4">
        <v>99860111094</v>
      </c>
      <c r="D9064" s="1" t="s">
        <v>1653</v>
      </c>
      <c r="E9064" s="1" t="s">
        <v>1654</v>
      </c>
      <c r="F9064">
        <f>ROW()</f>
        <v>9064</v>
      </c>
    </row>
    <row r="9065" spans="1:6">
      <c r="A9065" s="7" t="s">
        <v>1052</v>
      </c>
      <c r="B9065" s="3">
        <v>88850096423</v>
      </c>
      <c r="C9065" s="4">
        <v>99860111105</v>
      </c>
      <c r="D9065" s="1" t="s">
        <v>1653</v>
      </c>
      <c r="E9065" s="1" t="s">
        <v>1654</v>
      </c>
      <c r="F9065">
        <f>ROW()</f>
        <v>9065</v>
      </c>
    </row>
    <row r="9066" spans="1:6">
      <c r="A9066" s="1" t="s">
        <v>1052</v>
      </c>
      <c r="B9066" s="3">
        <v>88850096433</v>
      </c>
      <c r="C9066" s="4">
        <v>99860111116</v>
      </c>
      <c r="D9066" s="1" t="s">
        <v>1653</v>
      </c>
      <c r="E9066" s="1" t="s">
        <v>1654</v>
      </c>
      <c r="F9066">
        <f>ROW()</f>
        <v>9066</v>
      </c>
    </row>
    <row r="9067" spans="1:6">
      <c r="A9067" s="1" t="s">
        <v>1052</v>
      </c>
      <c r="B9067" s="3">
        <v>88850096443</v>
      </c>
      <c r="C9067" s="4">
        <v>99860111127</v>
      </c>
      <c r="D9067" s="1" t="s">
        <v>1653</v>
      </c>
      <c r="E9067" s="1" t="s">
        <v>1654</v>
      </c>
      <c r="F9067">
        <f>ROW()</f>
        <v>9067</v>
      </c>
    </row>
    <row r="9068" spans="1:6">
      <c r="A9068" s="1" t="s">
        <v>1052</v>
      </c>
      <c r="B9068" s="3">
        <v>88850096453</v>
      </c>
      <c r="C9068" s="4">
        <v>99860111138</v>
      </c>
      <c r="D9068" s="1" t="s">
        <v>1653</v>
      </c>
      <c r="E9068" s="1" t="s">
        <v>1654</v>
      </c>
      <c r="F9068">
        <f>ROW()</f>
        <v>9068</v>
      </c>
    </row>
    <row r="9069" spans="1:6">
      <c r="A9069" s="1" t="s">
        <v>1052</v>
      </c>
      <c r="B9069" s="3">
        <v>88850096463</v>
      </c>
      <c r="C9069" s="4">
        <v>99860111149</v>
      </c>
      <c r="D9069" s="1" t="s">
        <v>1653</v>
      </c>
      <c r="E9069" s="1" t="s">
        <v>1654</v>
      </c>
      <c r="F9069">
        <f>ROW()</f>
        <v>9069</v>
      </c>
    </row>
    <row r="9070" spans="1:6">
      <c r="A9070" s="1" t="s">
        <v>1052</v>
      </c>
      <c r="B9070" s="3">
        <v>88850096473</v>
      </c>
      <c r="C9070" s="4">
        <v>99860111160</v>
      </c>
      <c r="D9070" s="1" t="s">
        <v>1653</v>
      </c>
      <c r="E9070" s="1" t="s">
        <v>1654</v>
      </c>
      <c r="F9070">
        <f>ROW()</f>
        <v>9070</v>
      </c>
    </row>
    <row r="9071" spans="1:6">
      <c r="A9071" s="1" t="s">
        <v>1052</v>
      </c>
      <c r="B9071" s="3">
        <v>88850096483</v>
      </c>
      <c r="C9071" s="4">
        <v>99860111171</v>
      </c>
      <c r="D9071" s="1" t="s">
        <v>1653</v>
      </c>
      <c r="E9071" s="1" t="s">
        <v>1654</v>
      </c>
      <c r="F9071">
        <f>ROW()</f>
        <v>9071</v>
      </c>
    </row>
    <row r="9072" spans="1:6">
      <c r="A9072" s="1" t="s">
        <v>1052</v>
      </c>
      <c r="B9072" s="3">
        <v>88850096493</v>
      </c>
      <c r="C9072" s="4">
        <v>99860111182</v>
      </c>
      <c r="D9072" s="1" t="s">
        <v>1653</v>
      </c>
      <c r="E9072" s="1" t="s">
        <v>1654</v>
      </c>
      <c r="F9072">
        <f>ROW()</f>
        <v>9072</v>
      </c>
    </row>
    <row r="9073" spans="1:6">
      <c r="A9073" s="1" t="s">
        <v>1052</v>
      </c>
      <c r="B9073" s="3">
        <v>88850096503</v>
      </c>
      <c r="C9073" s="4">
        <v>99860111193</v>
      </c>
      <c r="D9073" s="1" t="s">
        <v>1653</v>
      </c>
      <c r="E9073" s="1" t="s">
        <v>1654</v>
      </c>
      <c r="F9073">
        <f>ROW()</f>
        <v>9073</v>
      </c>
    </row>
    <row r="9074" spans="1:6">
      <c r="A9074" s="6" t="s">
        <v>1714</v>
      </c>
      <c r="B9074" s="6">
        <v>88850096513</v>
      </c>
      <c r="C9074" s="6">
        <v>99860111204</v>
      </c>
      <c r="D9074" s="6" t="s">
        <v>1653</v>
      </c>
      <c r="E9074" s="6" t="s">
        <v>1654</v>
      </c>
      <c r="F9074">
        <f>ROW()</f>
        <v>9074</v>
      </c>
    </row>
    <row r="9075" spans="1:6">
      <c r="A9075" s="6" t="s">
        <v>1714</v>
      </c>
      <c r="B9075" s="6">
        <v>88850096523</v>
      </c>
      <c r="C9075" s="6">
        <v>99860111215</v>
      </c>
      <c r="D9075" s="6" t="s">
        <v>1653</v>
      </c>
      <c r="E9075" s="6" t="s">
        <v>1654</v>
      </c>
      <c r="F9075">
        <f>ROW()</f>
        <v>9075</v>
      </c>
    </row>
    <row r="9076" spans="1:6">
      <c r="A9076" s="6" t="s">
        <v>1714</v>
      </c>
      <c r="B9076" s="6">
        <v>88850096533</v>
      </c>
      <c r="C9076" s="6">
        <v>99860111226</v>
      </c>
      <c r="D9076" s="6" t="s">
        <v>1653</v>
      </c>
      <c r="E9076" s="6" t="s">
        <v>1654</v>
      </c>
      <c r="F9076">
        <f>ROW()</f>
        <v>9076</v>
      </c>
    </row>
    <row r="9077" spans="1:6">
      <c r="A9077" s="6" t="s">
        <v>1714</v>
      </c>
      <c r="B9077" s="6">
        <v>88850096543</v>
      </c>
      <c r="C9077" s="6">
        <v>99860111237</v>
      </c>
      <c r="D9077" s="6" t="s">
        <v>1653</v>
      </c>
      <c r="E9077" s="6" t="s">
        <v>1654</v>
      </c>
      <c r="F9077">
        <f>ROW()</f>
        <v>9077</v>
      </c>
    </row>
    <row r="9078" spans="1:6">
      <c r="A9078" s="6" t="s">
        <v>1714</v>
      </c>
      <c r="B9078" s="6">
        <v>88850096553</v>
      </c>
      <c r="C9078" s="6">
        <v>99860111248</v>
      </c>
      <c r="D9078" s="6" t="s">
        <v>1653</v>
      </c>
      <c r="E9078" s="6" t="s">
        <v>1654</v>
      </c>
      <c r="F9078">
        <f>ROW()</f>
        <v>9078</v>
      </c>
    </row>
    <row r="9079" spans="1:6">
      <c r="A9079" s="6" t="s">
        <v>1714</v>
      </c>
      <c r="B9079" s="6">
        <v>88850096563</v>
      </c>
      <c r="C9079" s="6">
        <v>99860111259</v>
      </c>
      <c r="D9079" s="6" t="s">
        <v>1653</v>
      </c>
      <c r="E9079" s="6" t="s">
        <v>1654</v>
      </c>
      <c r="F9079">
        <f>ROW()</f>
        <v>9079</v>
      </c>
    </row>
    <row r="9080" spans="1:6">
      <c r="A9080" s="6" t="s">
        <v>1714</v>
      </c>
      <c r="B9080" s="6">
        <v>88850096573</v>
      </c>
      <c r="C9080" s="6">
        <v>99860111270</v>
      </c>
      <c r="D9080" s="6" t="s">
        <v>1653</v>
      </c>
      <c r="E9080" s="6" t="s">
        <v>1654</v>
      </c>
      <c r="F9080">
        <f>ROW()</f>
        <v>9080</v>
      </c>
    </row>
    <row r="9081" spans="1:6">
      <c r="A9081" s="6" t="s">
        <v>1714</v>
      </c>
      <c r="B9081" s="6">
        <v>88850096583</v>
      </c>
      <c r="C9081" s="6">
        <v>99860111281</v>
      </c>
      <c r="D9081" s="6" t="s">
        <v>1653</v>
      </c>
      <c r="E9081" s="6" t="s">
        <v>1654</v>
      </c>
      <c r="F9081">
        <f>ROW()</f>
        <v>9081</v>
      </c>
    </row>
    <row r="9082" spans="1:6">
      <c r="A9082" s="6" t="s">
        <v>1714</v>
      </c>
      <c r="B9082" s="6">
        <v>88850096593</v>
      </c>
      <c r="C9082" s="6">
        <v>99860111292</v>
      </c>
      <c r="D9082" s="6" t="s">
        <v>1653</v>
      </c>
      <c r="E9082" s="6" t="s">
        <v>1654</v>
      </c>
      <c r="F9082">
        <f>ROW()</f>
        <v>9082</v>
      </c>
    </row>
    <row r="9083" spans="1:6">
      <c r="A9083" s="6" t="s">
        <v>1714</v>
      </c>
      <c r="B9083" s="6">
        <v>88850096603</v>
      </c>
      <c r="C9083" s="6">
        <v>99860111303</v>
      </c>
      <c r="D9083" s="6" t="s">
        <v>1653</v>
      </c>
      <c r="E9083" s="6" t="s">
        <v>1654</v>
      </c>
      <c r="F9083">
        <f>ROW()</f>
        <v>9083</v>
      </c>
    </row>
    <row r="9084" spans="1:6">
      <c r="A9084" s="7" t="s">
        <v>1053</v>
      </c>
      <c r="B9084" s="3">
        <v>88850096613</v>
      </c>
      <c r="C9084" s="4">
        <v>99860111314</v>
      </c>
      <c r="D9084" s="1" t="s">
        <v>1653</v>
      </c>
      <c r="E9084" s="1" t="s">
        <v>1654</v>
      </c>
      <c r="F9084">
        <f>ROW()</f>
        <v>9084</v>
      </c>
    </row>
    <row r="9085" spans="1:6">
      <c r="A9085" s="7" t="s">
        <v>1053</v>
      </c>
      <c r="B9085" s="3">
        <v>88850096623</v>
      </c>
      <c r="C9085" s="4">
        <v>99860111325</v>
      </c>
      <c r="D9085" s="1" t="s">
        <v>1653</v>
      </c>
      <c r="E9085" s="1" t="s">
        <v>1654</v>
      </c>
      <c r="F9085">
        <f>ROW()</f>
        <v>9085</v>
      </c>
    </row>
    <row r="9086" spans="1:6">
      <c r="A9086" s="1" t="s">
        <v>1053</v>
      </c>
      <c r="B9086" s="3">
        <v>88850096633</v>
      </c>
      <c r="C9086" s="4">
        <v>99860111336</v>
      </c>
      <c r="D9086" s="1" t="s">
        <v>1653</v>
      </c>
      <c r="E9086" s="1" t="s">
        <v>1654</v>
      </c>
      <c r="F9086">
        <f>ROW()</f>
        <v>9086</v>
      </c>
    </row>
    <row r="9087" spans="1:6">
      <c r="A9087" s="1" t="s">
        <v>1053</v>
      </c>
      <c r="B9087" s="3">
        <v>88850096643</v>
      </c>
      <c r="C9087" s="4">
        <v>99860111347</v>
      </c>
      <c r="D9087" s="1" t="s">
        <v>1653</v>
      </c>
      <c r="E9087" s="1" t="s">
        <v>1654</v>
      </c>
      <c r="F9087">
        <f>ROW()</f>
        <v>9087</v>
      </c>
    </row>
    <row r="9088" spans="1:6">
      <c r="A9088" s="1" t="s">
        <v>1053</v>
      </c>
      <c r="B9088" s="3">
        <v>88850096653</v>
      </c>
      <c r="C9088" s="4">
        <v>99860111358</v>
      </c>
      <c r="D9088" s="1" t="s">
        <v>1653</v>
      </c>
      <c r="E9088" s="1" t="s">
        <v>1654</v>
      </c>
      <c r="F9088">
        <f>ROW()</f>
        <v>9088</v>
      </c>
    </row>
    <row r="9089" spans="1:6">
      <c r="A9089" s="1" t="s">
        <v>1053</v>
      </c>
      <c r="B9089" s="3">
        <v>88850096663</v>
      </c>
      <c r="C9089" s="4">
        <v>99860111369</v>
      </c>
      <c r="D9089" s="1" t="s">
        <v>1653</v>
      </c>
      <c r="E9089" s="1" t="s">
        <v>1654</v>
      </c>
      <c r="F9089">
        <f>ROW()</f>
        <v>9089</v>
      </c>
    </row>
    <row r="9090" spans="1:6">
      <c r="A9090" s="1" t="s">
        <v>1053</v>
      </c>
      <c r="B9090" s="3">
        <v>88850096673</v>
      </c>
      <c r="C9090" s="4">
        <v>99860111380</v>
      </c>
      <c r="D9090" s="1" t="s">
        <v>1653</v>
      </c>
      <c r="E9090" s="1" t="s">
        <v>1654</v>
      </c>
      <c r="F9090">
        <f>ROW()</f>
        <v>9090</v>
      </c>
    </row>
    <row r="9091" spans="1:6">
      <c r="A9091" s="1" t="s">
        <v>1053</v>
      </c>
      <c r="B9091" s="3">
        <v>88850096683</v>
      </c>
      <c r="C9091" s="4">
        <v>99860111391</v>
      </c>
      <c r="D9091" s="1" t="s">
        <v>1653</v>
      </c>
      <c r="E9091" s="1" t="s">
        <v>1654</v>
      </c>
      <c r="F9091">
        <f>ROW()</f>
        <v>9091</v>
      </c>
    </row>
    <row r="9092" spans="1:6">
      <c r="A9092" s="1" t="s">
        <v>1053</v>
      </c>
      <c r="B9092" s="3">
        <v>88850096693</v>
      </c>
      <c r="C9092" s="4">
        <v>99860111402</v>
      </c>
      <c r="D9092" s="1" t="s">
        <v>1653</v>
      </c>
      <c r="E9092" s="1" t="s">
        <v>1654</v>
      </c>
      <c r="F9092">
        <f>ROW()</f>
        <v>9092</v>
      </c>
    </row>
    <row r="9093" spans="1:6">
      <c r="A9093" s="1" t="s">
        <v>1053</v>
      </c>
      <c r="B9093" s="3">
        <v>88850096703</v>
      </c>
      <c r="C9093" s="4">
        <v>99860111413</v>
      </c>
      <c r="D9093" s="1" t="s">
        <v>1653</v>
      </c>
      <c r="E9093" s="1" t="s">
        <v>1654</v>
      </c>
      <c r="F9093">
        <f>ROW()</f>
        <v>9093</v>
      </c>
    </row>
    <row r="9094" spans="1:6">
      <c r="A9094" s="6" t="s">
        <v>1054</v>
      </c>
      <c r="B9094" s="6">
        <v>88850096713</v>
      </c>
      <c r="C9094" s="6">
        <v>99860111424</v>
      </c>
      <c r="D9094" s="6" t="s">
        <v>1653</v>
      </c>
      <c r="E9094" s="6" t="s">
        <v>1654</v>
      </c>
      <c r="F9094">
        <f>ROW()</f>
        <v>9094</v>
      </c>
    </row>
    <row r="9095" spans="1:6">
      <c r="A9095" s="6" t="s">
        <v>1054</v>
      </c>
      <c r="B9095" s="6">
        <v>88850096723</v>
      </c>
      <c r="C9095" s="6">
        <v>99860111435</v>
      </c>
      <c r="D9095" s="6" t="s">
        <v>1653</v>
      </c>
      <c r="E9095" s="6" t="s">
        <v>1654</v>
      </c>
      <c r="F9095">
        <f>ROW()</f>
        <v>9095</v>
      </c>
    </row>
    <row r="9096" spans="1:6">
      <c r="A9096" s="6" t="s">
        <v>1054</v>
      </c>
      <c r="B9096" s="6">
        <v>88850096733</v>
      </c>
      <c r="C9096" s="6">
        <v>99860111446</v>
      </c>
      <c r="D9096" s="6" t="s">
        <v>1653</v>
      </c>
      <c r="E9096" s="6" t="s">
        <v>1654</v>
      </c>
      <c r="F9096">
        <f>ROW()</f>
        <v>9096</v>
      </c>
    </row>
    <row r="9097" spans="1:6">
      <c r="A9097" s="6" t="s">
        <v>1054</v>
      </c>
      <c r="B9097" s="6">
        <v>88850096743</v>
      </c>
      <c r="C9097" s="6">
        <v>99860111457</v>
      </c>
      <c r="D9097" s="6" t="s">
        <v>1653</v>
      </c>
      <c r="E9097" s="6" t="s">
        <v>1654</v>
      </c>
      <c r="F9097">
        <f>ROW()</f>
        <v>9097</v>
      </c>
    </row>
    <row r="9098" spans="1:6">
      <c r="A9098" s="6" t="s">
        <v>1054</v>
      </c>
      <c r="B9098" s="6">
        <v>88850096753</v>
      </c>
      <c r="C9098" s="6">
        <v>99860111468</v>
      </c>
      <c r="D9098" s="6" t="s">
        <v>1653</v>
      </c>
      <c r="E9098" s="6" t="s">
        <v>1654</v>
      </c>
      <c r="F9098">
        <f>ROW()</f>
        <v>9098</v>
      </c>
    </row>
    <row r="9099" spans="1:6">
      <c r="A9099" s="6" t="s">
        <v>1054</v>
      </c>
      <c r="B9099" s="6">
        <v>88850096763</v>
      </c>
      <c r="C9099" s="6">
        <v>99860111479</v>
      </c>
      <c r="D9099" s="6" t="s">
        <v>1653</v>
      </c>
      <c r="E9099" s="6" t="s">
        <v>1654</v>
      </c>
      <c r="F9099">
        <f>ROW()</f>
        <v>9099</v>
      </c>
    </row>
    <row r="9100" spans="1:6">
      <c r="A9100" s="6" t="s">
        <v>1054</v>
      </c>
      <c r="B9100" s="6">
        <v>88850096773</v>
      </c>
      <c r="C9100" s="6">
        <v>99860111490</v>
      </c>
      <c r="D9100" s="6" t="s">
        <v>1653</v>
      </c>
      <c r="E9100" s="6" t="s">
        <v>1654</v>
      </c>
      <c r="F9100">
        <f>ROW()</f>
        <v>9100</v>
      </c>
    </row>
    <row r="9101" spans="1:6">
      <c r="A9101" s="6" t="s">
        <v>1054</v>
      </c>
      <c r="B9101" s="6">
        <v>88850096783</v>
      </c>
      <c r="C9101" s="6">
        <v>99860111501</v>
      </c>
      <c r="D9101" s="6" t="s">
        <v>1653</v>
      </c>
      <c r="E9101" s="6" t="s">
        <v>1654</v>
      </c>
      <c r="F9101">
        <f>ROW()</f>
        <v>9101</v>
      </c>
    </row>
    <row r="9102" spans="1:6">
      <c r="A9102" s="6" t="s">
        <v>1054</v>
      </c>
      <c r="B9102" s="6">
        <v>88850096793</v>
      </c>
      <c r="C9102" s="6">
        <v>99860111512</v>
      </c>
      <c r="D9102" s="6" t="s">
        <v>1653</v>
      </c>
      <c r="E9102" s="6" t="s">
        <v>1654</v>
      </c>
      <c r="F9102">
        <f>ROW()</f>
        <v>9102</v>
      </c>
    </row>
    <row r="9103" spans="1:6">
      <c r="A9103" s="6" t="s">
        <v>1054</v>
      </c>
      <c r="B9103" s="6">
        <v>88850096803</v>
      </c>
      <c r="C9103" s="6">
        <v>99860111523</v>
      </c>
      <c r="D9103" s="6" t="s">
        <v>1653</v>
      </c>
      <c r="E9103" s="6" t="s">
        <v>1654</v>
      </c>
      <c r="F9103">
        <f>ROW()</f>
        <v>9103</v>
      </c>
    </row>
    <row r="9104" spans="1:6">
      <c r="A9104" s="7" t="s">
        <v>1724</v>
      </c>
      <c r="B9104" s="3">
        <v>88850096813</v>
      </c>
      <c r="C9104" s="4">
        <v>99860111534</v>
      </c>
      <c r="D9104" s="1" t="s">
        <v>1653</v>
      </c>
      <c r="E9104" s="1" t="s">
        <v>1654</v>
      </c>
      <c r="F9104">
        <f>ROW()</f>
        <v>9104</v>
      </c>
    </row>
    <row r="9105" spans="1:6">
      <c r="A9105" s="7" t="s">
        <v>1724</v>
      </c>
      <c r="B9105" s="3">
        <v>88850096823</v>
      </c>
      <c r="C9105" s="4">
        <v>99860111545</v>
      </c>
      <c r="D9105" s="1" t="s">
        <v>1653</v>
      </c>
      <c r="E9105" s="1" t="s">
        <v>1654</v>
      </c>
      <c r="F9105">
        <f>ROW()</f>
        <v>9105</v>
      </c>
    </row>
    <row r="9106" spans="1:6">
      <c r="A9106" s="1" t="s">
        <v>1724</v>
      </c>
      <c r="B9106" s="3">
        <v>88850096833</v>
      </c>
      <c r="C9106" s="4">
        <v>99860111556</v>
      </c>
      <c r="D9106" s="1" t="s">
        <v>1653</v>
      </c>
      <c r="E9106" s="1" t="s">
        <v>1654</v>
      </c>
      <c r="F9106">
        <f>ROW()</f>
        <v>9106</v>
      </c>
    </row>
    <row r="9107" spans="1:6">
      <c r="A9107" s="1" t="s">
        <v>1724</v>
      </c>
      <c r="B9107" s="3">
        <v>88850096843</v>
      </c>
      <c r="C9107" s="4">
        <v>99860111567</v>
      </c>
      <c r="D9107" s="1" t="s">
        <v>1653</v>
      </c>
      <c r="E9107" s="1" t="s">
        <v>1654</v>
      </c>
      <c r="F9107">
        <f>ROW()</f>
        <v>9107</v>
      </c>
    </row>
    <row r="9108" spans="1:6">
      <c r="A9108" s="1" t="s">
        <v>1724</v>
      </c>
      <c r="B9108" s="3">
        <v>88850096853</v>
      </c>
      <c r="C9108" s="4">
        <v>99860111578</v>
      </c>
      <c r="D9108" s="1" t="s">
        <v>1653</v>
      </c>
      <c r="E9108" s="1" t="s">
        <v>1654</v>
      </c>
      <c r="F9108">
        <f>ROW()</f>
        <v>9108</v>
      </c>
    </row>
    <row r="9109" spans="1:6">
      <c r="A9109" s="1" t="s">
        <v>1724</v>
      </c>
      <c r="B9109" s="3">
        <v>88850096863</v>
      </c>
      <c r="C9109" s="4">
        <v>99860111589</v>
      </c>
      <c r="D9109" s="1" t="s">
        <v>1653</v>
      </c>
      <c r="E9109" s="1" t="s">
        <v>1654</v>
      </c>
      <c r="F9109">
        <f>ROW()</f>
        <v>9109</v>
      </c>
    </row>
    <row r="9110" spans="1:6">
      <c r="A9110" s="1" t="s">
        <v>1724</v>
      </c>
      <c r="B9110" s="3">
        <v>88850096873</v>
      </c>
      <c r="C9110" s="4">
        <v>99860111600</v>
      </c>
      <c r="D9110" s="1" t="s">
        <v>1653</v>
      </c>
      <c r="E9110" s="1" t="s">
        <v>1654</v>
      </c>
      <c r="F9110">
        <f>ROW()</f>
        <v>9110</v>
      </c>
    </row>
    <row r="9111" spans="1:6">
      <c r="A9111" s="1" t="s">
        <v>1724</v>
      </c>
      <c r="B9111" s="3">
        <v>88850096883</v>
      </c>
      <c r="C9111" s="4">
        <v>99860111611</v>
      </c>
      <c r="D9111" s="1" t="s">
        <v>1653</v>
      </c>
      <c r="E9111" s="1" t="s">
        <v>1654</v>
      </c>
      <c r="F9111">
        <f>ROW()</f>
        <v>9111</v>
      </c>
    </row>
    <row r="9112" spans="1:6">
      <c r="A9112" s="1" t="s">
        <v>1724</v>
      </c>
      <c r="B9112" s="3">
        <v>88850096893</v>
      </c>
      <c r="C9112" s="4">
        <v>99860111622</v>
      </c>
      <c r="D9112" s="1" t="s">
        <v>1653</v>
      </c>
      <c r="E9112" s="1" t="s">
        <v>1654</v>
      </c>
      <c r="F9112">
        <f>ROW()</f>
        <v>9112</v>
      </c>
    </row>
    <row r="9113" spans="1:6">
      <c r="A9113" s="1" t="s">
        <v>1724</v>
      </c>
      <c r="B9113" s="3">
        <v>88850096903</v>
      </c>
      <c r="C9113" s="4">
        <v>99860111633</v>
      </c>
      <c r="D9113" s="1" t="s">
        <v>1653</v>
      </c>
      <c r="E9113" s="1" t="s">
        <v>1654</v>
      </c>
      <c r="F9113">
        <f>ROW()</f>
        <v>9113</v>
      </c>
    </row>
    <row r="9114" spans="1:6">
      <c r="A9114" s="6" t="s">
        <v>1055</v>
      </c>
      <c r="B9114" s="6">
        <v>88850096913</v>
      </c>
      <c r="C9114" s="6">
        <v>99860111644</v>
      </c>
      <c r="D9114" s="6" t="s">
        <v>1653</v>
      </c>
      <c r="E9114" s="6" t="s">
        <v>1654</v>
      </c>
      <c r="F9114">
        <f>ROW()</f>
        <v>9114</v>
      </c>
    </row>
    <row r="9115" spans="1:6">
      <c r="A9115" s="6" t="s">
        <v>1055</v>
      </c>
      <c r="B9115" s="6">
        <v>88850096923</v>
      </c>
      <c r="C9115" s="6">
        <v>99860111655</v>
      </c>
      <c r="D9115" s="6" t="s">
        <v>1653</v>
      </c>
      <c r="E9115" s="6" t="s">
        <v>1654</v>
      </c>
      <c r="F9115">
        <f>ROW()</f>
        <v>9115</v>
      </c>
    </row>
    <row r="9116" spans="1:6">
      <c r="A9116" s="6" t="s">
        <v>1055</v>
      </c>
      <c r="B9116" s="6">
        <v>88850096933</v>
      </c>
      <c r="C9116" s="6">
        <v>99860111666</v>
      </c>
      <c r="D9116" s="6" t="s">
        <v>1653</v>
      </c>
      <c r="E9116" s="6" t="s">
        <v>1654</v>
      </c>
      <c r="F9116">
        <f>ROW()</f>
        <v>9116</v>
      </c>
    </row>
    <row r="9117" spans="1:6">
      <c r="A9117" s="6" t="s">
        <v>1055</v>
      </c>
      <c r="B9117" s="6">
        <v>88850096943</v>
      </c>
      <c r="C9117" s="6">
        <v>99860111677</v>
      </c>
      <c r="D9117" s="6" t="s">
        <v>1653</v>
      </c>
      <c r="E9117" s="6" t="s">
        <v>1654</v>
      </c>
      <c r="F9117">
        <f>ROW()</f>
        <v>9117</v>
      </c>
    </row>
    <row r="9118" spans="1:6">
      <c r="A9118" s="6" t="s">
        <v>1055</v>
      </c>
      <c r="B9118" s="6">
        <v>88850096953</v>
      </c>
      <c r="C9118" s="6">
        <v>99860111688</v>
      </c>
      <c r="D9118" s="6" t="s">
        <v>1653</v>
      </c>
      <c r="E9118" s="6" t="s">
        <v>1654</v>
      </c>
      <c r="F9118">
        <f>ROW()</f>
        <v>9118</v>
      </c>
    </row>
    <row r="9119" spans="1:6">
      <c r="A9119" s="6" t="s">
        <v>1055</v>
      </c>
      <c r="B9119" s="6">
        <v>88850096963</v>
      </c>
      <c r="C9119" s="6">
        <v>99860111699</v>
      </c>
      <c r="D9119" s="6" t="s">
        <v>1653</v>
      </c>
      <c r="E9119" s="6" t="s">
        <v>1654</v>
      </c>
      <c r="F9119">
        <f>ROW()</f>
        <v>9119</v>
      </c>
    </row>
    <row r="9120" spans="1:6">
      <c r="A9120" s="6" t="s">
        <v>1055</v>
      </c>
      <c r="B9120" s="6">
        <v>88850096973</v>
      </c>
      <c r="C9120" s="6">
        <v>99860111710</v>
      </c>
      <c r="D9120" s="6" t="s">
        <v>1653</v>
      </c>
      <c r="E9120" s="6" t="s">
        <v>1654</v>
      </c>
      <c r="F9120">
        <f>ROW()</f>
        <v>9120</v>
      </c>
    </row>
    <row r="9121" spans="1:6">
      <c r="A9121" s="6" t="s">
        <v>1055</v>
      </c>
      <c r="B9121" s="6">
        <v>88850096983</v>
      </c>
      <c r="C9121" s="6">
        <v>99860111721</v>
      </c>
      <c r="D9121" s="6" t="s">
        <v>1653</v>
      </c>
      <c r="E9121" s="6" t="s">
        <v>1654</v>
      </c>
      <c r="F9121">
        <f>ROW()</f>
        <v>9121</v>
      </c>
    </row>
    <row r="9122" spans="1:6">
      <c r="A9122" s="6" t="s">
        <v>1055</v>
      </c>
      <c r="B9122" s="6">
        <v>88850096993</v>
      </c>
      <c r="C9122" s="6">
        <v>99860111732</v>
      </c>
      <c r="D9122" s="6" t="s">
        <v>1653</v>
      </c>
      <c r="E9122" s="6" t="s">
        <v>1654</v>
      </c>
      <c r="F9122">
        <f>ROW()</f>
        <v>9122</v>
      </c>
    </row>
    <row r="9123" spans="1:6">
      <c r="A9123" s="6" t="s">
        <v>1055</v>
      </c>
      <c r="B9123" s="6">
        <v>88850097003</v>
      </c>
      <c r="C9123" s="6">
        <v>99860111743</v>
      </c>
      <c r="D9123" s="6" t="s">
        <v>1653</v>
      </c>
      <c r="E9123" s="6" t="s">
        <v>1654</v>
      </c>
      <c r="F9123">
        <f>ROW()</f>
        <v>9123</v>
      </c>
    </row>
    <row r="9124" spans="1:6">
      <c r="A9124" s="7" t="s">
        <v>1057</v>
      </c>
      <c r="B9124" s="3">
        <v>88850097013</v>
      </c>
      <c r="C9124" s="4">
        <v>99860111754</v>
      </c>
      <c r="D9124" s="1" t="s">
        <v>1653</v>
      </c>
      <c r="E9124" s="1" t="s">
        <v>1654</v>
      </c>
      <c r="F9124">
        <f>ROW()</f>
        <v>9124</v>
      </c>
    </row>
    <row r="9125" spans="1:6">
      <c r="A9125" s="7" t="s">
        <v>1057</v>
      </c>
      <c r="B9125" s="3">
        <v>88850097023</v>
      </c>
      <c r="C9125" s="4">
        <v>99860111765</v>
      </c>
      <c r="D9125" s="1" t="s">
        <v>1653</v>
      </c>
      <c r="E9125" s="1" t="s">
        <v>1654</v>
      </c>
      <c r="F9125">
        <f>ROW()</f>
        <v>9125</v>
      </c>
    </row>
    <row r="9126" spans="1:6">
      <c r="A9126" s="1" t="s">
        <v>1057</v>
      </c>
      <c r="B9126" s="3">
        <v>88850097033</v>
      </c>
      <c r="C9126" s="4">
        <v>99860111776</v>
      </c>
      <c r="D9126" s="1" t="s">
        <v>1653</v>
      </c>
      <c r="E9126" s="1" t="s">
        <v>1654</v>
      </c>
      <c r="F9126">
        <f>ROW()</f>
        <v>9126</v>
      </c>
    </row>
    <row r="9127" spans="1:6">
      <c r="A9127" s="1" t="s">
        <v>1057</v>
      </c>
      <c r="B9127" s="3">
        <v>88850097043</v>
      </c>
      <c r="C9127" s="4">
        <v>99860111787</v>
      </c>
      <c r="D9127" s="1" t="s">
        <v>1653</v>
      </c>
      <c r="E9127" s="1" t="s">
        <v>1654</v>
      </c>
      <c r="F9127">
        <f>ROW()</f>
        <v>9127</v>
      </c>
    </row>
    <row r="9128" spans="1:6">
      <c r="A9128" s="1" t="s">
        <v>1057</v>
      </c>
      <c r="B9128" s="3">
        <v>88850097053</v>
      </c>
      <c r="C9128" s="4">
        <v>99860111798</v>
      </c>
      <c r="D9128" s="1" t="s">
        <v>1653</v>
      </c>
      <c r="E9128" s="1" t="s">
        <v>1654</v>
      </c>
      <c r="F9128">
        <f>ROW()</f>
        <v>9128</v>
      </c>
    </row>
    <row r="9129" spans="1:6">
      <c r="A9129" s="1" t="s">
        <v>1057</v>
      </c>
      <c r="B9129" s="3">
        <v>88850097063</v>
      </c>
      <c r="C9129" s="4">
        <v>99860111809</v>
      </c>
      <c r="D9129" s="1" t="s">
        <v>1653</v>
      </c>
      <c r="E9129" s="1" t="s">
        <v>1654</v>
      </c>
      <c r="F9129">
        <f>ROW()</f>
        <v>9129</v>
      </c>
    </row>
    <row r="9130" spans="1:6">
      <c r="A9130" s="1" t="s">
        <v>1057</v>
      </c>
      <c r="B9130" s="3">
        <v>88850097073</v>
      </c>
      <c r="C9130" s="4">
        <v>99860111820</v>
      </c>
      <c r="D9130" s="1" t="s">
        <v>1653</v>
      </c>
      <c r="E9130" s="1" t="s">
        <v>1654</v>
      </c>
      <c r="F9130">
        <f>ROW()</f>
        <v>9130</v>
      </c>
    </row>
    <row r="9131" spans="1:6">
      <c r="A9131" s="1" t="s">
        <v>1057</v>
      </c>
      <c r="B9131" s="3">
        <v>88850097083</v>
      </c>
      <c r="C9131" s="4">
        <v>99860111831</v>
      </c>
      <c r="D9131" s="1" t="s">
        <v>1653</v>
      </c>
      <c r="E9131" s="1" t="s">
        <v>1654</v>
      </c>
      <c r="F9131">
        <f>ROW()</f>
        <v>9131</v>
      </c>
    </row>
    <row r="9132" spans="1:6">
      <c r="A9132" s="1" t="s">
        <v>1057</v>
      </c>
      <c r="B9132" s="3">
        <v>88850097093</v>
      </c>
      <c r="C9132" s="4">
        <v>99860111842</v>
      </c>
      <c r="D9132" s="1" t="s">
        <v>1653</v>
      </c>
      <c r="E9132" s="1" t="s">
        <v>1654</v>
      </c>
      <c r="F9132">
        <f>ROW()</f>
        <v>9132</v>
      </c>
    </row>
    <row r="9133" spans="1:6">
      <c r="A9133" s="1" t="s">
        <v>1057</v>
      </c>
      <c r="B9133" s="3">
        <v>88850097103</v>
      </c>
      <c r="C9133" s="4">
        <v>99860111853</v>
      </c>
      <c r="D9133" s="1" t="s">
        <v>1653</v>
      </c>
      <c r="E9133" s="1" t="s">
        <v>1654</v>
      </c>
      <c r="F9133">
        <f>ROW()</f>
        <v>9133</v>
      </c>
    </row>
    <row r="9134" spans="1:6">
      <c r="A9134" s="6" t="s">
        <v>1058</v>
      </c>
      <c r="B9134" s="6">
        <v>88850097113</v>
      </c>
      <c r="C9134" s="6">
        <v>99860111864</v>
      </c>
      <c r="D9134" s="6" t="s">
        <v>1653</v>
      </c>
      <c r="E9134" s="6" t="s">
        <v>1654</v>
      </c>
      <c r="F9134">
        <f>ROW()</f>
        <v>9134</v>
      </c>
    </row>
    <row r="9135" spans="1:6">
      <c r="A9135" s="6" t="s">
        <v>1058</v>
      </c>
      <c r="B9135" s="6">
        <v>88850097123</v>
      </c>
      <c r="C9135" s="6">
        <v>99860111875</v>
      </c>
      <c r="D9135" s="6" t="s">
        <v>1653</v>
      </c>
      <c r="E9135" s="6" t="s">
        <v>1654</v>
      </c>
      <c r="F9135">
        <f>ROW()</f>
        <v>9135</v>
      </c>
    </row>
    <row r="9136" spans="1:6">
      <c r="A9136" s="6" t="s">
        <v>1058</v>
      </c>
      <c r="B9136" s="6">
        <v>88850097133</v>
      </c>
      <c r="C9136" s="6">
        <v>99860111886</v>
      </c>
      <c r="D9136" s="6" t="s">
        <v>1653</v>
      </c>
      <c r="E9136" s="6" t="s">
        <v>1654</v>
      </c>
      <c r="F9136">
        <f>ROW()</f>
        <v>9136</v>
      </c>
    </row>
    <row r="9137" spans="1:6">
      <c r="A9137" s="6" t="s">
        <v>1058</v>
      </c>
      <c r="B9137" s="6">
        <v>88850097143</v>
      </c>
      <c r="C9137" s="6">
        <v>99860111897</v>
      </c>
      <c r="D9137" s="6" t="s">
        <v>1653</v>
      </c>
      <c r="E9137" s="6" t="s">
        <v>1654</v>
      </c>
      <c r="F9137">
        <f>ROW()</f>
        <v>9137</v>
      </c>
    </row>
    <row r="9138" spans="1:6">
      <c r="A9138" s="6" t="s">
        <v>1058</v>
      </c>
      <c r="B9138" s="6">
        <v>88850097153</v>
      </c>
      <c r="C9138" s="6">
        <v>99860111908</v>
      </c>
      <c r="D9138" s="6" t="s">
        <v>1653</v>
      </c>
      <c r="E9138" s="6" t="s">
        <v>1654</v>
      </c>
      <c r="F9138">
        <f>ROW()</f>
        <v>9138</v>
      </c>
    </row>
    <row r="9139" spans="1:6">
      <c r="A9139" s="6" t="s">
        <v>1058</v>
      </c>
      <c r="B9139" s="6">
        <v>88850097163</v>
      </c>
      <c r="C9139" s="6">
        <v>99860111919</v>
      </c>
      <c r="D9139" s="6" t="s">
        <v>1653</v>
      </c>
      <c r="E9139" s="6" t="s">
        <v>1654</v>
      </c>
      <c r="F9139">
        <f>ROW()</f>
        <v>9139</v>
      </c>
    </row>
    <row r="9140" spans="1:6">
      <c r="A9140" s="6" t="s">
        <v>1058</v>
      </c>
      <c r="B9140" s="6">
        <v>88850097173</v>
      </c>
      <c r="C9140" s="6">
        <v>99860111930</v>
      </c>
      <c r="D9140" s="6" t="s">
        <v>1653</v>
      </c>
      <c r="E9140" s="6" t="s">
        <v>1654</v>
      </c>
      <c r="F9140">
        <f>ROW()</f>
        <v>9140</v>
      </c>
    </row>
    <row r="9141" spans="1:6">
      <c r="A9141" s="6" t="s">
        <v>1058</v>
      </c>
      <c r="B9141" s="6">
        <v>88850097183</v>
      </c>
      <c r="C9141" s="6">
        <v>99860111941</v>
      </c>
      <c r="D9141" s="6" t="s">
        <v>1653</v>
      </c>
      <c r="E9141" s="6" t="s">
        <v>1654</v>
      </c>
      <c r="F9141">
        <f>ROW()</f>
        <v>9141</v>
      </c>
    </row>
    <row r="9142" spans="1:6">
      <c r="A9142" s="6" t="s">
        <v>1058</v>
      </c>
      <c r="B9142" s="6">
        <v>88850097193</v>
      </c>
      <c r="C9142" s="6">
        <v>99860111952</v>
      </c>
      <c r="D9142" s="6" t="s">
        <v>1653</v>
      </c>
      <c r="E9142" s="6" t="s">
        <v>1654</v>
      </c>
      <c r="F9142">
        <f>ROW()</f>
        <v>9142</v>
      </c>
    </row>
    <row r="9143" spans="1:6">
      <c r="A9143" s="6" t="s">
        <v>1058</v>
      </c>
      <c r="B9143" s="6">
        <v>88850097203</v>
      </c>
      <c r="C9143" s="6">
        <v>99860111963</v>
      </c>
      <c r="D9143" s="6" t="s">
        <v>1653</v>
      </c>
      <c r="E9143" s="6" t="s">
        <v>1654</v>
      </c>
      <c r="F9143">
        <f>ROW()</f>
        <v>9143</v>
      </c>
    </row>
    <row r="9144" spans="1:6">
      <c r="A9144" s="7" t="s">
        <v>1060</v>
      </c>
      <c r="B9144" s="3">
        <v>88850097213</v>
      </c>
      <c r="C9144" s="4">
        <v>99860111974</v>
      </c>
      <c r="D9144" s="1" t="s">
        <v>1653</v>
      </c>
      <c r="E9144" s="1" t="s">
        <v>1654</v>
      </c>
      <c r="F9144">
        <f>ROW()</f>
        <v>9144</v>
      </c>
    </row>
    <row r="9145" spans="1:6">
      <c r="A9145" s="7" t="s">
        <v>1060</v>
      </c>
      <c r="B9145" s="3">
        <v>88850097223</v>
      </c>
      <c r="C9145" s="4">
        <v>99860111985</v>
      </c>
      <c r="D9145" s="1" t="s">
        <v>1653</v>
      </c>
      <c r="E9145" s="1" t="s">
        <v>1654</v>
      </c>
      <c r="F9145">
        <f>ROW()</f>
        <v>9145</v>
      </c>
    </row>
    <row r="9146" spans="1:6">
      <c r="A9146" s="1" t="s">
        <v>1060</v>
      </c>
      <c r="B9146" s="3">
        <v>88850097233</v>
      </c>
      <c r="C9146" s="4">
        <v>99860111996</v>
      </c>
      <c r="D9146" s="1" t="s">
        <v>1653</v>
      </c>
      <c r="E9146" s="1" t="s">
        <v>1654</v>
      </c>
      <c r="F9146">
        <f>ROW()</f>
        <v>9146</v>
      </c>
    </row>
    <row r="9147" spans="1:6">
      <c r="A9147" s="1" t="s">
        <v>1060</v>
      </c>
      <c r="B9147" s="3">
        <v>88850097243</v>
      </c>
      <c r="C9147" s="4">
        <v>99860112007</v>
      </c>
      <c r="D9147" s="1" t="s">
        <v>1653</v>
      </c>
      <c r="E9147" s="1" t="s">
        <v>1654</v>
      </c>
      <c r="F9147">
        <f>ROW()</f>
        <v>9147</v>
      </c>
    </row>
    <row r="9148" spans="1:6">
      <c r="A9148" s="1" t="s">
        <v>1060</v>
      </c>
      <c r="B9148" s="3">
        <v>88850097253</v>
      </c>
      <c r="C9148" s="4">
        <v>99860112018</v>
      </c>
      <c r="D9148" s="1" t="s">
        <v>1653</v>
      </c>
      <c r="E9148" s="1" t="s">
        <v>1654</v>
      </c>
      <c r="F9148">
        <f>ROW()</f>
        <v>9148</v>
      </c>
    </row>
    <row r="9149" spans="1:6">
      <c r="A9149" s="1" t="s">
        <v>1060</v>
      </c>
      <c r="B9149" s="3">
        <v>88850097263</v>
      </c>
      <c r="C9149" s="4">
        <v>99860112029</v>
      </c>
      <c r="D9149" s="1" t="s">
        <v>1653</v>
      </c>
      <c r="E9149" s="1" t="s">
        <v>1654</v>
      </c>
      <c r="F9149">
        <f>ROW()</f>
        <v>9149</v>
      </c>
    </row>
    <row r="9150" spans="1:6">
      <c r="A9150" s="1" t="s">
        <v>1060</v>
      </c>
      <c r="B9150" s="3">
        <v>88850097273</v>
      </c>
      <c r="C9150" s="4">
        <v>99860112040</v>
      </c>
      <c r="D9150" s="1" t="s">
        <v>1653</v>
      </c>
      <c r="E9150" s="1" t="s">
        <v>1654</v>
      </c>
      <c r="F9150">
        <f>ROW()</f>
        <v>9150</v>
      </c>
    </row>
    <row r="9151" spans="1:6">
      <c r="A9151" s="1" t="s">
        <v>1060</v>
      </c>
      <c r="B9151" s="3">
        <v>88850097283</v>
      </c>
      <c r="C9151" s="4">
        <v>99860112051</v>
      </c>
      <c r="D9151" s="1" t="s">
        <v>1653</v>
      </c>
      <c r="E9151" s="1" t="s">
        <v>1654</v>
      </c>
      <c r="F9151">
        <f>ROW()</f>
        <v>9151</v>
      </c>
    </row>
    <row r="9152" spans="1:6">
      <c r="A9152" s="1" t="s">
        <v>1060</v>
      </c>
      <c r="B9152" s="3">
        <v>88850097293</v>
      </c>
      <c r="C9152" s="4">
        <v>99860112062</v>
      </c>
      <c r="D9152" s="1" t="s">
        <v>1653</v>
      </c>
      <c r="E9152" s="1" t="s">
        <v>1654</v>
      </c>
      <c r="F9152">
        <f>ROW()</f>
        <v>9152</v>
      </c>
    </row>
    <row r="9153" spans="1:6">
      <c r="A9153" s="1" t="s">
        <v>1060</v>
      </c>
      <c r="B9153" s="3">
        <v>88850097303</v>
      </c>
      <c r="C9153" s="4">
        <v>99860112073</v>
      </c>
      <c r="D9153" s="1" t="s">
        <v>1653</v>
      </c>
      <c r="E9153" s="1" t="s">
        <v>1654</v>
      </c>
      <c r="F9153">
        <f>ROW()</f>
        <v>9153</v>
      </c>
    </row>
    <row r="9154" spans="1:6">
      <c r="A9154" s="6" t="s">
        <v>1061</v>
      </c>
      <c r="B9154" s="6">
        <v>88850097313</v>
      </c>
      <c r="C9154" s="6">
        <v>99860112084</v>
      </c>
      <c r="D9154" s="6" t="s">
        <v>1653</v>
      </c>
      <c r="E9154" s="6" t="s">
        <v>1654</v>
      </c>
      <c r="F9154">
        <f>ROW()</f>
        <v>9154</v>
      </c>
    </row>
    <row r="9155" spans="1:6">
      <c r="A9155" s="6" t="s">
        <v>1061</v>
      </c>
      <c r="B9155" s="6">
        <v>88850097323</v>
      </c>
      <c r="C9155" s="6">
        <v>99860112095</v>
      </c>
      <c r="D9155" s="6" t="s">
        <v>1653</v>
      </c>
      <c r="E9155" s="6" t="s">
        <v>1654</v>
      </c>
      <c r="F9155">
        <f>ROW()</f>
        <v>9155</v>
      </c>
    </row>
    <row r="9156" spans="1:6">
      <c r="A9156" s="6" t="s">
        <v>1061</v>
      </c>
      <c r="B9156" s="6">
        <v>88850097333</v>
      </c>
      <c r="C9156" s="6">
        <v>99860112106</v>
      </c>
      <c r="D9156" s="6" t="s">
        <v>1653</v>
      </c>
      <c r="E9156" s="6" t="s">
        <v>1654</v>
      </c>
      <c r="F9156">
        <f>ROW()</f>
        <v>9156</v>
      </c>
    </row>
    <row r="9157" spans="1:6">
      <c r="A9157" s="6" t="s">
        <v>1061</v>
      </c>
      <c r="B9157" s="6">
        <v>88850097343</v>
      </c>
      <c r="C9157" s="6">
        <v>99860112117</v>
      </c>
      <c r="D9157" s="6" t="s">
        <v>1653</v>
      </c>
      <c r="E9157" s="6" t="s">
        <v>1654</v>
      </c>
      <c r="F9157">
        <f>ROW()</f>
        <v>9157</v>
      </c>
    </row>
    <row r="9158" spans="1:6">
      <c r="A9158" s="6" t="s">
        <v>1061</v>
      </c>
      <c r="B9158" s="6">
        <v>88850097353</v>
      </c>
      <c r="C9158" s="6">
        <v>99860112128</v>
      </c>
      <c r="D9158" s="6" t="s">
        <v>1653</v>
      </c>
      <c r="E9158" s="6" t="s">
        <v>1654</v>
      </c>
      <c r="F9158">
        <f>ROW()</f>
        <v>9158</v>
      </c>
    </row>
    <row r="9159" spans="1:6">
      <c r="A9159" s="6" t="s">
        <v>1061</v>
      </c>
      <c r="B9159" s="6">
        <v>88850097363</v>
      </c>
      <c r="C9159" s="6">
        <v>99860112139</v>
      </c>
      <c r="D9159" s="6" t="s">
        <v>1653</v>
      </c>
      <c r="E9159" s="6" t="s">
        <v>1654</v>
      </c>
      <c r="F9159">
        <f>ROW()</f>
        <v>9159</v>
      </c>
    </row>
    <row r="9160" spans="1:6">
      <c r="A9160" s="6" t="s">
        <v>1061</v>
      </c>
      <c r="B9160" s="6">
        <v>88850097373</v>
      </c>
      <c r="C9160" s="6">
        <v>99860112150</v>
      </c>
      <c r="D9160" s="6" t="s">
        <v>1653</v>
      </c>
      <c r="E9160" s="6" t="s">
        <v>1654</v>
      </c>
      <c r="F9160">
        <f>ROW()</f>
        <v>9160</v>
      </c>
    </row>
    <row r="9161" spans="1:6">
      <c r="A9161" s="6" t="s">
        <v>1061</v>
      </c>
      <c r="B9161" s="6">
        <v>88850097383</v>
      </c>
      <c r="C9161" s="6">
        <v>99860112161</v>
      </c>
      <c r="D9161" s="6" t="s">
        <v>1653</v>
      </c>
      <c r="E9161" s="6" t="s">
        <v>1654</v>
      </c>
      <c r="F9161">
        <f>ROW()</f>
        <v>9161</v>
      </c>
    </row>
    <row r="9162" spans="1:6">
      <c r="A9162" s="6" t="s">
        <v>1061</v>
      </c>
      <c r="B9162" s="6">
        <v>88850097393</v>
      </c>
      <c r="C9162" s="6">
        <v>99860112172</v>
      </c>
      <c r="D9162" s="6" t="s">
        <v>1653</v>
      </c>
      <c r="E9162" s="6" t="s">
        <v>1654</v>
      </c>
      <c r="F9162">
        <f>ROW()</f>
        <v>9162</v>
      </c>
    </row>
    <row r="9163" spans="1:6">
      <c r="A9163" s="6" t="s">
        <v>1061</v>
      </c>
      <c r="B9163" s="6">
        <v>88850097403</v>
      </c>
      <c r="C9163" s="6">
        <v>99860112183</v>
      </c>
      <c r="D9163" s="6" t="s">
        <v>1653</v>
      </c>
      <c r="E9163" s="6" t="s">
        <v>1654</v>
      </c>
      <c r="F9163">
        <f>ROW()</f>
        <v>9163</v>
      </c>
    </row>
    <row r="9164" spans="1:6">
      <c r="A9164" s="7" t="s">
        <v>1062</v>
      </c>
      <c r="B9164" s="3">
        <v>88850097413</v>
      </c>
      <c r="C9164" s="4">
        <v>99860112194</v>
      </c>
      <c r="D9164" s="1" t="s">
        <v>1655</v>
      </c>
      <c r="E9164" s="1" t="s">
        <v>1656</v>
      </c>
      <c r="F9164">
        <f>ROW()</f>
        <v>9164</v>
      </c>
    </row>
    <row r="9165" spans="1:6">
      <c r="A9165" s="7" t="s">
        <v>1062</v>
      </c>
      <c r="B9165" s="3">
        <v>88850097423</v>
      </c>
      <c r="C9165" s="4">
        <v>99860112205</v>
      </c>
      <c r="D9165" s="1" t="s">
        <v>1655</v>
      </c>
      <c r="E9165" s="1" t="s">
        <v>1656</v>
      </c>
      <c r="F9165">
        <f>ROW()</f>
        <v>9165</v>
      </c>
    </row>
    <row r="9166" spans="1:6">
      <c r="A9166" s="1" t="s">
        <v>1062</v>
      </c>
      <c r="B9166" s="3">
        <v>88850097433</v>
      </c>
      <c r="C9166" s="4">
        <v>99860112216</v>
      </c>
      <c r="D9166" s="1" t="s">
        <v>1655</v>
      </c>
      <c r="E9166" s="1" t="s">
        <v>1656</v>
      </c>
      <c r="F9166">
        <f>ROW()</f>
        <v>9166</v>
      </c>
    </row>
    <row r="9167" spans="1:6">
      <c r="A9167" s="1" t="s">
        <v>1062</v>
      </c>
      <c r="B9167" s="3">
        <v>88850097443</v>
      </c>
      <c r="C9167" s="4">
        <v>99860112227</v>
      </c>
      <c r="D9167" s="1" t="s">
        <v>1655</v>
      </c>
      <c r="E9167" s="1" t="s">
        <v>1656</v>
      </c>
      <c r="F9167">
        <f>ROW()</f>
        <v>9167</v>
      </c>
    </row>
    <row r="9168" spans="1:6">
      <c r="A9168" s="1" t="s">
        <v>1062</v>
      </c>
      <c r="B9168" s="3">
        <v>88850097453</v>
      </c>
      <c r="C9168" s="4">
        <v>99860112238</v>
      </c>
      <c r="D9168" s="1" t="s">
        <v>1655</v>
      </c>
      <c r="E9168" s="1" t="s">
        <v>1656</v>
      </c>
      <c r="F9168">
        <f>ROW()</f>
        <v>9168</v>
      </c>
    </row>
    <row r="9169" spans="1:6">
      <c r="A9169" s="1" t="s">
        <v>1062</v>
      </c>
      <c r="B9169" s="3">
        <v>88850097463</v>
      </c>
      <c r="C9169" s="4">
        <v>99860112249</v>
      </c>
      <c r="D9169" s="1" t="s">
        <v>1655</v>
      </c>
      <c r="E9169" s="1" t="s">
        <v>1656</v>
      </c>
      <c r="F9169">
        <f>ROW()</f>
        <v>9169</v>
      </c>
    </row>
    <row r="9170" spans="1:6">
      <c r="A9170" s="1" t="s">
        <v>1062</v>
      </c>
      <c r="B9170" s="3">
        <v>88850097473</v>
      </c>
      <c r="C9170" s="4">
        <v>99860112260</v>
      </c>
      <c r="D9170" s="1" t="s">
        <v>1655</v>
      </c>
      <c r="E9170" s="1" t="s">
        <v>1656</v>
      </c>
      <c r="F9170">
        <f>ROW()</f>
        <v>9170</v>
      </c>
    </row>
    <row r="9171" spans="1:6">
      <c r="A9171" s="1" t="s">
        <v>1062</v>
      </c>
      <c r="B9171" s="3">
        <v>88850097483</v>
      </c>
      <c r="C9171" s="4">
        <v>99860112271</v>
      </c>
      <c r="D9171" s="1" t="s">
        <v>1655</v>
      </c>
      <c r="E9171" s="1" t="s">
        <v>1656</v>
      </c>
      <c r="F9171">
        <f>ROW()</f>
        <v>9171</v>
      </c>
    </row>
    <row r="9172" spans="1:6">
      <c r="A9172" s="1" t="s">
        <v>1062</v>
      </c>
      <c r="B9172" s="3">
        <v>88850097493</v>
      </c>
      <c r="C9172" s="4">
        <v>99860112282</v>
      </c>
      <c r="D9172" s="1" t="s">
        <v>1655</v>
      </c>
      <c r="E9172" s="1" t="s">
        <v>1656</v>
      </c>
      <c r="F9172">
        <f>ROW()</f>
        <v>9172</v>
      </c>
    </row>
    <row r="9173" spans="1:6">
      <c r="A9173" s="1" t="s">
        <v>1062</v>
      </c>
      <c r="B9173" s="3">
        <v>88850097503</v>
      </c>
      <c r="C9173" s="4">
        <v>99860112293</v>
      </c>
      <c r="D9173" s="1" t="s">
        <v>1655</v>
      </c>
      <c r="E9173" s="1" t="s">
        <v>1656</v>
      </c>
      <c r="F9173">
        <f>ROW()</f>
        <v>9173</v>
      </c>
    </row>
    <row r="9174" spans="1:6">
      <c r="A9174" s="6" t="s">
        <v>1063</v>
      </c>
      <c r="B9174" s="6">
        <v>88850097513</v>
      </c>
      <c r="C9174" s="6">
        <v>99860112304</v>
      </c>
      <c r="D9174" s="6" t="s">
        <v>1655</v>
      </c>
      <c r="E9174" s="6" t="s">
        <v>1656</v>
      </c>
      <c r="F9174">
        <f>ROW()</f>
        <v>9174</v>
      </c>
    </row>
    <row r="9175" spans="1:6">
      <c r="A9175" s="6" t="s">
        <v>1063</v>
      </c>
      <c r="B9175" s="6">
        <v>88850097523</v>
      </c>
      <c r="C9175" s="6">
        <v>99860112315</v>
      </c>
      <c r="D9175" s="6" t="s">
        <v>1655</v>
      </c>
      <c r="E9175" s="6" t="s">
        <v>1656</v>
      </c>
      <c r="F9175">
        <f>ROW()</f>
        <v>9175</v>
      </c>
    </row>
    <row r="9176" spans="1:6">
      <c r="A9176" s="6" t="s">
        <v>1063</v>
      </c>
      <c r="B9176" s="6">
        <v>88850097533</v>
      </c>
      <c r="C9176" s="6">
        <v>99860112326</v>
      </c>
      <c r="D9176" s="6" t="s">
        <v>1655</v>
      </c>
      <c r="E9176" s="6" t="s">
        <v>1656</v>
      </c>
      <c r="F9176">
        <f>ROW()</f>
        <v>9176</v>
      </c>
    </row>
    <row r="9177" spans="1:6">
      <c r="A9177" s="6" t="s">
        <v>1063</v>
      </c>
      <c r="B9177" s="6">
        <v>88850097543</v>
      </c>
      <c r="C9177" s="6">
        <v>99860112337</v>
      </c>
      <c r="D9177" s="6" t="s">
        <v>1655</v>
      </c>
      <c r="E9177" s="6" t="s">
        <v>1656</v>
      </c>
      <c r="F9177">
        <f>ROW()</f>
        <v>9177</v>
      </c>
    </row>
    <row r="9178" spans="1:6">
      <c r="A9178" s="6" t="s">
        <v>1063</v>
      </c>
      <c r="B9178" s="6">
        <v>88850097553</v>
      </c>
      <c r="C9178" s="6">
        <v>99860112348</v>
      </c>
      <c r="D9178" s="6" t="s">
        <v>1655</v>
      </c>
      <c r="E9178" s="6" t="s">
        <v>1656</v>
      </c>
      <c r="F9178">
        <f>ROW()</f>
        <v>9178</v>
      </c>
    </row>
    <row r="9179" spans="1:6">
      <c r="A9179" s="6" t="s">
        <v>1063</v>
      </c>
      <c r="B9179" s="6">
        <v>88850097563</v>
      </c>
      <c r="C9179" s="6">
        <v>99860112359</v>
      </c>
      <c r="D9179" s="6" t="s">
        <v>1655</v>
      </c>
      <c r="E9179" s="6" t="s">
        <v>1656</v>
      </c>
      <c r="F9179">
        <f>ROW()</f>
        <v>9179</v>
      </c>
    </row>
    <row r="9180" spans="1:6">
      <c r="A9180" s="6" t="s">
        <v>1063</v>
      </c>
      <c r="B9180" s="6">
        <v>88850097573</v>
      </c>
      <c r="C9180" s="6">
        <v>99860112370</v>
      </c>
      <c r="D9180" s="6" t="s">
        <v>1655</v>
      </c>
      <c r="E9180" s="6" t="s">
        <v>1656</v>
      </c>
      <c r="F9180">
        <f>ROW()</f>
        <v>9180</v>
      </c>
    </row>
    <row r="9181" spans="1:6">
      <c r="A9181" s="6" t="s">
        <v>1063</v>
      </c>
      <c r="B9181" s="6">
        <v>88850097583</v>
      </c>
      <c r="C9181" s="6">
        <v>99860112381</v>
      </c>
      <c r="D9181" s="6" t="s">
        <v>1655</v>
      </c>
      <c r="E9181" s="6" t="s">
        <v>1656</v>
      </c>
      <c r="F9181">
        <f>ROW()</f>
        <v>9181</v>
      </c>
    </row>
    <row r="9182" spans="1:6">
      <c r="A9182" s="6" t="s">
        <v>1063</v>
      </c>
      <c r="B9182" s="6">
        <v>88850097593</v>
      </c>
      <c r="C9182" s="6">
        <v>99860112392</v>
      </c>
      <c r="D9182" s="6" t="s">
        <v>1655</v>
      </c>
      <c r="E9182" s="6" t="s">
        <v>1656</v>
      </c>
      <c r="F9182">
        <f>ROW()</f>
        <v>9182</v>
      </c>
    </row>
    <row r="9183" spans="1:6">
      <c r="A9183" s="6" t="s">
        <v>1063</v>
      </c>
      <c r="B9183" s="6">
        <v>88850097603</v>
      </c>
      <c r="C9183" s="6">
        <v>99860112403</v>
      </c>
      <c r="D9183" s="6" t="s">
        <v>1655</v>
      </c>
      <c r="E9183" s="6" t="s">
        <v>1656</v>
      </c>
      <c r="F9183">
        <f>ROW()</f>
        <v>9183</v>
      </c>
    </row>
    <row r="9184" spans="1:6">
      <c r="A9184" s="7" t="s">
        <v>1064</v>
      </c>
      <c r="B9184" s="3">
        <v>88850097613</v>
      </c>
      <c r="C9184" s="4">
        <v>99860112414</v>
      </c>
      <c r="D9184" s="1" t="s">
        <v>1655</v>
      </c>
      <c r="E9184" s="1" t="s">
        <v>1656</v>
      </c>
      <c r="F9184">
        <f>ROW()</f>
        <v>9184</v>
      </c>
    </row>
    <row r="9185" spans="1:6">
      <c r="A9185" s="7" t="s">
        <v>1064</v>
      </c>
      <c r="B9185" s="3">
        <v>88850097623</v>
      </c>
      <c r="C9185" s="4">
        <v>99860112425</v>
      </c>
      <c r="D9185" s="1" t="s">
        <v>1655</v>
      </c>
      <c r="E9185" s="1" t="s">
        <v>1656</v>
      </c>
      <c r="F9185">
        <f>ROW()</f>
        <v>9185</v>
      </c>
    </row>
    <row r="9186" spans="1:6">
      <c r="A9186" s="1" t="s">
        <v>1064</v>
      </c>
      <c r="B9186" s="3">
        <v>88850097633</v>
      </c>
      <c r="C9186" s="4">
        <v>99860112436</v>
      </c>
      <c r="D9186" s="1" t="s">
        <v>1655</v>
      </c>
      <c r="E9186" s="1" t="s">
        <v>1656</v>
      </c>
      <c r="F9186">
        <f>ROW()</f>
        <v>9186</v>
      </c>
    </row>
    <row r="9187" spans="1:6">
      <c r="A9187" s="1" t="s">
        <v>1064</v>
      </c>
      <c r="B9187" s="3">
        <v>88850097643</v>
      </c>
      <c r="C9187" s="4">
        <v>99860112447</v>
      </c>
      <c r="D9187" s="1" t="s">
        <v>1655</v>
      </c>
      <c r="E9187" s="1" t="s">
        <v>1656</v>
      </c>
      <c r="F9187">
        <f>ROW()</f>
        <v>9187</v>
      </c>
    </row>
    <row r="9188" spans="1:6">
      <c r="A9188" s="1" t="s">
        <v>1064</v>
      </c>
      <c r="B9188" s="3">
        <v>88850097653</v>
      </c>
      <c r="C9188" s="4">
        <v>99860112458</v>
      </c>
      <c r="D9188" s="1" t="s">
        <v>1655</v>
      </c>
      <c r="E9188" s="1" t="s">
        <v>1656</v>
      </c>
      <c r="F9188">
        <f>ROW()</f>
        <v>9188</v>
      </c>
    </row>
    <row r="9189" spans="1:6">
      <c r="A9189" s="1" t="s">
        <v>1064</v>
      </c>
      <c r="B9189" s="3">
        <v>88850097663</v>
      </c>
      <c r="C9189" s="4">
        <v>99860112469</v>
      </c>
      <c r="D9189" s="1" t="s">
        <v>1655</v>
      </c>
      <c r="E9189" s="1" t="s">
        <v>1656</v>
      </c>
      <c r="F9189">
        <f>ROW()</f>
        <v>9189</v>
      </c>
    </row>
    <row r="9190" spans="1:6">
      <c r="A9190" s="1" t="s">
        <v>1064</v>
      </c>
      <c r="B9190" s="3">
        <v>88850097673</v>
      </c>
      <c r="C9190" s="4">
        <v>99860112480</v>
      </c>
      <c r="D9190" s="1" t="s">
        <v>1655</v>
      </c>
      <c r="E9190" s="1" t="s">
        <v>1656</v>
      </c>
      <c r="F9190">
        <f>ROW()</f>
        <v>9190</v>
      </c>
    </row>
    <row r="9191" spans="1:6">
      <c r="A9191" s="1" t="s">
        <v>1064</v>
      </c>
      <c r="B9191" s="3">
        <v>88850097683</v>
      </c>
      <c r="C9191" s="4">
        <v>99860112491</v>
      </c>
      <c r="D9191" s="1" t="s">
        <v>1655</v>
      </c>
      <c r="E9191" s="1" t="s">
        <v>1656</v>
      </c>
      <c r="F9191">
        <f>ROW()</f>
        <v>9191</v>
      </c>
    </row>
    <row r="9192" spans="1:6">
      <c r="A9192" s="1" t="s">
        <v>1064</v>
      </c>
      <c r="B9192" s="3">
        <v>88850097693</v>
      </c>
      <c r="C9192" s="4">
        <v>99860112502</v>
      </c>
      <c r="D9192" s="1" t="s">
        <v>1655</v>
      </c>
      <c r="E9192" s="1" t="s">
        <v>1656</v>
      </c>
      <c r="F9192">
        <f>ROW()</f>
        <v>9192</v>
      </c>
    </row>
    <row r="9193" spans="1:6">
      <c r="A9193" s="1" t="s">
        <v>1064</v>
      </c>
      <c r="B9193" s="3">
        <v>88850097703</v>
      </c>
      <c r="C9193" s="4">
        <v>99860112513</v>
      </c>
      <c r="D9193" s="1" t="s">
        <v>1655</v>
      </c>
      <c r="E9193" s="1" t="s">
        <v>1656</v>
      </c>
      <c r="F9193">
        <f>ROW()</f>
        <v>9193</v>
      </c>
    </row>
    <row r="9194" spans="1:6">
      <c r="A9194" s="6" t="s">
        <v>1065</v>
      </c>
      <c r="B9194" s="6">
        <v>88850097713</v>
      </c>
      <c r="C9194" s="6">
        <v>99860112524</v>
      </c>
      <c r="D9194" s="6" t="s">
        <v>1655</v>
      </c>
      <c r="E9194" s="6" t="s">
        <v>1656</v>
      </c>
      <c r="F9194">
        <f>ROW()</f>
        <v>9194</v>
      </c>
    </row>
    <row r="9195" spans="1:6">
      <c r="A9195" s="6" t="s">
        <v>1065</v>
      </c>
      <c r="B9195" s="6">
        <v>88850097723</v>
      </c>
      <c r="C9195" s="6">
        <v>99860112535</v>
      </c>
      <c r="D9195" s="6" t="s">
        <v>1655</v>
      </c>
      <c r="E9195" s="6" t="s">
        <v>1656</v>
      </c>
      <c r="F9195">
        <f>ROW()</f>
        <v>9195</v>
      </c>
    </row>
    <row r="9196" spans="1:6">
      <c r="A9196" s="6" t="s">
        <v>1065</v>
      </c>
      <c r="B9196" s="6">
        <v>88850097733</v>
      </c>
      <c r="C9196" s="6">
        <v>99860112546</v>
      </c>
      <c r="D9196" s="6" t="s">
        <v>1655</v>
      </c>
      <c r="E9196" s="6" t="s">
        <v>1656</v>
      </c>
      <c r="F9196">
        <f>ROW()</f>
        <v>9196</v>
      </c>
    </row>
    <row r="9197" spans="1:6">
      <c r="A9197" s="6" t="s">
        <v>1065</v>
      </c>
      <c r="B9197" s="6">
        <v>88850097743</v>
      </c>
      <c r="C9197" s="6">
        <v>99860112557</v>
      </c>
      <c r="D9197" s="6" t="s">
        <v>1655</v>
      </c>
      <c r="E9197" s="6" t="s">
        <v>1656</v>
      </c>
      <c r="F9197">
        <f>ROW()</f>
        <v>9197</v>
      </c>
    </row>
    <row r="9198" spans="1:6">
      <c r="A9198" s="6" t="s">
        <v>1065</v>
      </c>
      <c r="B9198" s="6">
        <v>88850097753</v>
      </c>
      <c r="C9198" s="6">
        <v>99860112568</v>
      </c>
      <c r="D9198" s="6" t="s">
        <v>1655</v>
      </c>
      <c r="E9198" s="6" t="s">
        <v>1656</v>
      </c>
      <c r="F9198">
        <f>ROW()</f>
        <v>9198</v>
      </c>
    </row>
    <row r="9199" spans="1:6">
      <c r="A9199" s="6" t="s">
        <v>1065</v>
      </c>
      <c r="B9199" s="6">
        <v>88850097763</v>
      </c>
      <c r="C9199" s="6">
        <v>99860112579</v>
      </c>
      <c r="D9199" s="6" t="s">
        <v>1655</v>
      </c>
      <c r="E9199" s="6" t="s">
        <v>1656</v>
      </c>
      <c r="F9199">
        <f>ROW()</f>
        <v>9199</v>
      </c>
    </row>
    <row r="9200" spans="1:6">
      <c r="A9200" s="6" t="s">
        <v>1065</v>
      </c>
      <c r="B9200" s="6">
        <v>88850097773</v>
      </c>
      <c r="C9200" s="6">
        <v>99860112590</v>
      </c>
      <c r="D9200" s="6" t="s">
        <v>1655</v>
      </c>
      <c r="E9200" s="6" t="s">
        <v>1656</v>
      </c>
      <c r="F9200">
        <f>ROW()</f>
        <v>9200</v>
      </c>
    </row>
    <row r="9201" spans="1:6">
      <c r="A9201" s="6" t="s">
        <v>1065</v>
      </c>
      <c r="B9201" s="6">
        <v>88850097783</v>
      </c>
      <c r="C9201" s="6">
        <v>99860112601</v>
      </c>
      <c r="D9201" s="6" t="s">
        <v>1655</v>
      </c>
      <c r="E9201" s="6" t="s">
        <v>1656</v>
      </c>
      <c r="F9201">
        <f>ROW()</f>
        <v>9201</v>
      </c>
    </row>
    <row r="9202" spans="1:6">
      <c r="A9202" s="6" t="s">
        <v>1065</v>
      </c>
      <c r="B9202" s="6">
        <v>88850097793</v>
      </c>
      <c r="C9202" s="6">
        <v>99860112612</v>
      </c>
      <c r="D9202" s="6" t="s">
        <v>1655</v>
      </c>
      <c r="E9202" s="6" t="s">
        <v>1656</v>
      </c>
      <c r="F9202">
        <f>ROW()</f>
        <v>9202</v>
      </c>
    </row>
    <row r="9203" spans="1:6">
      <c r="A9203" s="6" t="s">
        <v>1065</v>
      </c>
      <c r="B9203" s="6">
        <v>88850097803</v>
      </c>
      <c r="C9203" s="6">
        <v>99860112623</v>
      </c>
      <c r="D9203" s="6" t="s">
        <v>1655</v>
      </c>
      <c r="E9203" s="6" t="s">
        <v>1656</v>
      </c>
      <c r="F9203">
        <f>ROW()</f>
        <v>9203</v>
      </c>
    </row>
    <row r="9204" spans="1:6">
      <c r="A9204" s="7" t="s">
        <v>1066</v>
      </c>
      <c r="B9204" s="3">
        <v>88850097813</v>
      </c>
      <c r="C9204" s="4">
        <v>99860112634</v>
      </c>
      <c r="D9204" s="1" t="s">
        <v>1655</v>
      </c>
      <c r="E9204" s="1" t="s">
        <v>1656</v>
      </c>
      <c r="F9204">
        <f>ROW()</f>
        <v>9204</v>
      </c>
    </row>
    <row r="9205" spans="1:6">
      <c r="A9205" s="7" t="s">
        <v>1066</v>
      </c>
      <c r="B9205" s="3">
        <v>88850097823</v>
      </c>
      <c r="C9205" s="4">
        <v>99860112645</v>
      </c>
      <c r="D9205" s="1" t="s">
        <v>1655</v>
      </c>
      <c r="E9205" s="1" t="s">
        <v>1656</v>
      </c>
      <c r="F9205">
        <f>ROW()</f>
        <v>9205</v>
      </c>
    </row>
    <row r="9206" spans="1:6">
      <c r="A9206" s="1" t="s">
        <v>1066</v>
      </c>
      <c r="B9206" s="3">
        <v>88850097833</v>
      </c>
      <c r="C9206" s="4">
        <v>99860112656</v>
      </c>
      <c r="D9206" s="1" t="s">
        <v>1655</v>
      </c>
      <c r="E9206" s="1" t="s">
        <v>1656</v>
      </c>
      <c r="F9206">
        <f>ROW()</f>
        <v>9206</v>
      </c>
    </row>
    <row r="9207" spans="1:6">
      <c r="A9207" s="1" t="s">
        <v>1066</v>
      </c>
      <c r="B9207" s="3">
        <v>88850097843</v>
      </c>
      <c r="C9207" s="4">
        <v>99860112667</v>
      </c>
      <c r="D9207" s="1" t="s">
        <v>1655</v>
      </c>
      <c r="E9207" s="1" t="s">
        <v>1656</v>
      </c>
      <c r="F9207">
        <f>ROW()</f>
        <v>9207</v>
      </c>
    </row>
    <row r="9208" spans="1:6">
      <c r="A9208" s="1" t="s">
        <v>1066</v>
      </c>
      <c r="B9208" s="3">
        <v>88850097853</v>
      </c>
      <c r="C9208" s="4">
        <v>99860112678</v>
      </c>
      <c r="D9208" s="1" t="s">
        <v>1655</v>
      </c>
      <c r="E9208" s="1" t="s">
        <v>1656</v>
      </c>
      <c r="F9208">
        <f>ROW()</f>
        <v>9208</v>
      </c>
    </row>
    <row r="9209" spans="1:6">
      <c r="A9209" s="1" t="s">
        <v>1066</v>
      </c>
      <c r="B9209" s="3">
        <v>88850097863</v>
      </c>
      <c r="C9209" s="4">
        <v>99860112689</v>
      </c>
      <c r="D9209" s="1" t="s">
        <v>1655</v>
      </c>
      <c r="E9209" s="1" t="s">
        <v>1656</v>
      </c>
      <c r="F9209">
        <f>ROW()</f>
        <v>9209</v>
      </c>
    </row>
    <row r="9210" spans="1:6">
      <c r="A9210" s="1" t="s">
        <v>1066</v>
      </c>
      <c r="B9210" s="3">
        <v>88850097873</v>
      </c>
      <c r="C9210" s="4">
        <v>99860112700</v>
      </c>
      <c r="D9210" s="1" t="s">
        <v>1655</v>
      </c>
      <c r="E9210" s="1" t="s">
        <v>1656</v>
      </c>
      <c r="F9210">
        <f>ROW()</f>
        <v>9210</v>
      </c>
    </row>
    <row r="9211" spans="1:6">
      <c r="A9211" s="1" t="s">
        <v>1066</v>
      </c>
      <c r="B9211" s="3">
        <v>88850097883</v>
      </c>
      <c r="C9211" s="4">
        <v>99860112711</v>
      </c>
      <c r="D9211" s="1" t="s">
        <v>1655</v>
      </c>
      <c r="E9211" s="1" t="s">
        <v>1656</v>
      </c>
      <c r="F9211">
        <f>ROW()</f>
        <v>9211</v>
      </c>
    </row>
    <row r="9212" spans="1:6">
      <c r="A9212" s="1" t="s">
        <v>1066</v>
      </c>
      <c r="B9212" s="3">
        <v>88850097893</v>
      </c>
      <c r="C9212" s="4">
        <v>99860112722</v>
      </c>
      <c r="D9212" s="1" t="s">
        <v>1655</v>
      </c>
      <c r="E9212" s="1" t="s">
        <v>1656</v>
      </c>
      <c r="F9212">
        <f>ROW()</f>
        <v>9212</v>
      </c>
    </row>
    <row r="9213" spans="1:6">
      <c r="A9213" s="1" t="s">
        <v>1066</v>
      </c>
      <c r="B9213" s="3">
        <v>88850097903</v>
      </c>
      <c r="C9213" s="4">
        <v>99860112733</v>
      </c>
      <c r="D9213" s="1" t="s">
        <v>1655</v>
      </c>
      <c r="E9213" s="1" t="s">
        <v>1656</v>
      </c>
      <c r="F9213">
        <f>ROW()</f>
        <v>9213</v>
      </c>
    </row>
    <row r="9214" spans="1:6">
      <c r="A9214" s="6" t="s">
        <v>1068</v>
      </c>
      <c r="B9214" s="6">
        <v>88850097913</v>
      </c>
      <c r="C9214" s="6">
        <v>99860112744</v>
      </c>
      <c r="D9214" s="6" t="s">
        <v>1655</v>
      </c>
      <c r="E9214" s="6" t="s">
        <v>1656</v>
      </c>
      <c r="F9214">
        <f>ROW()</f>
        <v>9214</v>
      </c>
    </row>
    <row r="9215" spans="1:6">
      <c r="A9215" s="6" t="s">
        <v>1068</v>
      </c>
      <c r="B9215" s="6">
        <v>88850097923</v>
      </c>
      <c r="C9215" s="6">
        <v>99860112755</v>
      </c>
      <c r="D9215" s="6" t="s">
        <v>1655</v>
      </c>
      <c r="E9215" s="6" t="s">
        <v>1656</v>
      </c>
      <c r="F9215">
        <f>ROW()</f>
        <v>9215</v>
      </c>
    </row>
    <row r="9216" spans="1:6">
      <c r="A9216" s="6" t="s">
        <v>1068</v>
      </c>
      <c r="B9216" s="6">
        <v>88850097933</v>
      </c>
      <c r="C9216" s="6">
        <v>99860112766</v>
      </c>
      <c r="D9216" s="6" t="s">
        <v>1655</v>
      </c>
      <c r="E9216" s="6" t="s">
        <v>1656</v>
      </c>
      <c r="F9216">
        <f>ROW()</f>
        <v>9216</v>
      </c>
    </row>
    <row r="9217" spans="1:6">
      <c r="A9217" s="6" t="s">
        <v>1068</v>
      </c>
      <c r="B9217" s="6">
        <v>88850097943</v>
      </c>
      <c r="C9217" s="6">
        <v>99860112777</v>
      </c>
      <c r="D9217" s="6" t="s">
        <v>1655</v>
      </c>
      <c r="E9217" s="6" t="s">
        <v>1656</v>
      </c>
      <c r="F9217">
        <f>ROW()</f>
        <v>9217</v>
      </c>
    </row>
    <row r="9218" spans="1:6">
      <c r="A9218" s="6" t="s">
        <v>1068</v>
      </c>
      <c r="B9218" s="6">
        <v>88850097953</v>
      </c>
      <c r="C9218" s="6">
        <v>99860112788</v>
      </c>
      <c r="D9218" s="6" t="s">
        <v>1655</v>
      </c>
      <c r="E9218" s="6" t="s">
        <v>1656</v>
      </c>
      <c r="F9218">
        <f>ROW()</f>
        <v>9218</v>
      </c>
    </row>
    <row r="9219" spans="1:6">
      <c r="A9219" s="6" t="s">
        <v>1068</v>
      </c>
      <c r="B9219" s="6">
        <v>88850097963</v>
      </c>
      <c r="C9219" s="6">
        <v>99860112799</v>
      </c>
      <c r="D9219" s="6" t="s">
        <v>1655</v>
      </c>
      <c r="E9219" s="6" t="s">
        <v>1656</v>
      </c>
      <c r="F9219">
        <f>ROW()</f>
        <v>9219</v>
      </c>
    </row>
    <row r="9220" spans="1:6">
      <c r="A9220" s="6" t="s">
        <v>1068</v>
      </c>
      <c r="B9220" s="6">
        <v>88850097973</v>
      </c>
      <c r="C9220" s="6">
        <v>99860112810</v>
      </c>
      <c r="D9220" s="6" t="s">
        <v>1655</v>
      </c>
      <c r="E9220" s="6" t="s">
        <v>1656</v>
      </c>
      <c r="F9220">
        <f>ROW()</f>
        <v>9220</v>
      </c>
    </row>
    <row r="9221" spans="1:6">
      <c r="A9221" s="6" t="s">
        <v>1068</v>
      </c>
      <c r="B9221" s="6">
        <v>88850097983</v>
      </c>
      <c r="C9221" s="6">
        <v>99860112821</v>
      </c>
      <c r="D9221" s="6" t="s">
        <v>1655</v>
      </c>
      <c r="E9221" s="6" t="s">
        <v>1656</v>
      </c>
      <c r="F9221">
        <f>ROW()</f>
        <v>9221</v>
      </c>
    </row>
    <row r="9222" spans="1:6">
      <c r="A9222" s="6" t="s">
        <v>1068</v>
      </c>
      <c r="B9222" s="6">
        <v>88850097993</v>
      </c>
      <c r="C9222" s="6">
        <v>99860112832</v>
      </c>
      <c r="D9222" s="6" t="s">
        <v>1655</v>
      </c>
      <c r="E9222" s="6" t="s">
        <v>1656</v>
      </c>
      <c r="F9222">
        <f>ROW()</f>
        <v>9222</v>
      </c>
    </row>
    <row r="9223" spans="1:6">
      <c r="A9223" s="6" t="s">
        <v>1068</v>
      </c>
      <c r="B9223" s="6">
        <v>88850098003</v>
      </c>
      <c r="C9223" s="6">
        <v>99860112843</v>
      </c>
      <c r="D9223" s="6" t="s">
        <v>1655</v>
      </c>
      <c r="E9223" s="6" t="s">
        <v>1656</v>
      </c>
      <c r="F9223">
        <f>ROW()</f>
        <v>9223</v>
      </c>
    </row>
    <row r="9224" spans="1:6">
      <c r="A9224" s="7" t="s">
        <v>1069</v>
      </c>
      <c r="B9224" s="3">
        <v>88850098013</v>
      </c>
      <c r="C9224" s="4">
        <v>99860112854</v>
      </c>
      <c r="D9224" s="1" t="s">
        <v>1655</v>
      </c>
      <c r="E9224" s="1" t="s">
        <v>1656</v>
      </c>
      <c r="F9224">
        <f>ROW()</f>
        <v>9224</v>
      </c>
    </row>
    <row r="9225" spans="1:6">
      <c r="A9225" s="7" t="s">
        <v>1069</v>
      </c>
      <c r="B9225" s="3">
        <v>88850098023</v>
      </c>
      <c r="C9225" s="4">
        <v>99860112865</v>
      </c>
      <c r="D9225" s="1" t="s">
        <v>1655</v>
      </c>
      <c r="E9225" s="1" t="s">
        <v>1656</v>
      </c>
      <c r="F9225">
        <f>ROW()</f>
        <v>9225</v>
      </c>
    </row>
    <row r="9226" spans="1:6">
      <c r="A9226" s="1" t="s">
        <v>1069</v>
      </c>
      <c r="B9226" s="3">
        <v>88850098033</v>
      </c>
      <c r="C9226" s="4">
        <v>99860112876</v>
      </c>
      <c r="D9226" s="1" t="s">
        <v>1655</v>
      </c>
      <c r="E9226" s="1" t="s">
        <v>1656</v>
      </c>
      <c r="F9226">
        <f>ROW()</f>
        <v>9226</v>
      </c>
    </row>
    <row r="9227" spans="1:6">
      <c r="A9227" s="1" t="s">
        <v>1069</v>
      </c>
      <c r="B9227" s="3">
        <v>88850098043</v>
      </c>
      <c r="C9227" s="4">
        <v>99860112887</v>
      </c>
      <c r="D9227" s="1" t="s">
        <v>1655</v>
      </c>
      <c r="E9227" s="1" t="s">
        <v>1656</v>
      </c>
      <c r="F9227">
        <f>ROW()</f>
        <v>9227</v>
      </c>
    </row>
    <row r="9228" spans="1:6">
      <c r="A9228" s="1" t="s">
        <v>1069</v>
      </c>
      <c r="B9228" s="3">
        <v>88850098053</v>
      </c>
      <c r="C9228" s="4">
        <v>99860112898</v>
      </c>
      <c r="D9228" s="1" t="s">
        <v>1655</v>
      </c>
      <c r="E9228" s="1" t="s">
        <v>1656</v>
      </c>
      <c r="F9228">
        <f>ROW()</f>
        <v>9228</v>
      </c>
    </row>
    <row r="9229" spans="1:6">
      <c r="A9229" s="1" t="s">
        <v>1069</v>
      </c>
      <c r="B9229" s="3">
        <v>88850098063</v>
      </c>
      <c r="C9229" s="4">
        <v>99860112909</v>
      </c>
      <c r="D9229" s="1" t="s">
        <v>1655</v>
      </c>
      <c r="E9229" s="1" t="s">
        <v>1656</v>
      </c>
      <c r="F9229">
        <f>ROW()</f>
        <v>9229</v>
      </c>
    </row>
    <row r="9230" spans="1:6">
      <c r="A9230" s="1" t="s">
        <v>1069</v>
      </c>
      <c r="B9230" s="3">
        <v>88850098073</v>
      </c>
      <c r="C9230" s="4">
        <v>99860112920</v>
      </c>
      <c r="D9230" s="1" t="s">
        <v>1655</v>
      </c>
      <c r="E9230" s="1" t="s">
        <v>1656</v>
      </c>
      <c r="F9230">
        <f>ROW()</f>
        <v>9230</v>
      </c>
    </row>
    <row r="9231" spans="1:6">
      <c r="A9231" s="1" t="s">
        <v>1069</v>
      </c>
      <c r="B9231" s="3">
        <v>88850098083</v>
      </c>
      <c r="C9231" s="4">
        <v>99860112931</v>
      </c>
      <c r="D9231" s="1" t="s">
        <v>1655</v>
      </c>
      <c r="E9231" s="1" t="s">
        <v>1656</v>
      </c>
      <c r="F9231">
        <f>ROW()</f>
        <v>9231</v>
      </c>
    </row>
    <row r="9232" spans="1:6">
      <c r="A9232" s="1" t="s">
        <v>1069</v>
      </c>
      <c r="B9232" s="3">
        <v>88850098093</v>
      </c>
      <c r="C9232" s="4">
        <v>99860112942</v>
      </c>
      <c r="D9232" s="1" t="s">
        <v>1655</v>
      </c>
      <c r="E9232" s="1" t="s">
        <v>1656</v>
      </c>
      <c r="F9232">
        <f>ROW()</f>
        <v>9232</v>
      </c>
    </row>
    <row r="9233" spans="1:6">
      <c r="A9233" s="1" t="s">
        <v>1069</v>
      </c>
      <c r="B9233" s="3">
        <v>88850098103</v>
      </c>
      <c r="C9233" s="4">
        <v>99860112953</v>
      </c>
      <c r="D9233" s="1" t="s">
        <v>1655</v>
      </c>
      <c r="E9233" s="1" t="s">
        <v>1656</v>
      </c>
      <c r="F9233">
        <f>ROW()</f>
        <v>9233</v>
      </c>
    </row>
    <row r="9234" spans="1:6">
      <c r="A9234" s="6" t="s">
        <v>1070</v>
      </c>
      <c r="B9234" s="6">
        <v>88850098113</v>
      </c>
      <c r="C9234" s="6">
        <v>99860112964</v>
      </c>
      <c r="D9234" s="6" t="s">
        <v>1655</v>
      </c>
      <c r="E9234" s="6" t="s">
        <v>1656</v>
      </c>
      <c r="F9234">
        <f>ROW()</f>
        <v>9234</v>
      </c>
    </row>
    <row r="9235" spans="1:6">
      <c r="A9235" s="6" t="s">
        <v>1070</v>
      </c>
      <c r="B9235" s="6">
        <v>88850098123</v>
      </c>
      <c r="C9235" s="6">
        <v>99860112975</v>
      </c>
      <c r="D9235" s="6" t="s">
        <v>1655</v>
      </c>
      <c r="E9235" s="6" t="s">
        <v>1656</v>
      </c>
      <c r="F9235">
        <f>ROW()</f>
        <v>9235</v>
      </c>
    </row>
    <row r="9236" spans="1:6">
      <c r="A9236" s="6" t="s">
        <v>1070</v>
      </c>
      <c r="B9236" s="6">
        <v>88850098133</v>
      </c>
      <c r="C9236" s="6">
        <v>99860112986</v>
      </c>
      <c r="D9236" s="6" t="s">
        <v>1655</v>
      </c>
      <c r="E9236" s="6" t="s">
        <v>1656</v>
      </c>
      <c r="F9236">
        <f>ROW()</f>
        <v>9236</v>
      </c>
    </row>
    <row r="9237" spans="1:6">
      <c r="A9237" s="6" t="s">
        <v>1070</v>
      </c>
      <c r="B9237" s="6">
        <v>88850098143</v>
      </c>
      <c r="C9237" s="6">
        <v>99860112997</v>
      </c>
      <c r="D9237" s="6" t="s">
        <v>1655</v>
      </c>
      <c r="E9237" s="6" t="s">
        <v>1656</v>
      </c>
      <c r="F9237">
        <f>ROW()</f>
        <v>9237</v>
      </c>
    </row>
    <row r="9238" spans="1:6">
      <c r="A9238" s="6" t="s">
        <v>1070</v>
      </c>
      <c r="B9238" s="6">
        <v>88850098153</v>
      </c>
      <c r="C9238" s="6">
        <v>99860113008</v>
      </c>
      <c r="D9238" s="6" t="s">
        <v>1655</v>
      </c>
      <c r="E9238" s="6" t="s">
        <v>1656</v>
      </c>
      <c r="F9238">
        <f>ROW()</f>
        <v>9238</v>
      </c>
    </row>
    <row r="9239" spans="1:6">
      <c r="A9239" s="6" t="s">
        <v>1070</v>
      </c>
      <c r="B9239" s="6">
        <v>88850098163</v>
      </c>
      <c r="C9239" s="6">
        <v>99860113019</v>
      </c>
      <c r="D9239" s="6" t="s">
        <v>1655</v>
      </c>
      <c r="E9239" s="6" t="s">
        <v>1656</v>
      </c>
      <c r="F9239">
        <f>ROW()</f>
        <v>9239</v>
      </c>
    </row>
    <row r="9240" spans="1:6">
      <c r="A9240" s="6" t="s">
        <v>1070</v>
      </c>
      <c r="B9240" s="6">
        <v>88850098173</v>
      </c>
      <c r="C9240" s="6">
        <v>99860113030</v>
      </c>
      <c r="D9240" s="6" t="s">
        <v>1655</v>
      </c>
      <c r="E9240" s="6" t="s">
        <v>1656</v>
      </c>
      <c r="F9240">
        <f>ROW()</f>
        <v>9240</v>
      </c>
    </row>
    <row r="9241" spans="1:6">
      <c r="A9241" s="6" t="s">
        <v>1070</v>
      </c>
      <c r="B9241" s="6">
        <v>88850098183</v>
      </c>
      <c r="C9241" s="6">
        <v>99860113041</v>
      </c>
      <c r="D9241" s="6" t="s">
        <v>1655</v>
      </c>
      <c r="E9241" s="6" t="s">
        <v>1656</v>
      </c>
      <c r="F9241">
        <f>ROW()</f>
        <v>9241</v>
      </c>
    </row>
    <row r="9242" spans="1:6">
      <c r="A9242" s="6" t="s">
        <v>1070</v>
      </c>
      <c r="B9242" s="6">
        <v>88850098193</v>
      </c>
      <c r="C9242" s="6">
        <v>99860113052</v>
      </c>
      <c r="D9242" s="6" t="s">
        <v>1655</v>
      </c>
      <c r="E9242" s="6" t="s">
        <v>1656</v>
      </c>
      <c r="F9242">
        <f>ROW()</f>
        <v>9242</v>
      </c>
    </row>
    <row r="9243" spans="1:6">
      <c r="A9243" s="6" t="s">
        <v>1070</v>
      </c>
      <c r="B9243" s="6">
        <v>88850098203</v>
      </c>
      <c r="C9243" s="6">
        <v>99860113063</v>
      </c>
      <c r="D9243" s="6" t="s">
        <v>1655</v>
      </c>
      <c r="E9243" s="6" t="s">
        <v>1656</v>
      </c>
      <c r="F9243">
        <f>ROW()</f>
        <v>9243</v>
      </c>
    </row>
    <row r="9244" spans="1:6">
      <c r="A9244" s="7" t="s">
        <v>1718</v>
      </c>
      <c r="B9244" s="3">
        <v>88850098213</v>
      </c>
      <c r="C9244" s="4">
        <v>99860113074</v>
      </c>
      <c r="D9244" s="1" t="s">
        <v>1655</v>
      </c>
      <c r="E9244" s="1" t="s">
        <v>1656</v>
      </c>
      <c r="F9244">
        <f>ROW()</f>
        <v>9244</v>
      </c>
    </row>
    <row r="9245" spans="1:6">
      <c r="A9245" s="7" t="s">
        <v>1718</v>
      </c>
      <c r="B9245" s="3">
        <v>88850098223</v>
      </c>
      <c r="C9245" s="4">
        <v>99860113085</v>
      </c>
      <c r="D9245" s="1" t="s">
        <v>1655</v>
      </c>
      <c r="E9245" s="1" t="s">
        <v>1656</v>
      </c>
      <c r="F9245">
        <f>ROW()</f>
        <v>9245</v>
      </c>
    </row>
    <row r="9246" spans="1:6">
      <c r="A9246" s="1" t="s">
        <v>1718</v>
      </c>
      <c r="B9246" s="3">
        <v>88850098233</v>
      </c>
      <c r="C9246" s="4">
        <v>99860113096</v>
      </c>
      <c r="D9246" s="1" t="s">
        <v>1655</v>
      </c>
      <c r="E9246" s="1" t="s">
        <v>1656</v>
      </c>
      <c r="F9246">
        <f>ROW()</f>
        <v>9246</v>
      </c>
    </row>
    <row r="9247" spans="1:6">
      <c r="A9247" s="1" t="s">
        <v>1718</v>
      </c>
      <c r="B9247" s="3">
        <v>88850098243</v>
      </c>
      <c r="C9247" s="4">
        <v>99860113107</v>
      </c>
      <c r="D9247" s="1" t="s">
        <v>1655</v>
      </c>
      <c r="E9247" s="1" t="s">
        <v>1656</v>
      </c>
      <c r="F9247">
        <f>ROW()</f>
        <v>9247</v>
      </c>
    </row>
    <row r="9248" spans="1:6">
      <c r="A9248" s="1" t="s">
        <v>1718</v>
      </c>
      <c r="B9248" s="3">
        <v>88850098253</v>
      </c>
      <c r="C9248" s="4">
        <v>99860113118</v>
      </c>
      <c r="D9248" s="1" t="s">
        <v>1655</v>
      </c>
      <c r="E9248" s="1" t="s">
        <v>1656</v>
      </c>
      <c r="F9248">
        <f>ROW()</f>
        <v>9248</v>
      </c>
    </row>
    <row r="9249" spans="1:6">
      <c r="A9249" s="1" t="s">
        <v>1718</v>
      </c>
      <c r="B9249" s="3">
        <v>88850098263</v>
      </c>
      <c r="C9249" s="4">
        <v>99860113129</v>
      </c>
      <c r="D9249" s="1" t="s">
        <v>1655</v>
      </c>
      <c r="E9249" s="1" t="s">
        <v>1656</v>
      </c>
      <c r="F9249">
        <f>ROW()</f>
        <v>9249</v>
      </c>
    </row>
    <row r="9250" spans="1:6">
      <c r="A9250" s="1" t="s">
        <v>1718</v>
      </c>
      <c r="B9250" s="3">
        <v>88850098273</v>
      </c>
      <c r="C9250" s="4">
        <v>99860113140</v>
      </c>
      <c r="D9250" s="1" t="s">
        <v>1655</v>
      </c>
      <c r="E9250" s="1" t="s">
        <v>1656</v>
      </c>
      <c r="F9250">
        <f>ROW()</f>
        <v>9250</v>
      </c>
    </row>
    <row r="9251" spans="1:6">
      <c r="A9251" s="1" t="s">
        <v>1718</v>
      </c>
      <c r="B9251" s="3">
        <v>88850098283</v>
      </c>
      <c r="C9251" s="4">
        <v>99860113151</v>
      </c>
      <c r="D9251" s="1" t="s">
        <v>1655</v>
      </c>
      <c r="E9251" s="1" t="s">
        <v>1656</v>
      </c>
      <c r="F9251">
        <f>ROW()</f>
        <v>9251</v>
      </c>
    </row>
    <row r="9252" spans="1:6">
      <c r="A9252" s="1" t="s">
        <v>1718</v>
      </c>
      <c r="B9252" s="3">
        <v>88850098293</v>
      </c>
      <c r="C9252" s="4">
        <v>99860113162</v>
      </c>
      <c r="D9252" s="1" t="s">
        <v>1655</v>
      </c>
      <c r="E9252" s="1" t="s">
        <v>1656</v>
      </c>
      <c r="F9252">
        <f>ROW()</f>
        <v>9252</v>
      </c>
    </row>
    <row r="9253" spans="1:6">
      <c r="A9253" s="1" t="s">
        <v>1718</v>
      </c>
      <c r="B9253" s="3">
        <v>88850098303</v>
      </c>
      <c r="C9253" s="4">
        <v>99860113173</v>
      </c>
      <c r="D9253" s="1" t="s">
        <v>1655</v>
      </c>
      <c r="E9253" s="1" t="s">
        <v>1656</v>
      </c>
      <c r="F9253">
        <f>ROW()</f>
        <v>9253</v>
      </c>
    </row>
    <row r="9254" spans="1:6">
      <c r="A9254" s="6" t="s">
        <v>1071</v>
      </c>
      <c r="B9254" s="6">
        <v>88850098313</v>
      </c>
      <c r="C9254" s="6">
        <v>99860113184</v>
      </c>
      <c r="D9254" s="6" t="s">
        <v>1655</v>
      </c>
      <c r="E9254" s="6" t="s">
        <v>1656</v>
      </c>
      <c r="F9254">
        <f>ROW()</f>
        <v>9254</v>
      </c>
    </row>
    <row r="9255" spans="1:6">
      <c r="A9255" s="6" t="s">
        <v>1071</v>
      </c>
      <c r="B9255" s="6">
        <v>88850098323</v>
      </c>
      <c r="C9255" s="6">
        <v>99860113195</v>
      </c>
      <c r="D9255" s="6" t="s">
        <v>1655</v>
      </c>
      <c r="E9255" s="6" t="s">
        <v>1656</v>
      </c>
      <c r="F9255">
        <f>ROW()</f>
        <v>9255</v>
      </c>
    </row>
    <row r="9256" spans="1:6">
      <c r="A9256" s="6" t="s">
        <v>1071</v>
      </c>
      <c r="B9256" s="6">
        <v>88850098333</v>
      </c>
      <c r="C9256" s="6">
        <v>99860113206</v>
      </c>
      <c r="D9256" s="6" t="s">
        <v>1655</v>
      </c>
      <c r="E9256" s="6" t="s">
        <v>1656</v>
      </c>
      <c r="F9256">
        <f>ROW()</f>
        <v>9256</v>
      </c>
    </row>
    <row r="9257" spans="1:6">
      <c r="A9257" s="6" t="s">
        <v>1071</v>
      </c>
      <c r="B9257" s="6">
        <v>88850098343</v>
      </c>
      <c r="C9257" s="6">
        <v>99860113217</v>
      </c>
      <c r="D9257" s="6" t="s">
        <v>1655</v>
      </c>
      <c r="E9257" s="6" t="s">
        <v>1656</v>
      </c>
      <c r="F9257">
        <f>ROW()</f>
        <v>9257</v>
      </c>
    </row>
    <row r="9258" spans="1:6">
      <c r="A9258" s="6" t="s">
        <v>1071</v>
      </c>
      <c r="B9258" s="6">
        <v>88850098353</v>
      </c>
      <c r="C9258" s="6">
        <v>99860113228</v>
      </c>
      <c r="D9258" s="6" t="s">
        <v>1655</v>
      </c>
      <c r="E9258" s="6" t="s">
        <v>1656</v>
      </c>
      <c r="F9258">
        <f>ROW()</f>
        <v>9258</v>
      </c>
    </row>
    <row r="9259" spans="1:6">
      <c r="A9259" s="6" t="s">
        <v>1071</v>
      </c>
      <c r="B9259" s="6">
        <v>88850098363</v>
      </c>
      <c r="C9259" s="6">
        <v>99860113239</v>
      </c>
      <c r="D9259" s="6" t="s">
        <v>1655</v>
      </c>
      <c r="E9259" s="6" t="s">
        <v>1656</v>
      </c>
      <c r="F9259">
        <f>ROW()</f>
        <v>9259</v>
      </c>
    </row>
    <row r="9260" spans="1:6">
      <c r="A9260" s="6" t="s">
        <v>1071</v>
      </c>
      <c r="B9260" s="6">
        <v>88850098373</v>
      </c>
      <c r="C9260" s="6">
        <v>99860113250</v>
      </c>
      <c r="D9260" s="6" t="s">
        <v>1655</v>
      </c>
      <c r="E9260" s="6" t="s">
        <v>1656</v>
      </c>
      <c r="F9260">
        <f>ROW()</f>
        <v>9260</v>
      </c>
    </row>
    <row r="9261" spans="1:6">
      <c r="A9261" s="6" t="s">
        <v>1071</v>
      </c>
      <c r="B9261" s="6">
        <v>88850098383</v>
      </c>
      <c r="C9261" s="6">
        <v>99860113261</v>
      </c>
      <c r="D9261" s="6" t="s">
        <v>1655</v>
      </c>
      <c r="E9261" s="6" t="s">
        <v>1656</v>
      </c>
      <c r="F9261">
        <f>ROW()</f>
        <v>9261</v>
      </c>
    </row>
    <row r="9262" spans="1:6">
      <c r="A9262" s="6" t="s">
        <v>1071</v>
      </c>
      <c r="B9262" s="6">
        <v>88850098393</v>
      </c>
      <c r="C9262" s="6">
        <v>99860113272</v>
      </c>
      <c r="D9262" s="6" t="s">
        <v>1655</v>
      </c>
      <c r="E9262" s="6" t="s">
        <v>1656</v>
      </c>
      <c r="F9262">
        <f>ROW()</f>
        <v>9262</v>
      </c>
    </row>
    <row r="9263" spans="1:6">
      <c r="A9263" s="6" t="s">
        <v>1071</v>
      </c>
      <c r="B9263" s="6">
        <v>88850098403</v>
      </c>
      <c r="C9263" s="6">
        <v>99860113283</v>
      </c>
      <c r="D9263" s="6" t="s">
        <v>1655</v>
      </c>
      <c r="E9263" s="6" t="s">
        <v>1656</v>
      </c>
      <c r="F9263">
        <f>ROW()</f>
        <v>9263</v>
      </c>
    </row>
    <row r="9264" spans="1:6">
      <c r="A9264" s="7" t="s">
        <v>1072</v>
      </c>
      <c r="B9264" s="3">
        <v>88850098413</v>
      </c>
      <c r="C9264" s="4">
        <v>99860113294</v>
      </c>
      <c r="D9264" s="1" t="s">
        <v>1655</v>
      </c>
      <c r="E9264" s="1" t="s">
        <v>1656</v>
      </c>
      <c r="F9264">
        <f>ROW()</f>
        <v>9264</v>
      </c>
    </row>
    <row r="9265" spans="1:6">
      <c r="A9265" s="7" t="s">
        <v>1072</v>
      </c>
      <c r="B9265" s="3">
        <v>88850098423</v>
      </c>
      <c r="C9265" s="4">
        <v>99860113305</v>
      </c>
      <c r="D9265" s="1" t="s">
        <v>1655</v>
      </c>
      <c r="E9265" s="1" t="s">
        <v>1656</v>
      </c>
      <c r="F9265">
        <f>ROW()</f>
        <v>9265</v>
      </c>
    </row>
    <row r="9266" spans="1:6">
      <c r="A9266" s="1" t="s">
        <v>1072</v>
      </c>
      <c r="B9266" s="3">
        <v>88850098433</v>
      </c>
      <c r="C9266" s="4">
        <v>99860113316</v>
      </c>
      <c r="D9266" s="1" t="s">
        <v>1655</v>
      </c>
      <c r="E9266" s="1" t="s">
        <v>1656</v>
      </c>
      <c r="F9266">
        <f>ROW()</f>
        <v>9266</v>
      </c>
    </row>
    <row r="9267" spans="1:6">
      <c r="A9267" s="1" t="s">
        <v>1072</v>
      </c>
      <c r="B9267" s="3">
        <v>88850098443</v>
      </c>
      <c r="C9267" s="4">
        <v>99860113327</v>
      </c>
      <c r="D9267" s="1" t="s">
        <v>1655</v>
      </c>
      <c r="E9267" s="1" t="s">
        <v>1656</v>
      </c>
      <c r="F9267">
        <f>ROW()</f>
        <v>9267</v>
      </c>
    </row>
    <row r="9268" spans="1:6">
      <c r="A9268" s="1" t="s">
        <v>1072</v>
      </c>
      <c r="B9268" s="3">
        <v>88850098453</v>
      </c>
      <c r="C9268" s="4">
        <v>99860113338</v>
      </c>
      <c r="D9268" s="1" t="s">
        <v>1655</v>
      </c>
      <c r="E9268" s="1" t="s">
        <v>1656</v>
      </c>
      <c r="F9268">
        <f>ROW()</f>
        <v>9268</v>
      </c>
    </row>
    <row r="9269" spans="1:6">
      <c r="A9269" s="1" t="s">
        <v>1072</v>
      </c>
      <c r="B9269" s="3">
        <v>88850098463</v>
      </c>
      <c r="C9269" s="4">
        <v>99860113349</v>
      </c>
      <c r="D9269" s="1" t="s">
        <v>1655</v>
      </c>
      <c r="E9269" s="1" t="s">
        <v>1656</v>
      </c>
      <c r="F9269">
        <f>ROW()</f>
        <v>9269</v>
      </c>
    </row>
    <row r="9270" spans="1:6">
      <c r="A9270" s="1" t="s">
        <v>1072</v>
      </c>
      <c r="B9270" s="3">
        <v>88850098473</v>
      </c>
      <c r="C9270" s="4">
        <v>99860113360</v>
      </c>
      <c r="D9270" s="1" t="s">
        <v>1655</v>
      </c>
      <c r="E9270" s="1" t="s">
        <v>1656</v>
      </c>
      <c r="F9270">
        <f>ROW()</f>
        <v>9270</v>
      </c>
    </row>
    <row r="9271" spans="1:6">
      <c r="A9271" s="1" t="s">
        <v>1072</v>
      </c>
      <c r="B9271" s="3">
        <v>88850098483</v>
      </c>
      <c r="C9271" s="4">
        <v>99860113371</v>
      </c>
      <c r="D9271" s="1" t="s">
        <v>1655</v>
      </c>
      <c r="E9271" s="1" t="s">
        <v>1656</v>
      </c>
      <c r="F9271">
        <f>ROW()</f>
        <v>9271</v>
      </c>
    </row>
    <row r="9272" spans="1:6">
      <c r="A9272" s="1" t="s">
        <v>1072</v>
      </c>
      <c r="B9272" s="3">
        <v>88850098493</v>
      </c>
      <c r="C9272" s="4">
        <v>99860113382</v>
      </c>
      <c r="D9272" s="1" t="s">
        <v>1655</v>
      </c>
      <c r="E9272" s="1" t="s">
        <v>1656</v>
      </c>
      <c r="F9272">
        <f>ROW()</f>
        <v>9272</v>
      </c>
    </row>
    <row r="9273" spans="1:6">
      <c r="A9273" s="1" t="s">
        <v>1072</v>
      </c>
      <c r="B9273" s="3">
        <v>88850098503</v>
      </c>
      <c r="C9273" s="4">
        <v>99860113393</v>
      </c>
      <c r="D9273" s="1" t="s">
        <v>1655</v>
      </c>
      <c r="E9273" s="1" t="s">
        <v>1656</v>
      </c>
      <c r="F9273">
        <f>ROW()</f>
        <v>9273</v>
      </c>
    </row>
    <row r="9274" spans="1:6">
      <c r="A9274" s="6" t="s">
        <v>1074</v>
      </c>
      <c r="B9274" s="6">
        <v>88850098513</v>
      </c>
      <c r="C9274" s="6">
        <v>99860113404</v>
      </c>
      <c r="D9274" s="6" t="s">
        <v>1655</v>
      </c>
      <c r="E9274" s="6" t="s">
        <v>1656</v>
      </c>
      <c r="F9274">
        <f>ROW()</f>
        <v>9274</v>
      </c>
    </row>
    <row r="9275" spans="1:6">
      <c r="A9275" s="6" t="s">
        <v>1074</v>
      </c>
      <c r="B9275" s="6">
        <v>88850098523</v>
      </c>
      <c r="C9275" s="6">
        <v>99860113415</v>
      </c>
      <c r="D9275" s="6" t="s">
        <v>1655</v>
      </c>
      <c r="E9275" s="6" t="s">
        <v>1656</v>
      </c>
      <c r="F9275">
        <f>ROW()</f>
        <v>9275</v>
      </c>
    </row>
    <row r="9276" spans="1:6">
      <c r="A9276" s="6" t="s">
        <v>1074</v>
      </c>
      <c r="B9276" s="6">
        <v>88850098533</v>
      </c>
      <c r="C9276" s="6">
        <v>99860113426</v>
      </c>
      <c r="D9276" s="6" t="s">
        <v>1655</v>
      </c>
      <c r="E9276" s="6" t="s">
        <v>1656</v>
      </c>
      <c r="F9276">
        <f>ROW()</f>
        <v>9276</v>
      </c>
    </row>
    <row r="9277" spans="1:6">
      <c r="A9277" s="6" t="s">
        <v>1074</v>
      </c>
      <c r="B9277" s="6">
        <v>88850098543</v>
      </c>
      <c r="C9277" s="6">
        <v>99860113437</v>
      </c>
      <c r="D9277" s="6" t="s">
        <v>1655</v>
      </c>
      <c r="E9277" s="6" t="s">
        <v>1656</v>
      </c>
      <c r="F9277">
        <f>ROW()</f>
        <v>9277</v>
      </c>
    </row>
    <row r="9278" spans="1:6">
      <c r="A9278" s="6" t="s">
        <v>1074</v>
      </c>
      <c r="B9278" s="6">
        <v>88850098553</v>
      </c>
      <c r="C9278" s="6">
        <v>99860113448</v>
      </c>
      <c r="D9278" s="6" t="s">
        <v>1655</v>
      </c>
      <c r="E9278" s="6" t="s">
        <v>1656</v>
      </c>
      <c r="F9278">
        <f>ROW()</f>
        <v>9278</v>
      </c>
    </row>
    <row r="9279" spans="1:6">
      <c r="A9279" s="6" t="s">
        <v>1074</v>
      </c>
      <c r="B9279" s="6">
        <v>88850098563</v>
      </c>
      <c r="C9279" s="6">
        <v>99860113459</v>
      </c>
      <c r="D9279" s="6" t="s">
        <v>1655</v>
      </c>
      <c r="E9279" s="6" t="s">
        <v>1656</v>
      </c>
      <c r="F9279">
        <f>ROW()</f>
        <v>9279</v>
      </c>
    </row>
    <row r="9280" spans="1:6">
      <c r="A9280" s="6" t="s">
        <v>1074</v>
      </c>
      <c r="B9280" s="6">
        <v>88850098573</v>
      </c>
      <c r="C9280" s="6">
        <v>99860113470</v>
      </c>
      <c r="D9280" s="6" t="s">
        <v>1655</v>
      </c>
      <c r="E9280" s="6" t="s">
        <v>1656</v>
      </c>
      <c r="F9280">
        <f>ROW()</f>
        <v>9280</v>
      </c>
    </row>
    <row r="9281" spans="1:6">
      <c r="A9281" s="6" t="s">
        <v>1074</v>
      </c>
      <c r="B9281" s="6">
        <v>88850098583</v>
      </c>
      <c r="C9281" s="6">
        <v>99860113481</v>
      </c>
      <c r="D9281" s="6" t="s">
        <v>1655</v>
      </c>
      <c r="E9281" s="6" t="s">
        <v>1656</v>
      </c>
      <c r="F9281">
        <f>ROW()</f>
        <v>9281</v>
      </c>
    </row>
    <row r="9282" spans="1:6">
      <c r="A9282" s="6" t="s">
        <v>1074</v>
      </c>
      <c r="B9282" s="6">
        <v>88850098593</v>
      </c>
      <c r="C9282" s="6">
        <v>99860113492</v>
      </c>
      <c r="D9282" s="6" t="s">
        <v>1655</v>
      </c>
      <c r="E9282" s="6" t="s">
        <v>1656</v>
      </c>
      <c r="F9282">
        <f>ROW()</f>
        <v>9282</v>
      </c>
    </row>
    <row r="9283" spans="1:6">
      <c r="A9283" s="6" t="s">
        <v>1074</v>
      </c>
      <c r="B9283" s="6">
        <v>88850098603</v>
      </c>
      <c r="C9283" s="6">
        <v>99860113503</v>
      </c>
      <c r="D9283" s="6" t="s">
        <v>1655</v>
      </c>
      <c r="E9283" s="6" t="s">
        <v>1656</v>
      </c>
      <c r="F9283">
        <f>ROW()</f>
        <v>9283</v>
      </c>
    </row>
    <row r="9284" spans="1:6">
      <c r="A9284" s="7" t="s">
        <v>1075</v>
      </c>
      <c r="B9284" s="3">
        <v>88850098613</v>
      </c>
      <c r="C9284" s="4">
        <v>99860113514</v>
      </c>
      <c r="D9284" s="1" t="s">
        <v>1655</v>
      </c>
      <c r="E9284" s="1" t="s">
        <v>1656</v>
      </c>
      <c r="F9284">
        <f>ROW()</f>
        <v>9284</v>
      </c>
    </row>
    <row r="9285" spans="1:6">
      <c r="A9285" s="7" t="s">
        <v>1075</v>
      </c>
      <c r="B9285" s="3">
        <v>88850098623</v>
      </c>
      <c r="C9285" s="4">
        <v>99860113525</v>
      </c>
      <c r="D9285" s="1" t="s">
        <v>1655</v>
      </c>
      <c r="E9285" s="1" t="s">
        <v>1656</v>
      </c>
      <c r="F9285">
        <f>ROW()</f>
        <v>9285</v>
      </c>
    </row>
    <row r="9286" spans="1:6">
      <c r="A9286" s="1" t="s">
        <v>1075</v>
      </c>
      <c r="B9286" s="3">
        <v>88850098633</v>
      </c>
      <c r="C9286" s="4">
        <v>99860113536</v>
      </c>
      <c r="D9286" s="1" t="s">
        <v>1655</v>
      </c>
      <c r="E9286" s="1" t="s">
        <v>1656</v>
      </c>
      <c r="F9286">
        <f>ROW()</f>
        <v>9286</v>
      </c>
    </row>
    <row r="9287" spans="1:6">
      <c r="A9287" s="1" t="s">
        <v>1075</v>
      </c>
      <c r="B9287" s="3">
        <v>88850098643</v>
      </c>
      <c r="C9287" s="4">
        <v>99860113547</v>
      </c>
      <c r="D9287" s="1" t="s">
        <v>1655</v>
      </c>
      <c r="E9287" s="1" t="s">
        <v>1656</v>
      </c>
      <c r="F9287">
        <f>ROW()</f>
        <v>9287</v>
      </c>
    </row>
    <row r="9288" spans="1:6">
      <c r="A9288" s="1" t="s">
        <v>1075</v>
      </c>
      <c r="B9288" s="3">
        <v>88850098653</v>
      </c>
      <c r="C9288" s="4">
        <v>99860113558</v>
      </c>
      <c r="D9288" s="1" t="s">
        <v>1655</v>
      </c>
      <c r="E9288" s="1" t="s">
        <v>1656</v>
      </c>
      <c r="F9288">
        <f>ROW()</f>
        <v>9288</v>
      </c>
    </row>
    <row r="9289" spans="1:6">
      <c r="A9289" s="1" t="s">
        <v>1075</v>
      </c>
      <c r="B9289" s="3">
        <v>88850098663</v>
      </c>
      <c r="C9289" s="4">
        <v>99860113569</v>
      </c>
      <c r="D9289" s="1" t="s">
        <v>1655</v>
      </c>
      <c r="E9289" s="1" t="s">
        <v>1656</v>
      </c>
      <c r="F9289">
        <f>ROW()</f>
        <v>9289</v>
      </c>
    </row>
    <row r="9290" spans="1:6">
      <c r="A9290" s="1" t="s">
        <v>1075</v>
      </c>
      <c r="B9290" s="3">
        <v>88850098673</v>
      </c>
      <c r="C9290" s="4">
        <v>99860113580</v>
      </c>
      <c r="D9290" s="1" t="s">
        <v>1655</v>
      </c>
      <c r="E9290" s="1" t="s">
        <v>1656</v>
      </c>
      <c r="F9290">
        <f>ROW()</f>
        <v>9290</v>
      </c>
    </row>
    <row r="9291" spans="1:6">
      <c r="A9291" s="1" t="s">
        <v>1075</v>
      </c>
      <c r="B9291" s="3">
        <v>88850098683</v>
      </c>
      <c r="C9291" s="4">
        <v>99860113591</v>
      </c>
      <c r="D9291" s="1" t="s">
        <v>1655</v>
      </c>
      <c r="E9291" s="1" t="s">
        <v>1656</v>
      </c>
      <c r="F9291">
        <f>ROW()</f>
        <v>9291</v>
      </c>
    </row>
    <row r="9292" spans="1:6">
      <c r="A9292" s="1" t="s">
        <v>1075</v>
      </c>
      <c r="B9292" s="3">
        <v>88850098693</v>
      </c>
      <c r="C9292" s="4">
        <v>99860113602</v>
      </c>
      <c r="D9292" s="1" t="s">
        <v>1655</v>
      </c>
      <c r="E9292" s="1" t="s">
        <v>1656</v>
      </c>
      <c r="F9292">
        <f>ROW()</f>
        <v>9292</v>
      </c>
    </row>
    <row r="9293" spans="1:6">
      <c r="A9293" s="1" t="s">
        <v>1075</v>
      </c>
      <c r="B9293" s="3">
        <v>88850098703</v>
      </c>
      <c r="C9293" s="4">
        <v>99860113613</v>
      </c>
      <c r="D9293" s="1" t="s">
        <v>1655</v>
      </c>
      <c r="E9293" s="1" t="s">
        <v>1656</v>
      </c>
      <c r="F9293">
        <f>ROW()</f>
        <v>9293</v>
      </c>
    </row>
    <row r="9294" spans="1:6">
      <c r="A9294" s="6" t="s">
        <v>1077</v>
      </c>
      <c r="B9294" s="6">
        <v>88850098713</v>
      </c>
      <c r="C9294" s="6">
        <v>99860113624</v>
      </c>
      <c r="D9294" s="6" t="s">
        <v>1657</v>
      </c>
      <c r="E9294" s="6" t="s">
        <v>1658</v>
      </c>
      <c r="F9294">
        <f>ROW()</f>
        <v>9294</v>
      </c>
    </row>
    <row r="9295" spans="1:6">
      <c r="A9295" s="6" t="s">
        <v>1077</v>
      </c>
      <c r="B9295" s="6">
        <v>88850098723</v>
      </c>
      <c r="C9295" s="6">
        <v>99860113635</v>
      </c>
      <c r="D9295" s="6" t="s">
        <v>1657</v>
      </c>
      <c r="E9295" s="6" t="s">
        <v>1658</v>
      </c>
      <c r="F9295">
        <f>ROW()</f>
        <v>9295</v>
      </c>
    </row>
    <row r="9296" spans="1:6">
      <c r="A9296" s="6" t="s">
        <v>1077</v>
      </c>
      <c r="B9296" s="6">
        <v>88850098733</v>
      </c>
      <c r="C9296" s="6">
        <v>99860113646</v>
      </c>
      <c r="D9296" s="6" t="s">
        <v>1657</v>
      </c>
      <c r="E9296" s="6" t="s">
        <v>1658</v>
      </c>
      <c r="F9296">
        <f>ROW()</f>
        <v>9296</v>
      </c>
    </row>
    <row r="9297" spans="1:6">
      <c r="A9297" s="6" t="s">
        <v>1077</v>
      </c>
      <c r="B9297" s="6">
        <v>88850098743</v>
      </c>
      <c r="C9297" s="6">
        <v>99860113657</v>
      </c>
      <c r="D9297" s="6" t="s">
        <v>1657</v>
      </c>
      <c r="E9297" s="6" t="s">
        <v>1658</v>
      </c>
      <c r="F9297">
        <f>ROW()</f>
        <v>9297</v>
      </c>
    </row>
    <row r="9298" spans="1:6">
      <c r="A9298" s="6" t="s">
        <v>1077</v>
      </c>
      <c r="B9298" s="6">
        <v>88850098753</v>
      </c>
      <c r="C9298" s="6">
        <v>99860113668</v>
      </c>
      <c r="D9298" s="6" t="s">
        <v>1657</v>
      </c>
      <c r="E9298" s="6" t="s">
        <v>1658</v>
      </c>
      <c r="F9298">
        <f>ROW()</f>
        <v>9298</v>
      </c>
    </row>
    <row r="9299" spans="1:6">
      <c r="A9299" s="6" t="s">
        <v>1077</v>
      </c>
      <c r="B9299" s="6">
        <v>88850098763</v>
      </c>
      <c r="C9299" s="6">
        <v>99860113679</v>
      </c>
      <c r="D9299" s="6" t="s">
        <v>1657</v>
      </c>
      <c r="E9299" s="6" t="s">
        <v>1658</v>
      </c>
      <c r="F9299">
        <f>ROW()</f>
        <v>9299</v>
      </c>
    </row>
    <row r="9300" spans="1:6">
      <c r="A9300" s="6" t="s">
        <v>1077</v>
      </c>
      <c r="B9300" s="6">
        <v>88850098773</v>
      </c>
      <c r="C9300" s="6">
        <v>99860113690</v>
      </c>
      <c r="D9300" s="6" t="s">
        <v>1657</v>
      </c>
      <c r="E9300" s="6" t="s">
        <v>1658</v>
      </c>
      <c r="F9300">
        <f>ROW()</f>
        <v>9300</v>
      </c>
    </row>
    <row r="9301" spans="1:6">
      <c r="A9301" s="6" t="s">
        <v>1077</v>
      </c>
      <c r="B9301" s="6">
        <v>88850098783</v>
      </c>
      <c r="C9301" s="6">
        <v>99860113701</v>
      </c>
      <c r="D9301" s="6" t="s">
        <v>1657</v>
      </c>
      <c r="E9301" s="6" t="s">
        <v>1658</v>
      </c>
      <c r="F9301">
        <f>ROW()</f>
        <v>9301</v>
      </c>
    </row>
    <row r="9302" spans="1:6">
      <c r="A9302" s="6" t="s">
        <v>1077</v>
      </c>
      <c r="B9302" s="6">
        <v>88850098793</v>
      </c>
      <c r="C9302" s="6">
        <v>99860113712</v>
      </c>
      <c r="D9302" s="6" t="s">
        <v>1657</v>
      </c>
      <c r="E9302" s="6" t="s">
        <v>1658</v>
      </c>
      <c r="F9302">
        <f>ROW()</f>
        <v>9302</v>
      </c>
    </row>
    <row r="9303" spans="1:6">
      <c r="A9303" s="6" t="s">
        <v>1077</v>
      </c>
      <c r="B9303" s="6">
        <v>88850098803</v>
      </c>
      <c r="C9303" s="6">
        <v>99860113723</v>
      </c>
      <c r="D9303" s="6" t="s">
        <v>1657</v>
      </c>
      <c r="E9303" s="6" t="s">
        <v>1658</v>
      </c>
      <c r="F9303">
        <f>ROW()</f>
        <v>9303</v>
      </c>
    </row>
    <row r="9304" spans="1:6">
      <c r="A9304" s="7" t="s">
        <v>1078</v>
      </c>
      <c r="B9304" s="3">
        <v>88850098813</v>
      </c>
      <c r="C9304" s="4">
        <v>99860113734</v>
      </c>
      <c r="D9304" s="1" t="s">
        <v>1657</v>
      </c>
      <c r="E9304" s="1" t="s">
        <v>1658</v>
      </c>
      <c r="F9304">
        <f>ROW()</f>
        <v>9304</v>
      </c>
    </row>
    <row r="9305" spans="1:6">
      <c r="A9305" s="7" t="s">
        <v>1078</v>
      </c>
      <c r="B9305" s="3">
        <v>88850098823</v>
      </c>
      <c r="C9305" s="4">
        <v>99860113745</v>
      </c>
      <c r="D9305" s="1" t="s">
        <v>1657</v>
      </c>
      <c r="E9305" s="1" t="s">
        <v>1658</v>
      </c>
      <c r="F9305">
        <f>ROW()</f>
        <v>9305</v>
      </c>
    </row>
    <row r="9306" spans="1:6">
      <c r="A9306" s="1" t="s">
        <v>1078</v>
      </c>
      <c r="B9306" s="3">
        <v>88850098833</v>
      </c>
      <c r="C9306" s="4">
        <v>99860113756</v>
      </c>
      <c r="D9306" s="1" t="s">
        <v>1657</v>
      </c>
      <c r="E9306" s="1" t="s">
        <v>1658</v>
      </c>
      <c r="F9306">
        <f>ROW()</f>
        <v>9306</v>
      </c>
    </row>
    <row r="9307" spans="1:6">
      <c r="A9307" s="1" t="s">
        <v>1078</v>
      </c>
      <c r="B9307" s="3">
        <v>88850098843</v>
      </c>
      <c r="C9307" s="4">
        <v>99860113767</v>
      </c>
      <c r="D9307" s="1" t="s">
        <v>1657</v>
      </c>
      <c r="E9307" s="1" t="s">
        <v>1658</v>
      </c>
      <c r="F9307">
        <f>ROW()</f>
        <v>9307</v>
      </c>
    </row>
    <row r="9308" spans="1:6">
      <c r="A9308" s="1" t="s">
        <v>1078</v>
      </c>
      <c r="B9308" s="3">
        <v>88850098853</v>
      </c>
      <c r="C9308" s="4">
        <v>99860113778</v>
      </c>
      <c r="D9308" s="1" t="s">
        <v>1657</v>
      </c>
      <c r="E9308" s="1" t="s">
        <v>1658</v>
      </c>
      <c r="F9308">
        <f>ROW()</f>
        <v>9308</v>
      </c>
    </row>
    <row r="9309" spans="1:6">
      <c r="A9309" s="1" t="s">
        <v>1078</v>
      </c>
      <c r="B9309" s="3">
        <v>88850098863</v>
      </c>
      <c r="C9309" s="4">
        <v>99860113789</v>
      </c>
      <c r="D9309" s="1" t="s">
        <v>1657</v>
      </c>
      <c r="E9309" s="1" t="s">
        <v>1658</v>
      </c>
      <c r="F9309">
        <f>ROW()</f>
        <v>9309</v>
      </c>
    </row>
    <row r="9310" spans="1:6">
      <c r="A9310" s="1" t="s">
        <v>1078</v>
      </c>
      <c r="B9310" s="3">
        <v>88850098873</v>
      </c>
      <c r="C9310" s="4">
        <v>99860113800</v>
      </c>
      <c r="D9310" s="1" t="s">
        <v>1657</v>
      </c>
      <c r="E9310" s="1" t="s">
        <v>1658</v>
      </c>
      <c r="F9310">
        <f>ROW()</f>
        <v>9310</v>
      </c>
    </row>
    <row r="9311" spans="1:6">
      <c r="A9311" s="1" t="s">
        <v>1078</v>
      </c>
      <c r="B9311" s="3">
        <v>88850098883</v>
      </c>
      <c r="C9311" s="4">
        <v>99860113811</v>
      </c>
      <c r="D9311" s="1" t="s">
        <v>1657</v>
      </c>
      <c r="E9311" s="1" t="s">
        <v>1658</v>
      </c>
      <c r="F9311">
        <f>ROW()</f>
        <v>9311</v>
      </c>
    </row>
    <row r="9312" spans="1:6">
      <c r="A9312" s="1" t="s">
        <v>1078</v>
      </c>
      <c r="B9312" s="3">
        <v>88850098893</v>
      </c>
      <c r="C9312" s="4">
        <v>99860113822</v>
      </c>
      <c r="D9312" s="1" t="s">
        <v>1657</v>
      </c>
      <c r="E9312" s="1" t="s">
        <v>1658</v>
      </c>
      <c r="F9312">
        <f>ROW()</f>
        <v>9312</v>
      </c>
    </row>
    <row r="9313" spans="1:6">
      <c r="A9313" s="1" t="s">
        <v>1078</v>
      </c>
      <c r="B9313" s="3">
        <v>88850098903</v>
      </c>
      <c r="C9313" s="4">
        <v>99860113833</v>
      </c>
      <c r="D9313" s="1" t="s">
        <v>1657</v>
      </c>
      <c r="E9313" s="1" t="s">
        <v>1658</v>
      </c>
      <c r="F9313">
        <f>ROW()</f>
        <v>9313</v>
      </c>
    </row>
    <row r="9314" spans="1:6">
      <c r="A9314" s="6" t="s">
        <v>1079</v>
      </c>
      <c r="B9314" s="6">
        <v>88850098913</v>
      </c>
      <c r="C9314" s="6">
        <v>99860113844</v>
      </c>
      <c r="D9314" s="6" t="s">
        <v>1657</v>
      </c>
      <c r="E9314" s="6" t="s">
        <v>1658</v>
      </c>
      <c r="F9314">
        <f>ROW()</f>
        <v>9314</v>
      </c>
    </row>
    <row r="9315" spans="1:6">
      <c r="A9315" s="6" t="s">
        <v>1079</v>
      </c>
      <c r="B9315" s="6">
        <v>88850098923</v>
      </c>
      <c r="C9315" s="6">
        <v>99860113855</v>
      </c>
      <c r="D9315" s="6" t="s">
        <v>1657</v>
      </c>
      <c r="E9315" s="6" t="s">
        <v>1658</v>
      </c>
      <c r="F9315">
        <f>ROW()</f>
        <v>9315</v>
      </c>
    </row>
    <row r="9316" spans="1:6">
      <c r="A9316" s="6" t="s">
        <v>1079</v>
      </c>
      <c r="B9316" s="6">
        <v>88850098933</v>
      </c>
      <c r="C9316" s="6">
        <v>99860113866</v>
      </c>
      <c r="D9316" s="6" t="s">
        <v>1657</v>
      </c>
      <c r="E9316" s="6" t="s">
        <v>1658</v>
      </c>
      <c r="F9316">
        <f>ROW()</f>
        <v>9316</v>
      </c>
    </row>
    <row r="9317" spans="1:6">
      <c r="A9317" s="6" t="s">
        <v>1079</v>
      </c>
      <c r="B9317" s="6">
        <v>88850098943</v>
      </c>
      <c r="C9317" s="6">
        <v>99860113877</v>
      </c>
      <c r="D9317" s="6" t="s">
        <v>1657</v>
      </c>
      <c r="E9317" s="6" t="s">
        <v>1658</v>
      </c>
      <c r="F9317">
        <f>ROW()</f>
        <v>9317</v>
      </c>
    </row>
    <row r="9318" spans="1:6">
      <c r="A9318" s="6" t="s">
        <v>1079</v>
      </c>
      <c r="B9318" s="6">
        <v>88850098953</v>
      </c>
      <c r="C9318" s="6">
        <v>99860113888</v>
      </c>
      <c r="D9318" s="6" t="s">
        <v>1657</v>
      </c>
      <c r="E9318" s="6" t="s">
        <v>1658</v>
      </c>
      <c r="F9318">
        <f>ROW()</f>
        <v>9318</v>
      </c>
    </row>
    <row r="9319" spans="1:6">
      <c r="A9319" s="6" t="s">
        <v>1079</v>
      </c>
      <c r="B9319" s="6">
        <v>88850098963</v>
      </c>
      <c r="C9319" s="6">
        <v>99860113899</v>
      </c>
      <c r="D9319" s="6" t="s">
        <v>1657</v>
      </c>
      <c r="E9319" s="6" t="s">
        <v>1658</v>
      </c>
      <c r="F9319">
        <f>ROW()</f>
        <v>9319</v>
      </c>
    </row>
    <row r="9320" spans="1:6">
      <c r="A9320" s="6" t="s">
        <v>1079</v>
      </c>
      <c r="B9320" s="6">
        <v>88850098973</v>
      </c>
      <c r="C9320" s="6">
        <v>99860113910</v>
      </c>
      <c r="D9320" s="6" t="s">
        <v>1657</v>
      </c>
      <c r="E9320" s="6" t="s">
        <v>1658</v>
      </c>
      <c r="F9320">
        <f>ROW()</f>
        <v>9320</v>
      </c>
    </row>
    <row r="9321" spans="1:6">
      <c r="A9321" s="6" t="s">
        <v>1079</v>
      </c>
      <c r="B9321" s="6">
        <v>88850098983</v>
      </c>
      <c r="C9321" s="6">
        <v>99860113921</v>
      </c>
      <c r="D9321" s="6" t="s">
        <v>1657</v>
      </c>
      <c r="E9321" s="6" t="s">
        <v>1658</v>
      </c>
      <c r="F9321">
        <f>ROW()</f>
        <v>9321</v>
      </c>
    </row>
    <row r="9322" spans="1:6">
      <c r="A9322" s="6" t="s">
        <v>1079</v>
      </c>
      <c r="B9322" s="6">
        <v>88850098993</v>
      </c>
      <c r="C9322" s="6">
        <v>99860113932</v>
      </c>
      <c r="D9322" s="6" t="s">
        <v>1657</v>
      </c>
      <c r="E9322" s="6" t="s">
        <v>1658</v>
      </c>
      <c r="F9322">
        <f>ROW()</f>
        <v>9322</v>
      </c>
    </row>
    <row r="9323" spans="1:6">
      <c r="A9323" s="6" t="s">
        <v>1079</v>
      </c>
      <c r="B9323" s="6">
        <v>88850099003</v>
      </c>
      <c r="C9323" s="6">
        <v>99860113943</v>
      </c>
      <c r="D9323" s="6" t="s">
        <v>1657</v>
      </c>
      <c r="E9323" s="6" t="s">
        <v>1658</v>
      </c>
      <c r="F9323">
        <f>ROW()</f>
        <v>9323</v>
      </c>
    </row>
    <row r="9324" spans="1:6">
      <c r="A9324" s="7" t="s">
        <v>1081</v>
      </c>
      <c r="B9324" s="3">
        <v>88850099013</v>
      </c>
      <c r="C9324" s="4">
        <v>99860113954</v>
      </c>
      <c r="D9324" s="1" t="s">
        <v>1657</v>
      </c>
      <c r="E9324" s="1" t="s">
        <v>1658</v>
      </c>
      <c r="F9324">
        <f>ROW()</f>
        <v>9324</v>
      </c>
    </row>
    <row r="9325" spans="1:6">
      <c r="A9325" s="7" t="s">
        <v>1081</v>
      </c>
      <c r="B9325" s="3">
        <v>88850099023</v>
      </c>
      <c r="C9325" s="4">
        <v>99860113965</v>
      </c>
      <c r="D9325" s="1" t="s">
        <v>1657</v>
      </c>
      <c r="E9325" s="1" t="s">
        <v>1658</v>
      </c>
      <c r="F9325">
        <f>ROW()</f>
        <v>9325</v>
      </c>
    </row>
    <row r="9326" spans="1:6">
      <c r="A9326" s="1" t="s">
        <v>1081</v>
      </c>
      <c r="B9326" s="3">
        <v>88850099033</v>
      </c>
      <c r="C9326" s="4">
        <v>99860113976</v>
      </c>
      <c r="D9326" s="1" t="s">
        <v>1657</v>
      </c>
      <c r="E9326" s="1" t="s">
        <v>1658</v>
      </c>
      <c r="F9326">
        <f>ROW()</f>
        <v>9326</v>
      </c>
    </row>
    <row r="9327" spans="1:6">
      <c r="A9327" s="1" t="s">
        <v>1081</v>
      </c>
      <c r="B9327" s="3">
        <v>88850099043</v>
      </c>
      <c r="C9327" s="4">
        <v>99860113987</v>
      </c>
      <c r="D9327" s="1" t="s">
        <v>1657</v>
      </c>
      <c r="E9327" s="1" t="s">
        <v>1658</v>
      </c>
      <c r="F9327">
        <f>ROW()</f>
        <v>9327</v>
      </c>
    </row>
    <row r="9328" spans="1:6">
      <c r="A9328" s="1" t="s">
        <v>1081</v>
      </c>
      <c r="B9328" s="3">
        <v>88850099053</v>
      </c>
      <c r="C9328" s="4">
        <v>99860113998</v>
      </c>
      <c r="D9328" s="1" t="s">
        <v>1657</v>
      </c>
      <c r="E9328" s="1" t="s">
        <v>1658</v>
      </c>
      <c r="F9328">
        <f>ROW()</f>
        <v>9328</v>
      </c>
    </row>
    <row r="9329" spans="1:6">
      <c r="A9329" s="1" t="s">
        <v>1081</v>
      </c>
      <c r="B9329" s="3">
        <v>88850099063</v>
      </c>
      <c r="C9329" s="4">
        <v>99860114009</v>
      </c>
      <c r="D9329" s="1" t="s">
        <v>1657</v>
      </c>
      <c r="E9329" s="1" t="s">
        <v>1658</v>
      </c>
      <c r="F9329">
        <f>ROW()</f>
        <v>9329</v>
      </c>
    </row>
    <row r="9330" spans="1:6">
      <c r="A9330" s="1" t="s">
        <v>1081</v>
      </c>
      <c r="B9330" s="3">
        <v>88850099073</v>
      </c>
      <c r="C9330" s="4">
        <v>99860114020</v>
      </c>
      <c r="D9330" s="1" t="s">
        <v>1657</v>
      </c>
      <c r="E9330" s="1" t="s">
        <v>1658</v>
      </c>
      <c r="F9330">
        <f>ROW()</f>
        <v>9330</v>
      </c>
    </row>
    <row r="9331" spans="1:6">
      <c r="A9331" s="1" t="s">
        <v>1081</v>
      </c>
      <c r="B9331" s="3">
        <v>88850099083</v>
      </c>
      <c r="C9331" s="4">
        <v>99860114031</v>
      </c>
      <c r="D9331" s="1" t="s">
        <v>1657</v>
      </c>
      <c r="E9331" s="1" t="s">
        <v>1658</v>
      </c>
      <c r="F9331">
        <f>ROW()</f>
        <v>9331</v>
      </c>
    </row>
    <row r="9332" spans="1:6">
      <c r="A9332" s="1" t="s">
        <v>1081</v>
      </c>
      <c r="B9332" s="3">
        <v>88850099093</v>
      </c>
      <c r="C9332" s="4">
        <v>99860114042</v>
      </c>
      <c r="D9332" s="1" t="s">
        <v>1657</v>
      </c>
      <c r="E9332" s="1" t="s">
        <v>1658</v>
      </c>
      <c r="F9332">
        <f>ROW()</f>
        <v>9332</v>
      </c>
    </row>
    <row r="9333" spans="1:6">
      <c r="A9333" s="1" t="s">
        <v>1081</v>
      </c>
      <c r="B9333" s="3">
        <v>88850099103</v>
      </c>
      <c r="C9333" s="4">
        <v>99860114053</v>
      </c>
      <c r="D9333" s="1" t="s">
        <v>1657</v>
      </c>
      <c r="E9333" s="1" t="s">
        <v>1658</v>
      </c>
      <c r="F9333">
        <f>ROW()</f>
        <v>9333</v>
      </c>
    </row>
    <row r="9334" spans="1:6">
      <c r="A9334" s="6" t="s">
        <v>1082</v>
      </c>
      <c r="B9334" s="6">
        <v>88850099113</v>
      </c>
      <c r="C9334" s="6">
        <v>99860114064</v>
      </c>
      <c r="D9334" s="6" t="s">
        <v>1657</v>
      </c>
      <c r="E9334" s="6" t="s">
        <v>1658</v>
      </c>
      <c r="F9334">
        <f>ROW()</f>
        <v>9334</v>
      </c>
    </row>
    <row r="9335" spans="1:6">
      <c r="A9335" s="6" t="s">
        <v>1082</v>
      </c>
      <c r="B9335" s="6">
        <v>88850099123</v>
      </c>
      <c r="C9335" s="6">
        <v>99860114075</v>
      </c>
      <c r="D9335" s="6" t="s">
        <v>1657</v>
      </c>
      <c r="E9335" s="6" t="s">
        <v>1658</v>
      </c>
      <c r="F9335">
        <f>ROW()</f>
        <v>9335</v>
      </c>
    </row>
    <row r="9336" spans="1:6">
      <c r="A9336" s="6" t="s">
        <v>1082</v>
      </c>
      <c r="B9336" s="6">
        <v>88850099133</v>
      </c>
      <c r="C9336" s="6">
        <v>99860114086</v>
      </c>
      <c r="D9336" s="6" t="s">
        <v>1657</v>
      </c>
      <c r="E9336" s="6" t="s">
        <v>1658</v>
      </c>
      <c r="F9336">
        <f>ROW()</f>
        <v>9336</v>
      </c>
    </row>
    <row r="9337" spans="1:6">
      <c r="A9337" s="6" t="s">
        <v>1082</v>
      </c>
      <c r="B9337" s="6">
        <v>88850099143</v>
      </c>
      <c r="C9337" s="6">
        <v>99860114097</v>
      </c>
      <c r="D9337" s="6" t="s">
        <v>1657</v>
      </c>
      <c r="E9337" s="6" t="s">
        <v>1658</v>
      </c>
      <c r="F9337">
        <f>ROW()</f>
        <v>9337</v>
      </c>
    </row>
    <row r="9338" spans="1:6">
      <c r="A9338" s="6" t="s">
        <v>1082</v>
      </c>
      <c r="B9338" s="6">
        <v>88850099153</v>
      </c>
      <c r="C9338" s="6">
        <v>99860114108</v>
      </c>
      <c r="D9338" s="6" t="s">
        <v>1657</v>
      </c>
      <c r="E9338" s="6" t="s">
        <v>1658</v>
      </c>
      <c r="F9338">
        <f>ROW()</f>
        <v>9338</v>
      </c>
    </row>
    <row r="9339" spans="1:6">
      <c r="A9339" s="6" t="s">
        <v>1082</v>
      </c>
      <c r="B9339" s="6">
        <v>88850099163</v>
      </c>
      <c r="C9339" s="6">
        <v>99860114119</v>
      </c>
      <c r="D9339" s="6" t="s">
        <v>1657</v>
      </c>
      <c r="E9339" s="6" t="s">
        <v>1658</v>
      </c>
      <c r="F9339">
        <f>ROW()</f>
        <v>9339</v>
      </c>
    </row>
    <row r="9340" spans="1:6">
      <c r="A9340" s="6" t="s">
        <v>1082</v>
      </c>
      <c r="B9340" s="6">
        <v>88850099173</v>
      </c>
      <c r="C9340" s="6">
        <v>99860114130</v>
      </c>
      <c r="D9340" s="6" t="s">
        <v>1657</v>
      </c>
      <c r="E9340" s="6" t="s">
        <v>1658</v>
      </c>
      <c r="F9340">
        <f>ROW()</f>
        <v>9340</v>
      </c>
    </row>
    <row r="9341" spans="1:6">
      <c r="A9341" s="6" t="s">
        <v>1082</v>
      </c>
      <c r="B9341" s="6">
        <v>88850099183</v>
      </c>
      <c r="C9341" s="6">
        <v>99860114141</v>
      </c>
      <c r="D9341" s="6" t="s">
        <v>1657</v>
      </c>
      <c r="E9341" s="6" t="s">
        <v>1658</v>
      </c>
      <c r="F9341">
        <f>ROW()</f>
        <v>9341</v>
      </c>
    </row>
    <row r="9342" spans="1:6">
      <c r="A9342" s="6" t="s">
        <v>1082</v>
      </c>
      <c r="B9342" s="6">
        <v>88850099193</v>
      </c>
      <c r="C9342" s="6">
        <v>99860114152</v>
      </c>
      <c r="D9342" s="6" t="s">
        <v>1657</v>
      </c>
      <c r="E9342" s="6" t="s">
        <v>1658</v>
      </c>
      <c r="F9342">
        <f>ROW()</f>
        <v>9342</v>
      </c>
    </row>
    <row r="9343" spans="1:6">
      <c r="A9343" s="6" t="s">
        <v>1082</v>
      </c>
      <c r="B9343" s="6">
        <v>88850099203</v>
      </c>
      <c r="C9343" s="6">
        <v>99860114163</v>
      </c>
      <c r="D9343" s="6" t="s">
        <v>1657</v>
      </c>
      <c r="E9343" s="6" t="s">
        <v>1658</v>
      </c>
      <c r="F9343">
        <f>ROW()</f>
        <v>9343</v>
      </c>
    </row>
    <row r="9344" spans="1:6">
      <c r="A9344" s="7" t="s">
        <v>1084</v>
      </c>
      <c r="B9344" s="3">
        <v>88850099213</v>
      </c>
      <c r="C9344" s="4">
        <v>99860114174</v>
      </c>
      <c r="D9344" s="1" t="s">
        <v>1657</v>
      </c>
      <c r="E9344" s="1" t="s">
        <v>1658</v>
      </c>
      <c r="F9344">
        <f>ROW()</f>
        <v>9344</v>
      </c>
    </row>
    <row r="9345" spans="1:6">
      <c r="A9345" s="7" t="s">
        <v>1084</v>
      </c>
      <c r="B9345" s="3">
        <v>88850099223</v>
      </c>
      <c r="C9345" s="4">
        <v>99860114185</v>
      </c>
      <c r="D9345" s="1" t="s">
        <v>1657</v>
      </c>
      <c r="E9345" s="1" t="s">
        <v>1658</v>
      </c>
      <c r="F9345">
        <f>ROW()</f>
        <v>9345</v>
      </c>
    </row>
    <row r="9346" spans="1:6">
      <c r="A9346" s="1" t="s">
        <v>1084</v>
      </c>
      <c r="B9346" s="3">
        <v>88850099233</v>
      </c>
      <c r="C9346" s="4">
        <v>99860114196</v>
      </c>
      <c r="D9346" s="1" t="s">
        <v>1657</v>
      </c>
      <c r="E9346" s="1" t="s">
        <v>1658</v>
      </c>
      <c r="F9346">
        <f>ROW()</f>
        <v>9346</v>
      </c>
    </row>
    <row r="9347" spans="1:6">
      <c r="A9347" s="1" t="s">
        <v>1084</v>
      </c>
      <c r="B9347" s="3">
        <v>88850099243</v>
      </c>
      <c r="C9347" s="4">
        <v>99860114207</v>
      </c>
      <c r="D9347" s="1" t="s">
        <v>1657</v>
      </c>
      <c r="E9347" s="1" t="s">
        <v>1658</v>
      </c>
      <c r="F9347">
        <f>ROW()</f>
        <v>9347</v>
      </c>
    </row>
    <row r="9348" spans="1:6">
      <c r="A9348" s="1" t="s">
        <v>1084</v>
      </c>
      <c r="B9348" s="3">
        <v>88850099253</v>
      </c>
      <c r="C9348" s="4">
        <v>99860114218</v>
      </c>
      <c r="D9348" s="1" t="s">
        <v>1657</v>
      </c>
      <c r="E9348" s="1" t="s">
        <v>1658</v>
      </c>
      <c r="F9348">
        <f>ROW()</f>
        <v>9348</v>
      </c>
    </row>
    <row r="9349" spans="1:6">
      <c r="A9349" s="1" t="s">
        <v>1084</v>
      </c>
      <c r="B9349" s="3">
        <v>88850099263</v>
      </c>
      <c r="C9349" s="4">
        <v>99860114229</v>
      </c>
      <c r="D9349" s="1" t="s">
        <v>1657</v>
      </c>
      <c r="E9349" s="1" t="s">
        <v>1658</v>
      </c>
      <c r="F9349">
        <f>ROW()</f>
        <v>9349</v>
      </c>
    </row>
    <row r="9350" spans="1:6">
      <c r="A9350" s="1" t="s">
        <v>1084</v>
      </c>
      <c r="B9350" s="3">
        <v>88850099273</v>
      </c>
      <c r="C9350" s="4">
        <v>99860114240</v>
      </c>
      <c r="D9350" s="1" t="s">
        <v>1657</v>
      </c>
      <c r="E9350" s="1" t="s">
        <v>1658</v>
      </c>
      <c r="F9350">
        <f>ROW()</f>
        <v>9350</v>
      </c>
    </row>
    <row r="9351" spans="1:6">
      <c r="A9351" s="1" t="s">
        <v>1084</v>
      </c>
      <c r="B9351" s="3">
        <v>88850099283</v>
      </c>
      <c r="C9351" s="4">
        <v>99860114251</v>
      </c>
      <c r="D9351" s="1" t="s">
        <v>1657</v>
      </c>
      <c r="E9351" s="1" t="s">
        <v>1658</v>
      </c>
      <c r="F9351">
        <f>ROW()</f>
        <v>9351</v>
      </c>
    </row>
    <row r="9352" spans="1:6">
      <c r="A9352" s="1" t="s">
        <v>1084</v>
      </c>
      <c r="B9352" s="3">
        <v>88850099293</v>
      </c>
      <c r="C9352" s="4">
        <v>99860114262</v>
      </c>
      <c r="D9352" s="1" t="s">
        <v>1657</v>
      </c>
      <c r="E9352" s="1" t="s">
        <v>1658</v>
      </c>
      <c r="F9352">
        <f>ROW()</f>
        <v>9352</v>
      </c>
    </row>
    <row r="9353" spans="1:6">
      <c r="A9353" s="1" t="s">
        <v>1084</v>
      </c>
      <c r="B9353" s="3">
        <v>88850099303</v>
      </c>
      <c r="C9353" s="4">
        <v>99860114273</v>
      </c>
      <c r="D9353" s="1" t="s">
        <v>1657</v>
      </c>
      <c r="E9353" s="1" t="s">
        <v>1658</v>
      </c>
      <c r="F9353">
        <f>ROW()</f>
        <v>9353</v>
      </c>
    </row>
    <row r="9354" spans="1:6">
      <c r="A9354" s="6" t="s">
        <v>1085</v>
      </c>
      <c r="B9354" s="6">
        <v>88850099313</v>
      </c>
      <c r="C9354" s="6">
        <v>99860114284</v>
      </c>
      <c r="D9354" s="6" t="s">
        <v>1657</v>
      </c>
      <c r="E9354" s="6" t="s">
        <v>1658</v>
      </c>
      <c r="F9354">
        <f>ROW()</f>
        <v>9354</v>
      </c>
    </row>
    <row r="9355" spans="1:6">
      <c r="A9355" s="6" t="s">
        <v>1085</v>
      </c>
      <c r="B9355" s="6">
        <v>88850099323</v>
      </c>
      <c r="C9355" s="6">
        <v>99860114295</v>
      </c>
      <c r="D9355" s="6" t="s">
        <v>1657</v>
      </c>
      <c r="E9355" s="6" t="s">
        <v>1658</v>
      </c>
      <c r="F9355">
        <f>ROW()</f>
        <v>9355</v>
      </c>
    </row>
    <row r="9356" spans="1:6">
      <c r="A9356" s="6" t="s">
        <v>1085</v>
      </c>
      <c r="B9356" s="6">
        <v>88850099333</v>
      </c>
      <c r="C9356" s="6">
        <v>99860114306</v>
      </c>
      <c r="D9356" s="6" t="s">
        <v>1657</v>
      </c>
      <c r="E9356" s="6" t="s">
        <v>1658</v>
      </c>
      <c r="F9356">
        <f>ROW()</f>
        <v>9356</v>
      </c>
    </row>
    <row r="9357" spans="1:6">
      <c r="A9357" s="6" t="s">
        <v>1085</v>
      </c>
      <c r="B9357" s="6">
        <v>88850099343</v>
      </c>
      <c r="C9357" s="6">
        <v>99860114317</v>
      </c>
      <c r="D9357" s="6" t="s">
        <v>1657</v>
      </c>
      <c r="E9357" s="6" t="s">
        <v>1658</v>
      </c>
      <c r="F9357">
        <f>ROW()</f>
        <v>9357</v>
      </c>
    </row>
    <row r="9358" spans="1:6">
      <c r="A9358" s="6" t="s">
        <v>1085</v>
      </c>
      <c r="B9358" s="6">
        <v>88850099353</v>
      </c>
      <c r="C9358" s="6">
        <v>99860114328</v>
      </c>
      <c r="D9358" s="6" t="s">
        <v>1657</v>
      </c>
      <c r="E9358" s="6" t="s">
        <v>1658</v>
      </c>
      <c r="F9358">
        <f>ROW()</f>
        <v>9358</v>
      </c>
    </row>
    <row r="9359" spans="1:6">
      <c r="A9359" s="6" t="s">
        <v>1085</v>
      </c>
      <c r="B9359" s="6">
        <v>88850099363</v>
      </c>
      <c r="C9359" s="6">
        <v>99860114339</v>
      </c>
      <c r="D9359" s="6" t="s">
        <v>1657</v>
      </c>
      <c r="E9359" s="6" t="s">
        <v>1658</v>
      </c>
      <c r="F9359">
        <f>ROW()</f>
        <v>9359</v>
      </c>
    </row>
    <row r="9360" spans="1:6">
      <c r="A9360" s="6" t="s">
        <v>1085</v>
      </c>
      <c r="B9360" s="6">
        <v>88850099373</v>
      </c>
      <c r="C9360" s="6">
        <v>99860114350</v>
      </c>
      <c r="D9360" s="6" t="s">
        <v>1657</v>
      </c>
      <c r="E9360" s="6" t="s">
        <v>1658</v>
      </c>
      <c r="F9360">
        <f>ROW()</f>
        <v>9360</v>
      </c>
    </row>
    <row r="9361" spans="1:6">
      <c r="A9361" s="6" t="s">
        <v>1085</v>
      </c>
      <c r="B9361" s="6">
        <v>88850099383</v>
      </c>
      <c r="C9361" s="6">
        <v>99860114361</v>
      </c>
      <c r="D9361" s="6" t="s">
        <v>1657</v>
      </c>
      <c r="E9361" s="6" t="s">
        <v>1658</v>
      </c>
      <c r="F9361">
        <f>ROW()</f>
        <v>9361</v>
      </c>
    </row>
    <row r="9362" spans="1:6">
      <c r="A9362" s="6" t="s">
        <v>1085</v>
      </c>
      <c r="B9362" s="6">
        <v>88850099393</v>
      </c>
      <c r="C9362" s="6">
        <v>99860114372</v>
      </c>
      <c r="D9362" s="6" t="s">
        <v>1657</v>
      </c>
      <c r="E9362" s="6" t="s">
        <v>1658</v>
      </c>
      <c r="F9362">
        <f>ROW()</f>
        <v>9362</v>
      </c>
    </row>
    <row r="9363" spans="1:6">
      <c r="A9363" s="6" t="s">
        <v>1085</v>
      </c>
      <c r="B9363" s="6">
        <v>88850099403</v>
      </c>
      <c r="C9363" s="6">
        <v>99860114383</v>
      </c>
      <c r="D9363" s="6" t="s">
        <v>1657</v>
      </c>
      <c r="E9363" s="6" t="s">
        <v>1658</v>
      </c>
      <c r="F9363">
        <f>ROW()</f>
        <v>9363</v>
      </c>
    </row>
    <row r="9364" spans="1:6">
      <c r="A9364" s="7" t="s">
        <v>1086</v>
      </c>
      <c r="B9364" s="3">
        <v>88850099413</v>
      </c>
      <c r="C9364" s="4">
        <v>99860114394</v>
      </c>
      <c r="D9364" s="1" t="s">
        <v>1657</v>
      </c>
      <c r="E9364" s="1" t="s">
        <v>1658</v>
      </c>
      <c r="F9364">
        <f>ROW()</f>
        <v>9364</v>
      </c>
    </row>
    <row r="9365" spans="1:6">
      <c r="A9365" s="7" t="s">
        <v>1086</v>
      </c>
      <c r="B9365" s="3">
        <v>88850099423</v>
      </c>
      <c r="C9365" s="4">
        <v>99860114405</v>
      </c>
      <c r="D9365" s="1" t="s">
        <v>1657</v>
      </c>
      <c r="E9365" s="1" t="s">
        <v>1658</v>
      </c>
      <c r="F9365">
        <f>ROW()</f>
        <v>9365</v>
      </c>
    </row>
    <row r="9366" spans="1:6">
      <c r="A9366" s="1" t="s">
        <v>1086</v>
      </c>
      <c r="B9366" s="3">
        <v>88850099433</v>
      </c>
      <c r="C9366" s="4">
        <v>99860114416</v>
      </c>
      <c r="D9366" s="1" t="s">
        <v>1657</v>
      </c>
      <c r="E9366" s="1" t="s">
        <v>1658</v>
      </c>
      <c r="F9366">
        <f>ROW()</f>
        <v>9366</v>
      </c>
    </row>
    <row r="9367" spans="1:6">
      <c r="A9367" s="1" t="s">
        <v>1086</v>
      </c>
      <c r="B9367" s="3">
        <v>88850099443</v>
      </c>
      <c r="C9367" s="4">
        <v>99860114427</v>
      </c>
      <c r="D9367" s="1" t="s">
        <v>1657</v>
      </c>
      <c r="E9367" s="1" t="s">
        <v>1658</v>
      </c>
      <c r="F9367">
        <f>ROW()</f>
        <v>9367</v>
      </c>
    </row>
    <row r="9368" spans="1:6">
      <c r="A9368" s="1" t="s">
        <v>1086</v>
      </c>
      <c r="B9368" s="3">
        <v>88850099453</v>
      </c>
      <c r="C9368" s="4">
        <v>99860114438</v>
      </c>
      <c r="D9368" s="1" t="s">
        <v>1657</v>
      </c>
      <c r="E9368" s="1" t="s">
        <v>1658</v>
      </c>
      <c r="F9368">
        <f>ROW()</f>
        <v>9368</v>
      </c>
    </row>
    <row r="9369" spans="1:6">
      <c r="A9369" s="1" t="s">
        <v>1086</v>
      </c>
      <c r="B9369" s="3">
        <v>88850099463</v>
      </c>
      <c r="C9369" s="4">
        <v>99860114449</v>
      </c>
      <c r="D9369" s="1" t="s">
        <v>1657</v>
      </c>
      <c r="E9369" s="1" t="s">
        <v>1658</v>
      </c>
      <c r="F9369">
        <f>ROW()</f>
        <v>9369</v>
      </c>
    </row>
    <row r="9370" spans="1:6">
      <c r="A9370" s="1" t="s">
        <v>1086</v>
      </c>
      <c r="B9370" s="3">
        <v>88850099473</v>
      </c>
      <c r="C9370" s="4">
        <v>99860114460</v>
      </c>
      <c r="D9370" s="1" t="s">
        <v>1657</v>
      </c>
      <c r="E9370" s="1" t="s">
        <v>1658</v>
      </c>
      <c r="F9370">
        <f>ROW()</f>
        <v>9370</v>
      </c>
    </row>
    <row r="9371" spans="1:6">
      <c r="A9371" s="1" t="s">
        <v>1086</v>
      </c>
      <c r="B9371" s="3">
        <v>88850099483</v>
      </c>
      <c r="C9371" s="4">
        <v>99860114471</v>
      </c>
      <c r="D9371" s="1" t="s">
        <v>1657</v>
      </c>
      <c r="E9371" s="1" t="s">
        <v>1658</v>
      </c>
      <c r="F9371">
        <f>ROW()</f>
        <v>9371</v>
      </c>
    </row>
    <row r="9372" spans="1:6">
      <c r="A9372" s="1" t="s">
        <v>1086</v>
      </c>
      <c r="B9372" s="3">
        <v>88850099493</v>
      </c>
      <c r="C9372" s="4">
        <v>99860114482</v>
      </c>
      <c r="D9372" s="1" t="s">
        <v>1657</v>
      </c>
      <c r="E9372" s="1" t="s">
        <v>1658</v>
      </c>
      <c r="F9372">
        <f>ROW()</f>
        <v>9372</v>
      </c>
    </row>
    <row r="9373" spans="1:6">
      <c r="A9373" s="1" t="s">
        <v>1086</v>
      </c>
      <c r="B9373" s="3">
        <v>88850099503</v>
      </c>
      <c r="C9373" s="4">
        <v>99860114493</v>
      </c>
      <c r="D9373" s="1" t="s">
        <v>1657</v>
      </c>
      <c r="E9373" s="1" t="s">
        <v>1658</v>
      </c>
      <c r="F9373">
        <f>ROW()</f>
        <v>9373</v>
      </c>
    </row>
    <row r="9374" spans="1:6">
      <c r="A9374" s="6" t="s">
        <v>1087</v>
      </c>
      <c r="B9374" s="6">
        <v>88850099513</v>
      </c>
      <c r="C9374" s="6">
        <v>99860114504</v>
      </c>
      <c r="D9374" s="6" t="s">
        <v>1657</v>
      </c>
      <c r="E9374" s="6" t="s">
        <v>1658</v>
      </c>
      <c r="F9374">
        <f>ROW()</f>
        <v>9374</v>
      </c>
    </row>
    <row r="9375" spans="1:6">
      <c r="A9375" s="6" t="s">
        <v>1087</v>
      </c>
      <c r="B9375" s="6">
        <v>88850099523</v>
      </c>
      <c r="C9375" s="6">
        <v>99860114515</v>
      </c>
      <c r="D9375" s="6" t="s">
        <v>1657</v>
      </c>
      <c r="E9375" s="6" t="s">
        <v>1658</v>
      </c>
      <c r="F9375">
        <f>ROW()</f>
        <v>9375</v>
      </c>
    </row>
    <row r="9376" spans="1:6">
      <c r="A9376" s="6" t="s">
        <v>1087</v>
      </c>
      <c r="B9376" s="6">
        <v>88850099533</v>
      </c>
      <c r="C9376" s="6">
        <v>99860114526</v>
      </c>
      <c r="D9376" s="6" t="s">
        <v>1657</v>
      </c>
      <c r="E9376" s="6" t="s">
        <v>1658</v>
      </c>
      <c r="F9376">
        <f>ROW()</f>
        <v>9376</v>
      </c>
    </row>
    <row r="9377" spans="1:6">
      <c r="A9377" s="6" t="s">
        <v>1087</v>
      </c>
      <c r="B9377" s="6">
        <v>88850099543</v>
      </c>
      <c r="C9377" s="6">
        <v>99860114537</v>
      </c>
      <c r="D9377" s="6" t="s">
        <v>1657</v>
      </c>
      <c r="E9377" s="6" t="s">
        <v>1658</v>
      </c>
      <c r="F9377">
        <f>ROW()</f>
        <v>9377</v>
      </c>
    </row>
    <row r="9378" spans="1:6">
      <c r="A9378" s="6" t="s">
        <v>1087</v>
      </c>
      <c r="B9378" s="6">
        <v>88850099553</v>
      </c>
      <c r="C9378" s="6">
        <v>99860114548</v>
      </c>
      <c r="D9378" s="6" t="s">
        <v>1657</v>
      </c>
      <c r="E9378" s="6" t="s">
        <v>1658</v>
      </c>
      <c r="F9378">
        <f>ROW()</f>
        <v>9378</v>
      </c>
    </row>
    <row r="9379" spans="1:6">
      <c r="A9379" s="6" t="s">
        <v>1087</v>
      </c>
      <c r="B9379" s="6">
        <v>88850099563</v>
      </c>
      <c r="C9379" s="6">
        <v>99860114559</v>
      </c>
      <c r="D9379" s="6" t="s">
        <v>1657</v>
      </c>
      <c r="E9379" s="6" t="s">
        <v>1658</v>
      </c>
      <c r="F9379">
        <f>ROW()</f>
        <v>9379</v>
      </c>
    </row>
    <row r="9380" spans="1:6">
      <c r="A9380" s="6" t="s">
        <v>1087</v>
      </c>
      <c r="B9380" s="6">
        <v>88850099573</v>
      </c>
      <c r="C9380" s="6">
        <v>99860114570</v>
      </c>
      <c r="D9380" s="6" t="s">
        <v>1657</v>
      </c>
      <c r="E9380" s="6" t="s">
        <v>1658</v>
      </c>
      <c r="F9380">
        <f>ROW()</f>
        <v>9380</v>
      </c>
    </row>
    <row r="9381" spans="1:6">
      <c r="A9381" s="6" t="s">
        <v>1087</v>
      </c>
      <c r="B9381" s="6">
        <v>88850099583</v>
      </c>
      <c r="C9381" s="6">
        <v>99860114581</v>
      </c>
      <c r="D9381" s="6" t="s">
        <v>1657</v>
      </c>
      <c r="E9381" s="6" t="s">
        <v>1658</v>
      </c>
      <c r="F9381">
        <f>ROW()</f>
        <v>9381</v>
      </c>
    </row>
    <row r="9382" spans="1:6">
      <c r="A9382" s="6" t="s">
        <v>1087</v>
      </c>
      <c r="B9382" s="6">
        <v>88850099593</v>
      </c>
      <c r="C9382" s="6">
        <v>99860114592</v>
      </c>
      <c r="D9382" s="6" t="s">
        <v>1657</v>
      </c>
      <c r="E9382" s="6" t="s">
        <v>1658</v>
      </c>
      <c r="F9382">
        <f>ROW()</f>
        <v>9382</v>
      </c>
    </row>
    <row r="9383" spans="1:6">
      <c r="A9383" s="6" t="s">
        <v>1087</v>
      </c>
      <c r="B9383" s="6">
        <v>88850099603</v>
      </c>
      <c r="C9383" s="6">
        <v>99860114603</v>
      </c>
      <c r="D9383" s="6" t="s">
        <v>1657</v>
      </c>
      <c r="E9383" s="6" t="s">
        <v>1658</v>
      </c>
      <c r="F9383">
        <f>ROW()</f>
        <v>9383</v>
      </c>
    </row>
    <row r="9384" spans="1:6">
      <c r="A9384" s="7" t="s">
        <v>1088</v>
      </c>
      <c r="B9384" s="3">
        <v>88850099613</v>
      </c>
      <c r="C9384" s="4">
        <v>99860114614</v>
      </c>
      <c r="D9384" s="1" t="s">
        <v>1657</v>
      </c>
      <c r="E9384" s="1" t="s">
        <v>1658</v>
      </c>
      <c r="F9384">
        <f>ROW()</f>
        <v>9384</v>
      </c>
    </row>
    <row r="9385" spans="1:6">
      <c r="A9385" s="7" t="s">
        <v>1088</v>
      </c>
      <c r="B9385" s="3">
        <v>88850099623</v>
      </c>
      <c r="C9385" s="4">
        <v>99860114625</v>
      </c>
      <c r="D9385" s="1" t="s">
        <v>1657</v>
      </c>
      <c r="E9385" s="1" t="s">
        <v>1658</v>
      </c>
      <c r="F9385">
        <f>ROW()</f>
        <v>9385</v>
      </c>
    </row>
    <row r="9386" spans="1:6">
      <c r="A9386" s="1" t="s">
        <v>1088</v>
      </c>
      <c r="B9386" s="3">
        <v>88850099633</v>
      </c>
      <c r="C9386" s="4">
        <v>99860114636</v>
      </c>
      <c r="D9386" s="1" t="s">
        <v>1657</v>
      </c>
      <c r="E9386" s="1" t="s">
        <v>1658</v>
      </c>
      <c r="F9386">
        <f>ROW()</f>
        <v>9386</v>
      </c>
    </row>
    <row r="9387" spans="1:6">
      <c r="A9387" s="1" t="s">
        <v>1088</v>
      </c>
      <c r="B9387" s="3">
        <v>88850099643</v>
      </c>
      <c r="C9387" s="4">
        <v>99860114647</v>
      </c>
      <c r="D9387" s="1" t="s">
        <v>1657</v>
      </c>
      <c r="E9387" s="1" t="s">
        <v>1658</v>
      </c>
      <c r="F9387">
        <f>ROW()</f>
        <v>9387</v>
      </c>
    </row>
    <row r="9388" spans="1:6">
      <c r="A9388" s="1" t="s">
        <v>1088</v>
      </c>
      <c r="B9388" s="3">
        <v>88850099653</v>
      </c>
      <c r="C9388" s="4">
        <v>99860114658</v>
      </c>
      <c r="D9388" s="1" t="s">
        <v>1657</v>
      </c>
      <c r="E9388" s="1" t="s">
        <v>1658</v>
      </c>
      <c r="F9388">
        <f>ROW()</f>
        <v>9388</v>
      </c>
    </row>
    <row r="9389" spans="1:6">
      <c r="A9389" s="1" t="s">
        <v>1088</v>
      </c>
      <c r="B9389" s="3">
        <v>88850099663</v>
      </c>
      <c r="C9389" s="4">
        <v>99860114669</v>
      </c>
      <c r="D9389" s="1" t="s">
        <v>1657</v>
      </c>
      <c r="E9389" s="1" t="s">
        <v>1658</v>
      </c>
      <c r="F9389">
        <f>ROW()</f>
        <v>9389</v>
      </c>
    </row>
    <row r="9390" spans="1:6">
      <c r="A9390" s="1" t="s">
        <v>1088</v>
      </c>
      <c r="B9390" s="3">
        <v>88850099673</v>
      </c>
      <c r="C9390" s="4">
        <v>99860114680</v>
      </c>
      <c r="D9390" s="1" t="s">
        <v>1657</v>
      </c>
      <c r="E9390" s="1" t="s">
        <v>1658</v>
      </c>
      <c r="F9390">
        <f>ROW()</f>
        <v>9390</v>
      </c>
    </row>
    <row r="9391" spans="1:6">
      <c r="A9391" s="1" t="s">
        <v>1088</v>
      </c>
      <c r="B9391" s="3">
        <v>88850099683</v>
      </c>
      <c r="C9391" s="4">
        <v>99860114691</v>
      </c>
      <c r="D9391" s="1" t="s">
        <v>1657</v>
      </c>
      <c r="E9391" s="1" t="s">
        <v>1658</v>
      </c>
      <c r="F9391">
        <f>ROW()</f>
        <v>9391</v>
      </c>
    </row>
    <row r="9392" spans="1:6">
      <c r="A9392" s="1" t="s">
        <v>1088</v>
      </c>
      <c r="B9392" s="3">
        <v>88850099693</v>
      </c>
      <c r="C9392" s="4">
        <v>99860114702</v>
      </c>
      <c r="D9392" s="1" t="s">
        <v>1657</v>
      </c>
      <c r="E9392" s="1" t="s">
        <v>1658</v>
      </c>
      <c r="F9392">
        <f>ROW()</f>
        <v>9392</v>
      </c>
    </row>
    <row r="9393" spans="1:6">
      <c r="A9393" s="1" t="s">
        <v>1088</v>
      </c>
      <c r="B9393" s="3">
        <v>88850099703</v>
      </c>
      <c r="C9393" s="4">
        <v>99860114713</v>
      </c>
      <c r="D9393" s="1" t="s">
        <v>1657</v>
      </c>
      <c r="E9393" s="1" t="s">
        <v>1658</v>
      </c>
      <c r="F9393">
        <f>ROW()</f>
        <v>9393</v>
      </c>
    </row>
    <row r="9394" spans="1:6">
      <c r="A9394" s="6" t="s">
        <v>1089</v>
      </c>
      <c r="B9394" s="6">
        <v>88850099713</v>
      </c>
      <c r="C9394" s="6">
        <v>99860114724</v>
      </c>
      <c r="D9394" s="6" t="s">
        <v>1657</v>
      </c>
      <c r="E9394" s="6" t="s">
        <v>1658</v>
      </c>
      <c r="F9394">
        <f>ROW()</f>
        <v>9394</v>
      </c>
    </row>
    <row r="9395" spans="1:6">
      <c r="A9395" s="6" t="s">
        <v>1089</v>
      </c>
      <c r="B9395" s="6">
        <v>88850099723</v>
      </c>
      <c r="C9395" s="6">
        <v>99860114735</v>
      </c>
      <c r="D9395" s="6" t="s">
        <v>1657</v>
      </c>
      <c r="E9395" s="6" t="s">
        <v>1658</v>
      </c>
      <c r="F9395">
        <f>ROW()</f>
        <v>9395</v>
      </c>
    </row>
    <row r="9396" spans="1:6">
      <c r="A9396" s="6" t="s">
        <v>1089</v>
      </c>
      <c r="B9396" s="6">
        <v>88850099733</v>
      </c>
      <c r="C9396" s="6">
        <v>99860114746</v>
      </c>
      <c r="D9396" s="6" t="s">
        <v>1657</v>
      </c>
      <c r="E9396" s="6" t="s">
        <v>1658</v>
      </c>
      <c r="F9396">
        <f>ROW()</f>
        <v>9396</v>
      </c>
    </row>
    <row r="9397" spans="1:6">
      <c r="A9397" s="6" t="s">
        <v>1089</v>
      </c>
      <c r="B9397" s="6">
        <v>88850099743</v>
      </c>
      <c r="C9397" s="6">
        <v>99860114757</v>
      </c>
      <c r="D9397" s="6" t="s">
        <v>1657</v>
      </c>
      <c r="E9397" s="6" t="s">
        <v>1658</v>
      </c>
      <c r="F9397">
        <f>ROW()</f>
        <v>9397</v>
      </c>
    </row>
    <row r="9398" spans="1:6">
      <c r="A9398" s="6" t="s">
        <v>1089</v>
      </c>
      <c r="B9398" s="6">
        <v>88850099753</v>
      </c>
      <c r="C9398" s="6">
        <v>99860114768</v>
      </c>
      <c r="D9398" s="6" t="s">
        <v>1657</v>
      </c>
      <c r="E9398" s="6" t="s">
        <v>1658</v>
      </c>
      <c r="F9398">
        <f>ROW()</f>
        <v>9398</v>
      </c>
    </row>
    <row r="9399" spans="1:6">
      <c r="A9399" s="6" t="s">
        <v>1089</v>
      </c>
      <c r="B9399" s="6">
        <v>88850099763</v>
      </c>
      <c r="C9399" s="6">
        <v>99860114779</v>
      </c>
      <c r="D9399" s="6" t="s">
        <v>1657</v>
      </c>
      <c r="E9399" s="6" t="s">
        <v>1658</v>
      </c>
      <c r="F9399">
        <f>ROW()</f>
        <v>9399</v>
      </c>
    </row>
    <row r="9400" spans="1:6">
      <c r="A9400" s="6" t="s">
        <v>1089</v>
      </c>
      <c r="B9400" s="6">
        <v>88850099773</v>
      </c>
      <c r="C9400" s="6">
        <v>99860114790</v>
      </c>
      <c r="D9400" s="6" t="s">
        <v>1657</v>
      </c>
      <c r="E9400" s="6" t="s">
        <v>1658</v>
      </c>
      <c r="F9400">
        <f>ROW()</f>
        <v>9400</v>
      </c>
    </row>
    <row r="9401" spans="1:6">
      <c r="A9401" s="6" t="s">
        <v>1089</v>
      </c>
      <c r="B9401" s="6">
        <v>88850099783</v>
      </c>
      <c r="C9401" s="6">
        <v>99860114801</v>
      </c>
      <c r="D9401" s="6" t="s">
        <v>1657</v>
      </c>
      <c r="E9401" s="6" t="s">
        <v>1658</v>
      </c>
      <c r="F9401">
        <f>ROW()</f>
        <v>9401</v>
      </c>
    </row>
    <row r="9402" spans="1:6">
      <c r="A9402" s="6" t="s">
        <v>1089</v>
      </c>
      <c r="B9402" s="6">
        <v>88850099793</v>
      </c>
      <c r="C9402" s="6">
        <v>99860114812</v>
      </c>
      <c r="D9402" s="6" t="s">
        <v>1657</v>
      </c>
      <c r="E9402" s="6" t="s">
        <v>1658</v>
      </c>
      <c r="F9402">
        <f>ROW()</f>
        <v>9402</v>
      </c>
    </row>
    <row r="9403" spans="1:6">
      <c r="A9403" s="6" t="s">
        <v>1089</v>
      </c>
      <c r="B9403" s="6">
        <v>88850099803</v>
      </c>
      <c r="C9403" s="6">
        <v>99860114823</v>
      </c>
      <c r="D9403" s="6" t="s">
        <v>1657</v>
      </c>
      <c r="E9403" s="6" t="s">
        <v>1658</v>
      </c>
      <c r="F9403">
        <f>ROW()</f>
        <v>9403</v>
      </c>
    </row>
    <row r="9404" spans="1:6">
      <c r="A9404" s="7" t="s">
        <v>1090</v>
      </c>
      <c r="B9404" s="3">
        <v>88850099813</v>
      </c>
      <c r="C9404" s="4">
        <v>99860114834</v>
      </c>
      <c r="D9404" s="1" t="s">
        <v>1657</v>
      </c>
      <c r="E9404" s="1" t="s">
        <v>1658</v>
      </c>
      <c r="F9404">
        <f>ROW()</f>
        <v>9404</v>
      </c>
    </row>
    <row r="9405" spans="1:6">
      <c r="A9405" s="7" t="s">
        <v>1090</v>
      </c>
      <c r="B9405" s="3">
        <v>88850099823</v>
      </c>
      <c r="C9405" s="4">
        <v>99860114845</v>
      </c>
      <c r="D9405" s="1" t="s">
        <v>1657</v>
      </c>
      <c r="E9405" s="1" t="s">
        <v>1658</v>
      </c>
      <c r="F9405">
        <f>ROW()</f>
        <v>9405</v>
      </c>
    </row>
    <row r="9406" spans="1:6">
      <c r="A9406" s="1" t="s">
        <v>1090</v>
      </c>
      <c r="B9406" s="3">
        <v>88850099833</v>
      </c>
      <c r="C9406" s="4">
        <v>99860114856</v>
      </c>
      <c r="D9406" s="1" t="s">
        <v>1657</v>
      </c>
      <c r="E9406" s="1" t="s">
        <v>1658</v>
      </c>
      <c r="F9406">
        <f>ROW()</f>
        <v>9406</v>
      </c>
    </row>
    <row r="9407" spans="1:6">
      <c r="A9407" s="1" t="s">
        <v>1090</v>
      </c>
      <c r="B9407" s="3">
        <v>88850099843</v>
      </c>
      <c r="C9407" s="4">
        <v>99860114867</v>
      </c>
      <c r="D9407" s="1" t="s">
        <v>1657</v>
      </c>
      <c r="E9407" s="1" t="s">
        <v>1658</v>
      </c>
      <c r="F9407">
        <f>ROW()</f>
        <v>9407</v>
      </c>
    </row>
    <row r="9408" spans="1:6">
      <c r="A9408" s="1" t="s">
        <v>1090</v>
      </c>
      <c r="B9408" s="3">
        <v>88850099853</v>
      </c>
      <c r="C9408" s="4">
        <v>99860114878</v>
      </c>
      <c r="D9408" s="1" t="s">
        <v>1657</v>
      </c>
      <c r="E9408" s="1" t="s">
        <v>1658</v>
      </c>
      <c r="F9408">
        <f>ROW()</f>
        <v>9408</v>
      </c>
    </row>
    <row r="9409" spans="1:6">
      <c r="A9409" s="1" t="s">
        <v>1090</v>
      </c>
      <c r="B9409" s="3">
        <v>88850099863</v>
      </c>
      <c r="C9409" s="4">
        <v>99860114889</v>
      </c>
      <c r="D9409" s="1" t="s">
        <v>1657</v>
      </c>
      <c r="E9409" s="1" t="s">
        <v>1658</v>
      </c>
      <c r="F9409">
        <f>ROW()</f>
        <v>9409</v>
      </c>
    </row>
    <row r="9410" spans="1:6">
      <c r="A9410" s="1" t="s">
        <v>1090</v>
      </c>
      <c r="B9410" s="3">
        <v>88850099873</v>
      </c>
      <c r="C9410" s="4">
        <v>99860114900</v>
      </c>
      <c r="D9410" s="1" t="s">
        <v>1657</v>
      </c>
      <c r="E9410" s="1" t="s">
        <v>1658</v>
      </c>
      <c r="F9410">
        <f>ROW()</f>
        <v>9410</v>
      </c>
    </row>
    <row r="9411" spans="1:6">
      <c r="A9411" s="1" t="s">
        <v>1090</v>
      </c>
      <c r="B9411" s="3">
        <v>88850099883</v>
      </c>
      <c r="C9411" s="4">
        <v>99860114911</v>
      </c>
      <c r="D9411" s="1" t="s">
        <v>1657</v>
      </c>
      <c r="E9411" s="1" t="s">
        <v>1658</v>
      </c>
      <c r="F9411">
        <f>ROW()</f>
        <v>9411</v>
      </c>
    </row>
    <row r="9412" spans="1:6">
      <c r="A9412" s="1" t="s">
        <v>1090</v>
      </c>
      <c r="B9412" s="3">
        <v>88850099893</v>
      </c>
      <c r="C9412" s="4">
        <v>99860114922</v>
      </c>
      <c r="D9412" s="1" t="s">
        <v>1657</v>
      </c>
      <c r="E9412" s="1" t="s">
        <v>1658</v>
      </c>
      <c r="F9412">
        <f>ROW()</f>
        <v>9412</v>
      </c>
    </row>
    <row r="9413" spans="1:6">
      <c r="A9413" s="1" t="s">
        <v>1090</v>
      </c>
      <c r="B9413" s="3">
        <v>88850099903</v>
      </c>
      <c r="C9413" s="4">
        <v>99860114933</v>
      </c>
      <c r="D9413" s="1" t="s">
        <v>1657</v>
      </c>
      <c r="E9413" s="1" t="s">
        <v>1658</v>
      </c>
      <c r="F9413">
        <f>ROW()</f>
        <v>9413</v>
      </c>
    </row>
    <row r="9414" spans="1:6">
      <c r="A9414" s="6" t="s">
        <v>1091</v>
      </c>
      <c r="B9414" s="6">
        <v>88850099913</v>
      </c>
      <c r="C9414" s="6">
        <v>99860114944</v>
      </c>
      <c r="D9414" s="6" t="s">
        <v>1657</v>
      </c>
      <c r="E9414" s="6" t="s">
        <v>1658</v>
      </c>
      <c r="F9414">
        <f>ROW()</f>
        <v>9414</v>
      </c>
    </row>
    <row r="9415" spans="1:6">
      <c r="A9415" s="6" t="s">
        <v>1091</v>
      </c>
      <c r="B9415" s="6">
        <v>88850099923</v>
      </c>
      <c r="C9415" s="6">
        <v>99860114955</v>
      </c>
      <c r="D9415" s="6" t="s">
        <v>1657</v>
      </c>
      <c r="E9415" s="6" t="s">
        <v>1658</v>
      </c>
      <c r="F9415">
        <f>ROW()</f>
        <v>9415</v>
      </c>
    </row>
    <row r="9416" spans="1:6">
      <c r="A9416" s="6" t="s">
        <v>1091</v>
      </c>
      <c r="B9416" s="6">
        <v>88850099933</v>
      </c>
      <c r="C9416" s="6">
        <v>99860114966</v>
      </c>
      <c r="D9416" s="6" t="s">
        <v>1657</v>
      </c>
      <c r="E9416" s="6" t="s">
        <v>1658</v>
      </c>
      <c r="F9416">
        <f>ROW()</f>
        <v>9416</v>
      </c>
    </row>
    <row r="9417" spans="1:6">
      <c r="A9417" s="6" t="s">
        <v>1091</v>
      </c>
      <c r="B9417" s="6">
        <v>88850099943</v>
      </c>
      <c r="C9417" s="6">
        <v>99860114977</v>
      </c>
      <c r="D9417" s="6" t="s">
        <v>1657</v>
      </c>
      <c r="E9417" s="6" t="s">
        <v>1658</v>
      </c>
      <c r="F9417">
        <f>ROW()</f>
        <v>9417</v>
      </c>
    </row>
    <row r="9418" spans="1:6">
      <c r="A9418" s="6" t="s">
        <v>1091</v>
      </c>
      <c r="B9418" s="6">
        <v>88850099953</v>
      </c>
      <c r="C9418" s="6">
        <v>99860114988</v>
      </c>
      <c r="D9418" s="6" t="s">
        <v>1657</v>
      </c>
      <c r="E9418" s="6" t="s">
        <v>1658</v>
      </c>
      <c r="F9418">
        <f>ROW()</f>
        <v>9418</v>
      </c>
    </row>
    <row r="9419" spans="1:6">
      <c r="A9419" s="6" t="s">
        <v>1091</v>
      </c>
      <c r="B9419" s="6">
        <v>88850099963</v>
      </c>
      <c r="C9419" s="6">
        <v>99860114999</v>
      </c>
      <c r="D9419" s="6" t="s">
        <v>1657</v>
      </c>
      <c r="E9419" s="6" t="s">
        <v>1658</v>
      </c>
      <c r="F9419">
        <f>ROW()</f>
        <v>9419</v>
      </c>
    </row>
    <row r="9420" spans="1:6">
      <c r="A9420" s="6" t="s">
        <v>1091</v>
      </c>
      <c r="B9420" s="6">
        <v>88850099973</v>
      </c>
      <c r="C9420" s="6">
        <v>99860115010</v>
      </c>
      <c r="D9420" s="6" t="s">
        <v>1657</v>
      </c>
      <c r="E9420" s="6" t="s">
        <v>1658</v>
      </c>
      <c r="F9420">
        <f>ROW()</f>
        <v>9420</v>
      </c>
    </row>
    <row r="9421" spans="1:6">
      <c r="A9421" s="6" t="s">
        <v>1091</v>
      </c>
      <c r="B9421" s="6">
        <v>88850099983</v>
      </c>
      <c r="C9421" s="6">
        <v>99860115021</v>
      </c>
      <c r="D9421" s="6" t="s">
        <v>1657</v>
      </c>
      <c r="E9421" s="6" t="s">
        <v>1658</v>
      </c>
      <c r="F9421">
        <f>ROW()</f>
        <v>9421</v>
      </c>
    </row>
    <row r="9422" spans="1:6">
      <c r="A9422" s="6" t="s">
        <v>1091</v>
      </c>
      <c r="B9422" s="6">
        <v>88850099993</v>
      </c>
      <c r="C9422" s="6">
        <v>99860115032</v>
      </c>
      <c r="D9422" s="6" t="s">
        <v>1657</v>
      </c>
      <c r="E9422" s="6" t="s">
        <v>1658</v>
      </c>
      <c r="F9422">
        <f>ROW()</f>
        <v>9422</v>
      </c>
    </row>
    <row r="9423" spans="1:6">
      <c r="A9423" s="6" t="s">
        <v>1091</v>
      </c>
      <c r="B9423" s="6">
        <v>88850100003</v>
      </c>
      <c r="C9423" s="6">
        <v>99860115043</v>
      </c>
      <c r="D9423" s="6" t="s">
        <v>1657</v>
      </c>
      <c r="E9423" s="6" t="s">
        <v>1658</v>
      </c>
      <c r="F9423">
        <f>ROW()</f>
        <v>9423</v>
      </c>
    </row>
    <row r="9424" spans="1:6">
      <c r="A9424" s="7" t="s">
        <v>1092</v>
      </c>
      <c r="B9424" s="3">
        <v>88850100013</v>
      </c>
      <c r="C9424" s="4">
        <v>99860115054</v>
      </c>
      <c r="D9424" s="1" t="s">
        <v>1657</v>
      </c>
      <c r="E9424" s="1" t="s">
        <v>1658</v>
      </c>
      <c r="F9424">
        <f>ROW()</f>
        <v>9424</v>
      </c>
    </row>
    <row r="9425" spans="1:6">
      <c r="A9425" s="7" t="s">
        <v>1092</v>
      </c>
      <c r="B9425" s="3">
        <v>88850100023</v>
      </c>
      <c r="C9425" s="4">
        <v>99860115065</v>
      </c>
      <c r="D9425" s="1" t="s">
        <v>1657</v>
      </c>
      <c r="E9425" s="1" t="s">
        <v>1658</v>
      </c>
      <c r="F9425">
        <f>ROW()</f>
        <v>9425</v>
      </c>
    </row>
    <row r="9426" spans="1:6">
      <c r="A9426" s="1" t="s">
        <v>1092</v>
      </c>
      <c r="B9426" s="3">
        <v>88850100033</v>
      </c>
      <c r="C9426" s="4">
        <v>99860115076</v>
      </c>
      <c r="D9426" s="1" t="s">
        <v>1657</v>
      </c>
      <c r="E9426" s="1" t="s">
        <v>1658</v>
      </c>
      <c r="F9426">
        <f>ROW()</f>
        <v>9426</v>
      </c>
    </row>
    <row r="9427" spans="1:6">
      <c r="A9427" s="1" t="s">
        <v>1092</v>
      </c>
      <c r="B9427" s="3">
        <v>88850100043</v>
      </c>
      <c r="C9427" s="4">
        <v>99860115087</v>
      </c>
      <c r="D9427" s="1" t="s">
        <v>1657</v>
      </c>
      <c r="E9427" s="1" t="s">
        <v>1658</v>
      </c>
      <c r="F9427">
        <f>ROW()</f>
        <v>9427</v>
      </c>
    </row>
    <row r="9428" spans="1:6">
      <c r="A9428" s="1" t="s">
        <v>1092</v>
      </c>
      <c r="B9428" s="3">
        <v>88850100053</v>
      </c>
      <c r="C9428" s="4">
        <v>99860115098</v>
      </c>
      <c r="D9428" s="1" t="s">
        <v>1657</v>
      </c>
      <c r="E9428" s="1" t="s">
        <v>1658</v>
      </c>
      <c r="F9428">
        <f>ROW()</f>
        <v>9428</v>
      </c>
    </row>
    <row r="9429" spans="1:6">
      <c r="A9429" s="1" t="s">
        <v>1092</v>
      </c>
      <c r="B9429" s="3">
        <v>88850100063</v>
      </c>
      <c r="C9429" s="4">
        <v>99860115109</v>
      </c>
      <c r="D9429" s="1" t="s">
        <v>1657</v>
      </c>
      <c r="E9429" s="1" t="s">
        <v>1658</v>
      </c>
      <c r="F9429">
        <f>ROW()</f>
        <v>9429</v>
      </c>
    </row>
    <row r="9430" spans="1:6">
      <c r="A9430" s="1" t="s">
        <v>1092</v>
      </c>
      <c r="B9430" s="3">
        <v>88850100073</v>
      </c>
      <c r="C9430" s="4">
        <v>99860115120</v>
      </c>
      <c r="D9430" s="1" t="s">
        <v>1657</v>
      </c>
      <c r="E9430" s="1" t="s">
        <v>1658</v>
      </c>
      <c r="F9430">
        <f>ROW()</f>
        <v>9430</v>
      </c>
    </row>
    <row r="9431" spans="1:6">
      <c r="A9431" s="1" t="s">
        <v>1092</v>
      </c>
      <c r="B9431" s="3">
        <v>88850100083</v>
      </c>
      <c r="C9431" s="4">
        <v>99860115131</v>
      </c>
      <c r="D9431" s="1" t="s">
        <v>1657</v>
      </c>
      <c r="E9431" s="1" t="s">
        <v>1658</v>
      </c>
      <c r="F9431">
        <f>ROW()</f>
        <v>9431</v>
      </c>
    </row>
    <row r="9432" spans="1:6">
      <c r="A9432" s="1" t="s">
        <v>1092</v>
      </c>
      <c r="B9432" s="3">
        <v>88850100093</v>
      </c>
      <c r="C9432" s="4">
        <v>99860115142</v>
      </c>
      <c r="D9432" s="1" t="s">
        <v>1657</v>
      </c>
      <c r="E9432" s="1" t="s">
        <v>1658</v>
      </c>
      <c r="F9432">
        <f>ROW()</f>
        <v>9432</v>
      </c>
    </row>
    <row r="9433" spans="1:6">
      <c r="A9433" s="1" t="s">
        <v>1092</v>
      </c>
      <c r="B9433" s="3">
        <v>88850100103</v>
      </c>
      <c r="C9433" s="4">
        <v>99860115153</v>
      </c>
      <c r="D9433" s="1" t="s">
        <v>1657</v>
      </c>
      <c r="E9433" s="1" t="s">
        <v>1658</v>
      </c>
      <c r="F9433">
        <f>ROW()</f>
        <v>9433</v>
      </c>
    </row>
    <row r="9434" spans="1:6">
      <c r="A9434" s="6" t="s">
        <v>1093</v>
      </c>
      <c r="B9434" s="6">
        <v>88850100113</v>
      </c>
      <c r="C9434" s="6">
        <v>99860115164</v>
      </c>
      <c r="D9434" s="6" t="s">
        <v>1657</v>
      </c>
      <c r="E9434" s="6" t="s">
        <v>1658</v>
      </c>
      <c r="F9434">
        <f>ROW()</f>
        <v>9434</v>
      </c>
    </row>
    <row r="9435" spans="1:6">
      <c r="A9435" s="6" t="s">
        <v>1093</v>
      </c>
      <c r="B9435" s="6">
        <v>88850100123</v>
      </c>
      <c r="C9435" s="6">
        <v>99860115175</v>
      </c>
      <c r="D9435" s="6" t="s">
        <v>1657</v>
      </c>
      <c r="E9435" s="6" t="s">
        <v>1658</v>
      </c>
      <c r="F9435">
        <f>ROW()</f>
        <v>9435</v>
      </c>
    </row>
    <row r="9436" spans="1:6">
      <c r="A9436" s="6" t="s">
        <v>1093</v>
      </c>
      <c r="B9436" s="6">
        <v>88850100133</v>
      </c>
      <c r="C9436" s="6">
        <v>99860115186</v>
      </c>
      <c r="D9436" s="6" t="s">
        <v>1657</v>
      </c>
      <c r="E9436" s="6" t="s">
        <v>1658</v>
      </c>
      <c r="F9436">
        <f>ROW()</f>
        <v>9436</v>
      </c>
    </row>
    <row r="9437" spans="1:6">
      <c r="A9437" s="6" t="s">
        <v>1093</v>
      </c>
      <c r="B9437" s="6">
        <v>88850100143</v>
      </c>
      <c r="C9437" s="6">
        <v>99860115197</v>
      </c>
      <c r="D9437" s="6" t="s">
        <v>1657</v>
      </c>
      <c r="E9437" s="6" t="s">
        <v>1658</v>
      </c>
      <c r="F9437">
        <f>ROW()</f>
        <v>9437</v>
      </c>
    </row>
    <row r="9438" spans="1:6">
      <c r="A9438" s="6" t="s">
        <v>1093</v>
      </c>
      <c r="B9438" s="6">
        <v>88850100153</v>
      </c>
      <c r="C9438" s="6">
        <v>99860115208</v>
      </c>
      <c r="D9438" s="6" t="s">
        <v>1657</v>
      </c>
      <c r="E9438" s="6" t="s">
        <v>1658</v>
      </c>
      <c r="F9438">
        <f>ROW()</f>
        <v>9438</v>
      </c>
    </row>
    <row r="9439" spans="1:6">
      <c r="A9439" s="6" t="s">
        <v>1093</v>
      </c>
      <c r="B9439" s="6">
        <v>88850100163</v>
      </c>
      <c r="C9439" s="6">
        <v>99860115219</v>
      </c>
      <c r="D9439" s="6" t="s">
        <v>1657</v>
      </c>
      <c r="E9439" s="6" t="s">
        <v>1658</v>
      </c>
      <c r="F9439">
        <f>ROW()</f>
        <v>9439</v>
      </c>
    </row>
    <row r="9440" spans="1:6">
      <c r="A9440" s="6" t="s">
        <v>1093</v>
      </c>
      <c r="B9440" s="6">
        <v>88850100173</v>
      </c>
      <c r="C9440" s="6">
        <v>99860115230</v>
      </c>
      <c r="D9440" s="6" t="s">
        <v>1657</v>
      </c>
      <c r="E9440" s="6" t="s">
        <v>1658</v>
      </c>
      <c r="F9440">
        <f>ROW()</f>
        <v>9440</v>
      </c>
    </row>
    <row r="9441" spans="1:6">
      <c r="A9441" s="6" t="s">
        <v>1093</v>
      </c>
      <c r="B9441" s="6">
        <v>88850100183</v>
      </c>
      <c r="C9441" s="6">
        <v>99860115241</v>
      </c>
      <c r="D9441" s="6" t="s">
        <v>1657</v>
      </c>
      <c r="E9441" s="6" t="s">
        <v>1658</v>
      </c>
      <c r="F9441">
        <f>ROW()</f>
        <v>9441</v>
      </c>
    </row>
    <row r="9442" spans="1:6">
      <c r="A9442" s="6" t="s">
        <v>1093</v>
      </c>
      <c r="B9442" s="6">
        <v>88850100193</v>
      </c>
      <c r="C9442" s="6">
        <v>99860115252</v>
      </c>
      <c r="D9442" s="6" t="s">
        <v>1657</v>
      </c>
      <c r="E9442" s="6" t="s">
        <v>1658</v>
      </c>
      <c r="F9442">
        <f>ROW()</f>
        <v>9442</v>
      </c>
    </row>
    <row r="9443" spans="1:6">
      <c r="A9443" s="6" t="s">
        <v>1093</v>
      </c>
      <c r="B9443" s="6">
        <v>88850100203</v>
      </c>
      <c r="C9443" s="6">
        <v>99860115263</v>
      </c>
      <c r="D9443" s="6" t="s">
        <v>1657</v>
      </c>
      <c r="E9443" s="6" t="s">
        <v>1658</v>
      </c>
      <c r="F9443">
        <f>ROW()</f>
        <v>9443</v>
      </c>
    </row>
    <row r="9444" spans="1:6">
      <c r="A9444" s="7" t="s">
        <v>1096</v>
      </c>
      <c r="B9444" s="3">
        <v>88850100213</v>
      </c>
      <c r="C9444" s="4">
        <v>99860115274</v>
      </c>
      <c r="D9444" s="1" t="s">
        <v>1657</v>
      </c>
      <c r="E9444" s="1" t="s">
        <v>1658</v>
      </c>
      <c r="F9444">
        <f>ROW()</f>
        <v>9444</v>
      </c>
    </row>
    <row r="9445" spans="1:6">
      <c r="A9445" s="7" t="s">
        <v>1096</v>
      </c>
      <c r="B9445" s="3">
        <v>88850100223</v>
      </c>
      <c r="C9445" s="4">
        <v>99860115285</v>
      </c>
      <c r="D9445" s="1" t="s">
        <v>1657</v>
      </c>
      <c r="E9445" s="1" t="s">
        <v>1658</v>
      </c>
      <c r="F9445">
        <f>ROW()</f>
        <v>9445</v>
      </c>
    </row>
    <row r="9446" spans="1:6">
      <c r="A9446" s="1" t="s">
        <v>1096</v>
      </c>
      <c r="B9446" s="3">
        <v>88850100233</v>
      </c>
      <c r="C9446" s="4">
        <v>99860115296</v>
      </c>
      <c r="D9446" s="1" t="s">
        <v>1657</v>
      </c>
      <c r="E9446" s="1" t="s">
        <v>1658</v>
      </c>
      <c r="F9446">
        <f>ROW()</f>
        <v>9446</v>
      </c>
    </row>
    <row r="9447" spans="1:6">
      <c r="A9447" s="1" t="s">
        <v>1096</v>
      </c>
      <c r="B9447" s="3">
        <v>88850100243</v>
      </c>
      <c r="C9447" s="4">
        <v>99860115307</v>
      </c>
      <c r="D9447" s="1" t="s">
        <v>1657</v>
      </c>
      <c r="E9447" s="1" t="s">
        <v>1658</v>
      </c>
      <c r="F9447">
        <f>ROW()</f>
        <v>9447</v>
      </c>
    </row>
    <row r="9448" spans="1:6">
      <c r="A9448" s="1" t="s">
        <v>1096</v>
      </c>
      <c r="B9448" s="3">
        <v>88850100253</v>
      </c>
      <c r="C9448" s="4">
        <v>99860115318</v>
      </c>
      <c r="D9448" s="1" t="s">
        <v>1657</v>
      </c>
      <c r="E9448" s="1" t="s">
        <v>1658</v>
      </c>
      <c r="F9448">
        <f>ROW()</f>
        <v>9448</v>
      </c>
    </row>
    <row r="9449" spans="1:6">
      <c r="A9449" s="1" t="s">
        <v>1096</v>
      </c>
      <c r="B9449" s="3">
        <v>88850100263</v>
      </c>
      <c r="C9449" s="4">
        <v>99860115329</v>
      </c>
      <c r="D9449" s="1" t="s">
        <v>1657</v>
      </c>
      <c r="E9449" s="1" t="s">
        <v>1658</v>
      </c>
      <c r="F9449">
        <f>ROW()</f>
        <v>9449</v>
      </c>
    </row>
    <row r="9450" spans="1:6">
      <c r="A9450" s="1" t="s">
        <v>1096</v>
      </c>
      <c r="B9450" s="3">
        <v>88850100273</v>
      </c>
      <c r="C9450" s="4">
        <v>99860115340</v>
      </c>
      <c r="D9450" s="1" t="s">
        <v>1657</v>
      </c>
      <c r="E9450" s="1" t="s">
        <v>1658</v>
      </c>
      <c r="F9450">
        <f>ROW()</f>
        <v>9450</v>
      </c>
    </row>
    <row r="9451" spans="1:6">
      <c r="A9451" s="1" t="s">
        <v>1096</v>
      </c>
      <c r="B9451" s="3">
        <v>88850100283</v>
      </c>
      <c r="C9451" s="4">
        <v>99860115351</v>
      </c>
      <c r="D9451" s="1" t="s">
        <v>1657</v>
      </c>
      <c r="E9451" s="1" t="s">
        <v>1658</v>
      </c>
      <c r="F9451">
        <f>ROW()</f>
        <v>9451</v>
      </c>
    </row>
    <row r="9452" spans="1:6">
      <c r="A9452" s="1" t="s">
        <v>1096</v>
      </c>
      <c r="B9452" s="3">
        <v>88850100293</v>
      </c>
      <c r="C9452" s="4">
        <v>99860115362</v>
      </c>
      <c r="D9452" s="1" t="s">
        <v>1657</v>
      </c>
      <c r="E9452" s="1" t="s">
        <v>1658</v>
      </c>
      <c r="F9452">
        <f>ROW()</f>
        <v>9452</v>
      </c>
    </row>
    <row r="9453" spans="1:6">
      <c r="A9453" s="1" t="s">
        <v>1096</v>
      </c>
      <c r="B9453" s="3">
        <v>88850100303</v>
      </c>
      <c r="C9453" s="4">
        <v>99860115373</v>
      </c>
      <c r="D9453" s="1" t="s">
        <v>1657</v>
      </c>
      <c r="E9453" s="1" t="s">
        <v>1658</v>
      </c>
      <c r="F9453">
        <f>ROW()</f>
        <v>9453</v>
      </c>
    </row>
    <row r="9454" spans="1:6">
      <c r="A9454" s="6" t="s">
        <v>1097</v>
      </c>
      <c r="B9454" s="6">
        <v>88850100313</v>
      </c>
      <c r="C9454" s="6">
        <v>99860115384</v>
      </c>
      <c r="D9454" s="6" t="s">
        <v>1657</v>
      </c>
      <c r="E9454" s="6" t="s">
        <v>1658</v>
      </c>
      <c r="F9454">
        <f>ROW()</f>
        <v>9454</v>
      </c>
    </row>
    <row r="9455" spans="1:6">
      <c r="A9455" s="6" t="s">
        <v>1097</v>
      </c>
      <c r="B9455" s="6">
        <v>88850100323</v>
      </c>
      <c r="C9455" s="6">
        <v>99860115395</v>
      </c>
      <c r="D9455" s="6" t="s">
        <v>1657</v>
      </c>
      <c r="E9455" s="6" t="s">
        <v>1658</v>
      </c>
      <c r="F9455">
        <f>ROW()</f>
        <v>9455</v>
      </c>
    </row>
    <row r="9456" spans="1:6">
      <c r="A9456" s="6" t="s">
        <v>1097</v>
      </c>
      <c r="B9456" s="6">
        <v>88850100333</v>
      </c>
      <c r="C9456" s="6">
        <v>99860115406</v>
      </c>
      <c r="D9456" s="6" t="s">
        <v>1657</v>
      </c>
      <c r="E9456" s="6" t="s">
        <v>1658</v>
      </c>
      <c r="F9456">
        <f>ROW()</f>
        <v>9456</v>
      </c>
    </row>
    <row r="9457" spans="1:6">
      <c r="A9457" s="6" t="s">
        <v>1097</v>
      </c>
      <c r="B9457" s="6">
        <v>88850100343</v>
      </c>
      <c r="C9457" s="6">
        <v>99860115417</v>
      </c>
      <c r="D9457" s="6" t="s">
        <v>1657</v>
      </c>
      <c r="E9457" s="6" t="s">
        <v>1658</v>
      </c>
      <c r="F9457">
        <f>ROW()</f>
        <v>9457</v>
      </c>
    </row>
    <row r="9458" spans="1:6">
      <c r="A9458" s="6" t="s">
        <v>1097</v>
      </c>
      <c r="B9458" s="6">
        <v>88850100353</v>
      </c>
      <c r="C9458" s="6">
        <v>99860115428</v>
      </c>
      <c r="D9458" s="6" t="s">
        <v>1657</v>
      </c>
      <c r="E9458" s="6" t="s">
        <v>1658</v>
      </c>
      <c r="F9458">
        <f>ROW()</f>
        <v>9458</v>
      </c>
    </row>
    <row r="9459" spans="1:6">
      <c r="A9459" s="6" t="s">
        <v>1097</v>
      </c>
      <c r="B9459" s="6">
        <v>88850100363</v>
      </c>
      <c r="C9459" s="6">
        <v>99860115439</v>
      </c>
      <c r="D9459" s="6" t="s">
        <v>1657</v>
      </c>
      <c r="E9459" s="6" t="s">
        <v>1658</v>
      </c>
      <c r="F9459">
        <f>ROW()</f>
        <v>9459</v>
      </c>
    </row>
    <row r="9460" spans="1:6">
      <c r="A9460" s="6" t="s">
        <v>1097</v>
      </c>
      <c r="B9460" s="6">
        <v>88850100373</v>
      </c>
      <c r="C9460" s="6">
        <v>99860115450</v>
      </c>
      <c r="D9460" s="6" t="s">
        <v>1657</v>
      </c>
      <c r="E9460" s="6" t="s">
        <v>1658</v>
      </c>
      <c r="F9460">
        <f>ROW()</f>
        <v>9460</v>
      </c>
    </row>
    <row r="9461" spans="1:6">
      <c r="A9461" s="6" t="s">
        <v>1097</v>
      </c>
      <c r="B9461" s="6">
        <v>88850100383</v>
      </c>
      <c r="C9461" s="6">
        <v>99860115461</v>
      </c>
      <c r="D9461" s="6" t="s">
        <v>1657</v>
      </c>
      <c r="E9461" s="6" t="s">
        <v>1658</v>
      </c>
      <c r="F9461">
        <f>ROW()</f>
        <v>9461</v>
      </c>
    </row>
    <row r="9462" spans="1:6">
      <c r="A9462" s="6" t="s">
        <v>1097</v>
      </c>
      <c r="B9462" s="6">
        <v>88850100393</v>
      </c>
      <c r="C9462" s="6">
        <v>99860115472</v>
      </c>
      <c r="D9462" s="6" t="s">
        <v>1657</v>
      </c>
      <c r="E9462" s="6" t="s">
        <v>1658</v>
      </c>
      <c r="F9462">
        <f>ROW()</f>
        <v>9462</v>
      </c>
    </row>
    <row r="9463" spans="1:6">
      <c r="A9463" s="6" t="s">
        <v>1097</v>
      </c>
      <c r="B9463" s="6">
        <v>88850100403</v>
      </c>
      <c r="C9463" s="6">
        <v>99860115483</v>
      </c>
      <c r="D9463" s="6" t="s">
        <v>1657</v>
      </c>
      <c r="E9463" s="6" t="s">
        <v>1658</v>
      </c>
      <c r="F9463">
        <f>ROW()</f>
        <v>9463</v>
      </c>
    </row>
    <row r="9464" spans="1:6">
      <c r="A9464" s="7" t="s">
        <v>1099</v>
      </c>
      <c r="B9464" s="3">
        <v>88850100413</v>
      </c>
      <c r="C9464" s="4">
        <v>99860115494</v>
      </c>
      <c r="D9464" s="1" t="s">
        <v>1657</v>
      </c>
      <c r="E9464" s="1" t="s">
        <v>1658</v>
      </c>
      <c r="F9464">
        <f>ROW()</f>
        <v>9464</v>
      </c>
    </row>
    <row r="9465" spans="1:6">
      <c r="A9465" s="7" t="s">
        <v>1099</v>
      </c>
      <c r="B9465" s="3">
        <v>88850100423</v>
      </c>
      <c r="C9465" s="4">
        <v>99860115505</v>
      </c>
      <c r="D9465" s="1" t="s">
        <v>1657</v>
      </c>
      <c r="E9465" s="1" t="s">
        <v>1658</v>
      </c>
      <c r="F9465">
        <f>ROW()</f>
        <v>9465</v>
      </c>
    </row>
    <row r="9466" spans="1:6">
      <c r="A9466" s="1" t="s">
        <v>1099</v>
      </c>
      <c r="B9466" s="3">
        <v>88850100433</v>
      </c>
      <c r="C9466" s="4">
        <v>99860115516</v>
      </c>
      <c r="D9466" s="1" t="s">
        <v>1657</v>
      </c>
      <c r="E9466" s="1" t="s">
        <v>1658</v>
      </c>
      <c r="F9466">
        <f>ROW()</f>
        <v>9466</v>
      </c>
    </row>
    <row r="9467" spans="1:6">
      <c r="A9467" s="1" t="s">
        <v>1099</v>
      </c>
      <c r="B9467" s="3">
        <v>88850100443</v>
      </c>
      <c r="C9467" s="4">
        <v>99860115527</v>
      </c>
      <c r="D9467" s="1" t="s">
        <v>1657</v>
      </c>
      <c r="E9467" s="1" t="s">
        <v>1658</v>
      </c>
      <c r="F9467">
        <f>ROW()</f>
        <v>9467</v>
      </c>
    </row>
    <row r="9468" spans="1:6">
      <c r="A9468" s="1" t="s">
        <v>1099</v>
      </c>
      <c r="B9468" s="3">
        <v>88850100453</v>
      </c>
      <c r="C9468" s="4">
        <v>99860115538</v>
      </c>
      <c r="D9468" s="1" t="s">
        <v>1657</v>
      </c>
      <c r="E9468" s="1" t="s">
        <v>1658</v>
      </c>
      <c r="F9468">
        <f>ROW()</f>
        <v>9468</v>
      </c>
    </row>
    <row r="9469" spans="1:6">
      <c r="A9469" s="1" t="s">
        <v>1099</v>
      </c>
      <c r="B9469" s="3">
        <v>88850100463</v>
      </c>
      <c r="C9469" s="4">
        <v>99860115549</v>
      </c>
      <c r="D9469" s="1" t="s">
        <v>1657</v>
      </c>
      <c r="E9469" s="1" t="s">
        <v>1658</v>
      </c>
      <c r="F9469">
        <f>ROW()</f>
        <v>9469</v>
      </c>
    </row>
    <row r="9470" spans="1:6">
      <c r="A9470" s="1" t="s">
        <v>1099</v>
      </c>
      <c r="B9470" s="3">
        <v>88850100473</v>
      </c>
      <c r="C9470" s="4">
        <v>99860115560</v>
      </c>
      <c r="D9470" s="1" t="s">
        <v>1657</v>
      </c>
      <c r="E9470" s="1" t="s">
        <v>1658</v>
      </c>
      <c r="F9470">
        <f>ROW()</f>
        <v>9470</v>
      </c>
    </row>
    <row r="9471" spans="1:6">
      <c r="A9471" s="1" t="s">
        <v>1099</v>
      </c>
      <c r="B9471" s="3">
        <v>88850100483</v>
      </c>
      <c r="C9471" s="4">
        <v>99860115571</v>
      </c>
      <c r="D9471" s="1" t="s">
        <v>1657</v>
      </c>
      <c r="E9471" s="1" t="s">
        <v>1658</v>
      </c>
      <c r="F9471">
        <f>ROW()</f>
        <v>9471</v>
      </c>
    </row>
    <row r="9472" spans="1:6">
      <c r="A9472" s="1" t="s">
        <v>1099</v>
      </c>
      <c r="B9472" s="3">
        <v>88850100493</v>
      </c>
      <c r="C9472" s="4">
        <v>99860115582</v>
      </c>
      <c r="D9472" s="1" t="s">
        <v>1657</v>
      </c>
      <c r="E9472" s="1" t="s">
        <v>1658</v>
      </c>
      <c r="F9472">
        <f>ROW()</f>
        <v>9472</v>
      </c>
    </row>
    <row r="9473" spans="1:6">
      <c r="A9473" s="1" t="s">
        <v>1099</v>
      </c>
      <c r="B9473" s="3">
        <v>88850100503</v>
      </c>
      <c r="C9473" s="4">
        <v>99860115593</v>
      </c>
      <c r="D9473" s="1" t="s">
        <v>1657</v>
      </c>
      <c r="E9473" s="1" t="s">
        <v>1658</v>
      </c>
      <c r="F9473">
        <f>ROW()</f>
        <v>9473</v>
      </c>
    </row>
    <row r="9474" spans="1:6">
      <c r="A9474" s="6" t="s">
        <v>1100</v>
      </c>
      <c r="B9474" s="6">
        <v>88850100513</v>
      </c>
      <c r="C9474" s="6">
        <v>99860115604</v>
      </c>
      <c r="D9474" s="6" t="s">
        <v>1657</v>
      </c>
      <c r="E9474" s="6" t="s">
        <v>1658</v>
      </c>
      <c r="F9474">
        <f>ROW()</f>
        <v>9474</v>
      </c>
    </row>
    <row r="9475" spans="1:6">
      <c r="A9475" s="6" t="s">
        <v>1100</v>
      </c>
      <c r="B9475" s="6">
        <v>88850100523</v>
      </c>
      <c r="C9475" s="6">
        <v>99860115615</v>
      </c>
      <c r="D9475" s="6" t="s">
        <v>1657</v>
      </c>
      <c r="E9475" s="6" t="s">
        <v>1658</v>
      </c>
      <c r="F9475">
        <f>ROW()</f>
        <v>9475</v>
      </c>
    </row>
    <row r="9476" spans="1:6">
      <c r="A9476" s="6" t="s">
        <v>1100</v>
      </c>
      <c r="B9476" s="6">
        <v>88850100533</v>
      </c>
      <c r="C9476" s="6">
        <v>99860115626</v>
      </c>
      <c r="D9476" s="6" t="s">
        <v>1657</v>
      </c>
      <c r="E9476" s="6" t="s">
        <v>1658</v>
      </c>
      <c r="F9476">
        <f>ROW()</f>
        <v>9476</v>
      </c>
    </row>
    <row r="9477" spans="1:6">
      <c r="A9477" s="6" t="s">
        <v>1100</v>
      </c>
      <c r="B9477" s="6">
        <v>88850100543</v>
      </c>
      <c r="C9477" s="6">
        <v>99860115637</v>
      </c>
      <c r="D9477" s="6" t="s">
        <v>1657</v>
      </c>
      <c r="E9477" s="6" t="s">
        <v>1658</v>
      </c>
      <c r="F9477">
        <f>ROW()</f>
        <v>9477</v>
      </c>
    </row>
    <row r="9478" spans="1:6">
      <c r="A9478" s="6" t="s">
        <v>1100</v>
      </c>
      <c r="B9478" s="6">
        <v>88850100553</v>
      </c>
      <c r="C9478" s="6">
        <v>99860115648</v>
      </c>
      <c r="D9478" s="6" t="s">
        <v>1657</v>
      </c>
      <c r="E9478" s="6" t="s">
        <v>1658</v>
      </c>
      <c r="F9478">
        <f>ROW()</f>
        <v>9478</v>
      </c>
    </row>
    <row r="9479" spans="1:6">
      <c r="A9479" s="6" t="s">
        <v>1100</v>
      </c>
      <c r="B9479" s="6">
        <v>88850100563</v>
      </c>
      <c r="C9479" s="6">
        <v>99860115659</v>
      </c>
      <c r="D9479" s="6" t="s">
        <v>1657</v>
      </c>
      <c r="E9479" s="6" t="s">
        <v>1658</v>
      </c>
      <c r="F9479">
        <f>ROW()</f>
        <v>9479</v>
      </c>
    </row>
    <row r="9480" spans="1:6">
      <c r="A9480" s="6" t="s">
        <v>1100</v>
      </c>
      <c r="B9480" s="6">
        <v>88850100573</v>
      </c>
      <c r="C9480" s="6">
        <v>99860115670</v>
      </c>
      <c r="D9480" s="6" t="s">
        <v>1657</v>
      </c>
      <c r="E9480" s="6" t="s">
        <v>1658</v>
      </c>
      <c r="F9480">
        <f>ROW()</f>
        <v>9480</v>
      </c>
    </row>
    <row r="9481" spans="1:6">
      <c r="A9481" s="6" t="s">
        <v>1100</v>
      </c>
      <c r="B9481" s="6">
        <v>88850100583</v>
      </c>
      <c r="C9481" s="6">
        <v>99860115681</v>
      </c>
      <c r="D9481" s="6" t="s">
        <v>1657</v>
      </c>
      <c r="E9481" s="6" t="s">
        <v>1658</v>
      </c>
      <c r="F9481">
        <f>ROW()</f>
        <v>9481</v>
      </c>
    </row>
    <row r="9482" spans="1:6">
      <c r="A9482" s="6" t="s">
        <v>1100</v>
      </c>
      <c r="B9482" s="6">
        <v>88850100593</v>
      </c>
      <c r="C9482" s="6">
        <v>99860115692</v>
      </c>
      <c r="D9482" s="6" t="s">
        <v>1657</v>
      </c>
      <c r="E9482" s="6" t="s">
        <v>1658</v>
      </c>
      <c r="F9482">
        <f>ROW()</f>
        <v>9482</v>
      </c>
    </row>
    <row r="9483" spans="1:6">
      <c r="A9483" s="6" t="s">
        <v>1100</v>
      </c>
      <c r="B9483" s="6">
        <v>88850100603</v>
      </c>
      <c r="C9483" s="6">
        <v>99860115703</v>
      </c>
      <c r="D9483" s="6" t="s">
        <v>1657</v>
      </c>
      <c r="E9483" s="6" t="s">
        <v>1658</v>
      </c>
      <c r="F9483">
        <f>ROW()</f>
        <v>9483</v>
      </c>
    </row>
    <row r="9484" spans="1:6">
      <c r="A9484" s="7" t="s">
        <v>1102</v>
      </c>
      <c r="B9484" s="3">
        <v>88850100613</v>
      </c>
      <c r="C9484" s="4">
        <v>99860115714</v>
      </c>
      <c r="D9484" s="1" t="s">
        <v>1657</v>
      </c>
      <c r="E9484" s="1" t="s">
        <v>1658</v>
      </c>
      <c r="F9484">
        <f>ROW()</f>
        <v>9484</v>
      </c>
    </row>
    <row r="9485" spans="1:6">
      <c r="A9485" s="7" t="s">
        <v>1102</v>
      </c>
      <c r="B9485" s="3">
        <v>88850100623</v>
      </c>
      <c r="C9485" s="4">
        <v>99860115725</v>
      </c>
      <c r="D9485" s="1" t="s">
        <v>1657</v>
      </c>
      <c r="E9485" s="1" t="s">
        <v>1658</v>
      </c>
      <c r="F9485">
        <f>ROW()</f>
        <v>9485</v>
      </c>
    </row>
    <row r="9486" spans="1:6">
      <c r="A9486" s="1" t="s">
        <v>1102</v>
      </c>
      <c r="B9486" s="3">
        <v>88850100633</v>
      </c>
      <c r="C9486" s="4">
        <v>99860115736</v>
      </c>
      <c r="D9486" s="1" t="s">
        <v>1657</v>
      </c>
      <c r="E9486" s="1" t="s">
        <v>1658</v>
      </c>
      <c r="F9486">
        <f>ROW()</f>
        <v>9486</v>
      </c>
    </row>
    <row r="9487" spans="1:6">
      <c r="A9487" s="1" t="s">
        <v>1102</v>
      </c>
      <c r="B9487" s="3">
        <v>88850100643</v>
      </c>
      <c r="C9487" s="4">
        <v>99860115747</v>
      </c>
      <c r="D9487" s="1" t="s">
        <v>1657</v>
      </c>
      <c r="E9487" s="1" t="s">
        <v>1658</v>
      </c>
      <c r="F9487">
        <f>ROW()</f>
        <v>9487</v>
      </c>
    </row>
    <row r="9488" spans="1:6">
      <c r="A9488" s="1" t="s">
        <v>1102</v>
      </c>
      <c r="B9488" s="3">
        <v>88850100653</v>
      </c>
      <c r="C9488" s="4">
        <v>99860115758</v>
      </c>
      <c r="D9488" s="1" t="s">
        <v>1657</v>
      </c>
      <c r="E9488" s="1" t="s">
        <v>1658</v>
      </c>
      <c r="F9488">
        <f>ROW()</f>
        <v>9488</v>
      </c>
    </row>
    <row r="9489" spans="1:6">
      <c r="A9489" s="1" t="s">
        <v>1102</v>
      </c>
      <c r="B9489" s="3">
        <v>88850100663</v>
      </c>
      <c r="C9489" s="4">
        <v>99860115769</v>
      </c>
      <c r="D9489" s="1" t="s">
        <v>1657</v>
      </c>
      <c r="E9489" s="1" t="s">
        <v>1658</v>
      </c>
      <c r="F9489">
        <f>ROW()</f>
        <v>9489</v>
      </c>
    </row>
    <row r="9490" spans="1:6">
      <c r="A9490" s="1" t="s">
        <v>1102</v>
      </c>
      <c r="B9490" s="3">
        <v>88850100673</v>
      </c>
      <c r="C9490" s="4">
        <v>99860115780</v>
      </c>
      <c r="D9490" s="1" t="s">
        <v>1657</v>
      </c>
      <c r="E9490" s="1" t="s">
        <v>1658</v>
      </c>
      <c r="F9490">
        <f>ROW()</f>
        <v>9490</v>
      </c>
    </row>
    <row r="9491" spans="1:6">
      <c r="A9491" s="1" t="s">
        <v>1102</v>
      </c>
      <c r="B9491" s="3">
        <v>88850100683</v>
      </c>
      <c r="C9491" s="4">
        <v>99860115791</v>
      </c>
      <c r="D9491" s="1" t="s">
        <v>1657</v>
      </c>
      <c r="E9491" s="1" t="s">
        <v>1658</v>
      </c>
      <c r="F9491">
        <f>ROW()</f>
        <v>9491</v>
      </c>
    </row>
    <row r="9492" spans="1:6">
      <c r="A9492" s="1" t="s">
        <v>1102</v>
      </c>
      <c r="B9492" s="3">
        <v>88850100693</v>
      </c>
      <c r="C9492" s="4">
        <v>99860115802</v>
      </c>
      <c r="D9492" s="1" t="s">
        <v>1657</v>
      </c>
      <c r="E9492" s="1" t="s">
        <v>1658</v>
      </c>
      <c r="F9492">
        <f>ROW()</f>
        <v>9492</v>
      </c>
    </row>
    <row r="9493" spans="1:6">
      <c r="A9493" s="1" t="s">
        <v>1102</v>
      </c>
      <c r="B9493" s="3">
        <v>88850100703</v>
      </c>
      <c r="C9493" s="4">
        <v>99860115813</v>
      </c>
      <c r="D9493" s="1" t="s">
        <v>1657</v>
      </c>
      <c r="E9493" s="1" t="s">
        <v>1658</v>
      </c>
      <c r="F9493">
        <f>ROW()</f>
        <v>9493</v>
      </c>
    </row>
    <row r="9494" spans="1:6">
      <c r="A9494" s="6" t="s">
        <v>1109</v>
      </c>
      <c r="B9494" s="6">
        <v>88850100713</v>
      </c>
      <c r="C9494" s="6">
        <v>99860115824</v>
      </c>
      <c r="D9494" s="6" t="s">
        <v>1657</v>
      </c>
      <c r="E9494" s="6" t="s">
        <v>1658</v>
      </c>
      <c r="F9494">
        <f>ROW()</f>
        <v>9494</v>
      </c>
    </row>
    <row r="9495" spans="1:6">
      <c r="A9495" s="6" t="s">
        <v>1109</v>
      </c>
      <c r="B9495" s="6">
        <v>88850100723</v>
      </c>
      <c r="C9495" s="6">
        <v>99860115835</v>
      </c>
      <c r="D9495" s="6" t="s">
        <v>1657</v>
      </c>
      <c r="E9495" s="6" t="s">
        <v>1658</v>
      </c>
      <c r="F9495">
        <f>ROW()</f>
        <v>9495</v>
      </c>
    </row>
    <row r="9496" spans="1:6">
      <c r="A9496" s="6" t="s">
        <v>1109</v>
      </c>
      <c r="B9496" s="6">
        <v>88850100733</v>
      </c>
      <c r="C9496" s="6">
        <v>99860115846</v>
      </c>
      <c r="D9496" s="6" t="s">
        <v>1657</v>
      </c>
      <c r="E9496" s="6" t="s">
        <v>1658</v>
      </c>
      <c r="F9496">
        <f>ROW()</f>
        <v>9496</v>
      </c>
    </row>
    <row r="9497" spans="1:6">
      <c r="A9497" s="6" t="s">
        <v>1109</v>
      </c>
      <c r="B9497" s="6">
        <v>88850100743</v>
      </c>
      <c r="C9497" s="6">
        <v>99860115857</v>
      </c>
      <c r="D9497" s="6" t="s">
        <v>1657</v>
      </c>
      <c r="E9497" s="6" t="s">
        <v>1658</v>
      </c>
      <c r="F9497">
        <f>ROW()</f>
        <v>9497</v>
      </c>
    </row>
    <row r="9498" spans="1:6">
      <c r="A9498" s="6" t="s">
        <v>1109</v>
      </c>
      <c r="B9498" s="6">
        <v>88850100753</v>
      </c>
      <c r="C9498" s="6">
        <v>99860115868</v>
      </c>
      <c r="D9498" s="6" t="s">
        <v>1657</v>
      </c>
      <c r="E9498" s="6" t="s">
        <v>1658</v>
      </c>
      <c r="F9498">
        <f>ROW()</f>
        <v>9498</v>
      </c>
    </row>
    <row r="9499" spans="1:6">
      <c r="A9499" s="6" t="s">
        <v>1109</v>
      </c>
      <c r="B9499" s="6">
        <v>88850100763</v>
      </c>
      <c r="C9499" s="6">
        <v>99860115879</v>
      </c>
      <c r="D9499" s="6" t="s">
        <v>1657</v>
      </c>
      <c r="E9499" s="6" t="s">
        <v>1658</v>
      </c>
      <c r="F9499">
        <f>ROW()</f>
        <v>9499</v>
      </c>
    </row>
    <row r="9500" spans="1:6">
      <c r="A9500" s="6" t="s">
        <v>1109</v>
      </c>
      <c r="B9500" s="6">
        <v>88850100773</v>
      </c>
      <c r="C9500" s="6">
        <v>99860115890</v>
      </c>
      <c r="D9500" s="6" t="s">
        <v>1657</v>
      </c>
      <c r="E9500" s="6" t="s">
        <v>1658</v>
      </c>
      <c r="F9500">
        <f>ROW()</f>
        <v>9500</v>
      </c>
    </row>
    <row r="9501" spans="1:6">
      <c r="A9501" s="6" t="s">
        <v>1109</v>
      </c>
      <c r="B9501" s="6">
        <v>88850100783</v>
      </c>
      <c r="C9501" s="6">
        <v>99860115901</v>
      </c>
      <c r="D9501" s="6" t="s">
        <v>1657</v>
      </c>
      <c r="E9501" s="6" t="s">
        <v>1658</v>
      </c>
      <c r="F9501">
        <f>ROW()</f>
        <v>9501</v>
      </c>
    </row>
    <row r="9502" spans="1:6">
      <c r="A9502" s="6" t="s">
        <v>1109</v>
      </c>
      <c r="B9502" s="6">
        <v>88850100793</v>
      </c>
      <c r="C9502" s="6">
        <v>99860115912</v>
      </c>
      <c r="D9502" s="6" t="s">
        <v>1657</v>
      </c>
      <c r="E9502" s="6" t="s">
        <v>1658</v>
      </c>
      <c r="F9502">
        <f>ROW()</f>
        <v>9502</v>
      </c>
    </row>
    <row r="9503" spans="1:6">
      <c r="A9503" s="6" t="s">
        <v>1109</v>
      </c>
      <c r="B9503" s="6">
        <v>88850100803</v>
      </c>
      <c r="C9503" s="6">
        <v>99860115923</v>
      </c>
      <c r="D9503" s="6" t="s">
        <v>1657</v>
      </c>
      <c r="E9503" s="6" t="s">
        <v>1658</v>
      </c>
      <c r="F9503">
        <f>ROW()</f>
        <v>9503</v>
      </c>
    </row>
    <row r="9504" spans="1:6">
      <c r="A9504" s="7" t="s">
        <v>1110</v>
      </c>
      <c r="B9504" s="3">
        <v>88850100813</v>
      </c>
      <c r="C9504" s="4">
        <v>99860115934</v>
      </c>
      <c r="D9504" s="1" t="s">
        <v>1659</v>
      </c>
      <c r="E9504" s="1" t="s">
        <v>1660</v>
      </c>
      <c r="F9504">
        <f>ROW()</f>
        <v>9504</v>
      </c>
    </row>
    <row r="9505" spans="1:6">
      <c r="A9505" s="7" t="s">
        <v>1110</v>
      </c>
      <c r="B9505" s="3">
        <v>88850100823</v>
      </c>
      <c r="C9505" s="4">
        <v>99860115945</v>
      </c>
      <c r="D9505" s="1" t="s">
        <v>1659</v>
      </c>
      <c r="E9505" s="1" t="s">
        <v>1660</v>
      </c>
      <c r="F9505">
        <f>ROW()</f>
        <v>9505</v>
      </c>
    </row>
    <row r="9506" spans="1:6">
      <c r="A9506" s="1" t="s">
        <v>1110</v>
      </c>
      <c r="B9506" s="3">
        <v>88850100833</v>
      </c>
      <c r="C9506" s="4">
        <v>99860115956</v>
      </c>
      <c r="D9506" s="1" t="s">
        <v>1659</v>
      </c>
      <c r="E9506" s="1" t="s">
        <v>1660</v>
      </c>
      <c r="F9506">
        <f>ROW()</f>
        <v>9506</v>
      </c>
    </row>
    <row r="9507" spans="1:6">
      <c r="A9507" s="1" t="s">
        <v>1110</v>
      </c>
      <c r="B9507" s="3">
        <v>88850100843</v>
      </c>
      <c r="C9507" s="4">
        <v>99860115967</v>
      </c>
      <c r="D9507" s="1" t="s">
        <v>1659</v>
      </c>
      <c r="E9507" s="1" t="s">
        <v>1660</v>
      </c>
      <c r="F9507">
        <f>ROW()</f>
        <v>9507</v>
      </c>
    </row>
    <row r="9508" spans="1:6">
      <c r="A9508" s="1" t="s">
        <v>1110</v>
      </c>
      <c r="B9508" s="3">
        <v>88850100853</v>
      </c>
      <c r="C9508" s="4">
        <v>99860115978</v>
      </c>
      <c r="D9508" s="1" t="s">
        <v>1659</v>
      </c>
      <c r="E9508" s="1" t="s">
        <v>1660</v>
      </c>
      <c r="F9508">
        <f>ROW()</f>
        <v>9508</v>
      </c>
    </row>
    <row r="9509" spans="1:6">
      <c r="A9509" s="1" t="s">
        <v>1110</v>
      </c>
      <c r="B9509" s="3">
        <v>88850100863</v>
      </c>
      <c r="C9509" s="4">
        <v>99860115989</v>
      </c>
      <c r="D9509" s="1" t="s">
        <v>1659</v>
      </c>
      <c r="E9509" s="1" t="s">
        <v>1660</v>
      </c>
      <c r="F9509">
        <f>ROW()</f>
        <v>9509</v>
      </c>
    </row>
    <row r="9510" spans="1:6">
      <c r="A9510" s="1" t="s">
        <v>1110</v>
      </c>
      <c r="B9510" s="3">
        <v>88850100873</v>
      </c>
      <c r="C9510" s="4">
        <v>99860116000</v>
      </c>
      <c r="D9510" s="1" t="s">
        <v>1659</v>
      </c>
      <c r="E9510" s="1" t="s">
        <v>1660</v>
      </c>
      <c r="F9510">
        <f>ROW()</f>
        <v>9510</v>
      </c>
    </row>
    <row r="9511" spans="1:6">
      <c r="A9511" s="1" t="s">
        <v>1110</v>
      </c>
      <c r="B9511" s="3">
        <v>88850100883</v>
      </c>
      <c r="C9511" s="4">
        <v>99860116011</v>
      </c>
      <c r="D9511" s="1" t="s">
        <v>1659</v>
      </c>
      <c r="E9511" s="1" t="s">
        <v>1660</v>
      </c>
      <c r="F9511">
        <f>ROW()</f>
        <v>9511</v>
      </c>
    </row>
    <row r="9512" spans="1:6">
      <c r="A9512" s="1" t="s">
        <v>1110</v>
      </c>
      <c r="B9512" s="3">
        <v>88850100893</v>
      </c>
      <c r="C9512" s="4">
        <v>99860116022</v>
      </c>
      <c r="D9512" s="1" t="s">
        <v>1659</v>
      </c>
      <c r="E9512" s="1" t="s">
        <v>1660</v>
      </c>
      <c r="F9512">
        <f>ROW()</f>
        <v>9512</v>
      </c>
    </row>
    <row r="9513" spans="1:6">
      <c r="A9513" s="1" t="s">
        <v>1110</v>
      </c>
      <c r="B9513" s="3">
        <v>88850100903</v>
      </c>
      <c r="C9513" s="4">
        <v>99860116033</v>
      </c>
      <c r="D9513" s="1" t="s">
        <v>1659</v>
      </c>
      <c r="E9513" s="1" t="s">
        <v>1660</v>
      </c>
      <c r="F9513">
        <f>ROW()</f>
        <v>9513</v>
      </c>
    </row>
    <row r="9514" spans="1:6">
      <c r="A9514" s="6" t="s">
        <v>1111</v>
      </c>
      <c r="B9514" s="6">
        <v>88850100913</v>
      </c>
      <c r="C9514" s="6">
        <v>99860116044</v>
      </c>
      <c r="D9514" s="6" t="s">
        <v>1659</v>
      </c>
      <c r="E9514" s="6" t="s">
        <v>1660</v>
      </c>
      <c r="F9514">
        <f>ROW()</f>
        <v>9514</v>
      </c>
    </row>
    <row r="9515" spans="1:6">
      <c r="A9515" s="6" t="s">
        <v>1111</v>
      </c>
      <c r="B9515" s="6">
        <v>88850100923</v>
      </c>
      <c r="C9515" s="6">
        <v>99860116055</v>
      </c>
      <c r="D9515" s="6" t="s">
        <v>1659</v>
      </c>
      <c r="E9515" s="6" t="s">
        <v>1660</v>
      </c>
      <c r="F9515">
        <f>ROW()</f>
        <v>9515</v>
      </c>
    </row>
    <row r="9516" spans="1:6">
      <c r="A9516" s="6" t="s">
        <v>1111</v>
      </c>
      <c r="B9516" s="6">
        <v>88850100933</v>
      </c>
      <c r="C9516" s="6">
        <v>99860116066</v>
      </c>
      <c r="D9516" s="6" t="s">
        <v>1659</v>
      </c>
      <c r="E9516" s="6" t="s">
        <v>1660</v>
      </c>
      <c r="F9516">
        <f>ROW()</f>
        <v>9516</v>
      </c>
    </row>
    <row r="9517" spans="1:6">
      <c r="A9517" s="6" t="s">
        <v>1111</v>
      </c>
      <c r="B9517" s="6">
        <v>88850100943</v>
      </c>
      <c r="C9517" s="6">
        <v>99860116077</v>
      </c>
      <c r="D9517" s="6" t="s">
        <v>1659</v>
      </c>
      <c r="E9517" s="6" t="s">
        <v>1660</v>
      </c>
      <c r="F9517">
        <f>ROW()</f>
        <v>9517</v>
      </c>
    </row>
    <row r="9518" spans="1:6">
      <c r="A9518" s="6" t="s">
        <v>1111</v>
      </c>
      <c r="B9518" s="6">
        <v>88850100953</v>
      </c>
      <c r="C9518" s="6">
        <v>99860116088</v>
      </c>
      <c r="D9518" s="6" t="s">
        <v>1659</v>
      </c>
      <c r="E9518" s="6" t="s">
        <v>1660</v>
      </c>
      <c r="F9518">
        <f>ROW()</f>
        <v>9518</v>
      </c>
    </row>
    <row r="9519" spans="1:6">
      <c r="A9519" s="6" t="s">
        <v>1111</v>
      </c>
      <c r="B9519" s="6">
        <v>88850100963</v>
      </c>
      <c r="C9519" s="6">
        <v>99860116099</v>
      </c>
      <c r="D9519" s="6" t="s">
        <v>1659</v>
      </c>
      <c r="E9519" s="6" t="s">
        <v>1660</v>
      </c>
      <c r="F9519">
        <f>ROW()</f>
        <v>9519</v>
      </c>
    </row>
    <row r="9520" spans="1:6">
      <c r="A9520" s="6" t="s">
        <v>1111</v>
      </c>
      <c r="B9520" s="6">
        <v>88850100973</v>
      </c>
      <c r="C9520" s="6">
        <v>99860116110</v>
      </c>
      <c r="D9520" s="6" t="s">
        <v>1659</v>
      </c>
      <c r="E9520" s="6" t="s">
        <v>1660</v>
      </c>
      <c r="F9520">
        <f>ROW()</f>
        <v>9520</v>
      </c>
    </row>
    <row r="9521" spans="1:6">
      <c r="A9521" s="6" t="s">
        <v>1111</v>
      </c>
      <c r="B9521" s="6">
        <v>88850100983</v>
      </c>
      <c r="C9521" s="6">
        <v>99860116121</v>
      </c>
      <c r="D9521" s="6" t="s">
        <v>1659</v>
      </c>
      <c r="E9521" s="6" t="s">
        <v>1660</v>
      </c>
      <c r="F9521">
        <f>ROW()</f>
        <v>9521</v>
      </c>
    </row>
    <row r="9522" spans="1:6">
      <c r="A9522" s="6" t="s">
        <v>1111</v>
      </c>
      <c r="B9522" s="6">
        <v>88850100993</v>
      </c>
      <c r="C9522" s="6">
        <v>99860116132</v>
      </c>
      <c r="D9522" s="6" t="s">
        <v>1659</v>
      </c>
      <c r="E9522" s="6" t="s">
        <v>1660</v>
      </c>
      <c r="F9522">
        <f>ROW()</f>
        <v>9522</v>
      </c>
    </row>
    <row r="9523" spans="1:6">
      <c r="A9523" s="6" t="s">
        <v>1111</v>
      </c>
      <c r="B9523" s="6">
        <v>88850101003</v>
      </c>
      <c r="C9523" s="6">
        <v>99860116143</v>
      </c>
      <c r="D9523" s="6" t="s">
        <v>1659</v>
      </c>
      <c r="E9523" s="6" t="s">
        <v>1660</v>
      </c>
      <c r="F9523">
        <f>ROW()</f>
        <v>9523</v>
      </c>
    </row>
    <row r="9524" spans="1:6">
      <c r="A9524" s="7" t="s">
        <v>1112</v>
      </c>
      <c r="B9524" s="3">
        <v>88850101013</v>
      </c>
      <c r="C9524" s="4">
        <v>99860116154</v>
      </c>
      <c r="D9524" s="1" t="s">
        <v>1659</v>
      </c>
      <c r="E9524" s="1" t="s">
        <v>1660</v>
      </c>
      <c r="F9524">
        <f>ROW()</f>
        <v>9524</v>
      </c>
    </row>
    <row r="9525" spans="1:6">
      <c r="A9525" s="7" t="s">
        <v>1112</v>
      </c>
      <c r="B9525" s="3">
        <v>88850101023</v>
      </c>
      <c r="C9525" s="4">
        <v>99860116165</v>
      </c>
      <c r="D9525" s="1" t="s">
        <v>1659</v>
      </c>
      <c r="E9525" s="1" t="s">
        <v>1660</v>
      </c>
      <c r="F9525">
        <f>ROW()</f>
        <v>9525</v>
      </c>
    </row>
    <row r="9526" spans="1:6">
      <c r="A9526" s="1" t="s">
        <v>1112</v>
      </c>
      <c r="B9526" s="3">
        <v>88850101033</v>
      </c>
      <c r="C9526" s="4">
        <v>99860116176</v>
      </c>
      <c r="D9526" s="1" t="s">
        <v>1659</v>
      </c>
      <c r="E9526" s="1" t="s">
        <v>1660</v>
      </c>
      <c r="F9526">
        <f>ROW()</f>
        <v>9526</v>
      </c>
    </row>
    <row r="9527" spans="1:6">
      <c r="A9527" s="1" t="s">
        <v>1112</v>
      </c>
      <c r="B9527" s="3">
        <v>88850101043</v>
      </c>
      <c r="C9527" s="4">
        <v>99860116187</v>
      </c>
      <c r="D9527" s="1" t="s">
        <v>1659</v>
      </c>
      <c r="E9527" s="1" t="s">
        <v>1660</v>
      </c>
      <c r="F9527">
        <f>ROW()</f>
        <v>9527</v>
      </c>
    </row>
    <row r="9528" spans="1:6">
      <c r="A9528" s="1" t="s">
        <v>1112</v>
      </c>
      <c r="B9528" s="3">
        <v>88850101053</v>
      </c>
      <c r="C9528" s="4">
        <v>99860116198</v>
      </c>
      <c r="D9528" s="1" t="s">
        <v>1659</v>
      </c>
      <c r="E9528" s="1" t="s">
        <v>1660</v>
      </c>
      <c r="F9528">
        <f>ROW()</f>
        <v>9528</v>
      </c>
    </row>
    <row r="9529" spans="1:6">
      <c r="A9529" s="1" t="s">
        <v>1112</v>
      </c>
      <c r="B9529" s="3">
        <v>88850101063</v>
      </c>
      <c r="C9529" s="4">
        <v>99860116209</v>
      </c>
      <c r="D9529" s="1" t="s">
        <v>1659</v>
      </c>
      <c r="E9529" s="1" t="s">
        <v>1660</v>
      </c>
      <c r="F9529">
        <f>ROW()</f>
        <v>9529</v>
      </c>
    </row>
    <row r="9530" spans="1:6">
      <c r="A9530" s="1" t="s">
        <v>1112</v>
      </c>
      <c r="B9530" s="3">
        <v>88850101073</v>
      </c>
      <c r="C9530" s="4">
        <v>99860116220</v>
      </c>
      <c r="D9530" s="1" t="s">
        <v>1659</v>
      </c>
      <c r="E9530" s="1" t="s">
        <v>1660</v>
      </c>
      <c r="F9530">
        <f>ROW()</f>
        <v>9530</v>
      </c>
    </row>
    <row r="9531" spans="1:6">
      <c r="A9531" s="1" t="s">
        <v>1112</v>
      </c>
      <c r="B9531" s="3">
        <v>88850101083</v>
      </c>
      <c r="C9531" s="4">
        <v>99860116231</v>
      </c>
      <c r="D9531" s="1" t="s">
        <v>1659</v>
      </c>
      <c r="E9531" s="1" t="s">
        <v>1660</v>
      </c>
      <c r="F9531">
        <f>ROW()</f>
        <v>9531</v>
      </c>
    </row>
    <row r="9532" spans="1:6">
      <c r="A9532" s="1" t="s">
        <v>1112</v>
      </c>
      <c r="B9532" s="3">
        <v>88850101093</v>
      </c>
      <c r="C9532" s="4">
        <v>99860116242</v>
      </c>
      <c r="D9532" s="1" t="s">
        <v>1659</v>
      </c>
      <c r="E9532" s="1" t="s">
        <v>1660</v>
      </c>
      <c r="F9532">
        <f>ROW()</f>
        <v>9532</v>
      </c>
    </row>
    <row r="9533" spans="1:6">
      <c r="A9533" s="1" t="s">
        <v>1112</v>
      </c>
      <c r="B9533" s="3">
        <v>88850101103</v>
      </c>
      <c r="C9533" s="4">
        <v>99860116253</v>
      </c>
      <c r="D9533" s="1" t="s">
        <v>1659</v>
      </c>
      <c r="E9533" s="1" t="s">
        <v>1660</v>
      </c>
      <c r="F9533">
        <f>ROW()</f>
        <v>9533</v>
      </c>
    </row>
    <row r="9534" spans="1:6">
      <c r="A9534" s="6" t="s">
        <v>1113</v>
      </c>
      <c r="B9534" s="6">
        <v>88850101113</v>
      </c>
      <c r="C9534" s="6">
        <v>99860116264</v>
      </c>
      <c r="D9534" s="6" t="s">
        <v>1659</v>
      </c>
      <c r="E9534" s="6" t="s">
        <v>1660</v>
      </c>
      <c r="F9534">
        <f>ROW()</f>
        <v>9534</v>
      </c>
    </row>
    <row r="9535" spans="1:6">
      <c r="A9535" s="6" t="s">
        <v>1113</v>
      </c>
      <c r="B9535" s="6">
        <v>88850101123</v>
      </c>
      <c r="C9535" s="6">
        <v>99860116275</v>
      </c>
      <c r="D9535" s="6" t="s">
        <v>1659</v>
      </c>
      <c r="E9535" s="6" t="s">
        <v>1660</v>
      </c>
      <c r="F9535">
        <f>ROW()</f>
        <v>9535</v>
      </c>
    </row>
    <row r="9536" spans="1:6">
      <c r="A9536" s="6" t="s">
        <v>1113</v>
      </c>
      <c r="B9536" s="6">
        <v>88850101133</v>
      </c>
      <c r="C9536" s="6">
        <v>99860116286</v>
      </c>
      <c r="D9536" s="6" t="s">
        <v>1659</v>
      </c>
      <c r="E9536" s="6" t="s">
        <v>1660</v>
      </c>
      <c r="F9536">
        <f>ROW()</f>
        <v>9536</v>
      </c>
    </row>
    <row r="9537" spans="1:6">
      <c r="A9537" s="6" t="s">
        <v>1113</v>
      </c>
      <c r="B9537" s="6">
        <v>88850101143</v>
      </c>
      <c r="C9537" s="6">
        <v>99860116297</v>
      </c>
      <c r="D9537" s="6" t="s">
        <v>1659</v>
      </c>
      <c r="E9537" s="6" t="s">
        <v>1660</v>
      </c>
      <c r="F9537">
        <f>ROW()</f>
        <v>9537</v>
      </c>
    </row>
    <row r="9538" spans="1:6">
      <c r="A9538" s="6" t="s">
        <v>1113</v>
      </c>
      <c r="B9538" s="6">
        <v>88850101153</v>
      </c>
      <c r="C9538" s="6">
        <v>99860116308</v>
      </c>
      <c r="D9538" s="6" t="s">
        <v>1659</v>
      </c>
      <c r="E9538" s="6" t="s">
        <v>1660</v>
      </c>
      <c r="F9538">
        <f>ROW()</f>
        <v>9538</v>
      </c>
    </row>
    <row r="9539" spans="1:6">
      <c r="A9539" s="6" t="s">
        <v>1113</v>
      </c>
      <c r="B9539" s="6">
        <v>88850101163</v>
      </c>
      <c r="C9539" s="6">
        <v>99860116319</v>
      </c>
      <c r="D9539" s="6" t="s">
        <v>1659</v>
      </c>
      <c r="E9539" s="6" t="s">
        <v>1660</v>
      </c>
      <c r="F9539">
        <f>ROW()</f>
        <v>9539</v>
      </c>
    </row>
    <row r="9540" spans="1:6">
      <c r="A9540" s="6" t="s">
        <v>1113</v>
      </c>
      <c r="B9540" s="6">
        <v>88850101173</v>
      </c>
      <c r="C9540" s="6">
        <v>99860116330</v>
      </c>
      <c r="D9540" s="6" t="s">
        <v>1659</v>
      </c>
      <c r="E9540" s="6" t="s">
        <v>1660</v>
      </c>
      <c r="F9540">
        <f>ROW()</f>
        <v>9540</v>
      </c>
    </row>
    <row r="9541" spans="1:6">
      <c r="A9541" s="6" t="s">
        <v>1113</v>
      </c>
      <c r="B9541" s="6">
        <v>88850101183</v>
      </c>
      <c r="C9541" s="6">
        <v>99860116341</v>
      </c>
      <c r="D9541" s="6" t="s">
        <v>1659</v>
      </c>
      <c r="E9541" s="6" t="s">
        <v>1660</v>
      </c>
      <c r="F9541">
        <f>ROW()</f>
        <v>9541</v>
      </c>
    </row>
    <row r="9542" spans="1:6">
      <c r="A9542" s="6" t="s">
        <v>1113</v>
      </c>
      <c r="B9542" s="6">
        <v>88850101193</v>
      </c>
      <c r="C9542" s="6">
        <v>99860116352</v>
      </c>
      <c r="D9542" s="6" t="s">
        <v>1659</v>
      </c>
      <c r="E9542" s="6" t="s">
        <v>1660</v>
      </c>
      <c r="F9542">
        <f>ROW()</f>
        <v>9542</v>
      </c>
    </row>
    <row r="9543" spans="1:6">
      <c r="A9543" s="6" t="s">
        <v>1113</v>
      </c>
      <c r="B9543" s="6">
        <v>88850101203</v>
      </c>
      <c r="C9543" s="6">
        <v>99860116363</v>
      </c>
      <c r="D9543" s="6" t="s">
        <v>1659</v>
      </c>
      <c r="E9543" s="6" t="s">
        <v>1660</v>
      </c>
      <c r="F9543">
        <f>ROW()</f>
        <v>9543</v>
      </c>
    </row>
    <row r="9544" spans="1:6">
      <c r="A9544" s="7" t="s">
        <v>1114</v>
      </c>
      <c r="B9544" s="3">
        <v>88850101213</v>
      </c>
      <c r="C9544" s="4">
        <v>99860116374</v>
      </c>
      <c r="D9544" s="1" t="s">
        <v>1659</v>
      </c>
      <c r="E9544" s="1" t="s">
        <v>1660</v>
      </c>
      <c r="F9544">
        <f>ROW()</f>
        <v>9544</v>
      </c>
    </row>
    <row r="9545" spans="1:6">
      <c r="A9545" s="7" t="s">
        <v>1114</v>
      </c>
      <c r="B9545" s="3">
        <v>88850101223</v>
      </c>
      <c r="C9545" s="4">
        <v>99860116385</v>
      </c>
      <c r="D9545" s="1" t="s">
        <v>1659</v>
      </c>
      <c r="E9545" s="1" t="s">
        <v>1660</v>
      </c>
      <c r="F9545">
        <f>ROW()</f>
        <v>9545</v>
      </c>
    </row>
    <row r="9546" spans="1:6">
      <c r="A9546" s="1" t="s">
        <v>1114</v>
      </c>
      <c r="B9546" s="3">
        <v>88850101233</v>
      </c>
      <c r="C9546" s="4">
        <v>99860116396</v>
      </c>
      <c r="D9546" s="1" t="s">
        <v>1659</v>
      </c>
      <c r="E9546" s="1" t="s">
        <v>1660</v>
      </c>
      <c r="F9546">
        <f>ROW()</f>
        <v>9546</v>
      </c>
    </row>
    <row r="9547" spans="1:6">
      <c r="A9547" s="1" t="s">
        <v>1114</v>
      </c>
      <c r="B9547" s="3">
        <v>88850101243</v>
      </c>
      <c r="C9547" s="4">
        <v>99860116407</v>
      </c>
      <c r="D9547" s="1" t="s">
        <v>1659</v>
      </c>
      <c r="E9547" s="1" t="s">
        <v>1660</v>
      </c>
      <c r="F9547">
        <f>ROW()</f>
        <v>9547</v>
      </c>
    </row>
    <row r="9548" spans="1:6">
      <c r="A9548" s="1" t="s">
        <v>1114</v>
      </c>
      <c r="B9548" s="3">
        <v>88850101253</v>
      </c>
      <c r="C9548" s="4">
        <v>99860116418</v>
      </c>
      <c r="D9548" s="1" t="s">
        <v>1659</v>
      </c>
      <c r="E9548" s="1" t="s">
        <v>1660</v>
      </c>
      <c r="F9548">
        <f>ROW()</f>
        <v>9548</v>
      </c>
    </row>
    <row r="9549" spans="1:6">
      <c r="A9549" s="1" t="s">
        <v>1114</v>
      </c>
      <c r="B9549" s="3">
        <v>88850101263</v>
      </c>
      <c r="C9549" s="4">
        <v>99860116429</v>
      </c>
      <c r="D9549" s="1" t="s">
        <v>1659</v>
      </c>
      <c r="E9549" s="1" t="s">
        <v>1660</v>
      </c>
      <c r="F9549">
        <f>ROW()</f>
        <v>9549</v>
      </c>
    </row>
    <row r="9550" spans="1:6">
      <c r="A9550" s="1" t="s">
        <v>1114</v>
      </c>
      <c r="B9550" s="3">
        <v>88850101273</v>
      </c>
      <c r="C9550" s="4">
        <v>99860116440</v>
      </c>
      <c r="D9550" s="1" t="s">
        <v>1659</v>
      </c>
      <c r="E9550" s="1" t="s">
        <v>1660</v>
      </c>
      <c r="F9550">
        <f>ROW()</f>
        <v>9550</v>
      </c>
    </row>
    <row r="9551" spans="1:6">
      <c r="A9551" s="1" t="s">
        <v>1114</v>
      </c>
      <c r="B9551" s="3">
        <v>88850101283</v>
      </c>
      <c r="C9551" s="4">
        <v>99860116451</v>
      </c>
      <c r="D9551" s="1" t="s">
        <v>1659</v>
      </c>
      <c r="E9551" s="1" t="s">
        <v>1660</v>
      </c>
      <c r="F9551">
        <f>ROW()</f>
        <v>9551</v>
      </c>
    </row>
    <row r="9552" spans="1:6">
      <c r="A9552" s="1" t="s">
        <v>1114</v>
      </c>
      <c r="B9552" s="3">
        <v>88850101293</v>
      </c>
      <c r="C9552" s="4">
        <v>99860116462</v>
      </c>
      <c r="D9552" s="1" t="s">
        <v>1659</v>
      </c>
      <c r="E9552" s="1" t="s">
        <v>1660</v>
      </c>
      <c r="F9552">
        <f>ROW()</f>
        <v>9552</v>
      </c>
    </row>
    <row r="9553" spans="1:6">
      <c r="A9553" s="1" t="s">
        <v>1114</v>
      </c>
      <c r="B9553" s="3">
        <v>88850101303</v>
      </c>
      <c r="C9553" s="4">
        <v>99860116473</v>
      </c>
      <c r="D9553" s="1" t="s">
        <v>1659</v>
      </c>
      <c r="E9553" s="1" t="s">
        <v>1660</v>
      </c>
      <c r="F9553">
        <f>ROW()</f>
        <v>9553</v>
      </c>
    </row>
    <row r="9554" spans="1:6">
      <c r="A9554" s="6" t="s">
        <v>1115</v>
      </c>
      <c r="B9554" s="6">
        <v>88850101313</v>
      </c>
      <c r="C9554" s="6">
        <v>99860116484</v>
      </c>
      <c r="D9554" s="6" t="s">
        <v>1659</v>
      </c>
      <c r="E9554" s="6" t="s">
        <v>1660</v>
      </c>
      <c r="F9554">
        <f>ROW()</f>
        <v>9554</v>
      </c>
    </row>
    <row r="9555" spans="1:6">
      <c r="A9555" s="6" t="s">
        <v>1115</v>
      </c>
      <c r="B9555" s="6">
        <v>88850101323</v>
      </c>
      <c r="C9555" s="6">
        <v>99860116495</v>
      </c>
      <c r="D9555" s="6" t="s">
        <v>1659</v>
      </c>
      <c r="E9555" s="6" t="s">
        <v>1660</v>
      </c>
      <c r="F9555">
        <f>ROW()</f>
        <v>9555</v>
      </c>
    </row>
    <row r="9556" spans="1:6">
      <c r="A9556" s="6" t="s">
        <v>1115</v>
      </c>
      <c r="B9556" s="6">
        <v>88850101333</v>
      </c>
      <c r="C9556" s="6">
        <v>99860116506</v>
      </c>
      <c r="D9556" s="6" t="s">
        <v>1659</v>
      </c>
      <c r="E9556" s="6" t="s">
        <v>1660</v>
      </c>
      <c r="F9556">
        <f>ROW()</f>
        <v>9556</v>
      </c>
    </row>
    <row r="9557" spans="1:6">
      <c r="A9557" s="6" t="s">
        <v>1115</v>
      </c>
      <c r="B9557" s="6">
        <v>88850101343</v>
      </c>
      <c r="C9557" s="6">
        <v>99860116517</v>
      </c>
      <c r="D9557" s="6" t="s">
        <v>1659</v>
      </c>
      <c r="E9557" s="6" t="s">
        <v>1660</v>
      </c>
      <c r="F9557">
        <f>ROW()</f>
        <v>9557</v>
      </c>
    </row>
    <row r="9558" spans="1:6">
      <c r="A9558" s="6" t="s">
        <v>1115</v>
      </c>
      <c r="B9558" s="6">
        <v>88850101353</v>
      </c>
      <c r="C9558" s="6">
        <v>99860116528</v>
      </c>
      <c r="D9558" s="6" t="s">
        <v>1659</v>
      </c>
      <c r="E9558" s="6" t="s">
        <v>1660</v>
      </c>
      <c r="F9558">
        <f>ROW()</f>
        <v>9558</v>
      </c>
    </row>
    <row r="9559" spans="1:6">
      <c r="A9559" s="6" t="s">
        <v>1115</v>
      </c>
      <c r="B9559" s="6">
        <v>88850101363</v>
      </c>
      <c r="C9559" s="6">
        <v>99860116539</v>
      </c>
      <c r="D9559" s="6" t="s">
        <v>1659</v>
      </c>
      <c r="E9559" s="6" t="s">
        <v>1660</v>
      </c>
      <c r="F9559">
        <f>ROW()</f>
        <v>9559</v>
      </c>
    </row>
    <row r="9560" spans="1:6">
      <c r="A9560" s="6" t="s">
        <v>1115</v>
      </c>
      <c r="B9560" s="6">
        <v>88850101373</v>
      </c>
      <c r="C9560" s="6">
        <v>99860116550</v>
      </c>
      <c r="D9560" s="6" t="s">
        <v>1659</v>
      </c>
      <c r="E9560" s="6" t="s">
        <v>1660</v>
      </c>
      <c r="F9560">
        <f>ROW()</f>
        <v>9560</v>
      </c>
    </row>
    <row r="9561" spans="1:6">
      <c r="A9561" s="6" t="s">
        <v>1115</v>
      </c>
      <c r="B9561" s="6">
        <v>88850101383</v>
      </c>
      <c r="C9561" s="6">
        <v>99860116561</v>
      </c>
      <c r="D9561" s="6" t="s">
        <v>1659</v>
      </c>
      <c r="E9561" s="6" t="s">
        <v>1660</v>
      </c>
      <c r="F9561">
        <f>ROW()</f>
        <v>9561</v>
      </c>
    </row>
    <row r="9562" spans="1:6">
      <c r="A9562" s="6" t="s">
        <v>1115</v>
      </c>
      <c r="B9562" s="6">
        <v>88850101393</v>
      </c>
      <c r="C9562" s="6">
        <v>99860116572</v>
      </c>
      <c r="D9562" s="6" t="s">
        <v>1659</v>
      </c>
      <c r="E9562" s="6" t="s">
        <v>1660</v>
      </c>
      <c r="F9562">
        <f>ROW()</f>
        <v>9562</v>
      </c>
    </row>
    <row r="9563" spans="1:6">
      <c r="A9563" s="6" t="s">
        <v>1115</v>
      </c>
      <c r="B9563" s="6">
        <v>88850101403</v>
      </c>
      <c r="C9563" s="6">
        <v>99860116583</v>
      </c>
      <c r="D9563" s="6" t="s">
        <v>1659</v>
      </c>
      <c r="E9563" s="6" t="s">
        <v>1660</v>
      </c>
      <c r="F9563">
        <f>ROW()</f>
        <v>9563</v>
      </c>
    </row>
    <row r="9564" spans="1:6">
      <c r="A9564" s="7" t="s">
        <v>1116</v>
      </c>
      <c r="B9564" s="3">
        <v>88850101413</v>
      </c>
      <c r="C9564" s="4">
        <v>99860116594</v>
      </c>
      <c r="D9564" s="1" t="s">
        <v>1659</v>
      </c>
      <c r="E9564" s="1" t="s">
        <v>1660</v>
      </c>
      <c r="F9564">
        <f>ROW()</f>
        <v>9564</v>
      </c>
    </row>
    <row r="9565" spans="1:6">
      <c r="A9565" s="7" t="s">
        <v>1116</v>
      </c>
      <c r="B9565" s="3">
        <v>88850101423</v>
      </c>
      <c r="C9565" s="4">
        <v>99860116605</v>
      </c>
      <c r="D9565" s="1" t="s">
        <v>1659</v>
      </c>
      <c r="E9565" s="1" t="s">
        <v>1660</v>
      </c>
      <c r="F9565">
        <f>ROW()</f>
        <v>9565</v>
      </c>
    </row>
    <row r="9566" spans="1:6">
      <c r="A9566" s="1" t="s">
        <v>1116</v>
      </c>
      <c r="B9566" s="3">
        <v>88850101433</v>
      </c>
      <c r="C9566" s="4">
        <v>99860116616</v>
      </c>
      <c r="D9566" s="1" t="s">
        <v>1659</v>
      </c>
      <c r="E9566" s="1" t="s">
        <v>1660</v>
      </c>
      <c r="F9566">
        <f>ROW()</f>
        <v>9566</v>
      </c>
    </row>
    <row r="9567" spans="1:6">
      <c r="A9567" s="1" t="s">
        <v>1116</v>
      </c>
      <c r="B9567" s="3">
        <v>88850101443</v>
      </c>
      <c r="C9567" s="4">
        <v>99860116627</v>
      </c>
      <c r="D9567" s="1" t="s">
        <v>1659</v>
      </c>
      <c r="E9567" s="1" t="s">
        <v>1660</v>
      </c>
      <c r="F9567">
        <f>ROW()</f>
        <v>9567</v>
      </c>
    </row>
    <row r="9568" spans="1:6">
      <c r="A9568" s="1" t="s">
        <v>1116</v>
      </c>
      <c r="B9568" s="3">
        <v>88850101453</v>
      </c>
      <c r="C9568" s="4">
        <v>99860116638</v>
      </c>
      <c r="D9568" s="1" t="s">
        <v>1659</v>
      </c>
      <c r="E9568" s="1" t="s">
        <v>1660</v>
      </c>
      <c r="F9568">
        <f>ROW()</f>
        <v>9568</v>
      </c>
    </row>
    <row r="9569" spans="1:6">
      <c r="A9569" s="1" t="s">
        <v>1116</v>
      </c>
      <c r="B9569" s="3">
        <v>88850101463</v>
      </c>
      <c r="C9569" s="4">
        <v>99860116649</v>
      </c>
      <c r="D9569" s="1" t="s">
        <v>1659</v>
      </c>
      <c r="E9569" s="1" t="s">
        <v>1660</v>
      </c>
      <c r="F9569">
        <f>ROW()</f>
        <v>9569</v>
      </c>
    </row>
    <row r="9570" spans="1:6">
      <c r="A9570" s="1" t="s">
        <v>1116</v>
      </c>
      <c r="B9570" s="3">
        <v>88850101473</v>
      </c>
      <c r="C9570" s="4">
        <v>99860116660</v>
      </c>
      <c r="D9570" s="1" t="s">
        <v>1659</v>
      </c>
      <c r="E9570" s="1" t="s">
        <v>1660</v>
      </c>
      <c r="F9570">
        <f>ROW()</f>
        <v>9570</v>
      </c>
    </row>
    <row r="9571" spans="1:6">
      <c r="A9571" s="1" t="s">
        <v>1116</v>
      </c>
      <c r="B9571" s="3">
        <v>88850101483</v>
      </c>
      <c r="C9571" s="4">
        <v>99860116671</v>
      </c>
      <c r="D9571" s="1" t="s">
        <v>1659</v>
      </c>
      <c r="E9571" s="1" t="s">
        <v>1660</v>
      </c>
      <c r="F9571">
        <f>ROW()</f>
        <v>9571</v>
      </c>
    </row>
    <row r="9572" spans="1:6">
      <c r="A9572" s="1" t="s">
        <v>1116</v>
      </c>
      <c r="B9572" s="3">
        <v>88850101493</v>
      </c>
      <c r="C9572" s="4">
        <v>99860116682</v>
      </c>
      <c r="D9572" s="1" t="s">
        <v>1659</v>
      </c>
      <c r="E9572" s="1" t="s">
        <v>1660</v>
      </c>
      <c r="F9572">
        <f>ROW()</f>
        <v>9572</v>
      </c>
    </row>
    <row r="9573" spans="1:6">
      <c r="A9573" s="1" t="s">
        <v>1116</v>
      </c>
      <c r="B9573" s="3">
        <v>88850101503</v>
      </c>
      <c r="C9573" s="4">
        <v>99860116693</v>
      </c>
      <c r="D9573" s="1" t="s">
        <v>1659</v>
      </c>
      <c r="E9573" s="1" t="s">
        <v>1660</v>
      </c>
      <c r="F9573">
        <f>ROW()</f>
        <v>9573</v>
      </c>
    </row>
    <row r="9574" spans="1:6">
      <c r="A9574" s="6" t="s">
        <v>1117</v>
      </c>
      <c r="B9574" s="6">
        <v>88850101513</v>
      </c>
      <c r="C9574" s="6">
        <v>99860116704</v>
      </c>
      <c r="D9574" s="6" t="s">
        <v>1659</v>
      </c>
      <c r="E9574" s="6" t="s">
        <v>1660</v>
      </c>
      <c r="F9574">
        <f>ROW()</f>
        <v>9574</v>
      </c>
    </row>
    <row r="9575" spans="1:6">
      <c r="A9575" s="6" t="s">
        <v>1117</v>
      </c>
      <c r="B9575" s="6">
        <v>88850101523</v>
      </c>
      <c r="C9575" s="6">
        <v>99860116715</v>
      </c>
      <c r="D9575" s="6" t="s">
        <v>1659</v>
      </c>
      <c r="E9575" s="6" t="s">
        <v>1660</v>
      </c>
      <c r="F9575">
        <f>ROW()</f>
        <v>9575</v>
      </c>
    </row>
    <row r="9576" spans="1:6">
      <c r="A9576" s="6" t="s">
        <v>1117</v>
      </c>
      <c r="B9576" s="6">
        <v>88850101533</v>
      </c>
      <c r="C9576" s="6">
        <v>99860116726</v>
      </c>
      <c r="D9576" s="6" t="s">
        <v>1659</v>
      </c>
      <c r="E9576" s="6" t="s">
        <v>1660</v>
      </c>
      <c r="F9576">
        <f>ROW()</f>
        <v>9576</v>
      </c>
    </row>
    <row r="9577" spans="1:6">
      <c r="A9577" s="6" t="s">
        <v>1117</v>
      </c>
      <c r="B9577" s="6">
        <v>88850101543</v>
      </c>
      <c r="C9577" s="6">
        <v>99860116737</v>
      </c>
      <c r="D9577" s="6" t="s">
        <v>1659</v>
      </c>
      <c r="E9577" s="6" t="s">
        <v>1660</v>
      </c>
      <c r="F9577">
        <f>ROW()</f>
        <v>9577</v>
      </c>
    </row>
    <row r="9578" spans="1:6">
      <c r="A9578" s="6" t="s">
        <v>1117</v>
      </c>
      <c r="B9578" s="6">
        <v>88850101553</v>
      </c>
      <c r="C9578" s="6">
        <v>99860116748</v>
      </c>
      <c r="D9578" s="6" t="s">
        <v>1659</v>
      </c>
      <c r="E9578" s="6" t="s">
        <v>1660</v>
      </c>
      <c r="F9578">
        <f>ROW()</f>
        <v>9578</v>
      </c>
    </row>
    <row r="9579" spans="1:6">
      <c r="A9579" s="6" t="s">
        <v>1117</v>
      </c>
      <c r="B9579" s="6">
        <v>88850101563</v>
      </c>
      <c r="C9579" s="6">
        <v>99860116759</v>
      </c>
      <c r="D9579" s="6" t="s">
        <v>1659</v>
      </c>
      <c r="E9579" s="6" t="s">
        <v>1660</v>
      </c>
      <c r="F9579">
        <f>ROW()</f>
        <v>9579</v>
      </c>
    </row>
    <row r="9580" spans="1:6">
      <c r="A9580" s="6" t="s">
        <v>1117</v>
      </c>
      <c r="B9580" s="6">
        <v>88850101573</v>
      </c>
      <c r="C9580" s="6">
        <v>99860116770</v>
      </c>
      <c r="D9580" s="6" t="s">
        <v>1659</v>
      </c>
      <c r="E9580" s="6" t="s">
        <v>1660</v>
      </c>
      <c r="F9580">
        <f>ROW()</f>
        <v>9580</v>
      </c>
    </row>
    <row r="9581" spans="1:6">
      <c r="A9581" s="6" t="s">
        <v>1117</v>
      </c>
      <c r="B9581" s="6">
        <v>88850101583</v>
      </c>
      <c r="C9581" s="6">
        <v>99860116781</v>
      </c>
      <c r="D9581" s="6" t="s">
        <v>1659</v>
      </c>
      <c r="E9581" s="6" t="s">
        <v>1660</v>
      </c>
      <c r="F9581">
        <f>ROW()</f>
        <v>9581</v>
      </c>
    </row>
    <row r="9582" spans="1:6">
      <c r="A9582" s="6" t="s">
        <v>1117</v>
      </c>
      <c r="B9582" s="6">
        <v>88850101593</v>
      </c>
      <c r="C9582" s="6">
        <v>99860116792</v>
      </c>
      <c r="D9582" s="6" t="s">
        <v>1659</v>
      </c>
      <c r="E9582" s="6" t="s">
        <v>1660</v>
      </c>
      <c r="F9582">
        <f>ROW()</f>
        <v>9582</v>
      </c>
    </row>
    <row r="9583" spans="1:6">
      <c r="A9583" s="6" t="s">
        <v>1117</v>
      </c>
      <c r="B9583" s="6">
        <v>88850101603</v>
      </c>
      <c r="C9583" s="6">
        <v>99860116803</v>
      </c>
      <c r="D9583" s="6" t="s">
        <v>1659</v>
      </c>
      <c r="E9583" s="6" t="s">
        <v>1660</v>
      </c>
      <c r="F9583">
        <f>ROW()</f>
        <v>9583</v>
      </c>
    </row>
    <row r="9584" spans="1:6">
      <c r="A9584" s="7" t="s">
        <v>1118</v>
      </c>
      <c r="B9584" s="3">
        <v>88850101613</v>
      </c>
      <c r="C9584" s="4">
        <v>99860116814</v>
      </c>
      <c r="D9584" s="1" t="s">
        <v>1659</v>
      </c>
      <c r="E9584" s="1" t="s">
        <v>1660</v>
      </c>
      <c r="F9584">
        <f>ROW()</f>
        <v>9584</v>
      </c>
    </row>
    <row r="9585" spans="1:6">
      <c r="A9585" s="7" t="s">
        <v>1118</v>
      </c>
      <c r="B9585" s="3">
        <v>88850101623</v>
      </c>
      <c r="C9585" s="4">
        <v>99860116825</v>
      </c>
      <c r="D9585" s="1" t="s">
        <v>1659</v>
      </c>
      <c r="E9585" s="1" t="s">
        <v>1660</v>
      </c>
      <c r="F9585">
        <f>ROW()</f>
        <v>9585</v>
      </c>
    </row>
    <row r="9586" spans="1:6">
      <c r="A9586" s="1" t="s">
        <v>1118</v>
      </c>
      <c r="B9586" s="3">
        <v>88850101633</v>
      </c>
      <c r="C9586" s="4">
        <v>99860116836</v>
      </c>
      <c r="D9586" s="1" t="s">
        <v>1659</v>
      </c>
      <c r="E9586" s="1" t="s">
        <v>1660</v>
      </c>
      <c r="F9586">
        <f>ROW()</f>
        <v>9586</v>
      </c>
    </row>
    <row r="9587" spans="1:6">
      <c r="A9587" s="1" t="s">
        <v>1118</v>
      </c>
      <c r="B9587" s="3">
        <v>88850101643</v>
      </c>
      <c r="C9587" s="4">
        <v>99860116847</v>
      </c>
      <c r="D9587" s="1" t="s">
        <v>1659</v>
      </c>
      <c r="E9587" s="1" t="s">
        <v>1660</v>
      </c>
      <c r="F9587">
        <f>ROW()</f>
        <v>9587</v>
      </c>
    </row>
    <row r="9588" spans="1:6">
      <c r="A9588" s="1" t="s">
        <v>1118</v>
      </c>
      <c r="B9588" s="3">
        <v>88850101653</v>
      </c>
      <c r="C9588" s="4">
        <v>99860116858</v>
      </c>
      <c r="D9588" s="1" t="s">
        <v>1659</v>
      </c>
      <c r="E9588" s="1" t="s">
        <v>1660</v>
      </c>
      <c r="F9588">
        <f>ROW()</f>
        <v>9588</v>
      </c>
    </row>
    <row r="9589" spans="1:6">
      <c r="A9589" s="1" t="s">
        <v>1118</v>
      </c>
      <c r="B9589" s="3">
        <v>88850101663</v>
      </c>
      <c r="C9589" s="4">
        <v>99860116869</v>
      </c>
      <c r="D9589" s="1" t="s">
        <v>1659</v>
      </c>
      <c r="E9589" s="1" t="s">
        <v>1660</v>
      </c>
      <c r="F9589">
        <f>ROW()</f>
        <v>9589</v>
      </c>
    </row>
    <row r="9590" spans="1:6">
      <c r="A9590" s="1" t="s">
        <v>1118</v>
      </c>
      <c r="B9590" s="3">
        <v>88850101673</v>
      </c>
      <c r="C9590" s="4">
        <v>99860116880</v>
      </c>
      <c r="D9590" s="1" t="s">
        <v>1659</v>
      </c>
      <c r="E9590" s="1" t="s">
        <v>1660</v>
      </c>
      <c r="F9590">
        <f>ROW()</f>
        <v>9590</v>
      </c>
    </row>
    <row r="9591" spans="1:6">
      <c r="A9591" s="1" t="s">
        <v>1118</v>
      </c>
      <c r="B9591" s="3">
        <v>88850101683</v>
      </c>
      <c r="C9591" s="4">
        <v>99860116891</v>
      </c>
      <c r="D9591" s="1" t="s">
        <v>1659</v>
      </c>
      <c r="E9591" s="1" t="s">
        <v>1660</v>
      </c>
      <c r="F9591">
        <f>ROW()</f>
        <v>9591</v>
      </c>
    </row>
    <row r="9592" spans="1:6">
      <c r="A9592" s="1" t="s">
        <v>1118</v>
      </c>
      <c r="B9592" s="3">
        <v>88850101693</v>
      </c>
      <c r="C9592" s="4">
        <v>99860116902</v>
      </c>
      <c r="D9592" s="1" t="s">
        <v>1659</v>
      </c>
      <c r="E9592" s="1" t="s">
        <v>1660</v>
      </c>
      <c r="F9592">
        <f>ROW()</f>
        <v>9592</v>
      </c>
    </row>
    <row r="9593" spans="1:6">
      <c r="A9593" s="1" t="s">
        <v>1118</v>
      </c>
      <c r="B9593" s="3">
        <v>88850101703</v>
      </c>
      <c r="C9593" s="4">
        <v>99860116913</v>
      </c>
      <c r="D9593" s="1" t="s">
        <v>1659</v>
      </c>
      <c r="E9593" s="1" t="s">
        <v>1660</v>
      </c>
      <c r="F9593">
        <f>ROW()</f>
        <v>9593</v>
      </c>
    </row>
    <row r="9594" spans="1:6">
      <c r="A9594" s="6" t="s">
        <v>1119</v>
      </c>
      <c r="B9594" s="6">
        <v>88850101713</v>
      </c>
      <c r="C9594" s="6">
        <v>99860116924</v>
      </c>
      <c r="D9594" s="6" t="s">
        <v>1659</v>
      </c>
      <c r="E9594" s="6" t="s">
        <v>1660</v>
      </c>
      <c r="F9594">
        <f>ROW()</f>
        <v>9594</v>
      </c>
    </row>
    <row r="9595" spans="1:6">
      <c r="A9595" s="6" t="s">
        <v>1119</v>
      </c>
      <c r="B9595" s="6">
        <v>88850101723</v>
      </c>
      <c r="C9595" s="6">
        <v>99860116935</v>
      </c>
      <c r="D9595" s="6" t="s">
        <v>1659</v>
      </c>
      <c r="E9595" s="6" t="s">
        <v>1660</v>
      </c>
      <c r="F9595">
        <f>ROW()</f>
        <v>9595</v>
      </c>
    </row>
    <row r="9596" spans="1:6">
      <c r="A9596" s="6" t="s">
        <v>1119</v>
      </c>
      <c r="B9596" s="6">
        <v>88850101733</v>
      </c>
      <c r="C9596" s="6">
        <v>99860116946</v>
      </c>
      <c r="D9596" s="6" t="s">
        <v>1659</v>
      </c>
      <c r="E9596" s="6" t="s">
        <v>1660</v>
      </c>
      <c r="F9596">
        <f>ROW()</f>
        <v>9596</v>
      </c>
    </row>
    <row r="9597" spans="1:6">
      <c r="A9597" s="6" t="s">
        <v>1119</v>
      </c>
      <c r="B9597" s="6">
        <v>88850101743</v>
      </c>
      <c r="C9597" s="6">
        <v>99860116957</v>
      </c>
      <c r="D9597" s="6" t="s">
        <v>1659</v>
      </c>
      <c r="E9597" s="6" t="s">
        <v>1660</v>
      </c>
      <c r="F9597">
        <f>ROW()</f>
        <v>9597</v>
      </c>
    </row>
    <row r="9598" spans="1:6">
      <c r="A9598" s="6" t="s">
        <v>1119</v>
      </c>
      <c r="B9598" s="6">
        <v>88850101753</v>
      </c>
      <c r="C9598" s="6">
        <v>99860116968</v>
      </c>
      <c r="D9598" s="6" t="s">
        <v>1659</v>
      </c>
      <c r="E9598" s="6" t="s">
        <v>1660</v>
      </c>
      <c r="F9598">
        <f>ROW()</f>
        <v>9598</v>
      </c>
    </row>
    <row r="9599" spans="1:6">
      <c r="A9599" s="6" t="s">
        <v>1119</v>
      </c>
      <c r="B9599" s="6">
        <v>88850101763</v>
      </c>
      <c r="C9599" s="6">
        <v>99860116979</v>
      </c>
      <c r="D9599" s="6" t="s">
        <v>1659</v>
      </c>
      <c r="E9599" s="6" t="s">
        <v>1660</v>
      </c>
      <c r="F9599">
        <f>ROW()</f>
        <v>9599</v>
      </c>
    </row>
    <row r="9600" spans="1:6">
      <c r="A9600" s="6" t="s">
        <v>1119</v>
      </c>
      <c r="B9600" s="6">
        <v>88850101773</v>
      </c>
      <c r="C9600" s="6">
        <v>99860116990</v>
      </c>
      <c r="D9600" s="6" t="s">
        <v>1659</v>
      </c>
      <c r="E9600" s="6" t="s">
        <v>1660</v>
      </c>
      <c r="F9600">
        <f>ROW()</f>
        <v>9600</v>
      </c>
    </row>
    <row r="9601" spans="1:6">
      <c r="A9601" s="6" t="s">
        <v>1119</v>
      </c>
      <c r="B9601" s="6">
        <v>88850101783</v>
      </c>
      <c r="C9601" s="6">
        <v>99860117001</v>
      </c>
      <c r="D9601" s="6" t="s">
        <v>1659</v>
      </c>
      <c r="E9601" s="6" t="s">
        <v>1660</v>
      </c>
      <c r="F9601">
        <f>ROW()</f>
        <v>9601</v>
      </c>
    </row>
    <row r="9602" spans="1:6">
      <c r="A9602" s="6" t="s">
        <v>1119</v>
      </c>
      <c r="B9602" s="6">
        <v>88850101793</v>
      </c>
      <c r="C9602" s="6">
        <v>99860117012</v>
      </c>
      <c r="D9602" s="6" t="s">
        <v>1659</v>
      </c>
      <c r="E9602" s="6" t="s">
        <v>1660</v>
      </c>
      <c r="F9602">
        <f>ROW()</f>
        <v>9602</v>
      </c>
    </row>
    <row r="9603" spans="1:6">
      <c r="A9603" s="6" t="s">
        <v>1119</v>
      </c>
      <c r="B9603" s="6">
        <v>88850101803</v>
      </c>
      <c r="C9603" s="6">
        <v>99860117023</v>
      </c>
      <c r="D9603" s="6" t="s">
        <v>1659</v>
      </c>
      <c r="E9603" s="6" t="s">
        <v>1660</v>
      </c>
      <c r="F9603">
        <f>ROW()</f>
        <v>9603</v>
      </c>
    </row>
    <row r="9604" spans="1:6">
      <c r="A9604" s="7" t="s">
        <v>1120</v>
      </c>
      <c r="B9604" s="3">
        <v>88850101813</v>
      </c>
      <c r="C9604" s="4">
        <v>99860117034</v>
      </c>
      <c r="D9604" s="1" t="s">
        <v>1659</v>
      </c>
      <c r="E9604" s="1" t="s">
        <v>1660</v>
      </c>
      <c r="F9604">
        <f>ROW()</f>
        <v>9604</v>
      </c>
    </row>
    <row r="9605" spans="1:6">
      <c r="A9605" s="7" t="s">
        <v>1120</v>
      </c>
      <c r="B9605" s="3">
        <v>88850101823</v>
      </c>
      <c r="C9605" s="4">
        <v>99860117045</v>
      </c>
      <c r="D9605" s="1" t="s">
        <v>1659</v>
      </c>
      <c r="E9605" s="1" t="s">
        <v>1660</v>
      </c>
      <c r="F9605">
        <f>ROW()</f>
        <v>9605</v>
      </c>
    </row>
    <row r="9606" spans="1:6">
      <c r="A9606" s="1" t="s">
        <v>1120</v>
      </c>
      <c r="B9606" s="3">
        <v>88850101833</v>
      </c>
      <c r="C9606" s="4">
        <v>99860117056</v>
      </c>
      <c r="D9606" s="1" t="s">
        <v>1659</v>
      </c>
      <c r="E9606" s="1" t="s">
        <v>1660</v>
      </c>
      <c r="F9606">
        <f>ROW()</f>
        <v>9606</v>
      </c>
    </row>
    <row r="9607" spans="1:6">
      <c r="A9607" s="1" t="s">
        <v>1120</v>
      </c>
      <c r="B9607" s="3">
        <v>88850101843</v>
      </c>
      <c r="C9607" s="4">
        <v>99860117067</v>
      </c>
      <c r="D9607" s="1" t="s">
        <v>1659</v>
      </c>
      <c r="E9607" s="1" t="s">
        <v>1660</v>
      </c>
      <c r="F9607">
        <f>ROW()</f>
        <v>9607</v>
      </c>
    </row>
    <row r="9608" spans="1:6">
      <c r="A9608" s="1" t="s">
        <v>1120</v>
      </c>
      <c r="B9608" s="3">
        <v>88850101853</v>
      </c>
      <c r="C9608" s="4">
        <v>99860117078</v>
      </c>
      <c r="D9608" s="1" t="s">
        <v>1659</v>
      </c>
      <c r="E9608" s="1" t="s">
        <v>1660</v>
      </c>
      <c r="F9608">
        <f>ROW()</f>
        <v>9608</v>
      </c>
    </row>
    <row r="9609" spans="1:6">
      <c r="A9609" s="1" t="s">
        <v>1120</v>
      </c>
      <c r="B9609" s="3">
        <v>88850101863</v>
      </c>
      <c r="C9609" s="4">
        <v>99860117089</v>
      </c>
      <c r="D9609" s="1" t="s">
        <v>1659</v>
      </c>
      <c r="E9609" s="1" t="s">
        <v>1660</v>
      </c>
      <c r="F9609">
        <f>ROW()</f>
        <v>9609</v>
      </c>
    </row>
    <row r="9610" spans="1:6">
      <c r="A9610" s="1" t="s">
        <v>1120</v>
      </c>
      <c r="B9610" s="3">
        <v>88850101873</v>
      </c>
      <c r="C9610" s="4">
        <v>99860117100</v>
      </c>
      <c r="D9610" s="1" t="s">
        <v>1659</v>
      </c>
      <c r="E9610" s="1" t="s">
        <v>1660</v>
      </c>
      <c r="F9610">
        <f>ROW()</f>
        <v>9610</v>
      </c>
    </row>
    <row r="9611" spans="1:6">
      <c r="A9611" s="1" t="s">
        <v>1120</v>
      </c>
      <c r="B9611" s="3">
        <v>88850101883</v>
      </c>
      <c r="C9611" s="4">
        <v>99860117111</v>
      </c>
      <c r="D9611" s="1" t="s">
        <v>1659</v>
      </c>
      <c r="E9611" s="1" t="s">
        <v>1660</v>
      </c>
      <c r="F9611">
        <f>ROW()</f>
        <v>9611</v>
      </c>
    </row>
    <row r="9612" spans="1:6">
      <c r="A9612" s="1" t="s">
        <v>1120</v>
      </c>
      <c r="B9612" s="3">
        <v>88850101893</v>
      </c>
      <c r="C9612" s="4">
        <v>99860117122</v>
      </c>
      <c r="D9612" s="1" t="s">
        <v>1659</v>
      </c>
      <c r="E9612" s="1" t="s">
        <v>1660</v>
      </c>
      <c r="F9612">
        <f>ROW()</f>
        <v>9612</v>
      </c>
    </row>
    <row r="9613" spans="1:6">
      <c r="A9613" s="1" t="s">
        <v>1120</v>
      </c>
      <c r="B9613" s="3">
        <v>88850101903</v>
      </c>
      <c r="C9613" s="4">
        <v>99860117133</v>
      </c>
      <c r="D9613" s="1" t="s">
        <v>1659</v>
      </c>
      <c r="E9613" s="1" t="s">
        <v>1660</v>
      </c>
      <c r="F9613">
        <f>ROW()</f>
        <v>9613</v>
      </c>
    </row>
    <row r="9614" spans="1:6">
      <c r="A9614" s="6" t="s">
        <v>1121</v>
      </c>
      <c r="B9614" s="6">
        <v>88850101913</v>
      </c>
      <c r="C9614" s="6">
        <v>99860117144</v>
      </c>
      <c r="D9614" s="6" t="s">
        <v>1659</v>
      </c>
      <c r="E9614" s="6" t="s">
        <v>1660</v>
      </c>
      <c r="F9614">
        <f>ROW()</f>
        <v>9614</v>
      </c>
    </row>
    <row r="9615" spans="1:6">
      <c r="A9615" s="6" t="s">
        <v>1121</v>
      </c>
      <c r="B9615" s="6">
        <v>88850101923</v>
      </c>
      <c r="C9615" s="6">
        <v>99860117155</v>
      </c>
      <c r="D9615" s="6" t="s">
        <v>1659</v>
      </c>
      <c r="E9615" s="6" t="s">
        <v>1660</v>
      </c>
      <c r="F9615">
        <f>ROW()</f>
        <v>9615</v>
      </c>
    </row>
    <row r="9616" spans="1:6">
      <c r="A9616" s="6" t="s">
        <v>1121</v>
      </c>
      <c r="B9616" s="6">
        <v>88850101933</v>
      </c>
      <c r="C9616" s="6">
        <v>99860117166</v>
      </c>
      <c r="D9616" s="6" t="s">
        <v>1659</v>
      </c>
      <c r="E9616" s="6" t="s">
        <v>1660</v>
      </c>
      <c r="F9616">
        <f>ROW()</f>
        <v>9616</v>
      </c>
    </row>
    <row r="9617" spans="1:6">
      <c r="A9617" s="6" t="s">
        <v>1121</v>
      </c>
      <c r="B9617" s="6">
        <v>88850101943</v>
      </c>
      <c r="C9617" s="6">
        <v>99860117177</v>
      </c>
      <c r="D9617" s="6" t="s">
        <v>1659</v>
      </c>
      <c r="E9617" s="6" t="s">
        <v>1660</v>
      </c>
      <c r="F9617">
        <f>ROW()</f>
        <v>9617</v>
      </c>
    </row>
    <row r="9618" spans="1:6">
      <c r="A9618" s="6" t="s">
        <v>1121</v>
      </c>
      <c r="B9618" s="6">
        <v>88850101953</v>
      </c>
      <c r="C9618" s="6">
        <v>99860117188</v>
      </c>
      <c r="D9618" s="6" t="s">
        <v>1659</v>
      </c>
      <c r="E9618" s="6" t="s">
        <v>1660</v>
      </c>
      <c r="F9618">
        <f>ROW()</f>
        <v>9618</v>
      </c>
    </row>
    <row r="9619" spans="1:6">
      <c r="A9619" s="6" t="s">
        <v>1121</v>
      </c>
      <c r="B9619" s="6">
        <v>88850101963</v>
      </c>
      <c r="C9619" s="6">
        <v>99860117199</v>
      </c>
      <c r="D9619" s="6" t="s">
        <v>1659</v>
      </c>
      <c r="E9619" s="6" t="s">
        <v>1660</v>
      </c>
      <c r="F9619">
        <f>ROW()</f>
        <v>9619</v>
      </c>
    </row>
    <row r="9620" spans="1:6">
      <c r="A9620" s="6" t="s">
        <v>1121</v>
      </c>
      <c r="B9620" s="6">
        <v>88850101973</v>
      </c>
      <c r="C9620" s="6">
        <v>99860117210</v>
      </c>
      <c r="D9620" s="6" t="s">
        <v>1659</v>
      </c>
      <c r="E9620" s="6" t="s">
        <v>1660</v>
      </c>
      <c r="F9620">
        <f>ROW()</f>
        <v>9620</v>
      </c>
    </row>
    <row r="9621" spans="1:6">
      <c r="A9621" s="6" t="s">
        <v>1121</v>
      </c>
      <c r="B9621" s="6">
        <v>88850101983</v>
      </c>
      <c r="C9621" s="6">
        <v>99860117221</v>
      </c>
      <c r="D9621" s="6" t="s">
        <v>1659</v>
      </c>
      <c r="E9621" s="6" t="s">
        <v>1660</v>
      </c>
      <c r="F9621">
        <f>ROW()</f>
        <v>9621</v>
      </c>
    </row>
    <row r="9622" spans="1:6">
      <c r="A9622" s="6" t="s">
        <v>1121</v>
      </c>
      <c r="B9622" s="6">
        <v>88850101993</v>
      </c>
      <c r="C9622" s="6">
        <v>99860117232</v>
      </c>
      <c r="D9622" s="6" t="s">
        <v>1659</v>
      </c>
      <c r="E9622" s="6" t="s">
        <v>1660</v>
      </c>
      <c r="F9622">
        <f>ROW()</f>
        <v>9622</v>
      </c>
    </row>
    <row r="9623" spans="1:6">
      <c r="A9623" s="6" t="s">
        <v>1121</v>
      </c>
      <c r="B9623" s="6">
        <v>88850102003</v>
      </c>
      <c r="C9623" s="6">
        <v>99860117243</v>
      </c>
      <c r="D9623" s="6" t="s">
        <v>1659</v>
      </c>
      <c r="E9623" s="6" t="s">
        <v>1660</v>
      </c>
      <c r="F9623">
        <f>ROW()</f>
        <v>9623</v>
      </c>
    </row>
    <row r="9624" spans="1:6">
      <c r="A9624" s="7" t="s">
        <v>1122</v>
      </c>
      <c r="B9624" s="3">
        <v>88850102013</v>
      </c>
      <c r="C9624" s="4">
        <v>99860117254</v>
      </c>
      <c r="D9624" s="1" t="s">
        <v>1659</v>
      </c>
      <c r="E9624" s="1" t="s">
        <v>1660</v>
      </c>
      <c r="F9624">
        <f>ROW()</f>
        <v>9624</v>
      </c>
    </row>
    <row r="9625" spans="1:6">
      <c r="A9625" s="7" t="s">
        <v>1122</v>
      </c>
      <c r="B9625" s="3">
        <v>88850102023</v>
      </c>
      <c r="C9625" s="4">
        <v>99860117265</v>
      </c>
      <c r="D9625" s="1" t="s">
        <v>1659</v>
      </c>
      <c r="E9625" s="1" t="s">
        <v>1660</v>
      </c>
      <c r="F9625">
        <f>ROW()</f>
        <v>9625</v>
      </c>
    </row>
    <row r="9626" spans="1:6">
      <c r="A9626" s="1" t="s">
        <v>1122</v>
      </c>
      <c r="B9626" s="3">
        <v>88850102033</v>
      </c>
      <c r="C9626" s="4">
        <v>99860117276</v>
      </c>
      <c r="D9626" s="1" t="s">
        <v>1659</v>
      </c>
      <c r="E9626" s="1" t="s">
        <v>1660</v>
      </c>
      <c r="F9626">
        <f>ROW()</f>
        <v>9626</v>
      </c>
    </row>
    <row r="9627" spans="1:6">
      <c r="A9627" s="1" t="s">
        <v>1122</v>
      </c>
      <c r="B9627" s="3">
        <v>88850102043</v>
      </c>
      <c r="C9627" s="4">
        <v>99860117287</v>
      </c>
      <c r="D9627" s="1" t="s">
        <v>1659</v>
      </c>
      <c r="E9627" s="1" t="s">
        <v>1660</v>
      </c>
      <c r="F9627">
        <f>ROW()</f>
        <v>9627</v>
      </c>
    </row>
    <row r="9628" spans="1:6">
      <c r="A9628" s="1" t="s">
        <v>1122</v>
      </c>
      <c r="B9628" s="3">
        <v>88850102053</v>
      </c>
      <c r="C9628" s="4">
        <v>99860117298</v>
      </c>
      <c r="D9628" s="1" t="s">
        <v>1659</v>
      </c>
      <c r="E9628" s="1" t="s">
        <v>1660</v>
      </c>
      <c r="F9628">
        <f>ROW()</f>
        <v>9628</v>
      </c>
    </row>
    <row r="9629" spans="1:6">
      <c r="A9629" s="1" t="s">
        <v>1122</v>
      </c>
      <c r="B9629" s="3">
        <v>88850102063</v>
      </c>
      <c r="C9629" s="4">
        <v>99860117309</v>
      </c>
      <c r="D9629" s="1" t="s">
        <v>1659</v>
      </c>
      <c r="E9629" s="1" t="s">
        <v>1660</v>
      </c>
      <c r="F9629">
        <f>ROW()</f>
        <v>9629</v>
      </c>
    </row>
    <row r="9630" spans="1:6">
      <c r="A9630" s="1" t="s">
        <v>1122</v>
      </c>
      <c r="B9630" s="3">
        <v>88850102073</v>
      </c>
      <c r="C9630" s="4">
        <v>99860117320</v>
      </c>
      <c r="D9630" s="1" t="s">
        <v>1659</v>
      </c>
      <c r="E9630" s="1" t="s">
        <v>1660</v>
      </c>
      <c r="F9630">
        <f>ROW()</f>
        <v>9630</v>
      </c>
    </row>
    <row r="9631" spans="1:6">
      <c r="A9631" s="1" t="s">
        <v>1122</v>
      </c>
      <c r="B9631" s="3">
        <v>88850102083</v>
      </c>
      <c r="C9631" s="4">
        <v>99860117331</v>
      </c>
      <c r="D9631" s="1" t="s">
        <v>1659</v>
      </c>
      <c r="E9631" s="1" t="s">
        <v>1660</v>
      </c>
      <c r="F9631">
        <f>ROW()</f>
        <v>9631</v>
      </c>
    </row>
    <row r="9632" spans="1:6">
      <c r="A9632" s="1" t="s">
        <v>1122</v>
      </c>
      <c r="B9632" s="3">
        <v>88850102093</v>
      </c>
      <c r="C9632" s="4">
        <v>99860117342</v>
      </c>
      <c r="D9632" s="1" t="s">
        <v>1659</v>
      </c>
      <c r="E9632" s="1" t="s">
        <v>1660</v>
      </c>
      <c r="F9632">
        <f>ROW()</f>
        <v>9632</v>
      </c>
    </row>
    <row r="9633" spans="1:6">
      <c r="A9633" s="1" t="s">
        <v>1122</v>
      </c>
      <c r="B9633" s="3">
        <v>88850102103</v>
      </c>
      <c r="C9633" s="4">
        <v>99860117353</v>
      </c>
      <c r="D9633" s="1" t="s">
        <v>1659</v>
      </c>
      <c r="E9633" s="1" t="s">
        <v>1660</v>
      </c>
      <c r="F9633">
        <f>ROW()</f>
        <v>9633</v>
      </c>
    </row>
    <row r="9634" spans="1:6">
      <c r="A9634" s="6" t="s">
        <v>1123</v>
      </c>
      <c r="B9634" s="6">
        <v>88850102113</v>
      </c>
      <c r="C9634" s="6">
        <v>99860117364</v>
      </c>
      <c r="D9634" s="6" t="s">
        <v>1659</v>
      </c>
      <c r="E9634" s="6" t="s">
        <v>1660</v>
      </c>
      <c r="F9634">
        <f>ROW()</f>
        <v>9634</v>
      </c>
    </row>
    <row r="9635" spans="1:6">
      <c r="A9635" s="6" t="s">
        <v>1123</v>
      </c>
      <c r="B9635" s="6">
        <v>88850102123</v>
      </c>
      <c r="C9635" s="6">
        <v>99860117375</v>
      </c>
      <c r="D9635" s="6" t="s">
        <v>1659</v>
      </c>
      <c r="E9635" s="6" t="s">
        <v>1660</v>
      </c>
      <c r="F9635">
        <f>ROW()</f>
        <v>9635</v>
      </c>
    </row>
    <row r="9636" spans="1:6">
      <c r="A9636" s="6" t="s">
        <v>1123</v>
      </c>
      <c r="B9636" s="6">
        <v>88850102133</v>
      </c>
      <c r="C9636" s="6">
        <v>99860117386</v>
      </c>
      <c r="D9636" s="6" t="s">
        <v>1659</v>
      </c>
      <c r="E9636" s="6" t="s">
        <v>1660</v>
      </c>
      <c r="F9636">
        <f>ROW()</f>
        <v>9636</v>
      </c>
    </row>
    <row r="9637" spans="1:6">
      <c r="A9637" s="6" t="s">
        <v>1123</v>
      </c>
      <c r="B9637" s="6">
        <v>88850102143</v>
      </c>
      <c r="C9637" s="6">
        <v>99860117397</v>
      </c>
      <c r="D9637" s="6" t="s">
        <v>1659</v>
      </c>
      <c r="E9637" s="6" t="s">
        <v>1660</v>
      </c>
      <c r="F9637">
        <f>ROW()</f>
        <v>9637</v>
      </c>
    </row>
    <row r="9638" spans="1:6">
      <c r="A9638" s="6" t="s">
        <v>1123</v>
      </c>
      <c r="B9638" s="6">
        <v>88850102153</v>
      </c>
      <c r="C9638" s="6">
        <v>99860117408</v>
      </c>
      <c r="D9638" s="6" t="s">
        <v>1659</v>
      </c>
      <c r="E9638" s="6" t="s">
        <v>1660</v>
      </c>
      <c r="F9638">
        <f>ROW()</f>
        <v>9638</v>
      </c>
    </row>
    <row r="9639" spans="1:6">
      <c r="A9639" s="6" t="s">
        <v>1123</v>
      </c>
      <c r="B9639" s="6">
        <v>88850102163</v>
      </c>
      <c r="C9639" s="6">
        <v>99860117419</v>
      </c>
      <c r="D9639" s="6" t="s">
        <v>1659</v>
      </c>
      <c r="E9639" s="6" t="s">
        <v>1660</v>
      </c>
      <c r="F9639">
        <f>ROW()</f>
        <v>9639</v>
      </c>
    </row>
    <row r="9640" spans="1:6">
      <c r="A9640" s="6" t="s">
        <v>1123</v>
      </c>
      <c r="B9640" s="6">
        <v>88850102173</v>
      </c>
      <c r="C9640" s="6">
        <v>99860117430</v>
      </c>
      <c r="D9640" s="6" t="s">
        <v>1659</v>
      </c>
      <c r="E9640" s="6" t="s">
        <v>1660</v>
      </c>
      <c r="F9640">
        <f>ROW()</f>
        <v>9640</v>
      </c>
    </row>
    <row r="9641" spans="1:6">
      <c r="A9641" s="6" t="s">
        <v>1123</v>
      </c>
      <c r="B9641" s="6">
        <v>88850102183</v>
      </c>
      <c r="C9641" s="6">
        <v>99860117441</v>
      </c>
      <c r="D9641" s="6" t="s">
        <v>1659</v>
      </c>
      <c r="E9641" s="6" t="s">
        <v>1660</v>
      </c>
      <c r="F9641">
        <f>ROW()</f>
        <v>9641</v>
      </c>
    </row>
    <row r="9642" spans="1:6">
      <c r="A9642" s="6" t="s">
        <v>1123</v>
      </c>
      <c r="B9642" s="6">
        <v>88850102193</v>
      </c>
      <c r="C9642" s="6">
        <v>99860117452</v>
      </c>
      <c r="D9642" s="6" t="s">
        <v>1659</v>
      </c>
      <c r="E9642" s="6" t="s">
        <v>1660</v>
      </c>
      <c r="F9642">
        <f>ROW()</f>
        <v>9642</v>
      </c>
    </row>
    <row r="9643" spans="1:6">
      <c r="A9643" s="6" t="s">
        <v>1123</v>
      </c>
      <c r="B9643" s="6">
        <v>88850102203</v>
      </c>
      <c r="C9643" s="6">
        <v>99860117463</v>
      </c>
      <c r="D9643" s="6" t="s">
        <v>1659</v>
      </c>
      <c r="E9643" s="6" t="s">
        <v>1660</v>
      </c>
      <c r="F9643">
        <f>ROW()</f>
        <v>9643</v>
      </c>
    </row>
    <row r="9644" spans="1:6">
      <c r="A9644" s="7" t="s">
        <v>1124</v>
      </c>
      <c r="B9644" s="3">
        <v>88850102213</v>
      </c>
      <c r="C9644" s="4">
        <v>99860117474</v>
      </c>
      <c r="D9644" s="1" t="s">
        <v>1659</v>
      </c>
      <c r="E9644" s="1" t="s">
        <v>1660</v>
      </c>
      <c r="F9644">
        <f>ROW()</f>
        <v>9644</v>
      </c>
    </row>
    <row r="9645" spans="1:6">
      <c r="A9645" s="7" t="s">
        <v>1124</v>
      </c>
      <c r="B9645" s="3">
        <v>88850102223</v>
      </c>
      <c r="C9645" s="4">
        <v>99860117485</v>
      </c>
      <c r="D9645" s="1" t="s">
        <v>1659</v>
      </c>
      <c r="E9645" s="1" t="s">
        <v>1660</v>
      </c>
      <c r="F9645">
        <f>ROW()</f>
        <v>9645</v>
      </c>
    </row>
    <row r="9646" spans="1:6">
      <c r="A9646" s="1" t="s">
        <v>1124</v>
      </c>
      <c r="B9646" s="3">
        <v>88850102233</v>
      </c>
      <c r="C9646" s="4">
        <v>99860117496</v>
      </c>
      <c r="D9646" s="1" t="s">
        <v>1659</v>
      </c>
      <c r="E9646" s="1" t="s">
        <v>1660</v>
      </c>
      <c r="F9646">
        <f>ROW()</f>
        <v>9646</v>
      </c>
    </row>
    <row r="9647" spans="1:6">
      <c r="A9647" s="1" t="s">
        <v>1124</v>
      </c>
      <c r="B9647" s="3">
        <v>88850102243</v>
      </c>
      <c r="C9647" s="4">
        <v>99860117507</v>
      </c>
      <c r="D9647" s="1" t="s">
        <v>1659</v>
      </c>
      <c r="E9647" s="1" t="s">
        <v>1660</v>
      </c>
      <c r="F9647">
        <f>ROW()</f>
        <v>9647</v>
      </c>
    </row>
    <row r="9648" spans="1:6">
      <c r="A9648" s="1" t="s">
        <v>1124</v>
      </c>
      <c r="B9648" s="3">
        <v>88850102253</v>
      </c>
      <c r="C9648" s="4">
        <v>99860117518</v>
      </c>
      <c r="D9648" s="1" t="s">
        <v>1659</v>
      </c>
      <c r="E9648" s="1" t="s">
        <v>1660</v>
      </c>
      <c r="F9648">
        <f>ROW()</f>
        <v>9648</v>
      </c>
    </row>
    <row r="9649" spans="1:6">
      <c r="A9649" s="1" t="s">
        <v>1124</v>
      </c>
      <c r="B9649" s="3">
        <v>88850102263</v>
      </c>
      <c r="C9649" s="4">
        <v>99860117529</v>
      </c>
      <c r="D9649" s="1" t="s">
        <v>1659</v>
      </c>
      <c r="E9649" s="1" t="s">
        <v>1660</v>
      </c>
      <c r="F9649">
        <f>ROW()</f>
        <v>9649</v>
      </c>
    </row>
    <row r="9650" spans="1:6">
      <c r="A9650" s="1" t="s">
        <v>1124</v>
      </c>
      <c r="B9650" s="3">
        <v>88850102273</v>
      </c>
      <c r="C9650" s="4">
        <v>99860117540</v>
      </c>
      <c r="D9650" s="1" t="s">
        <v>1659</v>
      </c>
      <c r="E9650" s="1" t="s">
        <v>1660</v>
      </c>
      <c r="F9650">
        <f>ROW()</f>
        <v>9650</v>
      </c>
    </row>
    <row r="9651" spans="1:6">
      <c r="A9651" s="1" t="s">
        <v>1124</v>
      </c>
      <c r="B9651" s="3">
        <v>88850102283</v>
      </c>
      <c r="C9651" s="4">
        <v>99860117551</v>
      </c>
      <c r="D9651" s="1" t="s">
        <v>1659</v>
      </c>
      <c r="E9651" s="1" t="s">
        <v>1660</v>
      </c>
      <c r="F9651">
        <f>ROW()</f>
        <v>9651</v>
      </c>
    </row>
    <row r="9652" spans="1:6">
      <c r="A9652" s="1" t="s">
        <v>1124</v>
      </c>
      <c r="B9652" s="3">
        <v>88850102293</v>
      </c>
      <c r="C9652" s="4">
        <v>99860117562</v>
      </c>
      <c r="D9652" s="1" t="s">
        <v>1659</v>
      </c>
      <c r="E9652" s="1" t="s">
        <v>1660</v>
      </c>
      <c r="F9652">
        <f>ROW()</f>
        <v>9652</v>
      </c>
    </row>
    <row r="9653" spans="1:6">
      <c r="A9653" s="1" t="s">
        <v>1124</v>
      </c>
      <c r="B9653" s="3">
        <v>88850102303</v>
      </c>
      <c r="C9653" s="4">
        <v>99860117573</v>
      </c>
      <c r="D9653" s="1" t="s">
        <v>1659</v>
      </c>
      <c r="E9653" s="1" t="s">
        <v>1660</v>
      </c>
      <c r="F9653">
        <f>ROW()</f>
        <v>9653</v>
      </c>
    </row>
    <row r="9654" spans="1:6">
      <c r="A9654" s="6" t="s">
        <v>1125</v>
      </c>
      <c r="B9654" s="6">
        <v>88850102313</v>
      </c>
      <c r="C9654" s="6">
        <v>99860117584</v>
      </c>
      <c r="D9654" s="6" t="s">
        <v>1659</v>
      </c>
      <c r="E9654" s="6" t="s">
        <v>1660</v>
      </c>
      <c r="F9654">
        <f>ROW()</f>
        <v>9654</v>
      </c>
    </row>
    <row r="9655" spans="1:6">
      <c r="A9655" s="6" t="s">
        <v>1125</v>
      </c>
      <c r="B9655" s="6">
        <v>88850102323</v>
      </c>
      <c r="C9655" s="6">
        <v>99860117595</v>
      </c>
      <c r="D9655" s="6" t="s">
        <v>1659</v>
      </c>
      <c r="E9655" s="6" t="s">
        <v>1660</v>
      </c>
      <c r="F9655">
        <f>ROW()</f>
        <v>9655</v>
      </c>
    </row>
    <row r="9656" spans="1:6">
      <c r="A9656" s="6" t="s">
        <v>1125</v>
      </c>
      <c r="B9656" s="6">
        <v>88850102333</v>
      </c>
      <c r="C9656" s="6">
        <v>99860117606</v>
      </c>
      <c r="D9656" s="6" t="s">
        <v>1659</v>
      </c>
      <c r="E9656" s="6" t="s">
        <v>1660</v>
      </c>
      <c r="F9656">
        <f>ROW()</f>
        <v>9656</v>
      </c>
    </row>
    <row r="9657" spans="1:6">
      <c r="A9657" s="6" t="s">
        <v>1125</v>
      </c>
      <c r="B9657" s="6">
        <v>88850102343</v>
      </c>
      <c r="C9657" s="6">
        <v>99860117617</v>
      </c>
      <c r="D9657" s="6" t="s">
        <v>1659</v>
      </c>
      <c r="E9657" s="6" t="s">
        <v>1660</v>
      </c>
      <c r="F9657">
        <f>ROW()</f>
        <v>9657</v>
      </c>
    </row>
    <row r="9658" spans="1:6">
      <c r="A9658" s="6" t="s">
        <v>1125</v>
      </c>
      <c r="B9658" s="6">
        <v>88850102353</v>
      </c>
      <c r="C9658" s="6">
        <v>99860117628</v>
      </c>
      <c r="D9658" s="6" t="s">
        <v>1659</v>
      </c>
      <c r="E9658" s="6" t="s">
        <v>1660</v>
      </c>
      <c r="F9658">
        <f>ROW()</f>
        <v>9658</v>
      </c>
    </row>
    <row r="9659" spans="1:6">
      <c r="A9659" s="6" t="s">
        <v>1125</v>
      </c>
      <c r="B9659" s="6">
        <v>88850102363</v>
      </c>
      <c r="C9659" s="6">
        <v>99860117639</v>
      </c>
      <c r="D9659" s="6" t="s">
        <v>1659</v>
      </c>
      <c r="E9659" s="6" t="s">
        <v>1660</v>
      </c>
      <c r="F9659">
        <f>ROW()</f>
        <v>9659</v>
      </c>
    </row>
    <row r="9660" spans="1:6">
      <c r="A9660" s="6" t="s">
        <v>1125</v>
      </c>
      <c r="B9660" s="6">
        <v>88850102373</v>
      </c>
      <c r="C9660" s="6">
        <v>99860117650</v>
      </c>
      <c r="D9660" s="6" t="s">
        <v>1659</v>
      </c>
      <c r="E9660" s="6" t="s">
        <v>1660</v>
      </c>
      <c r="F9660">
        <f>ROW()</f>
        <v>9660</v>
      </c>
    </row>
    <row r="9661" spans="1:6">
      <c r="A9661" s="6" t="s">
        <v>1125</v>
      </c>
      <c r="B9661" s="6">
        <v>88850102383</v>
      </c>
      <c r="C9661" s="6">
        <v>99860117661</v>
      </c>
      <c r="D9661" s="6" t="s">
        <v>1659</v>
      </c>
      <c r="E9661" s="6" t="s">
        <v>1660</v>
      </c>
      <c r="F9661">
        <f>ROW()</f>
        <v>9661</v>
      </c>
    </row>
    <row r="9662" spans="1:6">
      <c r="A9662" s="6" t="s">
        <v>1125</v>
      </c>
      <c r="B9662" s="6">
        <v>88850102393</v>
      </c>
      <c r="C9662" s="6">
        <v>99860117672</v>
      </c>
      <c r="D9662" s="6" t="s">
        <v>1659</v>
      </c>
      <c r="E9662" s="6" t="s">
        <v>1660</v>
      </c>
      <c r="F9662">
        <f>ROW()</f>
        <v>9662</v>
      </c>
    </row>
    <row r="9663" spans="1:6">
      <c r="A9663" s="6" t="s">
        <v>1125</v>
      </c>
      <c r="B9663" s="6">
        <v>88850102403</v>
      </c>
      <c r="C9663" s="6">
        <v>99860117683</v>
      </c>
      <c r="D9663" s="6" t="s">
        <v>1659</v>
      </c>
      <c r="E9663" s="6" t="s">
        <v>1660</v>
      </c>
      <c r="F9663">
        <f>ROW()</f>
        <v>9663</v>
      </c>
    </row>
    <row r="9664" spans="1:6">
      <c r="A9664" s="7" t="s">
        <v>1126</v>
      </c>
      <c r="B9664" s="3">
        <v>88850102413</v>
      </c>
      <c r="C9664" s="4">
        <v>99860117694</v>
      </c>
      <c r="D9664" s="1" t="s">
        <v>1659</v>
      </c>
      <c r="E9664" s="1" t="s">
        <v>1660</v>
      </c>
      <c r="F9664">
        <f>ROW()</f>
        <v>9664</v>
      </c>
    </row>
    <row r="9665" spans="1:6">
      <c r="A9665" s="7" t="s">
        <v>1126</v>
      </c>
      <c r="B9665" s="3">
        <v>88850102423</v>
      </c>
      <c r="C9665" s="4">
        <v>99860117705</v>
      </c>
      <c r="D9665" s="1" t="s">
        <v>1659</v>
      </c>
      <c r="E9665" s="1" t="s">
        <v>1660</v>
      </c>
      <c r="F9665">
        <f>ROW()</f>
        <v>9665</v>
      </c>
    </row>
    <row r="9666" spans="1:6">
      <c r="A9666" s="1" t="s">
        <v>1126</v>
      </c>
      <c r="B9666" s="3">
        <v>88850102433</v>
      </c>
      <c r="C9666" s="4">
        <v>99860117716</v>
      </c>
      <c r="D9666" s="1" t="s">
        <v>1659</v>
      </c>
      <c r="E9666" s="1" t="s">
        <v>1660</v>
      </c>
      <c r="F9666">
        <f>ROW()</f>
        <v>9666</v>
      </c>
    </row>
    <row r="9667" spans="1:6">
      <c r="A9667" s="1" t="s">
        <v>1126</v>
      </c>
      <c r="B9667" s="3">
        <v>88850102443</v>
      </c>
      <c r="C9667" s="4">
        <v>99860117727</v>
      </c>
      <c r="D9667" s="1" t="s">
        <v>1659</v>
      </c>
      <c r="E9667" s="1" t="s">
        <v>1660</v>
      </c>
      <c r="F9667">
        <f>ROW()</f>
        <v>9667</v>
      </c>
    </row>
    <row r="9668" spans="1:6">
      <c r="A9668" s="1" t="s">
        <v>1126</v>
      </c>
      <c r="B9668" s="3">
        <v>88850102453</v>
      </c>
      <c r="C9668" s="4">
        <v>99860117738</v>
      </c>
      <c r="D9668" s="1" t="s">
        <v>1659</v>
      </c>
      <c r="E9668" s="1" t="s">
        <v>1660</v>
      </c>
      <c r="F9668">
        <f>ROW()</f>
        <v>9668</v>
      </c>
    </row>
    <row r="9669" spans="1:6">
      <c r="A9669" s="1" t="s">
        <v>1126</v>
      </c>
      <c r="B9669" s="3">
        <v>88850102463</v>
      </c>
      <c r="C9669" s="4">
        <v>99860117749</v>
      </c>
      <c r="D9669" s="1" t="s">
        <v>1659</v>
      </c>
      <c r="E9669" s="1" t="s">
        <v>1660</v>
      </c>
      <c r="F9669">
        <f>ROW()</f>
        <v>9669</v>
      </c>
    </row>
    <row r="9670" spans="1:6">
      <c r="A9670" s="1" t="s">
        <v>1126</v>
      </c>
      <c r="B9670" s="3">
        <v>88850102473</v>
      </c>
      <c r="C9670" s="4">
        <v>99860117760</v>
      </c>
      <c r="D9670" s="1" t="s">
        <v>1659</v>
      </c>
      <c r="E9670" s="1" t="s">
        <v>1660</v>
      </c>
      <c r="F9670">
        <f>ROW()</f>
        <v>9670</v>
      </c>
    </row>
    <row r="9671" spans="1:6">
      <c r="A9671" s="1" t="s">
        <v>1126</v>
      </c>
      <c r="B9671" s="3">
        <v>88850102483</v>
      </c>
      <c r="C9671" s="4">
        <v>99860117771</v>
      </c>
      <c r="D9671" s="1" t="s">
        <v>1659</v>
      </c>
      <c r="E9671" s="1" t="s">
        <v>1660</v>
      </c>
      <c r="F9671">
        <f>ROW()</f>
        <v>9671</v>
      </c>
    </row>
    <row r="9672" spans="1:6">
      <c r="A9672" s="1" t="s">
        <v>1126</v>
      </c>
      <c r="B9672" s="3">
        <v>88850102493</v>
      </c>
      <c r="C9672" s="4">
        <v>99860117782</v>
      </c>
      <c r="D9672" s="1" t="s">
        <v>1659</v>
      </c>
      <c r="E9672" s="1" t="s">
        <v>1660</v>
      </c>
      <c r="F9672">
        <f>ROW()</f>
        <v>9672</v>
      </c>
    </row>
    <row r="9673" spans="1:6">
      <c r="A9673" s="1" t="s">
        <v>1126</v>
      </c>
      <c r="B9673" s="3">
        <v>88850102503</v>
      </c>
      <c r="C9673" s="4">
        <v>99860117793</v>
      </c>
      <c r="D9673" s="1" t="s">
        <v>1659</v>
      </c>
      <c r="E9673" s="1" t="s">
        <v>1660</v>
      </c>
      <c r="F9673">
        <f>ROW()</f>
        <v>9673</v>
      </c>
    </row>
    <row r="9674" spans="1:6">
      <c r="A9674" s="6" t="s">
        <v>1127</v>
      </c>
      <c r="B9674" s="6">
        <v>88850102513</v>
      </c>
      <c r="C9674" s="6">
        <v>99860117804</v>
      </c>
      <c r="D9674" s="6" t="s">
        <v>1643</v>
      </c>
      <c r="E9674" s="6" t="s">
        <v>1644</v>
      </c>
      <c r="F9674">
        <f>ROW()</f>
        <v>9674</v>
      </c>
    </row>
    <row r="9675" spans="1:6">
      <c r="A9675" s="6" t="s">
        <v>1127</v>
      </c>
      <c r="B9675" s="6">
        <v>88850102523</v>
      </c>
      <c r="C9675" s="6">
        <v>99860117815</v>
      </c>
      <c r="D9675" s="6" t="s">
        <v>1643</v>
      </c>
      <c r="E9675" s="6" t="s">
        <v>1644</v>
      </c>
      <c r="F9675">
        <f>ROW()</f>
        <v>9675</v>
      </c>
    </row>
    <row r="9676" spans="1:6">
      <c r="A9676" s="6" t="s">
        <v>1127</v>
      </c>
      <c r="B9676" s="6">
        <v>88850102533</v>
      </c>
      <c r="C9676" s="6">
        <v>99860117826</v>
      </c>
      <c r="D9676" s="6" t="s">
        <v>1643</v>
      </c>
      <c r="E9676" s="6" t="s">
        <v>1644</v>
      </c>
      <c r="F9676">
        <f>ROW()</f>
        <v>9676</v>
      </c>
    </row>
    <row r="9677" spans="1:6">
      <c r="A9677" s="6" t="s">
        <v>1127</v>
      </c>
      <c r="B9677" s="6">
        <v>88850102543</v>
      </c>
      <c r="C9677" s="6">
        <v>99860117837</v>
      </c>
      <c r="D9677" s="6" t="s">
        <v>1643</v>
      </c>
      <c r="E9677" s="6" t="s">
        <v>1644</v>
      </c>
      <c r="F9677">
        <f>ROW()</f>
        <v>9677</v>
      </c>
    </row>
    <row r="9678" spans="1:6">
      <c r="A9678" s="6" t="s">
        <v>1127</v>
      </c>
      <c r="B9678" s="6">
        <v>88850102553</v>
      </c>
      <c r="C9678" s="6">
        <v>99860117848</v>
      </c>
      <c r="D9678" s="6" t="s">
        <v>1643</v>
      </c>
      <c r="E9678" s="6" t="s">
        <v>1644</v>
      </c>
      <c r="F9678">
        <f>ROW()</f>
        <v>9678</v>
      </c>
    </row>
    <row r="9679" spans="1:6">
      <c r="A9679" s="6" t="s">
        <v>1127</v>
      </c>
      <c r="B9679" s="6">
        <v>88850102563</v>
      </c>
      <c r="C9679" s="6">
        <v>99860117859</v>
      </c>
      <c r="D9679" s="6" t="s">
        <v>1643</v>
      </c>
      <c r="E9679" s="6" t="s">
        <v>1644</v>
      </c>
      <c r="F9679">
        <f>ROW()</f>
        <v>9679</v>
      </c>
    </row>
    <row r="9680" spans="1:6">
      <c r="A9680" s="6" t="s">
        <v>1127</v>
      </c>
      <c r="B9680" s="6">
        <v>88850102573</v>
      </c>
      <c r="C9680" s="6">
        <v>99860117870</v>
      </c>
      <c r="D9680" s="6" t="s">
        <v>1643</v>
      </c>
      <c r="E9680" s="6" t="s">
        <v>1644</v>
      </c>
      <c r="F9680">
        <f>ROW()</f>
        <v>9680</v>
      </c>
    </row>
    <row r="9681" spans="1:6">
      <c r="A9681" s="6" t="s">
        <v>1127</v>
      </c>
      <c r="B9681" s="6">
        <v>88850102583</v>
      </c>
      <c r="C9681" s="6">
        <v>99860117881</v>
      </c>
      <c r="D9681" s="6" t="s">
        <v>1643</v>
      </c>
      <c r="E9681" s="6" t="s">
        <v>1644</v>
      </c>
      <c r="F9681">
        <f>ROW()</f>
        <v>9681</v>
      </c>
    </row>
    <row r="9682" spans="1:6">
      <c r="A9682" s="6" t="s">
        <v>1127</v>
      </c>
      <c r="B9682" s="6">
        <v>88850102593</v>
      </c>
      <c r="C9682" s="6">
        <v>99860117892</v>
      </c>
      <c r="D9682" s="6" t="s">
        <v>1643</v>
      </c>
      <c r="E9682" s="6" t="s">
        <v>1644</v>
      </c>
      <c r="F9682">
        <f>ROW()</f>
        <v>9682</v>
      </c>
    </row>
    <row r="9683" spans="1:6">
      <c r="A9683" s="6" t="s">
        <v>1127</v>
      </c>
      <c r="B9683" s="6">
        <v>88850102603</v>
      </c>
      <c r="C9683" s="6">
        <v>99860117903</v>
      </c>
      <c r="D9683" s="6" t="s">
        <v>1643</v>
      </c>
      <c r="E9683" s="6" t="s">
        <v>1644</v>
      </c>
      <c r="F9683">
        <f>ROW()</f>
        <v>9683</v>
      </c>
    </row>
    <row r="9684" spans="1:6">
      <c r="A9684" s="6" t="s">
        <v>1129</v>
      </c>
      <c r="B9684" s="6">
        <v>88850102713</v>
      </c>
      <c r="C9684" s="6">
        <v>99860118024</v>
      </c>
      <c r="D9684" s="6" t="s">
        <v>1645</v>
      </c>
      <c r="E9684" s="6" t="s">
        <v>1646</v>
      </c>
      <c r="F9684">
        <f>ROW()</f>
        <v>9684</v>
      </c>
    </row>
    <row r="9685" spans="1:6">
      <c r="A9685" s="6" t="s">
        <v>1129</v>
      </c>
      <c r="B9685" s="6">
        <v>88850102723</v>
      </c>
      <c r="C9685" s="6">
        <v>99860118035</v>
      </c>
      <c r="D9685" s="6" t="s">
        <v>1645</v>
      </c>
      <c r="E9685" s="6" t="s">
        <v>1646</v>
      </c>
      <c r="F9685">
        <f>ROW()</f>
        <v>9685</v>
      </c>
    </row>
    <row r="9686" spans="1:6">
      <c r="A9686" s="6" t="s">
        <v>1129</v>
      </c>
      <c r="B9686" s="6">
        <v>88850102733</v>
      </c>
      <c r="C9686" s="6">
        <v>99860118046</v>
      </c>
      <c r="D9686" s="6" t="s">
        <v>1645</v>
      </c>
      <c r="E9686" s="6" t="s">
        <v>1646</v>
      </c>
      <c r="F9686">
        <f>ROW()</f>
        <v>9686</v>
      </c>
    </row>
    <row r="9687" spans="1:6">
      <c r="A9687" s="6" t="s">
        <v>1129</v>
      </c>
      <c r="B9687" s="6">
        <v>88850102743</v>
      </c>
      <c r="C9687" s="6">
        <v>99860118057</v>
      </c>
      <c r="D9687" s="6" t="s">
        <v>1645</v>
      </c>
      <c r="E9687" s="6" t="s">
        <v>1646</v>
      </c>
      <c r="F9687">
        <f>ROW()</f>
        <v>9687</v>
      </c>
    </row>
    <row r="9688" spans="1:6">
      <c r="A9688" s="6" t="s">
        <v>1129</v>
      </c>
      <c r="B9688" s="6">
        <v>88850102753</v>
      </c>
      <c r="C9688" s="6">
        <v>99860118068</v>
      </c>
      <c r="D9688" s="6" t="s">
        <v>1645</v>
      </c>
      <c r="E9688" s="6" t="s">
        <v>1646</v>
      </c>
      <c r="F9688">
        <f>ROW()</f>
        <v>9688</v>
      </c>
    </row>
    <row r="9689" spans="1:6">
      <c r="A9689" s="6" t="s">
        <v>1129</v>
      </c>
      <c r="B9689" s="6">
        <v>88850102763</v>
      </c>
      <c r="C9689" s="6">
        <v>99860118079</v>
      </c>
      <c r="D9689" s="6" t="s">
        <v>1645</v>
      </c>
      <c r="E9689" s="6" t="s">
        <v>1646</v>
      </c>
      <c r="F9689">
        <f>ROW()</f>
        <v>9689</v>
      </c>
    </row>
    <row r="9690" spans="1:6">
      <c r="A9690" s="6" t="s">
        <v>1129</v>
      </c>
      <c r="B9690" s="6">
        <v>88850102773</v>
      </c>
      <c r="C9690" s="6">
        <v>99860118090</v>
      </c>
      <c r="D9690" s="6" t="s">
        <v>1645</v>
      </c>
      <c r="E9690" s="6" t="s">
        <v>1646</v>
      </c>
      <c r="F9690">
        <f>ROW()</f>
        <v>9690</v>
      </c>
    </row>
    <row r="9691" spans="1:6">
      <c r="A9691" s="6" t="s">
        <v>1129</v>
      </c>
      <c r="B9691" s="6">
        <v>88850102783</v>
      </c>
      <c r="C9691" s="6">
        <v>99860118101</v>
      </c>
      <c r="D9691" s="6" t="s">
        <v>1645</v>
      </c>
      <c r="E9691" s="6" t="s">
        <v>1646</v>
      </c>
      <c r="F9691">
        <f>ROW()</f>
        <v>9691</v>
      </c>
    </row>
    <row r="9692" spans="1:6">
      <c r="A9692" s="6" t="s">
        <v>1129</v>
      </c>
      <c r="B9692" s="6">
        <v>88850102793</v>
      </c>
      <c r="C9692" s="6">
        <v>99860118112</v>
      </c>
      <c r="D9692" s="6" t="s">
        <v>1645</v>
      </c>
      <c r="E9692" s="6" t="s">
        <v>1646</v>
      </c>
      <c r="F9692">
        <f>ROW()</f>
        <v>9692</v>
      </c>
    </row>
    <row r="9693" spans="1:6">
      <c r="A9693" s="6" t="s">
        <v>1129</v>
      </c>
      <c r="B9693" s="6">
        <v>88850102803</v>
      </c>
      <c r="C9693" s="6">
        <v>99860118123</v>
      </c>
      <c r="D9693" s="6" t="s">
        <v>1645</v>
      </c>
      <c r="E9693" s="6" t="s">
        <v>1646</v>
      </c>
      <c r="F9693">
        <f>ROW()</f>
        <v>9693</v>
      </c>
    </row>
    <row r="9694" spans="1:6">
      <c r="A9694" s="7" t="s">
        <v>1130</v>
      </c>
      <c r="B9694" s="3">
        <v>88850102813</v>
      </c>
      <c r="C9694" s="4">
        <v>99860118134</v>
      </c>
      <c r="D9694" s="1" t="s">
        <v>1645</v>
      </c>
      <c r="E9694" s="1" t="s">
        <v>1646</v>
      </c>
      <c r="F9694">
        <f>ROW()</f>
        <v>9694</v>
      </c>
    </row>
    <row r="9695" spans="1:6">
      <c r="A9695" s="7" t="s">
        <v>1130</v>
      </c>
      <c r="B9695" s="3">
        <v>88850102823</v>
      </c>
      <c r="C9695" s="4">
        <v>99860118145</v>
      </c>
      <c r="D9695" s="1" t="s">
        <v>1645</v>
      </c>
      <c r="E9695" s="1" t="s">
        <v>1646</v>
      </c>
      <c r="F9695">
        <f>ROW()</f>
        <v>9695</v>
      </c>
    </row>
    <row r="9696" spans="1:6">
      <c r="A9696" s="1" t="s">
        <v>1130</v>
      </c>
      <c r="B9696" s="3">
        <v>88850102833</v>
      </c>
      <c r="C9696" s="4">
        <v>99860118156</v>
      </c>
      <c r="D9696" s="1" t="s">
        <v>1645</v>
      </c>
      <c r="E9696" s="1" t="s">
        <v>1646</v>
      </c>
      <c r="F9696">
        <f>ROW()</f>
        <v>9696</v>
      </c>
    </row>
    <row r="9697" spans="1:6">
      <c r="A9697" s="1" t="s">
        <v>1130</v>
      </c>
      <c r="B9697" s="3">
        <v>88850102843</v>
      </c>
      <c r="C9697" s="4">
        <v>99860118167</v>
      </c>
      <c r="D9697" s="1" t="s">
        <v>1645</v>
      </c>
      <c r="E9697" s="1" t="s">
        <v>1646</v>
      </c>
      <c r="F9697">
        <f>ROW()</f>
        <v>9697</v>
      </c>
    </row>
    <row r="9698" spans="1:6">
      <c r="A9698" s="1" t="s">
        <v>1130</v>
      </c>
      <c r="B9698" s="3">
        <v>88850102853</v>
      </c>
      <c r="C9698" s="4">
        <v>99860118178</v>
      </c>
      <c r="D9698" s="1" t="s">
        <v>1645</v>
      </c>
      <c r="E9698" s="1" t="s">
        <v>1646</v>
      </c>
      <c r="F9698">
        <f>ROW()</f>
        <v>9698</v>
      </c>
    </row>
    <row r="9699" spans="1:6">
      <c r="A9699" s="1" t="s">
        <v>1130</v>
      </c>
      <c r="B9699" s="3">
        <v>88850102863</v>
      </c>
      <c r="C9699" s="4">
        <v>99860118189</v>
      </c>
      <c r="D9699" s="1" t="s">
        <v>1645</v>
      </c>
      <c r="E9699" s="1" t="s">
        <v>1646</v>
      </c>
      <c r="F9699">
        <f>ROW()</f>
        <v>9699</v>
      </c>
    </row>
    <row r="9700" spans="1:6">
      <c r="A9700" s="1" t="s">
        <v>1130</v>
      </c>
      <c r="B9700" s="3">
        <v>88850102873</v>
      </c>
      <c r="C9700" s="4">
        <v>99860118200</v>
      </c>
      <c r="D9700" s="1" t="s">
        <v>1645</v>
      </c>
      <c r="E9700" s="1" t="s">
        <v>1646</v>
      </c>
      <c r="F9700">
        <f>ROW()</f>
        <v>9700</v>
      </c>
    </row>
    <row r="9701" spans="1:6">
      <c r="A9701" s="1" t="s">
        <v>1130</v>
      </c>
      <c r="B9701" s="3">
        <v>88850102883</v>
      </c>
      <c r="C9701" s="4">
        <v>99860118211</v>
      </c>
      <c r="D9701" s="1" t="s">
        <v>1645</v>
      </c>
      <c r="E9701" s="1" t="s">
        <v>1646</v>
      </c>
      <c r="F9701">
        <f>ROW()</f>
        <v>9701</v>
      </c>
    </row>
    <row r="9702" spans="1:6">
      <c r="A9702" s="1" t="s">
        <v>1130</v>
      </c>
      <c r="B9702" s="3">
        <v>88850102893</v>
      </c>
      <c r="C9702" s="4">
        <v>99860118222</v>
      </c>
      <c r="D9702" s="1" t="s">
        <v>1645</v>
      </c>
      <c r="E9702" s="1" t="s">
        <v>1646</v>
      </c>
      <c r="F9702">
        <f>ROW()</f>
        <v>9702</v>
      </c>
    </row>
    <row r="9703" spans="1:6">
      <c r="A9703" s="1" t="s">
        <v>1130</v>
      </c>
      <c r="B9703" s="3">
        <v>88850102903</v>
      </c>
      <c r="C9703" s="4">
        <v>99860118233</v>
      </c>
      <c r="D9703" s="1" t="s">
        <v>1645</v>
      </c>
      <c r="E9703" s="1" t="s">
        <v>1646</v>
      </c>
      <c r="F9703">
        <f>ROW()</f>
        <v>9703</v>
      </c>
    </row>
    <row r="9704" spans="1:6">
      <c r="A9704" s="6" t="s">
        <v>1131</v>
      </c>
      <c r="B9704" s="6">
        <v>88850102913</v>
      </c>
      <c r="C9704" s="6">
        <v>99860118244</v>
      </c>
      <c r="D9704" s="6" t="s">
        <v>1645</v>
      </c>
      <c r="E9704" s="6" t="s">
        <v>1646</v>
      </c>
      <c r="F9704">
        <f>ROW()</f>
        <v>9704</v>
      </c>
    </row>
    <row r="9705" spans="1:6">
      <c r="A9705" s="6" t="s">
        <v>1131</v>
      </c>
      <c r="B9705" s="6">
        <v>88850102923</v>
      </c>
      <c r="C9705" s="6">
        <v>99860118255</v>
      </c>
      <c r="D9705" s="6" t="s">
        <v>1645</v>
      </c>
      <c r="E9705" s="6" t="s">
        <v>1646</v>
      </c>
      <c r="F9705">
        <f>ROW()</f>
        <v>9705</v>
      </c>
    </row>
    <row r="9706" spans="1:6">
      <c r="A9706" s="6" t="s">
        <v>1131</v>
      </c>
      <c r="B9706" s="6">
        <v>88850102933</v>
      </c>
      <c r="C9706" s="6">
        <v>99860118266</v>
      </c>
      <c r="D9706" s="6" t="s">
        <v>1645</v>
      </c>
      <c r="E9706" s="6" t="s">
        <v>1646</v>
      </c>
      <c r="F9706">
        <f>ROW()</f>
        <v>9706</v>
      </c>
    </row>
    <row r="9707" spans="1:6">
      <c r="A9707" s="6" t="s">
        <v>1131</v>
      </c>
      <c r="B9707" s="6">
        <v>88850102943</v>
      </c>
      <c r="C9707" s="6">
        <v>99860118277</v>
      </c>
      <c r="D9707" s="6" t="s">
        <v>1645</v>
      </c>
      <c r="E9707" s="6" t="s">
        <v>1646</v>
      </c>
      <c r="F9707">
        <f>ROW()</f>
        <v>9707</v>
      </c>
    </row>
    <row r="9708" spans="1:6">
      <c r="A9708" s="6" t="s">
        <v>1131</v>
      </c>
      <c r="B9708" s="6">
        <v>88850102953</v>
      </c>
      <c r="C9708" s="6">
        <v>99860118288</v>
      </c>
      <c r="D9708" s="6" t="s">
        <v>1645</v>
      </c>
      <c r="E9708" s="6" t="s">
        <v>1646</v>
      </c>
      <c r="F9708">
        <f>ROW()</f>
        <v>9708</v>
      </c>
    </row>
    <row r="9709" spans="1:6">
      <c r="A9709" s="6" t="s">
        <v>1131</v>
      </c>
      <c r="B9709" s="6">
        <v>88850102963</v>
      </c>
      <c r="C9709" s="6">
        <v>99860118299</v>
      </c>
      <c r="D9709" s="6" t="s">
        <v>1645</v>
      </c>
      <c r="E9709" s="6" t="s">
        <v>1646</v>
      </c>
      <c r="F9709">
        <f>ROW()</f>
        <v>9709</v>
      </c>
    </row>
    <row r="9710" spans="1:6">
      <c r="A9710" s="6" t="s">
        <v>1131</v>
      </c>
      <c r="B9710" s="6">
        <v>88850102973</v>
      </c>
      <c r="C9710" s="6">
        <v>99860118310</v>
      </c>
      <c r="D9710" s="6" t="s">
        <v>1645</v>
      </c>
      <c r="E9710" s="6" t="s">
        <v>1646</v>
      </c>
      <c r="F9710">
        <f>ROW()</f>
        <v>9710</v>
      </c>
    </row>
    <row r="9711" spans="1:6">
      <c r="A9711" s="6" t="s">
        <v>1131</v>
      </c>
      <c r="B9711" s="6">
        <v>88850102983</v>
      </c>
      <c r="C9711" s="6">
        <v>99860118321</v>
      </c>
      <c r="D9711" s="6" t="s">
        <v>1645</v>
      </c>
      <c r="E9711" s="6" t="s">
        <v>1646</v>
      </c>
      <c r="F9711">
        <f>ROW()</f>
        <v>9711</v>
      </c>
    </row>
    <row r="9712" spans="1:6">
      <c r="A9712" s="6" t="s">
        <v>1131</v>
      </c>
      <c r="B9712" s="6">
        <v>88850102993</v>
      </c>
      <c r="C9712" s="6">
        <v>99860118332</v>
      </c>
      <c r="D9712" s="6" t="s">
        <v>1645</v>
      </c>
      <c r="E9712" s="6" t="s">
        <v>1646</v>
      </c>
      <c r="F9712">
        <f>ROW()</f>
        <v>9712</v>
      </c>
    </row>
    <row r="9713" spans="1:6">
      <c r="A9713" s="6" t="s">
        <v>1131</v>
      </c>
      <c r="B9713" s="6">
        <v>88850103003</v>
      </c>
      <c r="C9713" s="6">
        <v>99860118343</v>
      </c>
      <c r="D9713" s="6" t="s">
        <v>1645</v>
      </c>
      <c r="E9713" s="6" t="s">
        <v>1646</v>
      </c>
      <c r="F9713">
        <f>ROW()</f>
        <v>9713</v>
      </c>
    </row>
    <row r="9714" spans="1:6">
      <c r="A9714" s="7" t="s">
        <v>1132</v>
      </c>
      <c r="B9714" s="3">
        <v>88850103013</v>
      </c>
      <c r="C9714" s="4">
        <v>99860118354</v>
      </c>
      <c r="D9714" s="1" t="s">
        <v>1647</v>
      </c>
      <c r="E9714" s="1" t="s">
        <v>1648</v>
      </c>
      <c r="F9714">
        <f>ROW()</f>
        <v>9714</v>
      </c>
    </row>
    <row r="9715" spans="1:6">
      <c r="A9715" s="7" t="s">
        <v>1132</v>
      </c>
      <c r="B9715" s="3">
        <v>88850103023</v>
      </c>
      <c r="C9715" s="4">
        <v>99860118365</v>
      </c>
      <c r="D9715" s="1" t="s">
        <v>1647</v>
      </c>
      <c r="E9715" s="1" t="s">
        <v>1648</v>
      </c>
      <c r="F9715">
        <f>ROW()</f>
        <v>9715</v>
      </c>
    </row>
    <row r="9716" spans="1:6">
      <c r="A9716" s="1" t="s">
        <v>1132</v>
      </c>
      <c r="B9716" s="3">
        <v>88850103033</v>
      </c>
      <c r="C9716" s="4">
        <v>99860118376</v>
      </c>
      <c r="D9716" s="1" t="s">
        <v>1647</v>
      </c>
      <c r="E9716" s="1" t="s">
        <v>1648</v>
      </c>
      <c r="F9716">
        <f>ROW()</f>
        <v>9716</v>
      </c>
    </row>
    <row r="9717" spans="1:6">
      <c r="A9717" s="1" t="s">
        <v>1132</v>
      </c>
      <c r="B9717" s="3">
        <v>88850103043</v>
      </c>
      <c r="C9717" s="4">
        <v>99860118387</v>
      </c>
      <c r="D9717" s="1" t="s">
        <v>1647</v>
      </c>
      <c r="E9717" s="1" t="s">
        <v>1648</v>
      </c>
      <c r="F9717">
        <f>ROW()</f>
        <v>9717</v>
      </c>
    </row>
    <row r="9718" spans="1:6">
      <c r="A9718" s="1" t="s">
        <v>1132</v>
      </c>
      <c r="B9718" s="3">
        <v>88850103053</v>
      </c>
      <c r="C9718" s="4">
        <v>99860118398</v>
      </c>
      <c r="D9718" s="1" t="s">
        <v>1647</v>
      </c>
      <c r="E9718" s="1" t="s">
        <v>1648</v>
      </c>
      <c r="F9718">
        <f>ROW()</f>
        <v>9718</v>
      </c>
    </row>
    <row r="9719" spans="1:6">
      <c r="A9719" s="1" t="s">
        <v>1132</v>
      </c>
      <c r="B9719" s="3">
        <v>88850103063</v>
      </c>
      <c r="C9719" s="4">
        <v>99860118409</v>
      </c>
      <c r="D9719" s="1" t="s">
        <v>1647</v>
      </c>
      <c r="E9719" s="1" t="s">
        <v>1648</v>
      </c>
      <c r="F9719">
        <f>ROW()</f>
        <v>9719</v>
      </c>
    </row>
    <row r="9720" spans="1:6">
      <c r="A9720" s="1" t="s">
        <v>1132</v>
      </c>
      <c r="B9720" s="3">
        <v>88850103073</v>
      </c>
      <c r="C9720" s="4">
        <v>99860118420</v>
      </c>
      <c r="D9720" s="1" t="s">
        <v>1647</v>
      </c>
      <c r="E9720" s="1" t="s">
        <v>1648</v>
      </c>
      <c r="F9720">
        <f>ROW()</f>
        <v>9720</v>
      </c>
    </row>
    <row r="9721" spans="1:6">
      <c r="A9721" s="1" t="s">
        <v>1132</v>
      </c>
      <c r="B9721" s="3">
        <v>88850103083</v>
      </c>
      <c r="C9721" s="4">
        <v>99860118431</v>
      </c>
      <c r="D9721" s="1" t="s">
        <v>1647</v>
      </c>
      <c r="E9721" s="1" t="s">
        <v>1648</v>
      </c>
      <c r="F9721">
        <f>ROW()</f>
        <v>9721</v>
      </c>
    </row>
    <row r="9722" spans="1:6">
      <c r="A9722" s="1" t="s">
        <v>1132</v>
      </c>
      <c r="B9722" s="3">
        <v>88850103093</v>
      </c>
      <c r="C9722" s="4">
        <v>99860118442</v>
      </c>
      <c r="D9722" s="1" t="s">
        <v>1647</v>
      </c>
      <c r="E9722" s="1" t="s">
        <v>1648</v>
      </c>
      <c r="F9722">
        <f>ROW()</f>
        <v>9722</v>
      </c>
    </row>
    <row r="9723" spans="1:6">
      <c r="A9723" s="1" t="s">
        <v>1132</v>
      </c>
      <c r="B9723" s="3">
        <v>88850103103</v>
      </c>
      <c r="C9723" s="4">
        <v>99860118453</v>
      </c>
      <c r="D9723" s="1" t="s">
        <v>1647</v>
      </c>
      <c r="E9723" s="1" t="s">
        <v>1648</v>
      </c>
      <c r="F9723">
        <f>ROW()</f>
        <v>9723</v>
      </c>
    </row>
    <row r="9724" spans="1:6">
      <c r="A9724" s="6" t="s">
        <v>1134</v>
      </c>
      <c r="B9724" s="6">
        <v>88850103113</v>
      </c>
      <c r="C9724" s="6">
        <v>99860118464</v>
      </c>
      <c r="D9724" s="6" t="s">
        <v>1647</v>
      </c>
      <c r="E9724" s="6" t="s">
        <v>1648</v>
      </c>
      <c r="F9724">
        <f>ROW()</f>
        <v>9724</v>
      </c>
    </row>
    <row r="9725" spans="1:6">
      <c r="A9725" s="6" t="s">
        <v>1134</v>
      </c>
      <c r="B9725" s="6">
        <v>88850103123</v>
      </c>
      <c r="C9725" s="6">
        <v>99860118475</v>
      </c>
      <c r="D9725" s="6" t="s">
        <v>1647</v>
      </c>
      <c r="E9725" s="6" t="s">
        <v>1648</v>
      </c>
      <c r="F9725">
        <f>ROW()</f>
        <v>9725</v>
      </c>
    </row>
    <row r="9726" spans="1:6">
      <c r="A9726" s="6" t="s">
        <v>1134</v>
      </c>
      <c r="B9726" s="6">
        <v>88850103133</v>
      </c>
      <c r="C9726" s="6">
        <v>99860118486</v>
      </c>
      <c r="D9726" s="6" t="s">
        <v>1647</v>
      </c>
      <c r="E9726" s="6" t="s">
        <v>1648</v>
      </c>
      <c r="F9726">
        <f>ROW()</f>
        <v>9726</v>
      </c>
    </row>
    <row r="9727" spans="1:6">
      <c r="A9727" s="6" t="s">
        <v>1134</v>
      </c>
      <c r="B9727" s="6">
        <v>88850103143</v>
      </c>
      <c r="C9727" s="6">
        <v>99860118497</v>
      </c>
      <c r="D9727" s="6" t="s">
        <v>1647</v>
      </c>
      <c r="E9727" s="6" t="s">
        <v>1648</v>
      </c>
      <c r="F9727">
        <f>ROW()</f>
        <v>9727</v>
      </c>
    </row>
    <row r="9728" spans="1:6">
      <c r="A9728" s="6" t="s">
        <v>1134</v>
      </c>
      <c r="B9728" s="6">
        <v>88850103153</v>
      </c>
      <c r="C9728" s="6">
        <v>99860118508</v>
      </c>
      <c r="D9728" s="6" t="s">
        <v>1647</v>
      </c>
      <c r="E9728" s="6" t="s">
        <v>1648</v>
      </c>
      <c r="F9728">
        <f>ROW()</f>
        <v>9728</v>
      </c>
    </row>
    <row r="9729" spans="1:6">
      <c r="A9729" s="6" t="s">
        <v>1134</v>
      </c>
      <c r="B9729" s="6">
        <v>88850103163</v>
      </c>
      <c r="C9729" s="6">
        <v>99860118519</v>
      </c>
      <c r="D9729" s="6" t="s">
        <v>1647</v>
      </c>
      <c r="E9729" s="6" t="s">
        <v>1648</v>
      </c>
      <c r="F9729">
        <f>ROW()</f>
        <v>9729</v>
      </c>
    </row>
    <row r="9730" spans="1:6">
      <c r="A9730" s="6" t="s">
        <v>1134</v>
      </c>
      <c r="B9730" s="6">
        <v>88850103173</v>
      </c>
      <c r="C9730" s="6">
        <v>99860118530</v>
      </c>
      <c r="D9730" s="6" t="s">
        <v>1647</v>
      </c>
      <c r="E9730" s="6" t="s">
        <v>1648</v>
      </c>
      <c r="F9730">
        <f>ROW()</f>
        <v>9730</v>
      </c>
    </row>
    <row r="9731" spans="1:6">
      <c r="A9731" s="6" t="s">
        <v>1134</v>
      </c>
      <c r="B9731" s="6">
        <v>88850103183</v>
      </c>
      <c r="C9731" s="6">
        <v>99860118541</v>
      </c>
      <c r="D9731" s="6" t="s">
        <v>1647</v>
      </c>
      <c r="E9731" s="6" t="s">
        <v>1648</v>
      </c>
      <c r="F9731">
        <f>ROW()</f>
        <v>9731</v>
      </c>
    </row>
    <row r="9732" spans="1:6">
      <c r="A9732" s="6" t="s">
        <v>1134</v>
      </c>
      <c r="B9732" s="6">
        <v>88850103193</v>
      </c>
      <c r="C9732" s="6">
        <v>99860118552</v>
      </c>
      <c r="D9732" s="6" t="s">
        <v>1647</v>
      </c>
      <c r="E9732" s="6" t="s">
        <v>1648</v>
      </c>
      <c r="F9732">
        <f>ROW()</f>
        <v>9732</v>
      </c>
    </row>
    <row r="9733" spans="1:6">
      <c r="A9733" s="6" t="s">
        <v>1134</v>
      </c>
      <c r="B9733" s="6">
        <v>88850103203</v>
      </c>
      <c r="C9733" s="6">
        <v>99860118563</v>
      </c>
      <c r="D9733" s="6" t="s">
        <v>1647</v>
      </c>
      <c r="E9733" s="6" t="s">
        <v>1648</v>
      </c>
      <c r="F9733">
        <f>ROW()</f>
        <v>9733</v>
      </c>
    </row>
    <row r="9734" spans="1:6">
      <c r="A9734" s="7" t="s">
        <v>1135</v>
      </c>
      <c r="B9734" s="3">
        <v>88850103213</v>
      </c>
      <c r="C9734" s="4">
        <v>99860118574</v>
      </c>
      <c r="D9734" s="1" t="s">
        <v>1647</v>
      </c>
      <c r="E9734" s="1" t="s">
        <v>1648</v>
      </c>
      <c r="F9734">
        <f>ROW()</f>
        <v>9734</v>
      </c>
    </row>
    <row r="9735" spans="1:6">
      <c r="A9735" s="7" t="s">
        <v>1135</v>
      </c>
      <c r="B9735" s="3">
        <v>88850103223</v>
      </c>
      <c r="C9735" s="4">
        <v>99860118585</v>
      </c>
      <c r="D9735" s="1" t="s">
        <v>1647</v>
      </c>
      <c r="E9735" s="1" t="s">
        <v>1648</v>
      </c>
      <c r="F9735">
        <f>ROW()</f>
        <v>9735</v>
      </c>
    </row>
    <row r="9736" spans="1:6">
      <c r="A9736" s="1" t="s">
        <v>1135</v>
      </c>
      <c r="B9736" s="3">
        <v>88850103233</v>
      </c>
      <c r="C9736" s="4">
        <v>99860118596</v>
      </c>
      <c r="D9736" s="1" t="s">
        <v>1647</v>
      </c>
      <c r="E9736" s="1" t="s">
        <v>1648</v>
      </c>
      <c r="F9736">
        <f>ROW()</f>
        <v>9736</v>
      </c>
    </row>
    <row r="9737" spans="1:6">
      <c r="A9737" s="1" t="s">
        <v>1135</v>
      </c>
      <c r="B9737" s="3">
        <v>88850103243</v>
      </c>
      <c r="C9737" s="4">
        <v>99860118607</v>
      </c>
      <c r="D9737" s="1" t="s">
        <v>1647</v>
      </c>
      <c r="E9737" s="1" t="s">
        <v>1648</v>
      </c>
      <c r="F9737">
        <f>ROW()</f>
        <v>9737</v>
      </c>
    </row>
    <row r="9738" spans="1:6">
      <c r="A9738" s="1" t="s">
        <v>1135</v>
      </c>
      <c r="B9738" s="3">
        <v>88850103253</v>
      </c>
      <c r="C9738" s="4">
        <v>99860118618</v>
      </c>
      <c r="D9738" s="1" t="s">
        <v>1647</v>
      </c>
      <c r="E9738" s="1" t="s">
        <v>1648</v>
      </c>
      <c r="F9738">
        <f>ROW()</f>
        <v>9738</v>
      </c>
    </row>
    <row r="9739" spans="1:6">
      <c r="A9739" s="1" t="s">
        <v>1135</v>
      </c>
      <c r="B9739" s="3">
        <v>88850103263</v>
      </c>
      <c r="C9739" s="4">
        <v>99860118629</v>
      </c>
      <c r="D9739" s="1" t="s">
        <v>1647</v>
      </c>
      <c r="E9739" s="1" t="s">
        <v>1648</v>
      </c>
      <c r="F9739">
        <f>ROW()</f>
        <v>9739</v>
      </c>
    </row>
    <row r="9740" spans="1:6">
      <c r="A9740" s="1" t="s">
        <v>1135</v>
      </c>
      <c r="B9740" s="3">
        <v>88850103273</v>
      </c>
      <c r="C9740" s="4">
        <v>99860118640</v>
      </c>
      <c r="D9740" s="1" t="s">
        <v>1647</v>
      </c>
      <c r="E9740" s="1" t="s">
        <v>1648</v>
      </c>
      <c r="F9740">
        <f>ROW()</f>
        <v>9740</v>
      </c>
    </row>
    <row r="9741" spans="1:6">
      <c r="A9741" s="1" t="s">
        <v>1135</v>
      </c>
      <c r="B9741" s="3">
        <v>88850103283</v>
      </c>
      <c r="C9741" s="4">
        <v>99860118651</v>
      </c>
      <c r="D9741" s="1" t="s">
        <v>1647</v>
      </c>
      <c r="E9741" s="1" t="s">
        <v>1648</v>
      </c>
      <c r="F9741">
        <f>ROW()</f>
        <v>9741</v>
      </c>
    </row>
    <row r="9742" spans="1:6">
      <c r="A9742" s="1" t="s">
        <v>1135</v>
      </c>
      <c r="B9742" s="3">
        <v>88850103293</v>
      </c>
      <c r="C9742" s="4">
        <v>99860118662</v>
      </c>
      <c r="D9742" s="1" t="s">
        <v>1647</v>
      </c>
      <c r="E9742" s="1" t="s">
        <v>1648</v>
      </c>
      <c r="F9742">
        <f>ROW()</f>
        <v>9742</v>
      </c>
    </row>
    <row r="9743" spans="1:6">
      <c r="A9743" s="1" t="s">
        <v>1135</v>
      </c>
      <c r="B9743" s="3">
        <v>88850103303</v>
      </c>
      <c r="C9743" s="4">
        <v>99860118673</v>
      </c>
      <c r="D9743" s="1" t="s">
        <v>1647</v>
      </c>
      <c r="E9743" s="1" t="s">
        <v>1648</v>
      </c>
      <c r="F9743">
        <f>ROW()</f>
        <v>9743</v>
      </c>
    </row>
    <row r="9744" spans="1:6">
      <c r="A9744" s="6" t="s">
        <v>1136</v>
      </c>
      <c r="B9744" s="6">
        <v>88850103313</v>
      </c>
      <c r="C9744" s="6">
        <v>99860118684</v>
      </c>
      <c r="D9744" s="6" t="s">
        <v>1647</v>
      </c>
      <c r="E9744" s="6" t="s">
        <v>1648</v>
      </c>
      <c r="F9744">
        <f>ROW()</f>
        <v>9744</v>
      </c>
    </row>
    <row r="9745" spans="1:6">
      <c r="A9745" s="6" t="s">
        <v>1136</v>
      </c>
      <c r="B9745" s="6">
        <v>88850103323</v>
      </c>
      <c r="C9745" s="6">
        <v>99860118695</v>
      </c>
      <c r="D9745" s="6" t="s">
        <v>1647</v>
      </c>
      <c r="E9745" s="6" t="s">
        <v>1648</v>
      </c>
      <c r="F9745">
        <f>ROW()</f>
        <v>9745</v>
      </c>
    </row>
    <row r="9746" spans="1:6">
      <c r="A9746" s="6" t="s">
        <v>1136</v>
      </c>
      <c r="B9746" s="6">
        <v>88850103333</v>
      </c>
      <c r="C9746" s="6">
        <v>99860118706</v>
      </c>
      <c r="D9746" s="6" t="s">
        <v>1647</v>
      </c>
      <c r="E9746" s="6" t="s">
        <v>1648</v>
      </c>
      <c r="F9746">
        <f>ROW()</f>
        <v>9746</v>
      </c>
    </row>
    <row r="9747" spans="1:6">
      <c r="A9747" s="6" t="s">
        <v>1136</v>
      </c>
      <c r="B9747" s="6">
        <v>88850103343</v>
      </c>
      <c r="C9747" s="6">
        <v>99860118717</v>
      </c>
      <c r="D9747" s="6" t="s">
        <v>1647</v>
      </c>
      <c r="E9747" s="6" t="s">
        <v>1648</v>
      </c>
      <c r="F9747">
        <f>ROW()</f>
        <v>9747</v>
      </c>
    </row>
    <row r="9748" spans="1:6">
      <c r="A9748" s="6" t="s">
        <v>1136</v>
      </c>
      <c r="B9748" s="6">
        <v>88850103353</v>
      </c>
      <c r="C9748" s="6">
        <v>99860118728</v>
      </c>
      <c r="D9748" s="6" t="s">
        <v>1647</v>
      </c>
      <c r="E9748" s="6" t="s">
        <v>1648</v>
      </c>
      <c r="F9748">
        <f>ROW()</f>
        <v>9748</v>
      </c>
    </row>
    <row r="9749" spans="1:6">
      <c r="A9749" s="6" t="s">
        <v>1136</v>
      </c>
      <c r="B9749" s="6">
        <v>88850103363</v>
      </c>
      <c r="C9749" s="6">
        <v>99860118739</v>
      </c>
      <c r="D9749" s="6" t="s">
        <v>1647</v>
      </c>
      <c r="E9749" s="6" t="s">
        <v>1648</v>
      </c>
      <c r="F9749">
        <f>ROW()</f>
        <v>9749</v>
      </c>
    </row>
    <row r="9750" spans="1:6">
      <c r="A9750" s="6" t="s">
        <v>1136</v>
      </c>
      <c r="B9750" s="6">
        <v>88850103373</v>
      </c>
      <c r="C9750" s="6">
        <v>99860118750</v>
      </c>
      <c r="D9750" s="6" t="s">
        <v>1647</v>
      </c>
      <c r="E9750" s="6" t="s">
        <v>1648</v>
      </c>
      <c r="F9750">
        <f>ROW()</f>
        <v>9750</v>
      </c>
    </row>
    <row r="9751" spans="1:6">
      <c r="A9751" s="6" t="s">
        <v>1136</v>
      </c>
      <c r="B9751" s="6">
        <v>88850103383</v>
      </c>
      <c r="C9751" s="6">
        <v>99860118761</v>
      </c>
      <c r="D9751" s="6" t="s">
        <v>1647</v>
      </c>
      <c r="E9751" s="6" t="s">
        <v>1648</v>
      </c>
      <c r="F9751">
        <f>ROW()</f>
        <v>9751</v>
      </c>
    </row>
    <row r="9752" spans="1:6">
      <c r="A9752" s="6" t="s">
        <v>1136</v>
      </c>
      <c r="B9752" s="6">
        <v>88850103393</v>
      </c>
      <c r="C9752" s="6">
        <v>99860118772</v>
      </c>
      <c r="D9752" s="6" t="s">
        <v>1647</v>
      </c>
      <c r="E9752" s="6" t="s">
        <v>1648</v>
      </c>
      <c r="F9752">
        <f>ROW()</f>
        <v>9752</v>
      </c>
    </row>
    <row r="9753" spans="1:6">
      <c r="A9753" s="6" t="s">
        <v>1136</v>
      </c>
      <c r="B9753" s="6">
        <v>88850103403</v>
      </c>
      <c r="C9753" s="6">
        <v>99860118783</v>
      </c>
      <c r="D9753" s="6" t="s">
        <v>1647</v>
      </c>
      <c r="E9753" s="6" t="s">
        <v>1648</v>
      </c>
      <c r="F9753">
        <f>ROW()</f>
        <v>9753</v>
      </c>
    </row>
    <row r="9754" spans="1:6">
      <c r="A9754" s="7" t="s">
        <v>1137</v>
      </c>
      <c r="B9754" s="3">
        <v>88850103413</v>
      </c>
      <c r="C9754" s="4">
        <v>99860118794</v>
      </c>
      <c r="D9754" s="1" t="s">
        <v>1649</v>
      </c>
      <c r="E9754" s="1" t="s">
        <v>1650</v>
      </c>
      <c r="F9754">
        <f>ROW()</f>
        <v>9754</v>
      </c>
    </row>
    <row r="9755" spans="1:6">
      <c r="A9755" s="7" t="s">
        <v>1137</v>
      </c>
      <c r="B9755" s="3">
        <v>88850103423</v>
      </c>
      <c r="C9755" s="4">
        <v>99860118805</v>
      </c>
      <c r="D9755" s="1" t="s">
        <v>1649</v>
      </c>
      <c r="E9755" s="1" t="s">
        <v>1650</v>
      </c>
      <c r="F9755">
        <f>ROW()</f>
        <v>9755</v>
      </c>
    </row>
    <row r="9756" spans="1:6">
      <c r="A9756" s="1" t="s">
        <v>1137</v>
      </c>
      <c r="B9756" s="3">
        <v>88850103433</v>
      </c>
      <c r="C9756" s="4">
        <v>99860118816</v>
      </c>
      <c r="D9756" s="1" t="s">
        <v>1649</v>
      </c>
      <c r="E9756" s="1" t="s">
        <v>1650</v>
      </c>
      <c r="F9756">
        <f>ROW()</f>
        <v>9756</v>
      </c>
    </row>
    <row r="9757" spans="1:6">
      <c r="A9757" s="1" t="s">
        <v>1137</v>
      </c>
      <c r="B9757" s="3">
        <v>88850103443</v>
      </c>
      <c r="C9757" s="4">
        <v>99860118827</v>
      </c>
      <c r="D9757" s="1" t="s">
        <v>1649</v>
      </c>
      <c r="E9757" s="1" t="s">
        <v>1650</v>
      </c>
      <c r="F9757">
        <f>ROW()</f>
        <v>9757</v>
      </c>
    </row>
    <row r="9758" spans="1:6">
      <c r="A9758" s="1" t="s">
        <v>1137</v>
      </c>
      <c r="B9758" s="3">
        <v>88850103453</v>
      </c>
      <c r="C9758" s="4">
        <v>99860118838</v>
      </c>
      <c r="D9758" s="1" t="s">
        <v>1649</v>
      </c>
      <c r="E9758" s="1" t="s">
        <v>1650</v>
      </c>
      <c r="F9758">
        <f>ROW()</f>
        <v>9758</v>
      </c>
    </row>
    <row r="9759" spans="1:6">
      <c r="A9759" s="1" t="s">
        <v>1137</v>
      </c>
      <c r="B9759" s="3">
        <v>88850103463</v>
      </c>
      <c r="C9759" s="4">
        <v>99860118849</v>
      </c>
      <c r="D9759" s="1" t="s">
        <v>1649</v>
      </c>
      <c r="E9759" s="1" t="s">
        <v>1650</v>
      </c>
      <c r="F9759">
        <f>ROW()</f>
        <v>9759</v>
      </c>
    </row>
    <row r="9760" spans="1:6">
      <c r="A9760" s="1" t="s">
        <v>1137</v>
      </c>
      <c r="B9760" s="3">
        <v>88850103473</v>
      </c>
      <c r="C9760" s="4">
        <v>99860118860</v>
      </c>
      <c r="D9760" s="1" t="s">
        <v>1649</v>
      </c>
      <c r="E9760" s="1" t="s">
        <v>1650</v>
      </c>
      <c r="F9760">
        <f>ROW()</f>
        <v>9760</v>
      </c>
    </row>
    <row r="9761" spans="1:6">
      <c r="A9761" s="1" t="s">
        <v>1137</v>
      </c>
      <c r="B9761" s="3">
        <v>88850103483</v>
      </c>
      <c r="C9761" s="4">
        <v>99860118871</v>
      </c>
      <c r="D9761" s="1" t="s">
        <v>1649</v>
      </c>
      <c r="E9761" s="1" t="s">
        <v>1650</v>
      </c>
      <c r="F9761">
        <f>ROW()</f>
        <v>9761</v>
      </c>
    </row>
    <row r="9762" spans="1:6">
      <c r="A9762" s="1" t="s">
        <v>1137</v>
      </c>
      <c r="B9762" s="3">
        <v>88850103493</v>
      </c>
      <c r="C9762" s="4">
        <v>99860118882</v>
      </c>
      <c r="D9762" s="1" t="s">
        <v>1649</v>
      </c>
      <c r="E9762" s="1" t="s">
        <v>1650</v>
      </c>
      <c r="F9762">
        <f>ROW()</f>
        <v>9762</v>
      </c>
    </row>
    <row r="9763" spans="1:6">
      <c r="A9763" s="1" t="s">
        <v>1137</v>
      </c>
      <c r="B9763" s="3">
        <v>88850103503</v>
      </c>
      <c r="C9763" s="4">
        <v>99860118893</v>
      </c>
      <c r="D9763" s="1" t="s">
        <v>1649</v>
      </c>
      <c r="E9763" s="1" t="s">
        <v>1650</v>
      </c>
      <c r="F9763">
        <f>ROW()</f>
        <v>9763</v>
      </c>
    </row>
    <row r="9764" spans="1:6">
      <c r="A9764" s="6" t="s">
        <v>1138</v>
      </c>
      <c r="B9764" s="6">
        <v>88850103513</v>
      </c>
      <c r="C9764" s="6">
        <v>99860118904</v>
      </c>
      <c r="D9764" s="6" t="s">
        <v>1649</v>
      </c>
      <c r="E9764" s="6" t="s">
        <v>1650</v>
      </c>
      <c r="F9764">
        <f>ROW()</f>
        <v>9764</v>
      </c>
    </row>
    <row r="9765" spans="1:6">
      <c r="A9765" s="6" t="s">
        <v>1138</v>
      </c>
      <c r="B9765" s="6">
        <v>88850103523</v>
      </c>
      <c r="C9765" s="6">
        <v>99860118915</v>
      </c>
      <c r="D9765" s="6" t="s">
        <v>1649</v>
      </c>
      <c r="E9765" s="6" t="s">
        <v>1650</v>
      </c>
      <c r="F9765">
        <f>ROW()</f>
        <v>9765</v>
      </c>
    </row>
    <row r="9766" spans="1:6">
      <c r="A9766" s="6" t="s">
        <v>1138</v>
      </c>
      <c r="B9766" s="6">
        <v>88850103533</v>
      </c>
      <c r="C9766" s="6">
        <v>99860118926</v>
      </c>
      <c r="D9766" s="6" t="s">
        <v>1649</v>
      </c>
      <c r="E9766" s="6" t="s">
        <v>1650</v>
      </c>
      <c r="F9766">
        <f>ROW()</f>
        <v>9766</v>
      </c>
    </row>
    <row r="9767" spans="1:6">
      <c r="A9767" s="6" t="s">
        <v>1138</v>
      </c>
      <c r="B9767" s="6">
        <v>88850103543</v>
      </c>
      <c r="C9767" s="6">
        <v>99860118937</v>
      </c>
      <c r="D9767" s="6" t="s">
        <v>1649</v>
      </c>
      <c r="E9767" s="6" t="s">
        <v>1650</v>
      </c>
      <c r="F9767">
        <f>ROW()</f>
        <v>9767</v>
      </c>
    </row>
    <row r="9768" spans="1:6">
      <c r="A9768" s="6" t="s">
        <v>1138</v>
      </c>
      <c r="B9768" s="6">
        <v>88850103553</v>
      </c>
      <c r="C9768" s="6">
        <v>99860118948</v>
      </c>
      <c r="D9768" s="6" t="s">
        <v>1649</v>
      </c>
      <c r="E9768" s="6" t="s">
        <v>1650</v>
      </c>
      <c r="F9768">
        <f>ROW()</f>
        <v>9768</v>
      </c>
    </row>
    <row r="9769" spans="1:6">
      <c r="A9769" s="6" t="s">
        <v>1138</v>
      </c>
      <c r="B9769" s="6">
        <v>88850103563</v>
      </c>
      <c r="C9769" s="6">
        <v>99860118959</v>
      </c>
      <c r="D9769" s="6" t="s">
        <v>1649</v>
      </c>
      <c r="E9769" s="6" t="s">
        <v>1650</v>
      </c>
      <c r="F9769">
        <f>ROW()</f>
        <v>9769</v>
      </c>
    </row>
    <row r="9770" spans="1:6">
      <c r="A9770" s="6" t="s">
        <v>1138</v>
      </c>
      <c r="B9770" s="6">
        <v>88850103573</v>
      </c>
      <c r="C9770" s="6">
        <v>99860118970</v>
      </c>
      <c r="D9770" s="6" t="s">
        <v>1649</v>
      </c>
      <c r="E9770" s="6" t="s">
        <v>1650</v>
      </c>
      <c r="F9770">
        <f>ROW()</f>
        <v>9770</v>
      </c>
    </row>
    <row r="9771" spans="1:6">
      <c r="A9771" s="6" t="s">
        <v>1138</v>
      </c>
      <c r="B9771" s="6">
        <v>88850103583</v>
      </c>
      <c r="C9771" s="6">
        <v>99860118981</v>
      </c>
      <c r="D9771" s="6" t="s">
        <v>1649</v>
      </c>
      <c r="E9771" s="6" t="s">
        <v>1650</v>
      </c>
      <c r="F9771">
        <f>ROW()</f>
        <v>9771</v>
      </c>
    </row>
    <row r="9772" spans="1:6">
      <c r="A9772" s="6" t="s">
        <v>1138</v>
      </c>
      <c r="B9772" s="6">
        <v>88850103593</v>
      </c>
      <c r="C9772" s="6">
        <v>99860118992</v>
      </c>
      <c r="D9772" s="6" t="s">
        <v>1649</v>
      </c>
      <c r="E9772" s="6" t="s">
        <v>1650</v>
      </c>
      <c r="F9772">
        <f>ROW()</f>
        <v>9772</v>
      </c>
    </row>
    <row r="9773" spans="1:6">
      <c r="A9773" s="6" t="s">
        <v>1138</v>
      </c>
      <c r="B9773" s="6">
        <v>88850103603</v>
      </c>
      <c r="C9773" s="6">
        <v>99860119003</v>
      </c>
      <c r="D9773" s="6" t="s">
        <v>1649</v>
      </c>
      <c r="E9773" s="6" t="s">
        <v>1650</v>
      </c>
      <c r="F9773">
        <f>ROW()</f>
        <v>9773</v>
      </c>
    </row>
    <row r="9774" spans="1:6">
      <c r="A9774" s="7" t="s">
        <v>1139</v>
      </c>
      <c r="B9774" s="3">
        <v>88850103613</v>
      </c>
      <c r="C9774" s="4">
        <v>99860119014</v>
      </c>
      <c r="D9774" s="1" t="s">
        <v>1649</v>
      </c>
      <c r="E9774" s="1" t="s">
        <v>1650</v>
      </c>
      <c r="F9774">
        <f>ROW()</f>
        <v>9774</v>
      </c>
    </row>
    <row r="9775" spans="1:6">
      <c r="A9775" s="7" t="s">
        <v>1139</v>
      </c>
      <c r="B9775" s="3">
        <v>88850103623</v>
      </c>
      <c r="C9775" s="4">
        <v>99860119025</v>
      </c>
      <c r="D9775" s="1" t="s">
        <v>1649</v>
      </c>
      <c r="E9775" s="1" t="s">
        <v>1650</v>
      </c>
      <c r="F9775">
        <f>ROW()</f>
        <v>9775</v>
      </c>
    </row>
    <row r="9776" spans="1:6">
      <c r="A9776" s="1" t="s">
        <v>1139</v>
      </c>
      <c r="B9776" s="3">
        <v>88850103633</v>
      </c>
      <c r="C9776" s="4">
        <v>99860119036</v>
      </c>
      <c r="D9776" s="1" t="s">
        <v>1649</v>
      </c>
      <c r="E9776" s="1" t="s">
        <v>1650</v>
      </c>
      <c r="F9776">
        <f>ROW()</f>
        <v>9776</v>
      </c>
    </row>
    <row r="9777" spans="1:6">
      <c r="A9777" s="1" t="s">
        <v>1139</v>
      </c>
      <c r="B9777" s="3">
        <v>88850103643</v>
      </c>
      <c r="C9777" s="4">
        <v>99860119047</v>
      </c>
      <c r="D9777" s="1" t="s">
        <v>1649</v>
      </c>
      <c r="E9777" s="1" t="s">
        <v>1650</v>
      </c>
      <c r="F9777">
        <f>ROW()</f>
        <v>9777</v>
      </c>
    </row>
    <row r="9778" spans="1:6">
      <c r="A9778" s="1" t="s">
        <v>1139</v>
      </c>
      <c r="B9778" s="3">
        <v>88850103653</v>
      </c>
      <c r="C9778" s="4">
        <v>99860119058</v>
      </c>
      <c r="D9778" s="1" t="s">
        <v>1649</v>
      </c>
      <c r="E9778" s="1" t="s">
        <v>1650</v>
      </c>
      <c r="F9778">
        <f>ROW()</f>
        <v>9778</v>
      </c>
    </row>
    <row r="9779" spans="1:6">
      <c r="A9779" s="1" t="s">
        <v>1139</v>
      </c>
      <c r="B9779" s="3">
        <v>88850103663</v>
      </c>
      <c r="C9779" s="4">
        <v>99860119069</v>
      </c>
      <c r="D9779" s="1" t="s">
        <v>1649</v>
      </c>
      <c r="E9779" s="1" t="s">
        <v>1650</v>
      </c>
      <c r="F9779">
        <f>ROW()</f>
        <v>9779</v>
      </c>
    </row>
    <row r="9780" spans="1:6">
      <c r="A9780" s="1" t="s">
        <v>1139</v>
      </c>
      <c r="B9780" s="3">
        <v>88850103673</v>
      </c>
      <c r="C9780" s="4">
        <v>99860119080</v>
      </c>
      <c r="D9780" s="1" t="s">
        <v>1649</v>
      </c>
      <c r="E9780" s="1" t="s">
        <v>1650</v>
      </c>
      <c r="F9780">
        <f>ROW()</f>
        <v>9780</v>
      </c>
    </row>
    <row r="9781" spans="1:6">
      <c r="A9781" s="1" t="s">
        <v>1139</v>
      </c>
      <c r="B9781" s="3">
        <v>88850103683</v>
      </c>
      <c r="C9781" s="4">
        <v>99860119091</v>
      </c>
      <c r="D9781" s="1" t="s">
        <v>1649</v>
      </c>
      <c r="E9781" s="1" t="s">
        <v>1650</v>
      </c>
      <c r="F9781">
        <f>ROW()</f>
        <v>9781</v>
      </c>
    </row>
    <row r="9782" spans="1:6">
      <c r="A9782" s="1" t="s">
        <v>1139</v>
      </c>
      <c r="B9782" s="3">
        <v>88850103693</v>
      </c>
      <c r="C9782" s="4">
        <v>99860119102</v>
      </c>
      <c r="D9782" s="1" t="s">
        <v>1649</v>
      </c>
      <c r="E9782" s="1" t="s">
        <v>1650</v>
      </c>
      <c r="F9782">
        <f>ROW()</f>
        <v>9782</v>
      </c>
    </row>
    <row r="9783" spans="1:6">
      <c r="A9783" s="1" t="s">
        <v>1139</v>
      </c>
      <c r="B9783" s="3">
        <v>88850103703</v>
      </c>
      <c r="C9783" s="4">
        <v>99860119113</v>
      </c>
      <c r="D9783" s="1" t="s">
        <v>1649</v>
      </c>
      <c r="E9783" s="1" t="s">
        <v>1650</v>
      </c>
      <c r="F9783">
        <f>ROW()</f>
        <v>9783</v>
      </c>
    </row>
    <row r="9784" spans="1:6">
      <c r="A9784" s="6" t="s">
        <v>1140</v>
      </c>
      <c r="B9784" s="6">
        <v>88850103713</v>
      </c>
      <c r="C9784" s="6">
        <v>99860119124</v>
      </c>
      <c r="D9784" s="6" t="s">
        <v>1649</v>
      </c>
      <c r="E9784" s="6" t="s">
        <v>1650</v>
      </c>
      <c r="F9784">
        <f>ROW()</f>
        <v>9784</v>
      </c>
    </row>
    <row r="9785" spans="1:6">
      <c r="A9785" s="6" t="s">
        <v>1140</v>
      </c>
      <c r="B9785" s="6">
        <v>88850103723</v>
      </c>
      <c r="C9785" s="6">
        <v>99860119135</v>
      </c>
      <c r="D9785" s="6" t="s">
        <v>1649</v>
      </c>
      <c r="E9785" s="6" t="s">
        <v>1650</v>
      </c>
      <c r="F9785">
        <f>ROW()</f>
        <v>9785</v>
      </c>
    </row>
    <row r="9786" spans="1:6">
      <c r="A9786" s="6" t="s">
        <v>1140</v>
      </c>
      <c r="B9786" s="6">
        <v>88850103733</v>
      </c>
      <c r="C9786" s="6">
        <v>99860119146</v>
      </c>
      <c r="D9786" s="6" t="s">
        <v>1649</v>
      </c>
      <c r="E9786" s="6" t="s">
        <v>1650</v>
      </c>
      <c r="F9786">
        <f>ROW()</f>
        <v>9786</v>
      </c>
    </row>
    <row r="9787" spans="1:6">
      <c r="A9787" s="6" t="s">
        <v>1140</v>
      </c>
      <c r="B9787" s="6">
        <v>88850103743</v>
      </c>
      <c r="C9787" s="6">
        <v>99860119157</v>
      </c>
      <c r="D9787" s="6" t="s">
        <v>1649</v>
      </c>
      <c r="E9787" s="6" t="s">
        <v>1650</v>
      </c>
      <c r="F9787">
        <f>ROW()</f>
        <v>9787</v>
      </c>
    </row>
    <row r="9788" spans="1:6">
      <c r="A9788" s="6" t="s">
        <v>1140</v>
      </c>
      <c r="B9788" s="6">
        <v>88850103753</v>
      </c>
      <c r="C9788" s="6">
        <v>99860119168</v>
      </c>
      <c r="D9788" s="6" t="s">
        <v>1649</v>
      </c>
      <c r="E9788" s="6" t="s">
        <v>1650</v>
      </c>
      <c r="F9788">
        <f>ROW()</f>
        <v>9788</v>
      </c>
    </row>
    <row r="9789" spans="1:6">
      <c r="A9789" s="6" t="s">
        <v>1140</v>
      </c>
      <c r="B9789" s="6">
        <v>88850103763</v>
      </c>
      <c r="C9789" s="6">
        <v>99860119179</v>
      </c>
      <c r="D9789" s="6" t="s">
        <v>1649</v>
      </c>
      <c r="E9789" s="6" t="s">
        <v>1650</v>
      </c>
      <c r="F9789">
        <f>ROW()</f>
        <v>9789</v>
      </c>
    </row>
    <row r="9790" spans="1:6">
      <c r="A9790" s="6" t="s">
        <v>1140</v>
      </c>
      <c r="B9790" s="6">
        <v>88850103773</v>
      </c>
      <c r="C9790" s="6">
        <v>99860119190</v>
      </c>
      <c r="D9790" s="6" t="s">
        <v>1649</v>
      </c>
      <c r="E9790" s="6" t="s">
        <v>1650</v>
      </c>
      <c r="F9790">
        <f>ROW()</f>
        <v>9790</v>
      </c>
    </row>
    <row r="9791" spans="1:6">
      <c r="A9791" s="6" t="s">
        <v>1140</v>
      </c>
      <c r="B9791" s="6">
        <v>88850103783</v>
      </c>
      <c r="C9791" s="6">
        <v>99860119201</v>
      </c>
      <c r="D9791" s="6" t="s">
        <v>1649</v>
      </c>
      <c r="E9791" s="6" t="s">
        <v>1650</v>
      </c>
      <c r="F9791">
        <f>ROW()</f>
        <v>9791</v>
      </c>
    </row>
    <row r="9792" spans="1:6">
      <c r="A9792" s="6" t="s">
        <v>1140</v>
      </c>
      <c r="B9792" s="6">
        <v>88850103793</v>
      </c>
      <c r="C9792" s="6">
        <v>99860119212</v>
      </c>
      <c r="D9792" s="6" t="s">
        <v>1649</v>
      </c>
      <c r="E9792" s="6" t="s">
        <v>1650</v>
      </c>
      <c r="F9792">
        <f>ROW()</f>
        <v>9792</v>
      </c>
    </row>
    <row r="9793" spans="1:6">
      <c r="A9793" s="6" t="s">
        <v>1140</v>
      </c>
      <c r="B9793" s="6">
        <v>88850103803</v>
      </c>
      <c r="C9793" s="6">
        <v>99860119223</v>
      </c>
      <c r="D9793" s="6" t="s">
        <v>1649</v>
      </c>
      <c r="E9793" s="6" t="s">
        <v>1650</v>
      </c>
      <c r="F9793">
        <f>ROW()</f>
        <v>9793</v>
      </c>
    </row>
    <row r="9794" spans="1:6">
      <c r="A9794" s="7" t="s">
        <v>1141</v>
      </c>
      <c r="B9794" s="3">
        <v>88850103813</v>
      </c>
      <c r="C9794" s="4">
        <v>99860119234</v>
      </c>
      <c r="D9794" s="1" t="s">
        <v>1649</v>
      </c>
      <c r="E9794" s="1" t="s">
        <v>1650</v>
      </c>
      <c r="F9794">
        <f>ROW()</f>
        <v>9794</v>
      </c>
    </row>
    <row r="9795" spans="1:6">
      <c r="A9795" s="7" t="s">
        <v>1141</v>
      </c>
      <c r="B9795" s="3">
        <v>88850103823</v>
      </c>
      <c r="C9795" s="4">
        <v>99860119245</v>
      </c>
      <c r="D9795" s="1" t="s">
        <v>1649</v>
      </c>
      <c r="E9795" s="1" t="s">
        <v>1650</v>
      </c>
      <c r="F9795">
        <f>ROW()</f>
        <v>9795</v>
      </c>
    </row>
    <row r="9796" spans="1:6">
      <c r="A9796" s="1" t="s">
        <v>1141</v>
      </c>
      <c r="B9796" s="3">
        <v>88850103833</v>
      </c>
      <c r="C9796" s="4">
        <v>99860119256</v>
      </c>
      <c r="D9796" s="1" t="s">
        <v>1649</v>
      </c>
      <c r="E9796" s="1" t="s">
        <v>1650</v>
      </c>
      <c r="F9796">
        <f>ROW()</f>
        <v>9796</v>
      </c>
    </row>
    <row r="9797" spans="1:6">
      <c r="A9797" s="1" t="s">
        <v>1141</v>
      </c>
      <c r="B9797" s="3">
        <v>88850103843</v>
      </c>
      <c r="C9797" s="4">
        <v>99860119267</v>
      </c>
      <c r="D9797" s="1" t="s">
        <v>1649</v>
      </c>
      <c r="E9797" s="1" t="s">
        <v>1650</v>
      </c>
      <c r="F9797">
        <f>ROW()</f>
        <v>9797</v>
      </c>
    </row>
    <row r="9798" spans="1:6">
      <c r="A9798" s="1" t="s">
        <v>1141</v>
      </c>
      <c r="B9798" s="3">
        <v>88850103853</v>
      </c>
      <c r="C9798" s="4">
        <v>99860119278</v>
      </c>
      <c r="D9798" s="1" t="s">
        <v>1649</v>
      </c>
      <c r="E9798" s="1" t="s">
        <v>1650</v>
      </c>
      <c r="F9798">
        <f>ROW()</f>
        <v>9798</v>
      </c>
    </row>
    <row r="9799" spans="1:6">
      <c r="A9799" s="1" t="s">
        <v>1141</v>
      </c>
      <c r="B9799" s="3">
        <v>88850103863</v>
      </c>
      <c r="C9799" s="4">
        <v>99860119289</v>
      </c>
      <c r="D9799" s="1" t="s">
        <v>1649</v>
      </c>
      <c r="E9799" s="1" t="s">
        <v>1650</v>
      </c>
      <c r="F9799">
        <f>ROW()</f>
        <v>9799</v>
      </c>
    </row>
    <row r="9800" spans="1:6">
      <c r="A9800" s="1" t="s">
        <v>1141</v>
      </c>
      <c r="B9800" s="3">
        <v>88850103873</v>
      </c>
      <c r="C9800" s="4">
        <v>99860119300</v>
      </c>
      <c r="D9800" s="1" t="s">
        <v>1649</v>
      </c>
      <c r="E9800" s="1" t="s">
        <v>1650</v>
      </c>
      <c r="F9800">
        <f>ROW()</f>
        <v>9800</v>
      </c>
    </row>
    <row r="9801" spans="1:6">
      <c r="A9801" s="1" t="s">
        <v>1141</v>
      </c>
      <c r="B9801" s="3">
        <v>88850103883</v>
      </c>
      <c r="C9801" s="4">
        <v>99860119311</v>
      </c>
      <c r="D9801" s="1" t="s">
        <v>1649</v>
      </c>
      <c r="E9801" s="1" t="s">
        <v>1650</v>
      </c>
      <c r="F9801">
        <f>ROW()</f>
        <v>9801</v>
      </c>
    </row>
    <row r="9802" spans="1:6">
      <c r="A9802" s="1" t="s">
        <v>1141</v>
      </c>
      <c r="B9802" s="3">
        <v>88850103893</v>
      </c>
      <c r="C9802" s="4">
        <v>99860119322</v>
      </c>
      <c r="D9802" s="1" t="s">
        <v>1649</v>
      </c>
      <c r="E9802" s="1" t="s">
        <v>1650</v>
      </c>
      <c r="F9802">
        <f>ROW()</f>
        <v>9802</v>
      </c>
    </row>
    <row r="9803" spans="1:6">
      <c r="A9803" s="1" t="s">
        <v>1141</v>
      </c>
      <c r="B9803" s="3">
        <v>88850103903</v>
      </c>
      <c r="C9803" s="4">
        <v>99860119333</v>
      </c>
      <c r="D9803" s="1" t="s">
        <v>1649</v>
      </c>
      <c r="E9803" s="1" t="s">
        <v>1650</v>
      </c>
      <c r="F9803">
        <f>ROW()</f>
        <v>9803</v>
      </c>
    </row>
    <row r="9804" spans="1:6">
      <c r="A9804" s="6" t="s">
        <v>1142</v>
      </c>
      <c r="B9804" s="6">
        <v>88850103913</v>
      </c>
      <c r="C9804" s="6">
        <v>99860119344</v>
      </c>
      <c r="D9804" s="6" t="s">
        <v>1649</v>
      </c>
      <c r="E9804" s="6" t="s">
        <v>1650</v>
      </c>
      <c r="F9804">
        <f>ROW()</f>
        <v>9804</v>
      </c>
    </row>
    <row r="9805" spans="1:6">
      <c r="A9805" s="6" t="s">
        <v>1142</v>
      </c>
      <c r="B9805" s="6">
        <v>88850103923</v>
      </c>
      <c r="C9805" s="6">
        <v>99860119355</v>
      </c>
      <c r="D9805" s="6" t="s">
        <v>1649</v>
      </c>
      <c r="E9805" s="6" t="s">
        <v>1650</v>
      </c>
      <c r="F9805">
        <f>ROW()</f>
        <v>9805</v>
      </c>
    </row>
    <row r="9806" spans="1:6">
      <c r="A9806" s="6" t="s">
        <v>1142</v>
      </c>
      <c r="B9806" s="6">
        <v>88850103933</v>
      </c>
      <c r="C9806" s="6">
        <v>99860119366</v>
      </c>
      <c r="D9806" s="6" t="s">
        <v>1649</v>
      </c>
      <c r="E9806" s="6" t="s">
        <v>1650</v>
      </c>
      <c r="F9806">
        <f>ROW()</f>
        <v>9806</v>
      </c>
    </row>
    <row r="9807" spans="1:6">
      <c r="A9807" s="6" t="s">
        <v>1142</v>
      </c>
      <c r="B9807" s="6">
        <v>88850103943</v>
      </c>
      <c r="C9807" s="6">
        <v>99860119377</v>
      </c>
      <c r="D9807" s="6" t="s">
        <v>1649</v>
      </c>
      <c r="E9807" s="6" t="s">
        <v>1650</v>
      </c>
      <c r="F9807">
        <f>ROW()</f>
        <v>9807</v>
      </c>
    </row>
    <row r="9808" spans="1:6">
      <c r="A9808" s="6" t="s">
        <v>1142</v>
      </c>
      <c r="B9808" s="6">
        <v>88850103953</v>
      </c>
      <c r="C9808" s="6">
        <v>99860119388</v>
      </c>
      <c r="D9808" s="6" t="s">
        <v>1649</v>
      </c>
      <c r="E9808" s="6" t="s">
        <v>1650</v>
      </c>
      <c r="F9808">
        <f>ROW()</f>
        <v>9808</v>
      </c>
    </row>
    <row r="9809" spans="1:6">
      <c r="A9809" s="6" t="s">
        <v>1142</v>
      </c>
      <c r="B9809" s="6">
        <v>88850103963</v>
      </c>
      <c r="C9809" s="6">
        <v>99860119399</v>
      </c>
      <c r="D9809" s="6" t="s">
        <v>1649</v>
      </c>
      <c r="E9809" s="6" t="s">
        <v>1650</v>
      </c>
      <c r="F9809">
        <f>ROW()</f>
        <v>9809</v>
      </c>
    </row>
    <row r="9810" spans="1:6">
      <c r="A9810" s="6" t="s">
        <v>1142</v>
      </c>
      <c r="B9810" s="6">
        <v>88850103973</v>
      </c>
      <c r="C9810" s="6">
        <v>99860119410</v>
      </c>
      <c r="D9810" s="6" t="s">
        <v>1649</v>
      </c>
      <c r="E9810" s="6" t="s">
        <v>1650</v>
      </c>
      <c r="F9810">
        <f>ROW()</f>
        <v>9810</v>
      </c>
    </row>
    <row r="9811" spans="1:6">
      <c r="A9811" s="6" t="s">
        <v>1142</v>
      </c>
      <c r="B9811" s="6">
        <v>88850103983</v>
      </c>
      <c r="C9811" s="6">
        <v>99860119421</v>
      </c>
      <c r="D9811" s="6" t="s">
        <v>1649</v>
      </c>
      <c r="E9811" s="6" t="s">
        <v>1650</v>
      </c>
      <c r="F9811">
        <f>ROW()</f>
        <v>9811</v>
      </c>
    </row>
    <row r="9812" spans="1:6">
      <c r="A9812" s="6" t="s">
        <v>1142</v>
      </c>
      <c r="B9812" s="6">
        <v>88850103993</v>
      </c>
      <c r="C9812" s="6">
        <v>99860119432</v>
      </c>
      <c r="D9812" s="6" t="s">
        <v>1649</v>
      </c>
      <c r="E9812" s="6" t="s">
        <v>1650</v>
      </c>
      <c r="F9812">
        <f>ROW()</f>
        <v>9812</v>
      </c>
    </row>
    <row r="9813" spans="1:6">
      <c r="A9813" s="6" t="s">
        <v>1142</v>
      </c>
      <c r="B9813" s="6">
        <v>88850104003</v>
      </c>
      <c r="C9813" s="6">
        <v>99860119443</v>
      </c>
      <c r="D9813" s="6" t="s">
        <v>1649</v>
      </c>
      <c r="E9813" s="6" t="s">
        <v>1650</v>
      </c>
      <c r="F9813">
        <f>ROW()</f>
        <v>9813</v>
      </c>
    </row>
    <row r="9814" spans="1:6">
      <c r="A9814" s="7" t="s">
        <v>1143</v>
      </c>
      <c r="B9814" s="3">
        <v>88850104013</v>
      </c>
      <c r="C9814" s="4">
        <v>99860119454</v>
      </c>
      <c r="D9814" s="1" t="s">
        <v>1649</v>
      </c>
      <c r="E9814" s="1" t="s">
        <v>1650</v>
      </c>
      <c r="F9814">
        <f>ROW()</f>
        <v>9814</v>
      </c>
    </row>
    <row r="9815" spans="1:6">
      <c r="A9815" s="7" t="s">
        <v>1143</v>
      </c>
      <c r="B9815" s="3">
        <v>88850104023</v>
      </c>
      <c r="C9815" s="4">
        <v>99860119465</v>
      </c>
      <c r="D9815" s="1" t="s">
        <v>1649</v>
      </c>
      <c r="E9815" s="1" t="s">
        <v>1650</v>
      </c>
      <c r="F9815">
        <f>ROW()</f>
        <v>9815</v>
      </c>
    </row>
    <row r="9816" spans="1:6">
      <c r="A9816" s="1" t="s">
        <v>1143</v>
      </c>
      <c r="B9816" s="3">
        <v>88850104033</v>
      </c>
      <c r="C9816" s="4">
        <v>99860119476</v>
      </c>
      <c r="D9816" s="1" t="s">
        <v>1649</v>
      </c>
      <c r="E9816" s="1" t="s">
        <v>1650</v>
      </c>
      <c r="F9816">
        <f>ROW()</f>
        <v>9816</v>
      </c>
    </row>
    <row r="9817" spans="1:6">
      <c r="A9817" s="1" t="s">
        <v>1143</v>
      </c>
      <c r="B9817" s="3">
        <v>88850104043</v>
      </c>
      <c r="C9817" s="4">
        <v>99860119487</v>
      </c>
      <c r="D9817" s="1" t="s">
        <v>1649</v>
      </c>
      <c r="E9817" s="1" t="s">
        <v>1650</v>
      </c>
      <c r="F9817">
        <f>ROW()</f>
        <v>9817</v>
      </c>
    </row>
    <row r="9818" spans="1:6">
      <c r="A9818" s="1" t="s">
        <v>1143</v>
      </c>
      <c r="B9818" s="3">
        <v>88850104053</v>
      </c>
      <c r="C9818" s="4">
        <v>99860119498</v>
      </c>
      <c r="D9818" s="1" t="s">
        <v>1649</v>
      </c>
      <c r="E9818" s="1" t="s">
        <v>1650</v>
      </c>
      <c r="F9818">
        <f>ROW()</f>
        <v>9818</v>
      </c>
    </row>
    <row r="9819" spans="1:6">
      <c r="A9819" s="1" t="s">
        <v>1143</v>
      </c>
      <c r="B9819" s="3">
        <v>88850104063</v>
      </c>
      <c r="C9819" s="4">
        <v>99860119509</v>
      </c>
      <c r="D9819" s="1" t="s">
        <v>1649</v>
      </c>
      <c r="E9819" s="1" t="s">
        <v>1650</v>
      </c>
      <c r="F9819">
        <f>ROW()</f>
        <v>9819</v>
      </c>
    </row>
    <row r="9820" spans="1:6">
      <c r="A9820" s="1" t="s">
        <v>1143</v>
      </c>
      <c r="B9820" s="3">
        <v>88850104073</v>
      </c>
      <c r="C9820" s="4">
        <v>99860119520</v>
      </c>
      <c r="D9820" s="1" t="s">
        <v>1649</v>
      </c>
      <c r="E9820" s="1" t="s">
        <v>1650</v>
      </c>
      <c r="F9820">
        <f>ROW()</f>
        <v>9820</v>
      </c>
    </row>
    <row r="9821" spans="1:6">
      <c r="A9821" s="1" t="s">
        <v>1143</v>
      </c>
      <c r="B9821" s="3">
        <v>88850104083</v>
      </c>
      <c r="C9821" s="4">
        <v>99860119531</v>
      </c>
      <c r="D9821" s="1" t="s">
        <v>1649</v>
      </c>
      <c r="E9821" s="1" t="s">
        <v>1650</v>
      </c>
      <c r="F9821">
        <f>ROW()</f>
        <v>9821</v>
      </c>
    </row>
    <row r="9822" spans="1:6">
      <c r="A9822" s="1" t="s">
        <v>1143</v>
      </c>
      <c r="B9822" s="3">
        <v>88850104093</v>
      </c>
      <c r="C9822" s="4">
        <v>99860119542</v>
      </c>
      <c r="D9822" s="1" t="s">
        <v>1649</v>
      </c>
      <c r="E9822" s="1" t="s">
        <v>1650</v>
      </c>
      <c r="F9822">
        <f>ROW()</f>
        <v>9822</v>
      </c>
    </row>
    <row r="9823" spans="1:6">
      <c r="A9823" s="1" t="s">
        <v>1143</v>
      </c>
      <c r="B9823" s="3">
        <v>88850104103</v>
      </c>
      <c r="C9823" s="4">
        <v>99860119553</v>
      </c>
      <c r="D9823" s="1" t="s">
        <v>1649</v>
      </c>
      <c r="E9823" s="1" t="s">
        <v>1650</v>
      </c>
      <c r="F9823">
        <f>ROW()</f>
        <v>9823</v>
      </c>
    </row>
    <row r="9824" spans="1:6">
      <c r="A9824" s="6" t="s">
        <v>1144</v>
      </c>
      <c r="B9824" s="6">
        <v>88850104113</v>
      </c>
      <c r="C9824" s="6">
        <v>99860119564</v>
      </c>
      <c r="D9824" s="6" t="s">
        <v>1649</v>
      </c>
      <c r="E9824" s="6" t="s">
        <v>1650</v>
      </c>
      <c r="F9824">
        <f>ROW()</f>
        <v>9824</v>
      </c>
    </row>
    <row r="9825" spans="1:6">
      <c r="A9825" s="6" t="s">
        <v>1144</v>
      </c>
      <c r="B9825" s="6">
        <v>88850104123</v>
      </c>
      <c r="C9825" s="6">
        <v>99860119575</v>
      </c>
      <c r="D9825" s="6" t="s">
        <v>1649</v>
      </c>
      <c r="E9825" s="6" t="s">
        <v>1650</v>
      </c>
      <c r="F9825">
        <f>ROW()</f>
        <v>9825</v>
      </c>
    </row>
    <row r="9826" spans="1:6">
      <c r="A9826" s="6" t="s">
        <v>1144</v>
      </c>
      <c r="B9826" s="6">
        <v>88850104133</v>
      </c>
      <c r="C9826" s="6">
        <v>99860119586</v>
      </c>
      <c r="D9826" s="6" t="s">
        <v>1649</v>
      </c>
      <c r="E9826" s="6" t="s">
        <v>1650</v>
      </c>
      <c r="F9826">
        <f>ROW()</f>
        <v>9826</v>
      </c>
    </row>
    <row r="9827" spans="1:6">
      <c r="A9827" s="6" t="s">
        <v>1144</v>
      </c>
      <c r="B9827" s="6">
        <v>88850104143</v>
      </c>
      <c r="C9827" s="6">
        <v>99860119597</v>
      </c>
      <c r="D9827" s="6" t="s">
        <v>1649</v>
      </c>
      <c r="E9827" s="6" t="s">
        <v>1650</v>
      </c>
      <c r="F9827">
        <f>ROW()</f>
        <v>9827</v>
      </c>
    </row>
    <row r="9828" spans="1:6">
      <c r="A9828" s="6" t="s">
        <v>1144</v>
      </c>
      <c r="B9828" s="6">
        <v>88850104153</v>
      </c>
      <c r="C9828" s="6">
        <v>99860119608</v>
      </c>
      <c r="D9828" s="6" t="s">
        <v>1649</v>
      </c>
      <c r="E9828" s="6" t="s">
        <v>1650</v>
      </c>
      <c r="F9828">
        <f>ROW()</f>
        <v>9828</v>
      </c>
    </row>
    <row r="9829" spans="1:6">
      <c r="A9829" s="6" t="s">
        <v>1144</v>
      </c>
      <c r="B9829" s="6">
        <v>88850104163</v>
      </c>
      <c r="C9829" s="6">
        <v>99860119619</v>
      </c>
      <c r="D9829" s="6" t="s">
        <v>1649</v>
      </c>
      <c r="E9829" s="6" t="s">
        <v>1650</v>
      </c>
      <c r="F9829">
        <f>ROW()</f>
        <v>9829</v>
      </c>
    </row>
    <row r="9830" spans="1:6">
      <c r="A9830" s="6" t="s">
        <v>1144</v>
      </c>
      <c r="B9830" s="6">
        <v>88850104173</v>
      </c>
      <c r="C9830" s="6">
        <v>99860119630</v>
      </c>
      <c r="D9830" s="6" t="s">
        <v>1649</v>
      </c>
      <c r="E9830" s="6" t="s">
        <v>1650</v>
      </c>
      <c r="F9830">
        <f>ROW()</f>
        <v>9830</v>
      </c>
    </row>
    <row r="9831" spans="1:6">
      <c r="A9831" s="6" t="s">
        <v>1144</v>
      </c>
      <c r="B9831" s="6">
        <v>88850104183</v>
      </c>
      <c r="C9831" s="6">
        <v>99860119641</v>
      </c>
      <c r="D9831" s="6" t="s">
        <v>1649</v>
      </c>
      <c r="E9831" s="6" t="s">
        <v>1650</v>
      </c>
      <c r="F9831">
        <f>ROW()</f>
        <v>9831</v>
      </c>
    </row>
    <row r="9832" spans="1:6">
      <c r="A9832" s="6" t="s">
        <v>1144</v>
      </c>
      <c r="B9832" s="6">
        <v>88850104193</v>
      </c>
      <c r="C9832" s="6">
        <v>99860119652</v>
      </c>
      <c r="D9832" s="6" t="s">
        <v>1649</v>
      </c>
      <c r="E9832" s="6" t="s">
        <v>1650</v>
      </c>
      <c r="F9832">
        <f>ROW()</f>
        <v>9832</v>
      </c>
    </row>
    <row r="9833" spans="1:6">
      <c r="A9833" s="6" t="s">
        <v>1144</v>
      </c>
      <c r="B9833" s="6">
        <v>88850104203</v>
      </c>
      <c r="C9833" s="6">
        <v>99860119663</v>
      </c>
      <c r="D9833" s="6" t="s">
        <v>1649</v>
      </c>
      <c r="E9833" s="6" t="s">
        <v>1650</v>
      </c>
      <c r="F9833">
        <f>ROW()</f>
        <v>9833</v>
      </c>
    </row>
    <row r="9834" spans="1:6">
      <c r="A9834" s="7" t="s">
        <v>1145</v>
      </c>
      <c r="B9834" s="3">
        <v>88850104213</v>
      </c>
      <c r="C9834" s="4">
        <v>99860119674</v>
      </c>
      <c r="D9834" s="1" t="s">
        <v>1649</v>
      </c>
      <c r="E9834" s="1" t="s">
        <v>1650</v>
      </c>
      <c r="F9834">
        <f>ROW()</f>
        <v>9834</v>
      </c>
    </row>
    <row r="9835" spans="1:6">
      <c r="A9835" s="7" t="s">
        <v>1145</v>
      </c>
      <c r="B9835" s="3">
        <v>88850104223</v>
      </c>
      <c r="C9835" s="4">
        <v>99860119685</v>
      </c>
      <c r="D9835" s="1" t="s">
        <v>1649</v>
      </c>
      <c r="E9835" s="1" t="s">
        <v>1650</v>
      </c>
      <c r="F9835">
        <f>ROW()</f>
        <v>9835</v>
      </c>
    </row>
    <row r="9836" spans="1:6">
      <c r="A9836" s="1" t="s">
        <v>1145</v>
      </c>
      <c r="B9836" s="3">
        <v>88850104233</v>
      </c>
      <c r="C9836" s="4">
        <v>99860119696</v>
      </c>
      <c r="D9836" s="1" t="s">
        <v>1649</v>
      </c>
      <c r="E9836" s="1" t="s">
        <v>1650</v>
      </c>
      <c r="F9836">
        <f>ROW()</f>
        <v>9836</v>
      </c>
    </row>
    <row r="9837" spans="1:6">
      <c r="A9837" s="1" t="s">
        <v>1145</v>
      </c>
      <c r="B9837" s="3">
        <v>88850104243</v>
      </c>
      <c r="C9837" s="4">
        <v>99860119707</v>
      </c>
      <c r="D9837" s="1" t="s">
        <v>1649</v>
      </c>
      <c r="E9837" s="1" t="s">
        <v>1650</v>
      </c>
      <c r="F9837">
        <f>ROW()</f>
        <v>9837</v>
      </c>
    </row>
    <row r="9838" spans="1:6">
      <c r="A9838" s="1" t="s">
        <v>1145</v>
      </c>
      <c r="B9838" s="3">
        <v>88850104253</v>
      </c>
      <c r="C9838" s="4">
        <v>99860119718</v>
      </c>
      <c r="D9838" s="1" t="s">
        <v>1649</v>
      </c>
      <c r="E9838" s="1" t="s">
        <v>1650</v>
      </c>
      <c r="F9838">
        <f>ROW()</f>
        <v>9838</v>
      </c>
    </row>
    <row r="9839" spans="1:6">
      <c r="A9839" s="1" t="s">
        <v>1145</v>
      </c>
      <c r="B9839" s="3">
        <v>88850104263</v>
      </c>
      <c r="C9839" s="4">
        <v>99860119729</v>
      </c>
      <c r="D9839" s="1" t="s">
        <v>1649</v>
      </c>
      <c r="E9839" s="1" t="s">
        <v>1650</v>
      </c>
      <c r="F9839">
        <f>ROW()</f>
        <v>9839</v>
      </c>
    </row>
    <row r="9840" spans="1:6">
      <c r="A9840" s="1" t="s">
        <v>1145</v>
      </c>
      <c r="B9840" s="3">
        <v>88850104273</v>
      </c>
      <c r="C9840" s="4">
        <v>99860119740</v>
      </c>
      <c r="D9840" s="1" t="s">
        <v>1649</v>
      </c>
      <c r="E9840" s="1" t="s">
        <v>1650</v>
      </c>
      <c r="F9840">
        <f>ROW()</f>
        <v>9840</v>
      </c>
    </row>
    <row r="9841" spans="1:6">
      <c r="A9841" s="1" t="s">
        <v>1145</v>
      </c>
      <c r="B9841" s="3">
        <v>88850104283</v>
      </c>
      <c r="C9841" s="4">
        <v>99860119751</v>
      </c>
      <c r="D9841" s="1" t="s">
        <v>1649</v>
      </c>
      <c r="E9841" s="1" t="s">
        <v>1650</v>
      </c>
      <c r="F9841">
        <f>ROW()</f>
        <v>9841</v>
      </c>
    </row>
    <row r="9842" spans="1:6">
      <c r="A9842" s="1" t="s">
        <v>1145</v>
      </c>
      <c r="B9842" s="3">
        <v>88850104293</v>
      </c>
      <c r="C9842" s="4">
        <v>99860119762</v>
      </c>
      <c r="D9842" s="1" t="s">
        <v>1649</v>
      </c>
      <c r="E9842" s="1" t="s">
        <v>1650</v>
      </c>
      <c r="F9842">
        <f>ROW()</f>
        <v>9842</v>
      </c>
    </row>
    <row r="9843" spans="1:6">
      <c r="A9843" s="1" t="s">
        <v>1145</v>
      </c>
      <c r="B9843" s="3">
        <v>88850104303</v>
      </c>
      <c r="C9843" s="4">
        <v>99860119773</v>
      </c>
      <c r="D9843" s="1" t="s">
        <v>1649</v>
      </c>
      <c r="E9843" s="1" t="s">
        <v>1650</v>
      </c>
      <c r="F9843">
        <f>ROW()</f>
        <v>9843</v>
      </c>
    </row>
    <row r="9844" spans="1:6">
      <c r="A9844" s="6" t="s">
        <v>1146</v>
      </c>
      <c r="B9844" s="6">
        <v>88850104313</v>
      </c>
      <c r="C9844" s="6">
        <v>99860119784</v>
      </c>
      <c r="D9844" s="6" t="s">
        <v>1649</v>
      </c>
      <c r="E9844" s="6" t="s">
        <v>1650</v>
      </c>
      <c r="F9844">
        <f>ROW()</f>
        <v>9844</v>
      </c>
    </row>
    <row r="9845" spans="1:6">
      <c r="A9845" s="6" t="s">
        <v>1146</v>
      </c>
      <c r="B9845" s="6">
        <v>88850104323</v>
      </c>
      <c r="C9845" s="6">
        <v>99860119795</v>
      </c>
      <c r="D9845" s="6" t="s">
        <v>1649</v>
      </c>
      <c r="E9845" s="6" t="s">
        <v>1650</v>
      </c>
      <c r="F9845">
        <f>ROW()</f>
        <v>9845</v>
      </c>
    </row>
    <row r="9846" spans="1:6">
      <c r="A9846" s="6" t="s">
        <v>1146</v>
      </c>
      <c r="B9846" s="6">
        <v>88850104333</v>
      </c>
      <c r="C9846" s="6">
        <v>99860119806</v>
      </c>
      <c r="D9846" s="6" t="s">
        <v>1649</v>
      </c>
      <c r="E9846" s="6" t="s">
        <v>1650</v>
      </c>
      <c r="F9846">
        <f>ROW()</f>
        <v>9846</v>
      </c>
    </row>
    <row r="9847" spans="1:6">
      <c r="A9847" s="6" t="s">
        <v>1146</v>
      </c>
      <c r="B9847" s="6">
        <v>88850104343</v>
      </c>
      <c r="C9847" s="6">
        <v>99860119817</v>
      </c>
      <c r="D9847" s="6" t="s">
        <v>1649</v>
      </c>
      <c r="E9847" s="6" t="s">
        <v>1650</v>
      </c>
      <c r="F9847">
        <f>ROW()</f>
        <v>9847</v>
      </c>
    </row>
    <row r="9848" spans="1:6">
      <c r="A9848" s="6" t="s">
        <v>1146</v>
      </c>
      <c r="B9848" s="6">
        <v>88850104353</v>
      </c>
      <c r="C9848" s="6">
        <v>99860119828</v>
      </c>
      <c r="D9848" s="6" t="s">
        <v>1649</v>
      </c>
      <c r="E9848" s="6" t="s">
        <v>1650</v>
      </c>
      <c r="F9848">
        <f>ROW()</f>
        <v>9848</v>
      </c>
    </row>
    <row r="9849" spans="1:6">
      <c r="A9849" s="6" t="s">
        <v>1146</v>
      </c>
      <c r="B9849" s="6">
        <v>88850104363</v>
      </c>
      <c r="C9849" s="6">
        <v>99860119839</v>
      </c>
      <c r="D9849" s="6" t="s">
        <v>1649</v>
      </c>
      <c r="E9849" s="6" t="s">
        <v>1650</v>
      </c>
      <c r="F9849">
        <f>ROW()</f>
        <v>9849</v>
      </c>
    </row>
    <row r="9850" spans="1:6">
      <c r="A9850" s="6" t="s">
        <v>1146</v>
      </c>
      <c r="B9850" s="6">
        <v>88850104373</v>
      </c>
      <c r="C9850" s="6">
        <v>99860119850</v>
      </c>
      <c r="D9850" s="6" t="s">
        <v>1649</v>
      </c>
      <c r="E9850" s="6" t="s">
        <v>1650</v>
      </c>
      <c r="F9850">
        <f>ROW()</f>
        <v>9850</v>
      </c>
    </row>
    <row r="9851" spans="1:6">
      <c r="A9851" s="6" t="s">
        <v>1146</v>
      </c>
      <c r="B9851" s="6">
        <v>88850104383</v>
      </c>
      <c r="C9851" s="6">
        <v>99860119861</v>
      </c>
      <c r="D9851" s="6" t="s">
        <v>1649</v>
      </c>
      <c r="E9851" s="6" t="s">
        <v>1650</v>
      </c>
      <c r="F9851">
        <f>ROW()</f>
        <v>9851</v>
      </c>
    </row>
    <row r="9852" spans="1:6">
      <c r="A9852" s="6" t="s">
        <v>1146</v>
      </c>
      <c r="B9852" s="6">
        <v>88850104393</v>
      </c>
      <c r="C9852" s="6">
        <v>99860119872</v>
      </c>
      <c r="D9852" s="6" t="s">
        <v>1649</v>
      </c>
      <c r="E9852" s="6" t="s">
        <v>1650</v>
      </c>
      <c r="F9852">
        <f>ROW()</f>
        <v>9852</v>
      </c>
    </row>
    <row r="9853" spans="1:6">
      <c r="A9853" s="6" t="s">
        <v>1146</v>
      </c>
      <c r="B9853" s="6">
        <v>88850104403</v>
      </c>
      <c r="C9853" s="6">
        <v>99860119883</v>
      </c>
      <c r="D9853" s="6" t="s">
        <v>1649</v>
      </c>
      <c r="E9853" s="6" t="s">
        <v>1650</v>
      </c>
      <c r="F9853">
        <f>ROW()</f>
        <v>9853</v>
      </c>
    </row>
    <row r="9854" spans="1:6">
      <c r="A9854" s="7" t="s">
        <v>1147</v>
      </c>
      <c r="B9854" s="3">
        <v>88850104413</v>
      </c>
      <c r="C9854" s="4">
        <v>99860119894</v>
      </c>
      <c r="D9854" s="1" t="s">
        <v>1649</v>
      </c>
      <c r="E9854" s="1" t="s">
        <v>1650</v>
      </c>
      <c r="F9854">
        <f>ROW()</f>
        <v>9854</v>
      </c>
    </row>
    <row r="9855" spans="1:6">
      <c r="A9855" s="7" t="s">
        <v>1147</v>
      </c>
      <c r="B9855" s="3">
        <v>88850104423</v>
      </c>
      <c r="C9855" s="4">
        <v>99860119905</v>
      </c>
      <c r="D9855" s="1" t="s">
        <v>1649</v>
      </c>
      <c r="E9855" s="1" t="s">
        <v>1650</v>
      </c>
      <c r="F9855">
        <f>ROW()</f>
        <v>9855</v>
      </c>
    </row>
    <row r="9856" spans="1:6">
      <c r="A9856" s="1" t="s">
        <v>1147</v>
      </c>
      <c r="B9856" s="3">
        <v>88850104433</v>
      </c>
      <c r="C9856" s="4">
        <v>99860119916</v>
      </c>
      <c r="D9856" s="1" t="s">
        <v>1649</v>
      </c>
      <c r="E9856" s="1" t="s">
        <v>1650</v>
      </c>
      <c r="F9856">
        <f>ROW()</f>
        <v>9856</v>
      </c>
    </row>
    <row r="9857" spans="1:6">
      <c r="A9857" s="1" t="s">
        <v>1147</v>
      </c>
      <c r="B9857" s="3">
        <v>88850104443</v>
      </c>
      <c r="C9857" s="4">
        <v>99860119927</v>
      </c>
      <c r="D9857" s="1" t="s">
        <v>1649</v>
      </c>
      <c r="E9857" s="1" t="s">
        <v>1650</v>
      </c>
      <c r="F9857">
        <f>ROW()</f>
        <v>9857</v>
      </c>
    </row>
    <row r="9858" spans="1:6">
      <c r="A9858" s="1" t="s">
        <v>1147</v>
      </c>
      <c r="B9858" s="3">
        <v>88850104453</v>
      </c>
      <c r="C9858" s="4">
        <v>99860119938</v>
      </c>
      <c r="D9858" s="1" t="s">
        <v>1649</v>
      </c>
      <c r="E9858" s="1" t="s">
        <v>1650</v>
      </c>
      <c r="F9858">
        <f>ROW()</f>
        <v>9858</v>
      </c>
    </row>
    <row r="9859" spans="1:6">
      <c r="A9859" s="1" t="s">
        <v>1147</v>
      </c>
      <c r="B9859" s="3">
        <v>88850104463</v>
      </c>
      <c r="C9859" s="4">
        <v>99860119949</v>
      </c>
      <c r="D9859" s="1" t="s">
        <v>1649</v>
      </c>
      <c r="E9859" s="1" t="s">
        <v>1650</v>
      </c>
      <c r="F9859">
        <f>ROW()</f>
        <v>9859</v>
      </c>
    </row>
    <row r="9860" spans="1:6">
      <c r="A9860" s="1" t="s">
        <v>1147</v>
      </c>
      <c r="B9860" s="3">
        <v>88850104473</v>
      </c>
      <c r="C9860" s="4">
        <v>99860119960</v>
      </c>
      <c r="D9860" s="1" t="s">
        <v>1649</v>
      </c>
      <c r="E9860" s="1" t="s">
        <v>1650</v>
      </c>
      <c r="F9860">
        <f>ROW()</f>
        <v>9860</v>
      </c>
    </row>
    <row r="9861" spans="1:6">
      <c r="A9861" s="1" t="s">
        <v>1147</v>
      </c>
      <c r="B9861" s="3">
        <v>88850104483</v>
      </c>
      <c r="C9861" s="4">
        <v>99860119971</v>
      </c>
      <c r="D9861" s="1" t="s">
        <v>1649</v>
      </c>
      <c r="E9861" s="1" t="s">
        <v>1650</v>
      </c>
      <c r="F9861">
        <f>ROW()</f>
        <v>9861</v>
      </c>
    </row>
    <row r="9862" spans="1:6">
      <c r="A9862" s="1" t="s">
        <v>1147</v>
      </c>
      <c r="B9862" s="3">
        <v>88850104493</v>
      </c>
      <c r="C9862" s="4">
        <v>99860119982</v>
      </c>
      <c r="D9862" s="1" t="s">
        <v>1649</v>
      </c>
      <c r="E9862" s="1" t="s">
        <v>1650</v>
      </c>
      <c r="F9862">
        <f>ROW()</f>
        <v>9862</v>
      </c>
    </row>
    <row r="9863" spans="1:6">
      <c r="A9863" s="1" t="s">
        <v>1147</v>
      </c>
      <c r="B9863" s="3">
        <v>88850104503</v>
      </c>
      <c r="C9863" s="4">
        <v>99860119993</v>
      </c>
      <c r="D9863" s="1" t="s">
        <v>1649</v>
      </c>
      <c r="E9863" s="1" t="s">
        <v>1650</v>
      </c>
      <c r="F9863">
        <f>ROW()</f>
        <v>9863</v>
      </c>
    </row>
    <row r="9864" spans="1:6">
      <c r="A9864" s="6" t="s">
        <v>1148</v>
      </c>
      <c r="B9864" s="6">
        <v>88850104513</v>
      </c>
      <c r="C9864" s="6">
        <v>99860120004</v>
      </c>
      <c r="D9864" s="6" t="s">
        <v>1649</v>
      </c>
      <c r="E9864" s="6" t="s">
        <v>1650</v>
      </c>
      <c r="F9864">
        <f>ROW()</f>
        <v>9864</v>
      </c>
    </row>
    <row r="9865" spans="1:6">
      <c r="A9865" s="6" t="s">
        <v>1148</v>
      </c>
      <c r="B9865" s="6">
        <v>88850104523</v>
      </c>
      <c r="C9865" s="6">
        <v>99860120015</v>
      </c>
      <c r="D9865" s="6" t="s">
        <v>1649</v>
      </c>
      <c r="E9865" s="6" t="s">
        <v>1650</v>
      </c>
      <c r="F9865">
        <f>ROW()</f>
        <v>9865</v>
      </c>
    </row>
    <row r="9866" spans="1:6">
      <c r="A9866" s="6" t="s">
        <v>1148</v>
      </c>
      <c r="B9866" s="6">
        <v>88850104533</v>
      </c>
      <c r="C9866" s="6">
        <v>99860120026</v>
      </c>
      <c r="D9866" s="6" t="s">
        <v>1649</v>
      </c>
      <c r="E9866" s="6" t="s">
        <v>1650</v>
      </c>
      <c r="F9866">
        <f>ROW()</f>
        <v>9866</v>
      </c>
    </row>
    <row r="9867" spans="1:6">
      <c r="A9867" s="6" t="s">
        <v>1148</v>
      </c>
      <c r="B9867" s="6">
        <v>88850104543</v>
      </c>
      <c r="C9867" s="6">
        <v>99860120037</v>
      </c>
      <c r="D9867" s="6" t="s">
        <v>1649</v>
      </c>
      <c r="E9867" s="6" t="s">
        <v>1650</v>
      </c>
      <c r="F9867">
        <f>ROW()</f>
        <v>9867</v>
      </c>
    </row>
    <row r="9868" spans="1:6">
      <c r="A9868" s="6" t="s">
        <v>1148</v>
      </c>
      <c r="B9868" s="6">
        <v>88850104553</v>
      </c>
      <c r="C9868" s="6">
        <v>99860120048</v>
      </c>
      <c r="D9868" s="6" t="s">
        <v>1649</v>
      </c>
      <c r="E9868" s="6" t="s">
        <v>1650</v>
      </c>
      <c r="F9868">
        <f>ROW()</f>
        <v>9868</v>
      </c>
    </row>
    <row r="9869" spans="1:6">
      <c r="A9869" s="6" t="s">
        <v>1148</v>
      </c>
      <c r="B9869" s="6">
        <v>88850104563</v>
      </c>
      <c r="C9869" s="6">
        <v>99860120059</v>
      </c>
      <c r="D9869" s="6" t="s">
        <v>1649</v>
      </c>
      <c r="E9869" s="6" t="s">
        <v>1650</v>
      </c>
      <c r="F9869">
        <f>ROW()</f>
        <v>9869</v>
      </c>
    </row>
    <row r="9870" spans="1:6">
      <c r="A9870" s="6" t="s">
        <v>1148</v>
      </c>
      <c r="B9870" s="6">
        <v>88850104573</v>
      </c>
      <c r="C9870" s="6">
        <v>99860120070</v>
      </c>
      <c r="D9870" s="6" t="s">
        <v>1649</v>
      </c>
      <c r="E9870" s="6" t="s">
        <v>1650</v>
      </c>
      <c r="F9870">
        <f>ROW()</f>
        <v>9870</v>
      </c>
    </row>
    <row r="9871" spans="1:6">
      <c r="A9871" s="6" t="s">
        <v>1148</v>
      </c>
      <c r="B9871" s="6">
        <v>88850104583</v>
      </c>
      <c r="C9871" s="6">
        <v>99860120081</v>
      </c>
      <c r="D9871" s="6" t="s">
        <v>1649</v>
      </c>
      <c r="E9871" s="6" t="s">
        <v>1650</v>
      </c>
      <c r="F9871">
        <f>ROW()</f>
        <v>9871</v>
      </c>
    </row>
    <row r="9872" spans="1:6">
      <c r="A9872" s="6" t="s">
        <v>1148</v>
      </c>
      <c r="B9872" s="6">
        <v>88850104593</v>
      </c>
      <c r="C9872" s="6">
        <v>99860120092</v>
      </c>
      <c r="D9872" s="6" t="s">
        <v>1649</v>
      </c>
      <c r="E9872" s="6" t="s">
        <v>1650</v>
      </c>
      <c r="F9872">
        <f>ROW()</f>
        <v>9872</v>
      </c>
    </row>
    <row r="9873" spans="1:6">
      <c r="A9873" s="6" t="s">
        <v>1148</v>
      </c>
      <c r="B9873" s="6">
        <v>88850104603</v>
      </c>
      <c r="C9873" s="6">
        <v>99860120103</v>
      </c>
      <c r="D9873" s="6" t="s">
        <v>1649</v>
      </c>
      <c r="E9873" s="6" t="s">
        <v>1650</v>
      </c>
      <c r="F9873">
        <f>ROW()</f>
        <v>9873</v>
      </c>
    </row>
    <row r="9874" spans="1:6">
      <c r="A9874" s="7" t="s">
        <v>1149</v>
      </c>
      <c r="B9874" s="3">
        <v>88850104613</v>
      </c>
      <c r="C9874" s="4">
        <v>99860120114</v>
      </c>
      <c r="D9874" s="1" t="s">
        <v>1649</v>
      </c>
      <c r="E9874" s="1" t="s">
        <v>1650</v>
      </c>
      <c r="F9874">
        <f>ROW()</f>
        <v>9874</v>
      </c>
    </row>
    <row r="9875" spans="1:6">
      <c r="A9875" s="7" t="s">
        <v>1149</v>
      </c>
      <c r="B9875" s="3">
        <v>88850104623</v>
      </c>
      <c r="C9875" s="4">
        <v>99860120125</v>
      </c>
      <c r="D9875" s="1" t="s">
        <v>1649</v>
      </c>
      <c r="E9875" s="1" t="s">
        <v>1650</v>
      </c>
      <c r="F9875">
        <f>ROW()</f>
        <v>9875</v>
      </c>
    </row>
    <row r="9876" spans="1:6">
      <c r="A9876" s="1" t="s">
        <v>1149</v>
      </c>
      <c r="B9876" s="3">
        <v>88850104633</v>
      </c>
      <c r="C9876" s="4">
        <v>99860120136</v>
      </c>
      <c r="D9876" s="1" t="s">
        <v>1649</v>
      </c>
      <c r="E9876" s="1" t="s">
        <v>1650</v>
      </c>
      <c r="F9876">
        <f>ROW()</f>
        <v>9876</v>
      </c>
    </row>
    <row r="9877" spans="1:6">
      <c r="A9877" s="1" t="s">
        <v>1149</v>
      </c>
      <c r="B9877" s="3">
        <v>88850104643</v>
      </c>
      <c r="C9877" s="4">
        <v>99860120147</v>
      </c>
      <c r="D9877" s="1" t="s">
        <v>1649</v>
      </c>
      <c r="E9877" s="1" t="s">
        <v>1650</v>
      </c>
      <c r="F9877">
        <f>ROW()</f>
        <v>9877</v>
      </c>
    </row>
    <row r="9878" spans="1:6">
      <c r="A9878" s="1" t="s">
        <v>1149</v>
      </c>
      <c r="B9878" s="3">
        <v>88850104653</v>
      </c>
      <c r="C9878" s="4">
        <v>99860120158</v>
      </c>
      <c r="D9878" s="1" t="s">
        <v>1649</v>
      </c>
      <c r="E9878" s="1" t="s">
        <v>1650</v>
      </c>
      <c r="F9878">
        <f>ROW()</f>
        <v>9878</v>
      </c>
    </row>
    <row r="9879" spans="1:6">
      <c r="A9879" s="1" t="s">
        <v>1149</v>
      </c>
      <c r="B9879" s="3">
        <v>88850104663</v>
      </c>
      <c r="C9879" s="4">
        <v>99860120169</v>
      </c>
      <c r="D9879" s="1" t="s">
        <v>1649</v>
      </c>
      <c r="E9879" s="1" t="s">
        <v>1650</v>
      </c>
      <c r="F9879">
        <f>ROW()</f>
        <v>9879</v>
      </c>
    </row>
    <row r="9880" spans="1:6">
      <c r="A9880" s="1" t="s">
        <v>1149</v>
      </c>
      <c r="B9880" s="3">
        <v>88850104673</v>
      </c>
      <c r="C9880" s="4">
        <v>99860120180</v>
      </c>
      <c r="D9880" s="1" t="s">
        <v>1649</v>
      </c>
      <c r="E9880" s="1" t="s">
        <v>1650</v>
      </c>
      <c r="F9880">
        <f>ROW()</f>
        <v>9880</v>
      </c>
    </row>
    <row r="9881" spans="1:6">
      <c r="A9881" s="1" t="s">
        <v>1149</v>
      </c>
      <c r="B9881" s="3">
        <v>88850104683</v>
      </c>
      <c r="C9881" s="4">
        <v>99860120191</v>
      </c>
      <c r="D9881" s="1" t="s">
        <v>1649</v>
      </c>
      <c r="E9881" s="1" t="s">
        <v>1650</v>
      </c>
      <c r="F9881">
        <f>ROW()</f>
        <v>9881</v>
      </c>
    </row>
    <row r="9882" spans="1:6">
      <c r="A9882" s="1" t="s">
        <v>1149</v>
      </c>
      <c r="B9882" s="3">
        <v>88850104693</v>
      </c>
      <c r="C9882" s="4">
        <v>99860120202</v>
      </c>
      <c r="D9882" s="1" t="s">
        <v>1649</v>
      </c>
      <c r="E9882" s="1" t="s">
        <v>1650</v>
      </c>
      <c r="F9882">
        <f>ROW()</f>
        <v>9882</v>
      </c>
    </row>
    <row r="9883" spans="1:6">
      <c r="A9883" s="1" t="s">
        <v>1149</v>
      </c>
      <c r="B9883" s="3">
        <v>88850104703</v>
      </c>
      <c r="C9883" s="4">
        <v>99860120213</v>
      </c>
      <c r="D9883" s="1" t="s">
        <v>1649</v>
      </c>
      <c r="E9883" s="1" t="s">
        <v>1650</v>
      </c>
      <c r="F9883">
        <f>ROW()</f>
        <v>9883</v>
      </c>
    </row>
    <row r="9884" spans="1:6">
      <c r="A9884" s="6" t="s">
        <v>1150</v>
      </c>
      <c r="B9884" s="6">
        <v>88850104713</v>
      </c>
      <c r="C9884" s="6">
        <v>99860120224</v>
      </c>
      <c r="D9884" s="6" t="s">
        <v>1649</v>
      </c>
      <c r="E9884" s="6" t="s">
        <v>1650</v>
      </c>
      <c r="F9884">
        <f>ROW()</f>
        <v>9884</v>
      </c>
    </row>
    <row r="9885" spans="1:6">
      <c r="A9885" s="6" t="s">
        <v>1150</v>
      </c>
      <c r="B9885" s="6">
        <v>88850104723</v>
      </c>
      <c r="C9885" s="6">
        <v>99860120235</v>
      </c>
      <c r="D9885" s="6" t="s">
        <v>1649</v>
      </c>
      <c r="E9885" s="6" t="s">
        <v>1650</v>
      </c>
      <c r="F9885">
        <f>ROW()</f>
        <v>9885</v>
      </c>
    </row>
    <row r="9886" spans="1:6">
      <c r="A9886" s="6" t="s">
        <v>1150</v>
      </c>
      <c r="B9886" s="6">
        <v>88850104733</v>
      </c>
      <c r="C9886" s="6">
        <v>99860120246</v>
      </c>
      <c r="D9886" s="6" t="s">
        <v>1649</v>
      </c>
      <c r="E9886" s="6" t="s">
        <v>1650</v>
      </c>
      <c r="F9886">
        <f>ROW()</f>
        <v>9886</v>
      </c>
    </row>
    <row r="9887" spans="1:6">
      <c r="A9887" s="6" t="s">
        <v>1150</v>
      </c>
      <c r="B9887" s="6">
        <v>88850104743</v>
      </c>
      <c r="C9887" s="6">
        <v>99860120257</v>
      </c>
      <c r="D9887" s="6" t="s">
        <v>1649</v>
      </c>
      <c r="E9887" s="6" t="s">
        <v>1650</v>
      </c>
      <c r="F9887">
        <f>ROW()</f>
        <v>9887</v>
      </c>
    </row>
    <row r="9888" spans="1:6">
      <c r="A9888" s="6" t="s">
        <v>1150</v>
      </c>
      <c r="B9888" s="6">
        <v>88850104753</v>
      </c>
      <c r="C9888" s="6">
        <v>99860120268</v>
      </c>
      <c r="D9888" s="6" t="s">
        <v>1649</v>
      </c>
      <c r="E9888" s="6" t="s">
        <v>1650</v>
      </c>
      <c r="F9888">
        <f>ROW()</f>
        <v>9888</v>
      </c>
    </row>
    <row r="9889" spans="1:6">
      <c r="A9889" s="6" t="s">
        <v>1150</v>
      </c>
      <c r="B9889" s="6">
        <v>88850104763</v>
      </c>
      <c r="C9889" s="6">
        <v>99860120279</v>
      </c>
      <c r="D9889" s="6" t="s">
        <v>1649</v>
      </c>
      <c r="E9889" s="6" t="s">
        <v>1650</v>
      </c>
      <c r="F9889">
        <f>ROW()</f>
        <v>9889</v>
      </c>
    </row>
    <row r="9890" spans="1:6">
      <c r="A9890" s="6" t="s">
        <v>1150</v>
      </c>
      <c r="B9890" s="6">
        <v>88850104773</v>
      </c>
      <c r="C9890" s="6">
        <v>99860120290</v>
      </c>
      <c r="D9890" s="6" t="s">
        <v>1649</v>
      </c>
      <c r="E9890" s="6" t="s">
        <v>1650</v>
      </c>
      <c r="F9890">
        <f>ROW()</f>
        <v>9890</v>
      </c>
    </row>
    <row r="9891" spans="1:6">
      <c r="A9891" s="6" t="s">
        <v>1150</v>
      </c>
      <c r="B9891" s="6">
        <v>88850104783</v>
      </c>
      <c r="C9891" s="6">
        <v>99860120301</v>
      </c>
      <c r="D9891" s="6" t="s">
        <v>1649</v>
      </c>
      <c r="E9891" s="6" t="s">
        <v>1650</v>
      </c>
      <c r="F9891">
        <f>ROW()</f>
        <v>9891</v>
      </c>
    </row>
    <row r="9892" spans="1:6">
      <c r="A9892" s="6" t="s">
        <v>1150</v>
      </c>
      <c r="B9892" s="6">
        <v>88850104793</v>
      </c>
      <c r="C9892" s="6">
        <v>99860120312</v>
      </c>
      <c r="D9892" s="6" t="s">
        <v>1649</v>
      </c>
      <c r="E9892" s="6" t="s">
        <v>1650</v>
      </c>
      <c r="F9892">
        <f>ROW()</f>
        <v>9892</v>
      </c>
    </row>
    <row r="9893" spans="1:6">
      <c r="A9893" s="6" t="s">
        <v>1150</v>
      </c>
      <c r="B9893" s="6">
        <v>88850104803</v>
      </c>
      <c r="C9893" s="6">
        <v>99860120323</v>
      </c>
      <c r="D9893" s="6" t="s">
        <v>1649</v>
      </c>
      <c r="E9893" s="6" t="s">
        <v>1650</v>
      </c>
      <c r="F9893">
        <f>ROW()</f>
        <v>9893</v>
      </c>
    </row>
    <row r="9894" spans="1:6">
      <c r="A9894" s="7" t="s">
        <v>1151</v>
      </c>
      <c r="B9894" s="3">
        <v>88850104813</v>
      </c>
      <c r="C9894" s="4">
        <v>99860120334</v>
      </c>
      <c r="D9894" s="1" t="s">
        <v>1649</v>
      </c>
      <c r="E9894" s="1" t="s">
        <v>1650</v>
      </c>
      <c r="F9894">
        <f>ROW()</f>
        <v>9894</v>
      </c>
    </row>
    <row r="9895" spans="1:6">
      <c r="A9895" s="7" t="s">
        <v>1151</v>
      </c>
      <c r="B9895" s="3">
        <v>88850104823</v>
      </c>
      <c r="C9895" s="4">
        <v>99860120345</v>
      </c>
      <c r="D9895" s="1" t="s">
        <v>1649</v>
      </c>
      <c r="E9895" s="1" t="s">
        <v>1650</v>
      </c>
      <c r="F9895">
        <f>ROW()</f>
        <v>9895</v>
      </c>
    </row>
    <row r="9896" spans="1:6">
      <c r="A9896" s="1" t="s">
        <v>1151</v>
      </c>
      <c r="B9896" s="3">
        <v>88850104833</v>
      </c>
      <c r="C9896" s="4">
        <v>99860120356</v>
      </c>
      <c r="D9896" s="1" t="s">
        <v>1649</v>
      </c>
      <c r="E9896" s="1" t="s">
        <v>1650</v>
      </c>
      <c r="F9896">
        <f>ROW()</f>
        <v>9896</v>
      </c>
    </row>
    <row r="9897" spans="1:6">
      <c r="A9897" s="1" t="s">
        <v>1151</v>
      </c>
      <c r="B9897" s="3">
        <v>88850104843</v>
      </c>
      <c r="C9897" s="4">
        <v>99860120367</v>
      </c>
      <c r="D9897" s="1" t="s">
        <v>1649</v>
      </c>
      <c r="E9897" s="1" t="s">
        <v>1650</v>
      </c>
      <c r="F9897">
        <f>ROW()</f>
        <v>9897</v>
      </c>
    </row>
    <row r="9898" spans="1:6">
      <c r="A9898" s="1" t="s">
        <v>1151</v>
      </c>
      <c r="B9898" s="3">
        <v>88850104853</v>
      </c>
      <c r="C9898" s="4">
        <v>99860120378</v>
      </c>
      <c r="D9898" s="1" t="s">
        <v>1649</v>
      </c>
      <c r="E9898" s="1" t="s">
        <v>1650</v>
      </c>
      <c r="F9898">
        <f>ROW()</f>
        <v>9898</v>
      </c>
    </row>
    <row r="9899" spans="1:6">
      <c r="A9899" s="1" t="s">
        <v>1151</v>
      </c>
      <c r="B9899" s="3">
        <v>88850104863</v>
      </c>
      <c r="C9899" s="4">
        <v>99860120389</v>
      </c>
      <c r="D9899" s="1" t="s">
        <v>1649</v>
      </c>
      <c r="E9899" s="1" t="s">
        <v>1650</v>
      </c>
      <c r="F9899">
        <f>ROW()</f>
        <v>9899</v>
      </c>
    </row>
    <row r="9900" spans="1:6">
      <c r="A9900" s="1" t="s">
        <v>1151</v>
      </c>
      <c r="B9900" s="3">
        <v>88850104873</v>
      </c>
      <c r="C9900" s="4">
        <v>99860120400</v>
      </c>
      <c r="D9900" s="1" t="s">
        <v>1649</v>
      </c>
      <c r="E9900" s="1" t="s">
        <v>1650</v>
      </c>
      <c r="F9900">
        <f>ROW()</f>
        <v>9900</v>
      </c>
    </row>
    <row r="9901" spans="1:6">
      <c r="A9901" s="1" t="s">
        <v>1151</v>
      </c>
      <c r="B9901" s="3">
        <v>88850104883</v>
      </c>
      <c r="C9901" s="4">
        <v>99860120411</v>
      </c>
      <c r="D9901" s="1" t="s">
        <v>1649</v>
      </c>
      <c r="E9901" s="1" t="s">
        <v>1650</v>
      </c>
      <c r="F9901">
        <f>ROW()</f>
        <v>9901</v>
      </c>
    </row>
    <row r="9902" spans="1:6">
      <c r="A9902" s="1" t="s">
        <v>1151</v>
      </c>
      <c r="B9902" s="3">
        <v>88850104893</v>
      </c>
      <c r="C9902" s="4">
        <v>99860120422</v>
      </c>
      <c r="D9902" s="1" t="s">
        <v>1649</v>
      </c>
      <c r="E9902" s="1" t="s">
        <v>1650</v>
      </c>
      <c r="F9902">
        <f>ROW()</f>
        <v>9902</v>
      </c>
    </row>
    <row r="9903" spans="1:6">
      <c r="A9903" s="1" t="s">
        <v>1151</v>
      </c>
      <c r="B9903" s="3">
        <v>88850104903</v>
      </c>
      <c r="C9903" s="4">
        <v>99860120433</v>
      </c>
      <c r="D9903" s="1" t="s">
        <v>1649</v>
      </c>
      <c r="E9903" s="1" t="s">
        <v>1650</v>
      </c>
      <c r="F9903">
        <f>ROW()</f>
        <v>9903</v>
      </c>
    </row>
    <row r="9904" spans="1:6">
      <c r="A9904" s="6" t="s">
        <v>1152</v>
      </c>
      <c r="B9904" s="6">
        <v>88850104913</v>
      </c>
      <c r="C9904" s="6">
        <v>99860120444</v>
      </c>
      <c r="D9904" s="6" t="s">
        <v>1649</v>
      </c>
      <c r="E9904" s="6" t="s">
        <v>1650</v>
      </c>
      <c r="F9904">
        <f>ROW()</f>
        <v>9904</v>
      </c>
    </row>
    <row r="9905" spans="1:6">
      <c r="A9905" s="6" t="s">
        <v>1152</v>
      </c>
      <c r="B9905" s="6">
        <v>88850104923</v>
      </c>
      <c r="C9905" s="6">
        <v>99860120455</v>
      </c>
      <c r="D9905" s="6" t="s">
        <v>1649</v>
      </c>
      <c r="E9905" s="6" t="s">
        <v>1650</v>
      </c>
      <c r="F9905">
        <f>ROW()</f>
        <v>9905</v>
      </c>
    </row>
    <row r="9906" spans="1:6">
      <c r="A9906" s="6" t="s">
        <v>1152</v>
      </c>
      <c r="B9906" s="6">
        <v>88850104933</v>
      </c>
      <c r="C9906" s="6">
        <v>99860120466</v>
      </c>
      <c r="D9906" s="6" t="s">
        <v>1649</v>
      </c>
      <c r="E9906" s="6" t="s">
        <v>1650</v>
      </c>
      <c r="F9906">
        <f>ROW()</f>
        <v>9906</v>
      </c>
    </row>
    <row r="9907" spans="1:6">
      <c r="A9907" s="6" t="s">
        <v>1152</v>
      </c>
      <c r="B9907" s="6">
        <v>88850104943</v>
      </c>
      <c r="C9907" s="6">
        <v>99860120477</v>
      </c>
      <c r="D9907" s="6" t="s">
        <v>1649</v>
      </c>
      <c r="E9907" s="6" t="s">
        <v>1650</v>
      </c>
      <c r="F9907">
        <f>ROW()</f>
        <v>9907</v>
      </c>
    </row>
    <row r="9908" spans="1:6">
      <c r="A9908" s="6" t="s">
        <v>1152</v>
      </c>
      <c r="B9908" s="6">
        <v>88850104953</v>
      </c>
      <c r="C9908" s="6">
        <v>99860120488</v>
      </c>
      <c r="D9908" s="6" t="s">
        <v>1649</v>
      </c>
      <c r="E9908" s="6" t="s">
        <v>1650</v>
      </c>
      <c r="F9908">
        <f>ROW()</f>
        <v>9908</v>
      </c>
    </row>
    <row r="9909" spans="1:6">
      <c r="A9909" s="6" t="s">
        <v>1152</v>
      </c>
      <c r="B9909" s="6">
        <v>88850104963</v>
      </c>
      <c r="C9909" s="6">
        <v>99860120499</v>
      </c>
      <c r="D9909" s="6" t="s">
        <v>1649</v>
      </c>
      <c r="E9909" s="6" t="s">
        <v>1650</v>
      </c>
      <c r="F9909">
        <f>ROW()</f>
        <v>9909</v>
      </c>
    </row>
    <row r="9910" spans="1:6">
      <c r="A9910" s="6" t="s">
        <v>1152</v>
      </c>
      <c r="B9910" s="6">
        <v>88850104973</v>
      </c>
      <c r="C9910" s="6">
        <v>99860120510</v>
      </c>
      <c r="D9910" s="6" t="s">
        <v>1649</v>
      </c>
      <c r="E9910" s="6" t="s">
        <v>1650</v>
      </c>
      <c r="F9910">
        <f>ROW()</f>
        <v>9910</v>
      </c>
    </row>
    <row r="9911" spans="1:6">
      <c r="A9911" s="6" t="s">
        <v>1152</v>
      </c>
      <c r="B9911" s="6">
        <v>88850104983</v>
      </c>
      <c r="C9911" s="6">
        <v>99860120521</v>
      </c>
      <c r="D9911" s="6" t="s">
        <v>1649</v>
      </c>
      <c r="E9911" s="6" t="s">
        <v>1650</v>
      </c>
      <c r="F9911">
        <f>ROW()</f>
        <v>9911</v>
      </c>
    </row>
    <row r="9912" spans="1:6">
      <c r="A9912" s="6" t="s">
        <v>1152</v>
      </c>
      <c r="B9912" s="6">
        <v>88850104993</v>
      </c>
      <c r="C9912" s="6">
        <v>99860120532</v>
      </c>
      <c r="D9912" s="6" t="s">
        <v>1649</v>
      </c>
      <c r="E9912" s="6" t="s">
        <v>1650</v>
      </c>
      <c r="F9912">
        <f>ROW()</f>
        <v>9912</v>
      </c>
    </row>
    <row r="9913" spans="1:6">
      <c r="A9913" s="6" t="s">
        <v>1152</v>
      </c>
      <c r="B9913" s="6">
        <v>88850105003</v>
      </c>
      <c r="C9913" s="6">
        <v>99860120543</v>
      </c>
      <c r="D9913" s="6" t="s">
        <v>1649</v>
      </c>
      <c r="E9913" s="6" t="s">
        <v>1650</v>
      </c>
      <c r="F9913">
        <f>ROW()</f>
        <v>9913</v>
      </c>
    </row>
    <row r="9914" spans="1:6">
      <c r="A9914" s="7" t="s">
        <v>1153</v>
      </c>
      <c r="B9914" s="3">
        <v>88850105013</v>
      </c>
      <c r="C9914" s="4">
        <v>99860120554</v>
      </c>
      <c r="D9914" s="1" t="s">
        <v>1649</v>
      </c>
      <c r="E9914" s="1" t="s">
        <v>1650</v>
      </c>
      <c r="F9914">
        <f>ROW()</f>
        <v>9914</v>
      </c>
    </row>
    <row r="9915" spans="1:6">
      <c r="A9915" s="7" t="s">
        <v>1153</v>
      </c>
      <c r="B9915" s="3">
        <v>88850105023</v>
      </c>
      <c r="C9915" s="4">
        <v>99860120565</v>
      </c>
      <c r="D9915" s="1" t="s">
        <v>1649</v>
      </c>
      <c r="E9915" s="1" t="s">
        <v>1650</v>
      </c>
      <c r="F9915">
        <f>ROW()</f>
        <v>9915</v>
      </c>
    </row>
    <row r="9916" spans="1:6">
      <c r="A9916" s="1" t="s">
        <v>1153</v>
      </c>
      <c r="B9916" s="3">
        <v>88850105033</v>
      </c>
      <c r="C9916" s="4">
        <v>99860120576</v>
      </c>
      <c r="D9916" s="1" t="s">
        <v>1649</v>
      </c>
      <c r="E9916" s="1" t="s">
        <v>1650</v>
      </c>
      <c r="F9916">
        <f>ROW()</f>
        <v>9916</v>
      </c>
    </row>
    <row r="9917" spans="1:6">
      <c r="A9917" s="1" t="s">
        <v>1153</v>
      </c>
      <c r="B9917" s="3">
        <v>88850105043</v>
      </c>
      <c r="C9917" s="4">
        <v>99860120587</v>
      </c>
      <c r="D9917" s="1" t="s">
        <v>1649</v>
      </c>
      <c r="E9917" s="1" t="s">
        <v>1650</v>
      </c>
      <c r="F9917">
        <f>ROW()</f>
        <v>9917</v>
      </c>
    </row>
    <row r="9918" spans="1:6">
      <c r="A9918" s="1" t="s">
        <v>1153</v>
      </c>
      <c r="B9918" s="3">
        <v>88850105053</v>
      </c>
      <c r="C9918" s="4">
        <v>99860120598</v>
      </c>
      <c r="D9918" s="1" t="s">
        <v>1649</v>
      </c>
      <c r="E9918" s="1" t="s">
        <v>1650</v>
      </c>
      <c r="F9918">
        <f>ROW()</f>
        <v>9918</v>
      </c>
    </row>
    <row r="9919" spans="1:6">
      <c r="A9919" s="1" t="s">
        <v>1153</v>
      </c>
      <c r="B9919" s="3">
        <v>88850105063</v>
      </c>
      <c r="C9919" s="4">
        <v>99860120609</v>
      </c>
      <c r="D9919" s="1" t="s">
        <v>1649</v>
      </c>
      <c r="E9919" s="1" t="s">
        <v>1650</v>
      </c>
      <c r="F9919">
        <f>ROW()</f>
        <v>9919</v>
      </c>
    </row>
    <row r="9920" spans="1:6">
      <c r="A9920" s="1" t="s">
        <v>1153</v>
      </c>
      <c r="B9920" s="3">
        <v>88850105073</v>
      </c>
      <c r="C9920" s="4">
        <v>99860120620</v>
      </c>
      <c r="D9920" s="1" t="s">
        <v>1649</v>
      </c>
      <c r="E9920" s="1" t="s">
        <v>1650</v>
      </c>
      <c r="F9920">
        <f>ROW()</f>
        <v>9920</v>
      </c>
    </row>
    <row r="9921" spans="1:6">
      <c r="A9921" s="1" t="s">
        <v>1153</v>
      </c>
      <c r="B9921" s="3">
        <v>88850105083</v>
      </c>
      <c r="C9921" s="4">
        <v>99860120631</v>
      </c>
      <c r="D9921" s="1" t="s">
        <v>1649</v>
      </c>
      <c r="E9921" s="1" t="s">
        <v>1650</v>
      </c>
      <c r="F9921">
        <f>ROW()</f>
        <v>9921</v>
      </c>
    </row>
    <row r="9922" spans="1:6">
      <c r="A9922" s="1" t="s">
        <v>1153</v>
      </c>
      <c r="B9922" s="3">
        <v>88850105093</v>
      </c>
      <c r="C9922" s="4">
        <v>99860120642</v>
      </c>
      <c r="D9922" s="1" t="s">
        <v>1649</v>
      </c>
      <c r="E9922" s="1" t="s">
        <v>1650</v>
      </c>
      <c r="F9922">
        <f>ROW()</f>
        <v>9922</v>
      </c>
    </row>
    <row r="9923" spans="1:6">
      <c r="A9923" s="1" t="s">
        <v>1153</v>
      </c>
      <c r="B9923" s="3">
        <v>88850105103</v>
      </c>
      <c r="C9923" s="4">
        <v>99860120653</v>
      </c>
      <c r="D9923" s="1" t="s">
        <v>1649</v>
      </c>
      <c r="E9923" s="1" t="s">
        <v>1650</v>
      </c>
      <c r="F9923">
        <f>ROW()</f>
        <v>9923</v>
      </c>
    </row>
    <row r="9924" spans="1:6">
      <c r="A9924" s="6" t="s">
        <v>1154</v>
      </c>
      <c r="B9924" s="6">
        <v>88850105113</v>
      </c>
      <c r="C9924" s="6">
        <v>99860120664</v>
      </c>
      <c r="D9924" s="6" t="s">
        <v>1649</v>
      </c>
      <c r="E9924" s="6" t="s">
        <v>1650</v>
      </c>
      <c r="F9924">
        <f>ROW()</f>
        <v>9924</v>
      </c>
    </row>
    <row r="9925" spans="1:6">
      <c r="A9925" s="6" t="s">
        <v>1154</v>
      </c>
      <c r="B9925" s="6">
        <v>88850105123</v>
      </c>
      <c r="C9925" s="6">
        <v>99860120675</v>
      </c>
      <c r="D9925" s="6" t="s">
        <v>1649</v>
      </c>
      <c r="E9925" s="6" t="s">
        <v>1650</v>
      </c>
      <c r="F9925">
        <f>ROW()</f>
        <v>9925</v>
      </c>
    </row>
    <row r="9926" spans="1:6">
      <c r="A9926" s="6" t="s">
        <v>1154</v>
      </c>
      <c r="B9926" s="6">
        <v>88850105133</v>
      </c>
      <c r="C9926" s="6">
        <v>99860120686</v>
      </c>
      <c r="D9926" s="6" t="s">
        <v>1649</v>
      </c>
      <c r="E9926" s="6" t="s">
        <v>1650</v>
      </c>
      <c r="F9926">
        <f>ROW()</f>
        <v>9926</v>
      </c>
    </row>
    <row r="9927" spans="1:6">
      <c r="A9927" s="6" t="s">
        <v>1154</v>
      </c>
      <c r="B9927" s="6">
        <v>88850105143</v>
      </c>
      <c r="C9927" s="6">
        <v>99860120697</v>
      </c>
      <c r="D9927" s="6" t="s">
        <v>1649</v>
      </c>
      <c r="E9927" s="6" t="s">
        <v>1650</v>
      </c>
      <c r="F9927">
        <f>ROW()</f>
        <v>9927</v>
      </c>
    </row>
    <row r="9928" spans="1:6">
      <c r="A9928" s="6" t="s">
        <v>1154</v>
      </c>
      <c r="B9928" s="6">
        <v>88850105153</v>
      </c>
      <c r="C9928" s="6">
        <v>99860120708</v>
      </c>
      <c r="D9928" s="6" t="s">
        <v>1649</v>
      </c>
      <c r="E9928" s="6" t="s">
        <v>1650</v>
      </c>
      <c r="F9928">
        <f>ROW()</f>
        <v>9928</v>
      </c>
    </row>
    <row r="9929" spans="1:6">
      <c r="A9929" s="6" t="s">
        <v>1154</v>
      </c>
      <c r="B9929" s="6">
        <v>88850105163</v>
      </c>
      <c r="C9929" s="6">
        <v>99860120719</v>
      </c>
      <c r="D9929" s="6" t="s">
        <v>1649</v>
      </c>
      <c r="E9929" s="6" t="s">
        <v>1650</v>
      </c>
      <c r="F9929">
        <f>ROW()</f>
        <v>9929</v>
      </c>
    </row>
    <row r="9930" spans="1:6">
      <c r="A9930" s="6" t="s">
        <v>1154</v>
      </c>
      <c r="B9930" s="6">
        <v>88850105173</v>
      </c>
      <c r="C9930" s="6">
        <v>99860120730</v>
      </c>
      <c r="D9930" s="6" t="s">
        <v>1649</v>
      </c>
      <c r="E9930" s="6" t="s">
        <v>1650</v>
      </c>
      <c r="F9930">
        <f>ROW()</f>
        <v>9930</v>
      </c>
    </row>
    <row r="9931" spans="1:6">
      <c r="A9931" s="6" t="s">
        <v>1154</v>
      </c>
      <c r="B9931" s="6">
        <v>88850105183</v>
      </c>
      <c r="C9931" s="6">
        <v>99860120741</v>
      </c>
      <c r="D9931" s="6" t="s">
        <v>1649</v>
      </c>
      <c r="E9931" s="6" t="s">
        <v>1650</v>
      </c>
      <c r="F9931">
        <f>ROW()</f>
        <v>9931</v>
      </c>
    </row>
    <row r="9932" spans="1:6">
      <c r="A9932" s="6" t="s">
        <v>1154</v>
      </c>
      <c r="B9932" s="6">
        <v>88850105193</v>
      </c>
      <c r="C9932" s="6">
        <v>99860120752</v>
      </c>
      <c r="D9932" s="6" t="s">
        <v>1649</v>
      </c>
      <c r="E9932" s="6" t="s">
        <v>1650</v>
      </c>
      <c r="F9932">
        <f>ROW()</f>
        <v>9932</v>
      </c>
    </row>
    <row r="9933" spans="1:6">
      <c r="A9933" s="6" t="s">
        <v>1154</v>
      </c>
      <c r="B9933" s="6">
        <v>88850105203</v>
      </c>
      <c r="C9933" s="6">
        <v>99860120763</v>
      </c>
      <c r="D9933" s="6" t="s">
        <v>1649</v>
      </c>
      <c r="E9933" s="6" t="s">
        <v>1650</v>
      </c>
      <c r="F9933">
        <f>ROW()</f>
        <v>9933</v>
      </c>
    </row>
    <row r="9934" spans="1:6">
      <c r="A9934" s="7" t="s">
        <v>1155</v>
      </c>
      <c r="B9934" s="3">
        <v>88850105213</v>
      </c>
      <c r="C9934" s="4">
        <v>99860120774</v>
      </c>
      <c r="D9934" s="1" t="s">
        <v>1649</v>
      </c>
      <c r="E9934" s="1" t="s">
        <v>1650</v>
      </c>
      <c r="F9934">
        <f>ROW()</f>
        <v>9934</v>
      </c>
    </row>
    <row r="9935" spans="1:6">
      <c r="A9935" s="7" t="s">
        <v>1155</v>
      </c>
      <c r="B9935" s="3">
        <v>88850105223</v>
      </c>
      <c r="C9935" s="4">
        <v>99860120785</v>
      </c>
      <c r="D9935" s="1" t="s">
        <v>1649</v>
      </c>
      <c r="E9935" s="1" t="s">
        <v>1650</v>
      </c>
      <c r="F9935">
        <f>ROW()</f>
        <v>9935</v>
      </c>
    </row>
    <row r="9936" spans="1:6">
      <c r="A9936" s="1" t="s">
        <v>1155</v>
      </c>
      <c r="B9936" s="3">
        <v>88850105233</v>
      </c>
      <c r="C9936" s="4">
        <v>99860120796</v>
      </c>
      <c r="D9936" s="1" t="s">
        <v>1649</v>
      </c>
      <c r="E9936" s="1" t="s">
        <v>1650</v>
      </c>
      <c r="F9936">
        <f>ROW()</f>
        <v>9936</v>
      </c>
    </row>
    <row r="9937" spans="1:6">
      <c r="A9937" s="1" t="s">
        <v>1155</v>
      </c>
      <c r="B9937" s="3">
        <v>88850105243</v>
      </c>
      <c r="C9937" s="4">
        <v>99860120807</v>
      </c>
      <c r="D9937" s="1" t="s">
        <v>1649</v>
      </c>
      <c r="E9937" s="1" t="s">
        <v>1650</v>
      </c>
      <c r="F9937">
        <f>ROW()</f>
        <v>9937</v>
      </c>
    </row>
    <row r="9938" spans="1:6">
      <c r="A9938" s="1" t="s">
        <v>1155</v>
      </c>
      <c r="B9938" s="3">
        <v>88850105253</v>
      </c>
      <c r="C9938" s="4">
        <v>99860120818</v>
      </c>
      <c r="D9938" s="1" t="s">
        <v>1649</v>
      </c>
      <c r="E9938" s="1" t="s">
        <v>1650</v>
      </c>
      <c r="F9938">
        <f>ROW()</f>
        <v>9938</v>
      </c>
    </row>
    <row r="9939" spans="1:6">
      <c r="A9939" s="1" t="s">
        <v>1155</v>
      </c>
      <c r="B9939" s="3">
        <v>88850105263</v>
      </c>
      <c r="C9939" s="4">
        <v>99860120829</v>
      </c>
      <c r="D9939" s="1" t="s">
        <v>1649</v>
      </c>
      <c r="E9939" s="1" t="s">
        <v>1650</v>
      </c>
      <c r="F9939">
        <f>ROW()</f>
        <v>9939</v>
      </c>
    </row>
    <row r="9940" spans="1:6">
      <c r="A9940" s="1" t="s">
        <v>1155</v>
      </c>
      <c r="B9940" s="3">
        <v>88850105273</v>
      </c>
      <c r="C9940" s="4">
        <v>99860120840</v>
      </c>
      <c r="D9940" s="1" t="s">
        <v>1649</v>
      </c>
      <c r="E9940" s="1" t="s">
        <v>1650</v>
      </c>
      <c r="F9940">
        <f>ROW()</f>
        <v>9940</v>
      </c>
    </row>
    <row r="9941" spans="1:6">
      <c r="A9941" s="1" t="s">
        <v>1155</v>
      </c>
      <c r="B9941" s="3">
        <v>88850105283</v>
      </c>
      <c r="C9941" s="4">
        <v>99860120851</v>
      </c>
      <c r="D9941" s="1" t="s">
        <v>1649</v>
      </c>
      <c r="E9941" s="1" t="s">
        <v>1650</v>
      </c>
      <c r="F9941">
        <f>ROW()</f>
        <v>9941</v>
      </c>
    </row>
    <row r="9942" spans="1:6">
      <c r="A9942" s="1" t="s">
        <v>1155</v>
      </c>
      <c r="B9942" s="3">
        <v>88850105293</v>
      </c>
      <c r="C9942" s="4">
        <v>99860120862</v>
      </c>
      <c r="D9942" s="1" t="s">
        <v>1649</v>
      </c>
      <c r="E9942" s="1" t="s">
        <v>1650</v>
      </c>
      <c r="F9942">
        <f>ROW()</f>
        <v>9942</v>
      </c>
    </row>
    <row r="9943" spans="1:6">
      <c r="A9943" s="1" t="s">
        <v>1155</v>
      </c>
      <c r="B9943" s="3">
        <v>88850105303</v>
      </c>
      <c r="C9943" s="4">
        <v>99860120873</v>
      </c>
      <c r="D9943" s="1" t="s">
        <v>1649</v>
      </c>
      <c r="E9943" s="1" t="s">
        <v>1650</v>
      </c>
      <c r="F9943">
        <f>ROW()</f>
        <v>9943</v>
      </c>
    </row>
    <row r="9944" spans="1:6">
      <c r="A9944" s="6" t="s">
        <v>1156</v>
      </c>
      <c r="B9944" s="6">
        <v>88850105313</v>
      </c>
      <c r="C9944" s="6">
        <v>99860120884</v>
      </c>
      <c r="D9944" s="6" t="s">
        <v>1649</v>
      </c>
      <c r="E9944" s="6" t="s">
        <v>1650</v>
      </c>
      <c r="F9944">
        <f>ROW()</f>
        <v>9944</v>
      </c>
    </row>
    <row r="9945" spans="1:6">
      <c r="A9945" s="6" t="s">
        <v>1156</v>
      </c>
      <c r="B9945" s="6">
        <v>88850105323</v>
      </c>
      <c r="C9945" s="6">
        <v>99860120895</v>
      </c>
      <c r="D9945" s="6" t="s">
        <v>1649</v>
      </c>
      <c r="E9945" s="6" t="s">
        <v>1650</v>
      </c>
      <c r="F9945">
        <f>ROW()</f>
        <v>9945</v>
      </c>
    </row>
    <row r="9946" spans="1:6">
      <c r="A9946" s="6" t="s">
        <v>1156</v>
      </c>
      <c r="B9946" s="6">
        <v>88850105333</v>
      </c>
      <c r="C9946" s="6">
        <v>99860120906</v>
      </c>
      <c r="D9946" s="6" t="s">
        <v>1649</v>
      </c>
      <c r="E9946" s="6" t="s">
        <v>1650</v>
      </c>
      <c r="F9946">
        <f>ROW()</f>
        <v>9946</v>
      </c>
    </row>
    <row r="9947" spans="1:6">
      <c r="A9947" s="6" t="s">
        <v>1156</v>
      </c>
      <c r="B9947" s="6">
        <v>88850105343</v>
      </c>
      <c r="C9947" s="6">
        <v>99860120917</v>
      </c>
      <c r="D9947" s="6" t="s">
        <v>1649</v>
      </c>
      <c r="E9947" s="6" t="s">
        <v>1650</v>
      </c>
      <c r="F9947">
        <f>ROW()</f>
        <v>9947</v>
      </c>
    </row>
    <row r="9948" spans="1:6">
      <c r="A9948" s="6" t="s">
        <v>1156</v>
      </c>
      <c r="B9948" s="6">
        <v>88850105353</v>
      </c>
      <c r="C9948" s="6">
        <v>99860120928</v>
      </c>
      <c r="D9948" s="6" t="s">
        <v>1649</v>
      </c>
      <c r="E9948" s="6" t="s">
        <v>1650</v>
      </c>
      <c r="F9948">
        <f>ROW()</f>
        <v>9948</v>
      </c>
    </row>
    <row r="9949" spans="1:6">
      <c r="A9949" s="6" t="s">
        <v>1156</v>
      </c>
      <c r="B9949" s="6">
        <v>88850105363</v>
      </c>
      <c r="C9949" s="6">
        <v>99860120939</v>
      </c>
      <c r="D9949" s="6" t="s">
        <v>1649</v>
      </c>
      <c r="E9949" s="6" t="s">
        <v>1650</v>
      </c>
      <c r="F9949">
        <f>ROW()</f>
        <v>9949</v>
      </c>
    </row>
    <row r="9950" spans="1:6">
      <c r="A9950" s="6" t="s">
        <v>1156</v>
      </c>
      <c r="B9950" s="6">
        <v>88850105373</v>
      </c>
      <c r="C9950" s="6">
        <v>99860120950</v>
      </c>
      <c r="D9950" s="6" t="s">
        <v>1649</v>
      </c>
      <c r="E9950" s="6" t="s">
        <v>1650</v>
      </c>
      <c r="F9950">
        <f>ROW()</f>
        <v>9950</v>
      </c>
    </row>
    <row r="9951" spans="1:6">
      <c r="A9951" s="6" t="s">
        <v>1156</v>
      </c>
      <c r="B9951" s="6">
        <v>88850105383</v>
      </c>
      <c r="C9951" s="6">
        <v>99860120961</v>
      </c>
      <c r="D9951" s="6" t="s">
        <v>1649</v>
      </c>
      <c r="E9951" s="6" t="s">
        <v>1650</v>
      </c>
      <c r="F9951">
        <f>ROW()</f>
        <v>9951</v>
      </c>
    </row>
    <row r="9952" spans="1:6">
      <c r="A9952" s="6" t="s">
        <v>1156</v>
      </c>
      <c r="B9952" s="6">
        <v>88850105393</v>
      </c>
      <c r="C9952" s="6">
        <v>99860120972</v>
      </c>
      <c r="D9952" s="6" t="s">
        <v>1649</v>
      </c>
      <c r="E9952" s="6" t="s">
        <v>1650</v>
      </c>
      <c r="F9952">
        <f>ROW()</f>
        <v>9952</v>
      </c>
    </row>
    <row r="9953" spans="1:6">
      <c r="A9953" s="6" t="s">
        <v>1156</v>
      </c>
      <c r="B9953" s="6">
        <v>88850105403</v>
      </c>
      <c r="C9953" s="6">
        <v>99860120983</v>
      </c>
      <c r="D9953" s="6" t="s">
        <v>1649</v>
      </c>
      <c r="E9953" s="6" t="s">
        <v>1650</v>
      </c>
      <c r="F9953">
        <f>ROW()</f>
        <v>9953</v>
      </c>
    </row>
    <row r="9954" spans="1:6">
      <c r="A9954" s="7" t="s">
        <v>1157</v>
      </c>
      <c r="B9954" s="3">
        <v>88850105413</v>
      </c>
      <c r="C9954" s="4">
        <v>99860120994</v>
      </c>
      <c r="D9954" s="1" t="s">
        <v>1649</v>
      </c>
      <c r="E9954" s="1" t="s">
        <v>1650</v>
      </c>
      <c r="F9954">
        <f>ROW()</f>
        <v>9954</v>
      </c>
    </row>
    <row r="9955" spans="1:6">
      <c r="A9955" s="7" t="s">
        <v>1157</v>
      </c>
      <c r="B9955" s="3">
        <v>88850105423</v>
      </c>
      <c r="C9955" s="4">
        <v>99860121005</v>
      </c>
      <c r="D9955" s="1" t="s">
        <v>1649</v>
      </c>
      <c r="E9955" s="1" t="s">
        <v>1650</v>
      </c>
      <c r="F9955">
        <f>ROW()</f>
        <v>9955</v>
      </c>
    </row>
    <row r="9956" spans="1:6">
      <c r="A9956" s="1" t="s">
        <v>1157</v>
      </c>
      <c r="B9956" s="3">
        <v>88850105433</v>
      </c>
      <c r="C9956" s="4">
        <v>99860121016</v>
      </c>
      <c r="D9956" s="1" t="s">
        <v>1649</v>
      </c>
      <c r="E9956" s="1" t="s">
        <v>1650</v>
      </c>
      <c r="F9956">
        <f>ROW()</f>
        <v>9956</v>
      </c>
    </row>
    <row r="9957" spans="1:6">
      <c r="A9957" s="1" t="s">
        <v>1157</v>
      </c>
      <c r="B9957" s="3">
        <v>88850105443</v>
      </c>
      <c r="C9957" s="4">
        <v>99860121027</v>
      </c>
      <c r="D9957" s="1" t="s">
        <v>1649</v>
      </c>
      <c r="E9957" s="1" t="s">
        <v>1650</v>
      </c>
      <c r="F9957">
        <f>ROW()</f>
        <v>9957</v>
      </c>
    </row>
    <row r="9958" spans="1:6">
      <c r="A9958" s="1" t="s">
        <v>1157</v>
      </c>
      <c r="B9958" s="3">
        <v>88850105453</v>
      </c>
      <c r="C9958" s="4">
        <v>99860121038</v>
      </c>
      <c r="D9958" s="1" t="s">
        <v>1649</v>
      </c>
      <c r="E9958" s="1" t="s">
        <v>1650</v>
      </c>
      <c r="F9958">
        <f>ROW()</f>
        <v>9958</v>
      </c>
    </row>
    <row r="9959" spans="1:6">
      <c r="A9959" s="1" t="s">
        <v>1157</v>
      </c>
      <c r="B9959" s="3">
        <v>88850105463</v>
      </c>
      <c r="C9959" s="4">
        <v>99860121049</v>
      </c>
      <c r="D9959" s="1" t="s">
        <v>1649</v>
      </c>
      <c r="E9959" s="1" t="s">
        <v>1650</v>
      </c>
      <c r="F9959">
        <f>ROW()</f>
        <v>9959</v>
      </c>
    </row>
    <row r="9960" spans="1:6">
      <c r="A9960" s="1" t="s">
        <v>1157</v>
      </c>
      <c r="B9960" s="3">
        <v>88850105473</v>
      </c>
      <c r="C9960" s="4">
        <v>99860121060</v>
      </c>
      <c r="D9960" s="1" t="s">
        <v>1649</v>
      </c>
      <c r="E9960" s="1" t="s">
        <v>1650</v>
      </c>
      <c r="F9960">
        <f>ROW()</f>
        <v>9960</v>
      </c>
    </row>
    <row r="9961" spans="1:6">
      <c r="A9961" s="1" t="s">
        <v>1157</v>
      </c>
      <c r="B9961" s="3">
        <v>88850105483</v>
      </c>
      <c r="C9961" s="4">
        <v>99860121071</v>
      </c>
      <c r="D9961" s="1" t="s">
        <v>1649</v>
      </c>
      <c r="E9961" s="1" t="s">
        <v>1650</v>
      </c>
      <c r="F9961">
        <f>ROW()</f>
        <v>9961</v>
      </c>
    </row>
    <row r="9962" spans="1:6">
      <c r="A9962" s="1" t="s">
        <v>1157</v>
      </c>
      <c r="B9962" s="3">
        <v>88850105493</v>
      </c>
      <c r="C9962" s="4">
        <v>99860121082</v>
      </c>
      <c r="D9962" s="1" t="s">
        <v>1649</v>
      </c>
      <c r="E9962" s="1" t="s">
        <v>1650</v>
      </c>
      <c r="F9962">
        <f>ROW()</f>
        <v>9962</v>
      </c>
    </row>
    <row r="9963" spans="1:6">
      <c r="A9963" s="1" t="s">
        <v>1157</v>
      </c>
      <c r="B9963" s="3">
        <v>88850105503</v>
      </c>
      <c r="C9963" s="4">
        <v>99860121093</v>
      </c>
      <c r="D9963" s="1" t="s">
        <v>1649</v>
      </c>
      <c r="E9963" s="1" t="s">
        <v>1650</v>
      </c>
      <c r="F9963">
        <f>ROW()</f>
        <v>9963</v>
      </c>
    </row>
    <row r="9964" spans="1:6">
      <c r="A9964" s="6" t="s">
        <v>1158</v>
      </c>
      <c r="B9964" s="6">
        <v>88850105513</v>
      </c>
      <c r="C9964" s="6">
        <v>99860121104</v>
      </c>
      <c r="D9964" s="6" t="s">
        <v>1649</v>
      </c>
      <c r="E9964" s="6" t="s">
        <v>1650</v>
      </c>
      <c r="F9964">
        <f>ROW()</f>
        <v>9964</v>
      </c>
    </row>
    <row r="9965" spans="1:6">
      <c r="A9965" s="6" t="s">
        <v>1158</v>
      </c>
      <c r="B9965" s="6">
        <v>88850105523</v>
      </c>
      <c r="C9965" s="6">
        <v>99860121115</v>
      </c>
      <c r="D9965" s="6" t="s">
        <v>1649</v>
      </c>
      <c r="E9965" s="6" t="s">
        <v>1650</v>
      </c>
      <c r="F9965">
        <f>ROW()</f>
        <v>9965</v>
      </c>
    </row>
    <row r="9966" spans="1:6">
      <c r="A9966" s="6" t="s">
        <v>1158</v>
      </c>
      <c r="B9966" s="6">
        <v>88850105533</v>
      </c>
      <c r="C9966" s="6">
        <v>99860121126</v>
      </c>
      <c r="D9966" s="6" t="s">
        <v>1649</v>
      </c>
      <c r="E9966" s="6" t="s">
        <v>1650</v>
      </c>
      <c r="F9966">
        <f>ROW()</f>
        <v>9966</v>
      </c>
    </row>
    <row r="9967" spans="1:6">
      <c r="A9967" s="6" t="s">
        <v>1158</v>
      </c>
      <c r="B9967" s="6">
        <v>88850105543</v>
      </c>
      <c r="C9967" s="6">
        <v>99860121137</v>
      </c>
      <c r="D9967" s="6" t="s">
        <v>1649</v>
      </c>
      <c r="E9967" s="6" t="s">
        <v>1650</v>
      </c>
      <c r="F9967">
        <f>ROW()</f>
        <v>9967</v>
      </c>
    </row>
    <row r="9968" spans="1:6">
      <c r="A9968" s="6" t="s">
        <v>1158</v>
      </c>
      <c r="B9968" s="6">
        <v>88850105553</v>
      </c>
      <c r="C9968" s="6">
        <v>99860121148</v>
      </c>
      <c r="D9968" s="6" t="s">
        <v>1649</v>
      </c>
      <c r="E9968" s="6" t="s">
        <v>1650</v>
      </c>
      <c r="F9968">
        <f>ROW()</f>
        <v>9968</v>
      </c>
    </row>
    <row r="9969" spans="1:6">
      <c r="A9969" s="6" t="s">
        <v>1158</v>
      </c>
      <c r="B9969" s="6">
        <v>88850105563</v>
      </c>
      <c r="C9969" s="6">
        <v>99860121159</v>
      </c>
      <c r="D9969" s="6" t="s">
        <v>1649</v>
      </c>
      <c r="E9969" s="6" t="s">
        <v>1650</v>
      </c>
      <c r="F9969">
        <f>ROW()</f>
        <v>9969</v>
      </c>
    </row>
    <row r="9970" spans="1:6">
      <c r="A9970" s="6" t="s">
        <v>1158</v>
      </c>
      <c r="B9970" s="6">
        <v>88850105573</v>
      </c>
      <c r="C9970" s="6">
        <v>99860121170</v>
      </c>
      <c r="D9970" s="6" t="s">
        <v>1649</v>
      </c>
      <c r="E9970" s="6" t="s">
        <v>1650</v>
      </c>
      <c r="F9970">
        <f>ROW()</f>
        <v>9970</v>
      </c>
    </row>
    <row r="9971" spans="1:6">
      <c r="A9971" s="6" t="s">
        <v>1158</v>
      </c>
      <c r="B9971" s="6">
        <v>88850105583</v>
      </c>
      <c r="C9971" s="6">
        <v>99860121181</v>
      </c>
      <c r="D9971" s="6" t="s">
        <v>1649</v>
      </c>
      <c r="E9971" s="6" t="s">
        <v>1650</v>
      </c>
      <c r="F9971">
        <f>ROW()</f>
        <v>9971</v>
      </c>
    </row>
    <row r="9972" spans="1:6">
      <c r="A9972" s="6" t="s">
        <v>1158</v>
      </c>
      <c r="B9972" s="6">
        <v>88850105593</v>
      </c>
      <c r="C9972" s="6">
        <v>99860121192</v>
      </c>
      <c r="D9972" s="6" t="s">
        <v>1649</v>
      </c>
      <c r="E9972" s="6" t="s">
        <v>1650</v>
      </c>
      <c r="F9972">
        <f>ROW()</f>
        <v>9972</v>
      </c>
    </row>
    <row r="9973" spans="1:6">
      <c r="A9973" s="6" t="s">
        <v>1158</v>
      </c>
      <c r="B9973" s="6">
        <v>88850105603</v>
      </c>
      <c r="C9973" s="6">
        <v>99860121203</v>
      </c>
      <c r="D9973" s="6" t="s">
        <v>1649</v>
      </c>
      <c r="E9973" s="6" t="s">
        <v>1650</v>
      </c>
      <c r="F9973">
        <f>ROW()</f>
        <v>9973</v>
      </c>
    </row>
    <row r="9974" spans="1:6">
      <c r="A9974" s="7" t="s">
        <v>1159</v>
      </c>
      <c r="B9974" s="3">
        <v>88850105613</v>
      </c>
      <c r="C9974" s="4">
        <v>99860121214</v>
      </c>
      <c r="D9974" s="1" t="s">
        <v>1649</v>
      </c>
      <c r="E9974" s="1" t="s">
        <v>1650</v>
      </c>
      <c r="F9974">
        <f>ROW()</f>
        <v>9974</v>
      </c>
    </row>
    <row r="9975" spans="1:6">
      <c r="A9975" s="7" t="s">
        <v>1159</v>
      </c>
      <c r="B9975" s="3">
        <v>88850105623</v>
      </c>
      <c r="C9975" s="4">
        <v>99860121225</v>
      </c>
      <c r="D9975" s="1" t="s">
        <v>1649</v>
      </c>
      <c r="E9975" s="1" t="s">
        <v>1650</v>
      </c>
      <c r="F9975">
        <f>ROW()</f>
        <v>9975</v>
      </c>
    </row>
    <row r="9976" spans="1:6">
      <c r="A9976" s="1" t="s">
        <v>1159</v>
      </c>
      <c r="B9976" s="3">
        <v>88850105633</v>
      </c>
      <c r="C9976" s="4">
        <v>99860121236</v>
      </c>
      <c r="D9976" s="1" t="s">
        <v>1649</v>
      </c>
      <c r="E9976" s="1" t="s">
        <v>1650</v>
      </c>
      <c r="F9976">
        <f>ROW()</f>
        <v>9976</v>
      </c>
    </row>
    <row r="9977" spans="1:6">
      <c r="A9977" s="1" t="s">
        <v>1159</v>
      </c>
      <c r="B9977" s="3">
        <v>88850105643</v>
      </c>
      <c r="C9977" s="4">
        <v>99860121247</v>
      </c>
      <c r="D9977" s="1" t="s">
        <v>1649</v>
      </c>
      <c r="E9977" s="1" t="s">
        <v>1650</v>
      </c>
      <c r="F9977">
        <f>ROW()</f>
        <v>9977</v>
      </c>
    </row>
    <row r="9978" spans="1:6">
      <c r="A9978" s="1" t="s">
        <v>1159</v>
      </c>
      <c r="B9978" s="3">
        <v>88850105653</v>
      </c>
      <c r="C9978" s="4">
        <v>99860121258</v>
      </c>
      <c r="D9978" s="1" t="s">
        <v>1649</v>
      </c>
      <c r="E9978" s="1" t="s">
        <v>1650</v>
      </c>
      <c r="F9978">
        <f>ROW()</f>
        <v>9978</v>
      </c>
    </row>
    <row r="9979" spans="1:6">
      <c r="A9979" s="1" t="s">
        <v>1159</v>
      </c>
      <c r="B9979" s="3">
        <v>88850105663</v>
      </c>
      <c r="C9979" s="4">
        <v>99860121269</v>
      </c>
      <c r="D9979" s="1" t="s">
        <v>1649</v>
      </c>
      <c r="E9979" s="1" t="s">
        <v>1650</v>
      </c>
      <c r="F9979">
        <f>ROW()</f>
        <v>9979</v>
      </c>
    </row>
    <row r="9980" spans="1:6">
      <c r="A9980" s="1" t="s">
        <v>1159</v>
      </c>
      <c r="B9980" s="3">
        <v>88850105673</v>
      </c>
      <c r="C9980" s="4">
        <v>99860121280</v>
      </c>
      <c r="D9980" s="1" t="s">
        <v>1649</v>
      </c>
      <c r="E9980" s="1" t="s">
        <v>1650</v>
      </c>
      <c r="F9980">
        <f>ROW()</f>
        <v>9980</v>
      </c>
    </row>
    <row r="9981" spans="1:6">
      <c r="A9981" s="1" t="s">
        <v>1159</v>
      </c>
      <c r="B9981" s="3">
        <v>88850105683</v>
      </c>
      <c r="C9981" s="4">
        <v>99860121291</v>
      </c>
      <c r="D9981" s="1" t="s">
        <v>1649</v>
      </c>
      <c r="E9981" s="1" t="s">
        <v>1650</v>
      </c>
      <c r="F9981">
        <f>ROW()</f>
        <v>9981</v>
      </c>
    </row>
    <row r="9982" spans="1:6">
      <c r="A9982" s="1" t="s">
        <v>1159</v>
      </c>
      <c r="B9982" s="3">
        <v>88850105693</v>
      </c>
      <c r="C9982" s="4">
        <v>99860121302</v>
      </c>
      <c r="D9982" s="1" t="s">
        <v>1649</v>
      </c>
      <c r="E9982" s="1" t="s">
        <v>1650</v>
      </c>
      <c r="F9982">
        <f>ROW()</f>
        <v>9982</v>
      </c>
    </row>
    <row r="9983" spans="1:6">
      <c r="A9983" s="1" t="s">
        <v>1159</v>
      </c>
      <c r="B9983" s="3">
        <v>88850105703</v>
      </c>
      <c r="C9983" s="4">
        <v>99860121313</v>
      </c>
      <c r="D9983" s="1" t="s">
        <v>1649</v>
      </c>
      <c r="E9983" s="1" t="s">
        <v>1650</v>
      </c>
      <c r="F9983">
        <f>ROW()</f>
        <v>9983</v>
      </c>
    </row>
    <row r="9984" spans="1:6">
      <c r="A9984" s="6" t="s">
        <v>1160</v>
      </c>
      <c r="B9984" s="6">
        <v>88850105713</v>
      </c>
      <c r="C9984" s="6">
        <v>99860121324</v>
      </c>
      <c r="D9984" s="6" t="s">
        <v>1649</v>
      </c>
      <c r="E9984" s="6" t="s">
        <v>1650</v>
      </c>
      <c r="F9984">
        <f>ROW()</f>
        <v>9984</v>
      </c>
    </row>
    <row r="9985" spans="1:6">
      <c r="A9985" s="6" t="s">
        <v>1160</v>
      </c>
      <c r="B9985" s="6">
        <v>88850105723</v>
      </c>
      <c r="C9985" s="6">
        <v>99860121335</v>
      </c>
      <c r="D9985" s="6" t="s">
        <v>1649</v>
      </c>
      <c r="E9985" s="6" t="s">
        <v>1650</v>
      </c>
      <c r="F9985">
        <f>ROW()</f>
        <v>9985</v>
      </c>
    </row>
    <row r="9986" spans="1:6">
      <c r="A9986" s="6" t="s">
        <v>1160</v>
      </c>
      <c r="B9986" s="6">
        <v>88850105733</v>
      </c>
      <c r="C9986" s="6">
        <v>99860121346</v>
      </c>
      <c r="D9986" s="6" t="s">
        <v>1649</v>
      </c>
      <c r="E9986" s="6" t="s">
        <v>1650</v>
      </c>
      <c r="F9986">
        <f>ROW()</f>
        <v>9986</v>
      </c>
    </row>
    <row r="9987" spans="1:6">
      <c r="A9987" s="6" t="s">
        <v>1160</v>
      </c>
      <c r="B9987" s="6">
        <v>88850105743</v>
      </c>
      <c r="C9987" s="6">
        <v>99860121357</v>
      </c>
      <c r="D9987" s="6" t="s">
        <v>1649</v>
      </c>
      <c r="E9987" s="6" t="s">
        <v>1650</v>
      </c>
      <c r="F9987">
        <f>ROW()</f>
        <v>9987</v>
      </c>
    </row>
    <row r="9988" spans="1:6">
      <c r="A9988" s="6" t="s">
        <v>1160</v>
      </c>
      <c r="B9988" s="6">
        <v>88850105753</v>
      </c>
      <c r="C9988" s="6">
        <v>99860121368</v>
      </c>
      <c r="D9988" s="6" t="s">
        <v>1649</v>
      </c>
      <c r="E9988" s="6" t="s">
        <v>1650</v>
      </c>
      <c r="F9988">
        <f>ROW()</f>
        <v>9988</v>
      </c>
    </row>
    <row r="9989" spans="1:6">
      <c r="A9989" s="6" t="s">
        <v>1160</v>
      </c>
      <c r="B9989" s="6">
        <v>88850105763</v>
      </c>
      <c r="C9989" s="6">
        <v>99860121379</v>
      </c>
      <c r="D9989" s="6" t="s">
        <v>1649</v>
      </c>
      <c r="E9989" s="6" t="s">
        <v>1650</v>
      </c>
      <c r="F9989">
        <f>ROW()</f>
        <v>9989</v>
      </c>
    </row>
    <row r="9990" spans="1:6">
      <c r="A9990" s="6" t="s">
        <v>1160</v>
      </c>
      <c r="B9990" s="6">
        <v>88850105773</v>
      </c>
      <c r="C9990" s="6">
        <v>99860121390</v>
      </c>
      <c r="D9990" s="6" t="s">
        <v>1649</v>
      </c>
      <c r="E9990" s="6" t="s">
        <v>1650</v>
      </c>
      <c r="F9990">
        <f>ROW()</f>
        <v>9990</v>
      </c>
    </row>
    <row r="9991" spans="1:6">
      <c r="A9991" s="6" t="s">
        <v>1160</v>
      </c>
      <c r="B9991" s="6">
        <v>88850105783</v>
      </c>
      <c r="C9991" s="6">
        <v>99860121401</v>
      </c>
      <c r="D9991" s="6" t="s">
        <v>1649</v>
      </c>
      <c r="E9991" s="6" t="s">
        <v>1650</v>
      </c>
      <c r="F9991">
        <f>ROW()</f>
        <v>9991</v>
      </c>
    </row>
    <row r="9992" spans="1:6">
      <c r="A9992" s="6" t="s">
        <v>1160</v>
      </c>
      <c r="B9992" s="6">
        <v>88850105793</v>
      </c>
      <c r="C9992" s="6">
        <v>99860121412</v>
      </c>
      <c r="D9992" s="6" t="s">
        <v>1649</v>
      </c>
      <c r="E9992" s="6" t="s">
        <v>1650</v>
      </c>
      <c r="F9992">
        <f>ROW()</f>
        <v>9992</v>
      </c>
    </row>
    <row r="9993" spans="1:6">
      <c r="A9993" s="6" t="s">
        <v>1160</v>
      </c>
      <c r="B9993" s="6">
        <v>88850105803</v>
      </c>
      <c r="C9993" s="6">
        <v>99860121423</v>
      </c>
      <c r="D9993" s="6" t="s">
        <v>1649</v>
      </c>
      <c r="E9993" s="6" t="s">
        <v>1650</v>
      </c>
      <c r="F9993">
        <f>ROW()</f>
        <v>9993</v>
      </c>
    </row>
    <row r="9994" spans="1:6">
      <c r="A9994" s="7" t="s">
        <v>1161</v>
      </c>
      <c r="B9994" s="3">
        <v>88850105813</v>
      </c>
      <c r="C9994" s="4">
        <v>99860121434</v>
      </c>
      <c r="D9994" s="1" t="s">
        <v>1649</v>
      </c>
      <c r="E9994" s="1" t="s">
        <v>1650</v>
      </c>
      <c r="F9994">
        <f>ROW()</f>
        <v>9994</v>
      </c>
    </row>
    <row r="9995" spans="1:6">
      <c r="A9995" s="7" t="s">
        <v>1161</v>
      </c>
      <c r="B9995" s="3">
        <v>88850105823</v>
      </c>
      <c r="C9995" s="4">
        <v>99860121445</v>
      </c>
      <c r="D9995" s="1" t="s">
        <v>1649</v>
      </c>
      <c r="E9995" s="1" t="s">
        <v>1650</v>
      </c>
      <c r="F9995">
        <f>ROW()</f>
        <v>9995</v>
      </c>
    </row>
    <row r="9996" spans="1:6">
      <c r="A9996" s="1" t="s">
        <v>1161</v>
      </c>
      <c r="B9996" s="3">
        <v>88850105833</v>
      </c>
      <c r="C9996" s="4">
        <v>99860121456</v>
      </c>
      <c r="D9996" s="1" t="s">
        <v>1649</v>
      </c>
      <c r="E9996" s="1" t="s">
        <v>1650</v>
      </c>
      <c r="F9996">
        <f>ROW()</f>
        <v>9996</v>
      </c>
    </row>
    <row r="9997" spans="1:6">
      <c r="A9997" s="1" t="s">
        <v>1161</v>
      </c>
      <c r="B9997" s="3">
        <v>88850105843</v>
      </c>
      <c r="C9997" s="4">
        <v>99860121467</v>
      </c>
      <c r="D9997" s="1" t="s">
        <v>1649</v>
      </c>
      <c r="E9997" s="1" t="s">
        <v>1650</v>
      </c>
      <c r="F9997">
        <f>ROW()</f>
        <v>9997</v>
      </c>
    </row>
    <row r="9998" spans="1:6">
      <c r="A9998" s="1" t="s">
        <v>1161</v>
      </c>
      <c r="B9998" s="3">
        <v>88850105853</v>
      </c>
      <c r="C9998" s="4">
        <v>99860121478</v>
      </c>
      <c r="D9998" s="1" t="s">
        <v>1649</v>
      </c>
      <c r="E9998" s="1" t="s">
        <v>1650</v>
      </c>
      <c r="F9998">
        <f>ROW()</f>
        <v>9998</v>
      </c>
    </row>
    <row r="9999" spans="1:6">
      <c r="A9999" s="1" t="s">
        <v>1161</v>
      </c>
      <c r="B9999" s="3">
        <v>88850105863</v>
      </c>
      <c r="C9999" s="4">
        <v>99860121489</v>
      </c>
      <c r="D9999" s="1" t="s">
        <v>1649</v>
      </c>
      <c r="E9999" s="1" t="s">
        <v>1650</v>
      </c>
      <c r="F9999">
        <f>ROW()</f>
        <v>9999</v>
      </c>
    </row>
    <row r="10000" spans="1:6">
      <c r="A10000" s="1" t="s">
        <v>1161</v>
      </c>
      <c r="B10000" s="3">
        <v>88850105873</v>
      </c>
      <c r="C10000" s="4">
        <v>99860121500</v>
      </c>
      <c r="D10000" s="1" t="s">
        <v>1649</v>
      </c>
      <c r="E10000" s="1" t="s">
        <v>1650</v>
      </c>
      <c r="F10000">
        <f>ROW()</f>
        <v>10000</v>
      </c>
    </row>
    <row r="10001" spans="1:6">
      <c r="A10001" s="1" t="s">
        <v>1161</v>
      </c>
      <c r="B10001" s="3">
        <v>88850105883</v>
      </c>
      <c r="C10001" s="4">
        <v>99860121511</v>
      </c>
      <c r="D10001" s="1" t="s">
        <v>1649</v>
      </c>
      <c r="E10001" s="1" t="s">
        <v>1650</v>
      </c>
      <c r="F10001">
        <f>ROW()</f>
        <v>10001</v>
      </c>
    </row>
    <row r="10002" spans="1:6">
      <c r="A10002" s="1" t="s">
        <v>1161</v>
      </c>
      <c r="B10002" s="3">
        <v>88850105893</v>
      </c>
      <c r="C10002" s="4">
        <v>99860121522</v>
      </c>
      <c r="D10002" s="1" t="s">
        <v>1649</v>
      </c>
      <c r="E10002" s="1" t="s">
        <v>1650</v>
      </c>
      <c r="F10002">
        <f>ROW()</f>
        <v>10002</v>
      </c>
    </row>
    <row r="10003" spans="1:6">
      <c r="A10003" s="1" t="s">
        <v>1161</v>
      </c>
      <c r="B10003" s="3">
        <v>88850105903</v>
      </c>
      <c r="C10003" s="4">
        <v>99860121533</v>
      </c>
      <c r="D10003" s="1" t="s">
        <v>1649</v>
      </c>
      <c r="E10003" s="1" t="s">
        <v>1650</v>
      </c>
      <c r="F10003">
        <f>ROW()</f>
        <v>10003</v>
      </c>
    </row>
    <row r="10004" spans="1:6">
      <c r="A10004" s="6" t="s">
        <v>1162</v>
      </c>
      <c r="B10004" s="6">
        <v>88850105913</v>
      </c>
      <c r="C10004" s="6">
        <v>99860121544</v>
      </c>
      <c r="D10004" s="6" t="s">
        <v>1649</v>
      </c>
      <c r="E10004" s="6" t="s">
        <v>1650</v>
      </c>
      <c r="F10004">
        <f>ROW()</f>
        <v>10004</v>
      </c>
    </row>
    <row r="10005" spans="1:6">
      <c r="A10005" s="6" t="s">
        <v>1162</v>
      </c>
      <c r="B10005" s="6">
        <v>88850105923</v>
      </c>
      <c r="C10005" s="6">
        <v>99860121555</v>
      </c>
      <c r="D10005" s="6" t="s">
        <v>1649</v>
      </c>
      <c r="E10005" s="6" t="s">
        <v>1650</v>
      </c>
      <c r="F10005">
        <f>ROW()</f>
        <v>10005</v>
      </c>
    </row>
    <row r="10006" spans="1:6">
      <c r="A10006" s="6" t="s">
        <v>1162</v>
      </c>
      <c r="B10006" s="6">
        <v>88850105933</v>
      </c>
      <c r="C10006" s="6">
        <v>99860121566</v>
      </c>
      <c r="D10006" s="6" t="s">
        <v>1649</v>
      </c>
      <c r="E10006" s="6" t="s">
        <v>1650</v>
      </c>
      <c r="F10006">
        <f>ROW()</f>
        <v>10006</v>
      </c>
    </row>
    <row r="10007" spans="1:6">
      <c r="A10007" s="6" t="s">
        <v>1162</v>
      </c>
      <c r="B10007" s="6">
        <v>88850105943</v>
      </c>
      <c r="C10007" s="6">
        <v>99860121577</v>
      </c>
      <c r="D10007" s="6" t="s">
        <v>1649</v>
      </c>
      <c r="E10007" s="6" t="s">
        <v>1650</v>
      </c>
      <c r="F10007">
        <f>ROW()</f>
        <v>10007</v>
      </c>
    </row>
    <row r="10008" spans="1:6">
      <c r="A10008" s="6" t="s">
        <v>1162</v>
      </c>
      <c r="B10008" s="6">
        <v>88850105953</v>
      </c>
      <c r="C10008" s="6">
        <v>99860121588</v>
      </c>
      <c r="D10008" s="6" t="s">
        <v>1649</v>
      </c>
      <c r="E10008" s="6" t="s">
        <v>1650</v>
      </c>
      <c r="F10008">
        <f>ROW()</f>
        <v>10008</v>
      </c>
    </row>
    <row r="10009" spans="1:6">
      <c r="A10009" s="6" t="s">
        <v>1162</v>
      </c>
      <c r="B10009" s="6">
        <v>88850105963</v>
      </c>
      <c r="C10009" s="6">
        <v>99860121599</v>
      </c>
      <c r="D10009" s="6" t="s">
        <v>1649</v>
      </c>
      <c r="E10009" s="6" t="s">
        <v>1650</v>
      </c>
      <c r="F10009">
        <f>ROW()</f>
        <v>10009</v>
      </c>
    </row>
    <row r="10010" spans="1:6">
      <c r="A10010" s="6" t="s">
        <v>1162</v>
      </c>
      <c r="B10010" s="6">
        <v>88850105973</v>
      </c>
      <c r="C10010" s="6">
        <v>99860121610</v>
      </c>
      <c r="D10010" s="6" t="s">
        <v>1649</v>
      </c>
      <c r="E10010" s="6" t="s">
        <v>1650</v>
      </c>
      <c r="F10010">
        <f>ROW()</f>
        <v>10010</v>
      </c>
    </row>
    <row r="10011" spans="1:6">
      <c r="A10011" s="6" t="s">
        <v>1162</v>
      </c>
      <c r="B10011" s="6">
        <v>88850105983</v>
      </c>
      <c r="C10011" s="6">
        <v>99860121621</v>
      </c>
      <c r="D10011" s="6" t="s">
        <v>1649</v>
      </c>
      <c r="E10011" s="6" t="s">
        <v>1650</v>
      </c>
      <c r="F10011">
        <f>ROW()</f>
        <v>10011</v>
      </c>
    </row>
    <row r="10012" spans="1:6">
      <c r="A10012" s="6" t="s">
        <v>1162</v>
      </c>
      <c r="B10012" s="6">
        <v>88850105993</v>
      </c>
      <c r="C10012" s="6">
        <v>99860121632</v>
      </c>
      <c r="D10012" s="6" t="s">
        <v>1649</v>
      </c>
      <c r="E10012" s="6" t="s">
        <v>1650</v>
      </c>
      <c r="F10012">
        <f>ROW()</f>
        <v>10012</v>
      </c>
    </row>
    <row r="10013" spans="1:6">
      <c r="A10013" s="6" t="s">
        <v>1162</v>
      </c>
      <c r="B10013" s="6">
        <v>88850106003</v>
      </c>
      <c r="C10013" s="6">
        <v>99860121643</v>
      </c>
      <c r="D10013" s="6" t="s">
        <v>1649</v>
      </c>
      <c r="E10013" s="6" t="s">
        <v>1650</v>
      </c>
      <c r="F10013">
        <f>ROW()</f>
        <v>10013</v>
      </c>
    </row>
    <row r="10014" spans="1:6">
      <c r="A10014" s="7" t="s">
        <v>1163</v>
      </c>
      <c r="B10014" s="3">
        <v>88850106013</v>
      </c>
      <c r="C10014" s="4">
        <v>99860121654</v>
      </c>
      <c r="D10014" s="1" t="s">
        <v>1649</v>
      </c>
      <c r="E10014" s="1" t="s">
        <v>1650</v>
      </c>
      <c r="F10014">
        <f>ROW()</f>
        <v>10014</v>
      </c>
    </row>
    <row r="10015" spans="1:6">
      <c r="A10015" s="7" t="s">
        <v>1163</v>
      </c>
      <c r="B10015" s="3">
        <v>88850106023</v>
      </c>
      <c r="C10015" s="4">
        <v>99860121665</v>
      </c>
      <c r="D10015" s="1" t="s">
        <v>1649</v>
      </c>
      <c r="E10015" s="1" t="s">
        <v>1650</v>
      </c>
      <c r="F10015">
        <f>ROW()</f>
        <v>10015</v>
      </c>
    </row>
    <row r="10016" spans="1:6">
      <c r="A10016" s="1" t="s">
        <v>1163</v>
      </c>
      <c r="B10016" s="3">
        <v>88850106033</v>
      </c>
      <c r="C10016" s="4">
        <v>99860121676</v>
      </c>
      <c r="D10016" s="1" t="s">
        <v>1649</v>
      </c>
      <c r="E10016" s="1" t="s">
        <v>1650</v>
      </c>
      <c r="F10016">
        <f>ROW()</f>
        <v>10016</v>
      </c>
    </row>
    <row r="10017" spans="1:6">
      <c r="A10017" s="1" t="s">
        <v>1163</v>
      </c>
      <c r="B10017" s="3">
        <v>88850106043</v>
      </c>
      <c r="C10017" s="4">
        <v>99860121687</v>
      </c>
      <c r="D10017" s="1" t="s">
        <v>1649</v>
      </c>
      <c r="E10017" s="1" t="s">
        <v>1650</v>
      </c>
      <c r="F10017">
        <f>ROW()</f>
        <v>10017</v>
      </c>
    </row>
    <row r="10018" spans="1:6">
      <c r="A10018" s="1" t="s">
        <v>1163</v>
      </c>
      <c r="B10018" s="3">
        <v>88850106053</v>
      </c>
      <c r="C10018" s="4">
        <v>99860121698</v>
      </c>
      <c r="D10018" s="1" t="s">
        <v>1649</v>
      </c>
      <c r="E10018" s="1" t="s">
        <v>1650</v>
      </c>
      <c r="F10018">
        <f>ROW()</f>
        <v>10018</v>
      </c>
    </row>
    <row r="10019" spans="1:6">
      <c r="A10019" s="1" t="s">
        <v>1163</v>
      </c>
      <c r="B10019" s="3">
        <v>88850106063</v>
      </c>
      <c r="C10019" s="4">
        <v>99860121709</v>
      </c>
      <c r="D10019" s="1" t="s">
        <v>1649</v>
      </c>
      <c r="E10019" s="1" t="s">
        <v>1650</v>
      </c>
      <c r="F10019">
        <f>ROW()</f>
        <v>10019</v>
      </c>
    </row>
    <row r="10020" spans="1:6">
      <c r="A10020" s="1" t="s">
        <v>1163</v>
      </c>
      <c r="B10020" s="3">
        <v>88850106073</v>
      </c>
      <c r="C10020" s="4">
        <v>99860121720</v>
      </c>
      <c r="D10020" s="1" t="s">
        <v>1649</v>
      </c>
      <c r="E10020" s="1" t="s">
        <v>1650</v>
      </c>
      <c r="F10020">
        <f>ROW()</f>
        <v>10020</v>
      </c>
    </row>
    <row r="10021" spans="1:6">
      <c r="A10021" s="1" t="s">
        <v>1163</v>
      </c>
      <c r="B10021" s="3">
        <v>88850106083</v>
      </c>
      <c r="C10021" s="4">
        <v>99860121731</v>
      </c>
      <c r="D10021" s="1" t="s">
        <v>1649</v>
      </c>
      <c r="E10021" s="1" t="s">
        <v>1650</v>
      </c>
      <c r="F10021">
        <f>ROW()</f>
        <v>10021</v>
      </c>
    </row>
    <row r="10022" spans="1:6">
      <c r="A10022" s="1" t="s">
        <v>1163</v>
      </c>
      <c r="B10022" s="3">
        <v>88850106093</v>
      </c>
      <c r="C10022" s="4">
        <v>99860121742</v>
      </c>
      <c r="D10022" s="1" t="s">
        <v>1649</v>
      </c>
      <c r="E10022" s="1" t="s">
        <v>1650</v>
      </c>
      <c r="F10022">
        <f>ROW()</f>
        <v>10022</v>
      </c>
    </row>
    <row r="10023" spans="1:6">
      <c r="A10023" s="1" t="s">
        <v>1163</v>
      </c>
      <c r="B10023" s="3">
        <v>88850106103</v>
      </c>
      <c r="C10023" s="4">
        <v>99860121753</v>
      </c>
      <c r="D10023" s="1" t="s">
        <v>1649</v>
      </c>
      <c r="E10023" s="1" t="s">
        <v>1650</v>
      </c>
      <c r="F10023">
        <f>ROW()</f>
        <v>10023</v>
      </c>
    </row>
    <row r="10024" spans="1:6">
      <c r="A10024" s="6" t="s">
        <v>1164</v>
      </c>
      <c r="B10024" s="6">
        <v>88850106113</v>
      </c>
      <c r="C10024" s="6">
        <v>99860121764</v>
      </c>
      <c r="D10024" s="6" t="s">
        <v>1649</v>
      </c>
      <c r="E10024" s="6" t="s">
        <v>1650</v>
      </c>
      <c r="F10024">
        <f>ROW()</f>
        <v>10024</v>
      </c>
    </row>
    <row r="10025" spans="1:6">
      <c r="A10025" s="6" t="s">
        <v>1164</v>
      </c>
      <c r="B10025" s="6">
        <v>88850106123</v>
      </c>
      <c r="C10025" s="6">
        <v>99860121775</v>
      </c>
      <c r="D10025" s="6" t="s">
        <v>1649</v>
      </c>
      <c r="E10025" s="6" t="s">
        <v>1650</v>
      </c>
      <c r="F10025">
        <f>ROW()</f>
        <v>10025</v>
      </c>
    </row>
    <row r="10026" spans="1:6">
      <c r="A10026" s="6" t="s">
        <v>1164</v>
      </c>
      <c r="B10026" s="6">
        <v>88850106133</v>
      </c>
      <c r="C10026" s="6">
        <v>99860121786</v>
      </c>
      <c r="D10026" s="6" t="s">
        <v>1649</v>
      </c>
      <c r="E10026" s="6" t="s">
        <v>1650</v>
      </c>
      <c r="F10026">
        <f>ROW()</f>
        <v>10026</v>
      </c>
    </row>
    <row r="10027" spans="1:6">
      <c r="A10027" s="6" t="s">
        <v>1164</v>
      </c>
      <c r="B10027" s="6">
        <v>88850106143</v>
      </c>
      <c r="C10027" s="6">
        <v>99860121797</v>
      </c>
      <c r="D10027" s="6" t="s">
        <v>1649</v>
      </c>
      <c r="E10027" s="6" t="s">
        <v>1650</v>
      </c>
      <c r="F10027">
        <f>ROW()</f>
        <v>10027</v>
      </c>
    </row>
    <row r="10028" spans="1:6">
      <c r="A10028" s="6" t="s">
        <v>1164</v>
      </c>
      <c r="B10028" s="6">
        <v>88850106153</v>
      </c>
      <c r="C10028" s="6">
        <v>99860121808</v>
      </c>
      <c r="D10028" s="6" t="s">
        <v>1649</v>
      </c>
      <c r="E10028" s="6" t="s">
        <v>1650</v>
      </c>
      <c r="F10028">
        <f>ROW()</f>
        <v>10028</v>
      </c>
    </row>
    <row r="10029" spans="1:6">
      <c r="A10029" s="6" t="s">
        <v>1164</v>
      </c>
      <c r="B10029" s="6">
        <v>88850106163</v>
      </c>
      <c r="C10029" s="6">
        <v>99860121819</v>
      </c>
      <c r="D10029" s="6" t="s">
        <v>1649</v>
      </c>
      <c r="E10029" s="6" t="s">
        <v>1650</v>
      </c>
      <c r="F10029">
        <f>ROW()</f>
        <v>10029</v>
      </c>
    </row>
    <row r="10030" spans="1:6">
      <c r="A10030" s="6" t="s">
        <v>1164</v>
      </c>
      <c r="B10030" s="6">
        <v>88850106173</v>
      </c>
      <c r="C10030" s="6">
        <v>99860121830</v>
      </c>
      <c r="D10030" s="6" t="s">
        <v>1649</v>
      </c>
      <c r="E10030" s="6" t="s">
        <v>1650</v>
      </c>
      <c r="F10030">
        <f>ROW()</f>
        <v>10030</v>
      </c>
    </row>
    <row r="10031" spans="1:6">
      <c r="A10031" s="6" t="s">
        <v>1164</v>
      </c>
      <c r="B10031" s="6">
        <v>88850106183</v>
      </c>
      <c r="C10031" s="6">
        <v>99860121841</v>
      </c>
      <c r="D10031" s="6" t="s">
        <v>1649</v>
      </c>
      <c r="E10031" s="6" t="s">
        <v>1650</v>
      </c>
      <c r="F10031">
        <f>ROW()</f>
        <v>10031</v>
      </c>
    </row>
    <row r="10032" spans="1:6">
      <c r="A10032" s="6" t="s">
        <v>1164</v>
      </c>
      <c r="B10032" s="6">
        <v>88850106193</v>
      </c>
      <c r="C10032" s="6">
        <v>99860121852</v>
      </c>
      <c r="D10032" s="6" t="s">
        <v>1649</v>
      </c>
      <c r="E10032" s="6" t="s">
        <v>1650</v>
      </c>
      <c r="F10032">
        <f>ROW()</f>
        <v>10032</v>
      </c>
    </row>
    <row r="10033" spans="1:6">
      <c r="A10033" s="6" t="s">
        <v>1164</v>
      </c>
      <c r="B10033" s="6">
        <v>88850106203</v>
      </c>
      <c r="C10033" s="6">
        <v>99860121863</v>
      </c>
      <c r="D10033" s="6" t="s">
        <v>1649</v>
      </c>
      <c r="E10033" s="6" t="s">
        <v>1650</v>
      </c>
      <c r="F10033">
        <f>ROW()</f>
        <v>10033</v>
      </c>
    </row>
    <row r="10034" spans="1:6">
      <c r="A10034" s="7" t="s">
        <v>1165</v>
      </c>
      <c r="B10034" s="3">
        <v>88850106213</v>
      </c>
      <c r="C10034" s="4">
        <v>99860121874</v>
      </c>
      <c r="D10034" s="1" t="s">
        <v>1649</v>
      </c>
      <c r="E10034" s="1" t="s">
        <v>1650</v>
      </c>
      <c r="F10034">
        <f>ROW()</f>
        <v>10034</v>
      </c>
    </row>
    <row r="10035" spans="1:6">
      <c r="A10035" s="7" t="s">
        <v>1165</v>
      </c>
      <c r="B10035" s="3">
        <v>88850106223</v>
      </c>
      <c r="C10035" s="4">
        <v>99860121885</v>
      </c>
      <c r="D10035" s="1" t="s">
        <v>1649</v>
      </c>
      <c r="E10035" s="1" t="s">
        <v>1650</v>
      </c>
      <c r="F10035">
        <f>ROW()</f>
        <v>10035</v>
      </c>
    </row>
    <row r="10036" spans="1:6">
      <c r="A10036" s="1" t="s">
        <v>1165</v>
      </c>
      <c r="B10036" s="3">
        <v>88850106233</v>
      </c>
      <c r="C10036" s="4">
        <v>99860121896</v>
      </c>
      <c r="D10036" s="1" t="s">
        <v>1649</v>
      </c>
      <c r="E10036" s="1" t="s">
        <v>1650</v>
      </c>
      <c r="F10036">
        <f>ROW()</f>
        <v>10036</v>
      </c>
    </row>
    <row r="10037" spans="1:6">
      <c r="A10037" s="1" t="s">
        <v>1165</v>
      </c>
      <c r="B10037" s="3">
        <v>88850106243</v>
      </c>
      <c r="C10037" s="4">
        <v>99860121907</v>
      </c>
      <c r="D10037" s="1" t="s">
        <v>1649</v>
      </c>
      <c r="E10037" s="1" t="s">
        <v>1650</v>
      </c>
      <c r="F10037">
        <f>ROW()</f>
        <v>10037</v>
      </c>
    </row>
    <row r="10038" spans="1:6">
      <c r="A10038" s="1" t="s">
        <v>1165</v>
      </c>
      <c r="B10038" s="3">
        <v>88850106253</v>
      </c>
      <c r="C10038" s="4">
        <v>99860121918</v>
      </c>
      <c r="D10038" s="1" t="s">
        <v>1649</v>
      </c>
      <c r="E10038" s="1" t="s">
        <v>1650</v>
      </c>
      <c r="F10038">
        <f>ROW()</f>
        <v>10038</v>
      </c>
    </row>
    <row r="10039" spans="1:6">
      <c r="A10039" s="1" t="s">
        <v>1165</v>
      </c>
      <c r="B10039" s="3">
        <v>88850106263</v>
      </c>
      <c r="C10039" s="4">
        <v>99860121929</v>
      </c>
      <c r="D10039" s="1" t="s">
        <v>1649</v>
      </c>
      <c r="E10039" s="1" t="s">
        <v>1650</v>
      </c>
      <c r="F10039">
        <f>ROW()</f>
        <v>10039</v>
      </c>
    </row>
    <row r="10040" spans="1:6">
      <c r="A10040" s="1" t="s">
        <v>1165</v>
      </c>
      <c r="B10040" s="3">
        <v>88850106273</v>
      </c>
      <c r="C10040" s="4">
        <v>99860121940</v>
      </c>
      <c r="D10040" s="1" t="s">
        <v>1649</v>
      </c>
      <c r="E10040" s="1" t="s">
        <v>1650</v>
      </c>
      <c r="F10040">
        <f>ROW()</f>
        <v>10040</v>
      </c>
    </row>
    <row r="10041" spans="1:6">
      <c r="A10041" s="1" t="s">
        <v>1165</v>
      </c>
      <c r="B10041" s="3">
        <v>88850106283</v>
      </c>
      <c r="C10041" s="4">
        <v>99860121951</v>
      </c>
      <c r="D10041" s="1" t="s">
        <v>1649</v>
      </c>
      <c r="E10041" s="1" t="s">
        <v>1650</v>
      </c>
      <c r="F10041">
        <f>ROW()</f>
        <v>10041</v>
      </c>
    </row>
    <row r="10042" spans="1:6">
      <c r="A10042" s="1" t="s">
        <v>1165</v>
      </c>
      <c r="B10042" s="3">
        <v>88850106293</v>
      </c>
      <c r="C10042" s="4">
        <v>99860121962</v>
      </c>
      <c r="D10042" s="1" t="s">
        <v>1649</v>
      </c>
      <c r="E10042" s="1" t="s">
        <v>1650</v>
      </c>
      <c r="F10042">
        <f>ROW()</f>
        <v>10042</v>
      </c>
    </row>
    <row r="10043" spans="1:6">
      <c r="A10043" s="1" t="s">
        <v>1165</v>
      </c>
      <c r="B10043" s="3">
        <v>88850106303</v>
      </c>
      <c r="C10043" s="4">
        <v>99860121973</v>
      </c>
      <c r="D10043" s="1" t="s">
        <v>1649</v>
      </c>
      <c r="E10043" s="1" t="s">
        <v>1650</v>
      </c>
      <c r="F10043">
        <f>ROW()</f>
        <v>10043</v>
      </c>
    </row>
    <row r="10044" spans="1:6">
      <c r="A10044" s="6" t="s">
        <v>1166</v>
      </c>
      <c r="B10044" s="6">
        <v>88850106313</v>
      </c>
      <c r="C10044" s="6">
        <v>99860121984</v>
      </c>
      <c r="D10044" s="6" t="s">
        <v>1649</v>
      </c>
      <c r="E10044" s="6" t="s">
        <v>1650</v>
      </c>
      <c r="F10044">
        <f>ROW()</f>
        <v>10044</v>
      </c>
    </row>
    <row r="10045" spans="1:6">
      <c r="A10045" s="6" t="s">
        <v>1166</v>
      </c>
      <c r="B10045" s="6">
        <v>88850106323</v>
      </c>
      <c r="C10045" s="6">
        <v>99860121995</v>
      </c>
      <c r="D10045" s="6" t="s">
        <v>1649</v>
      </c>
      <c r="E10045" s="6" t="s">
        <v>1650</v>
      </c>
      <c r="F10045">
        <f>ROW()</f>
        <v>10045</v>
      </c>
    </row>
    <row r="10046" spans="1:6">
      <c r="A10046" s="6" t="s">
        <v>1166</v>
      </c>
      <c r="B10046" s="6">
        <v>88850106333</v>
      </c>
      <c r="C10046" s="6">
        <v>99860122006</v>
      </c>
      <c r="D10046" s="6" t="s">
        <v>1649</v>
      </c>
      <c r="E10046" s="6" t="s">
        <v>1650</v>
      </c>
      <c r="F10046">
        <f>ROW()</f>
        <v>10046</v>
      </c>
    </row>
    <row r="10047" spans="1:6">
      <c r="A10047" s="6" t="s">
        <v>1166</v>
      </c>
      <c r="B10047" s="6">
        <v>88850106343</v>
      </c>
      <c r="C10047" s="6">
        <v>99860122017</v>
      </c>
      <c r="D10047" s="6" t="s">
        <v>1649</v>
      </c>
      <c r="E10047" s="6" t="s">
        <v>1650</v>
      </c>
      <c r="F10047">
        <f>ROW()</f>
        <v>10047</v>
      </c>
    </row>
    <row r="10048" spans="1:6">
      <c r="A10048" s="6" t="s">
        <v>1166</v>
      </c>
      <c r="B10048" s="6">
        <v>88850106353</v>
      </c>
      <c r="C10048" s="6">
        <v>99860122028</v>
      </c>
      <c r="D10048" s="6" t="s">
        <v>1649</v>
      </c>
      <c r="E10048" s="6" t="s">
        <v>1650</v>
      </c>
      <c r="F10048">
        <f>ROW()</f>
        <v>10048</v>
      </c>
    </row>
    <row r="10049" spans="1:6">
      <c r="A10049" s="6" t="s">
        <v>1166</v>
      </c>
      <c r="B10049" s="6">
        <v>88850106363</v>
      </c>
      <c r="C10049" s="6">
        <v>99860122039</v>
      </c>
      <c r="D10049" s="6" t="s">
        <v>1649</v>
      </c>
      <c r="E10049" s="6" t="s">
        <v>1650</v>
      </c>
      <c r="F10049">
        <f>ROW()</f>
        <v>10049</v>
      </c>
    </row>
    <row r="10050" spans="1:6">
      <c r="A10050" s="6" t="s">
        <v>1166</v>
      </c>
      <c r="B10050" s="6">
        <v>88850106373</v>
      </c>
      <c r="C10050" s="6">
        <v>99860122050</v>
      </c>
      <c r="D10050" s="6" t="s">
        <v>1649</v>
      </c>
      <c r="E10050" s="6" t="s">
        <v>1650</v>
      </c>
      <c r="F10050">
        <f>ROW()</f>
        <v>10050</v>
      </c>
    </row>
    <row r="10051" spans="1:6">
      <c r="A10051" s="6" t="s">
        <v>1166</v>
      </c>
      <c r="B10051" s="6">
        <v>88850106383</v>
      </c>
      <c r="C10051" s="6">
        <v>99860122061</v>
      </c>
      <c r="D10051" s="6" t="s">
        <v>1649</v>
      </c>
      <c r="E10051" s="6" t="s">
        <v>1650</v>
      </c>
      <c r="F10051">
        <f>ROW()</f>
        <v>10051</v>
      </c>
    </row>
    <row r="10052" spans="1:6">
      <c r="A10052" s="6" t="s">
        <v>1166</v>
      </c>
      <c r="B10052" s="6">
        <v>88850106393</v>
      </c>
      <c r="C10052" s="6">
        <v>99860122072</v>
      </c>
      <c r="D10052" s="6" t="s">
        <v>1649</v>
      </c>
      <c r="E10052" s="6" t="s">
        <v>1650</v>
      </c>
      <c r="F10052">
        <f>ROW()</f>
        <v>10052</v>
      </c>
    </row>
    <row r="10053" spans="1:6">
      <c r="A10053" s="6" t="s">
        <v>1166</v>
      </c>
      <c r="B10053" s="6">
        <v>88850106403</v>
      </c>
      <c r="C10053" s="6">
        <v>99860122083</v>
      </c>
      <c r="D10053" s="6" t="s">
        <v>1649</v>
      </c>
      <c r="E10053" s="6" t="s">
        <v>1650</v>
      </c>
      <c r="F10053">
        <f>ROW()</f>
        <v>10053</v>
      </c>
    </row>
    <row r="10054" spans="1:6">
      <c r="A10054" s="7" t="s">
        <v>1167</v>
      </c>
      <c r="B10054" s="3">
        <v>88850106413</v>
      </c>
      <c r="C10054" s="4">
        <v>99860122094</v>
      </c>
      <c r="D10054" s="1" t="s">
        <v>1649</v>
      </c>
      <c r="E10054" s="1" t="s">
        <v>1650</v>
      </c>
      <c r="F10054">
        <f>ROW()</f>
        <v>10054</v>
      </c>
    </row>
    <row r="10055" spans="1:6">
      <c r="A10055" s="7" t="s">
        <v>1167</v>
      </c>
      <c r="B10055" s="3">
        <v>88850106423</v>
      </c>
      <c r="C10055" s="4">
        <v>99860122105</v>
      </c>
      <c r="D10055" s="1" t="s">
        <v>1649</v>
      </c>
      <c r="E10055" s="1" t="s">
        <v>1650</v>
      </c>
      <c r="F10055">
        <f>ROW()</f>
        <v>10055</v>
      </c>
    </row>
    <row r="10056" spans="1:6">
      <c r="A10056" s="1" t="s">
        <v>1167</v>
      </c>
      <c r="B10056" s="3">
        <v>88850106433</v>
      </c>
      <c r="C10056" s="4">
        <v>99860122116</v>
      </c>
      <c r="D10056" s="1" t="s">
        <v>1649</v>
      </c>
      <c r="E10056" s="1" t="s">
        <v>1650</v>
      </c>
      <c r="F10056">
        <f>ROW()</f>
        <v>10056</v>
      </c>
    </row>
    <row r="10057" spans="1:6">
      <c r="A10057" s="1" t="s">
        <v>1167</v>
      </c>
      <c r="B10057" s="3">
        <v>88850106443</v>
      </c>
      <c r="C10057" s="4">
        <v>99860122127</v>
      </c>
      <c r="D10057" s="1" t="s">
        <v>1649</v>
      </c>
      <c r="E10057" s="1" t="s">
        <v>1650</v>
      </c>
      <c r="F10057">
        <f>ROW()</f>
        <v>10057</v>
      </c>
    </row>
    <row r="10058" spans="1:6">
      <c r="A10058" s="1" t="s">
        <v>1167</v>
      </c>
      <c r="B10058" s="3">
        <v>88850106453</v>
      </c>
      <c r="C10058" s="4">
        <v>99860122138</v>
      </c>
      <c r="D10058" s="1" t="s">
        <v>1649</v>
      </c>
      <c r="E10058" s="1" t="s">
        <v>1650</v>
      </c>
      <c r="F10058">
        <f>ROW()</f>
        <v>10058</v>
      </c>
    </row>
    <row r="10059" spans="1:6">
      <c r="A10059" s="1" t="s">
        <v>1167</v>
      </c>
      <c r="B10059" s="3">
        <v>88850106463</v>
      </c>
      <c r="C10059" s="4">
        <v>99860122149</v>
      </c>
      <c r="D10059" s="1" t="s">
        <v>1649</v>
      </c>
      <c r="E10059" s="1" t="s">
        <v>1650</v>
      </c>
      <c r="F10059">
        <f>ROW()</f>
        <v>10059</v>
      </c>
    </row>
    <row r="10060" spans="1:6">
      <c r="A10060" s="1" t="s">
        <v>1167</v>
      </c>
      <c r="B10060" s="3">
        <v>88850106473</v>
      </c>
      <c r="C10060" s="4">
        <v>99860122160</v>
      </c>
      <c r="D10060" s="1" t="s">
        <v>1649</v>
      </c>
      <c r="E10060" s="1" t="s">
        <v>1650</v>
      </c>
      <c r="F10060">
        <f>ROW()</f>
        <v>10060</v>
      </c>
    </row>
    <row r="10061" spans="1:6">
      <c r="A10061" s="1" t="s">
        <v>1167</v>
      </c>
      <c r="B10061" s="3">
        <v>88850106483</v>
      </c>
      <c r="C10061" s="4">
        <v>99860122171</v>
      </c>
      <c r="D10061" s="1" t="s">
        <v>1649</v>
      </c>
      <c r="E10061" s="1" t="s">
        <v>1650</v>
      </c>
      <c r="F10061">
        <f>ROW()</f>
        <v>10061</v>
      </c>
    </row>
    <row r="10062" spans="1:6">
      <c r="A10062" s="1" t="s">
        <v>1167</v>
      </c>
      <c r="B10062" s="3">
        <v>88850106493</v>
      </c>
      <c r="C10062" s="4">
        <v>99860122182</v>
      </c>
      <c r="D10062" s="1" t="s">
        <v>1649</v>
      </c>
      <c r="E10062" s="1" t="s">
        <v>1650</v>
      </c>
      <c r="F10062">
        <f>ROW()</f>
        <v>10062</v>
      </c>
    </row>
    <row r="10063" spans="1:6">
      <c r="A10063" s="1" t="s">
        <v>1167</v>
      </c>
      <c r="B10063" s="3">
        <v>88850106503</v>
      </c>
      <c r="C10063" s="4">
        <v>99860122193</v>
      </c>
      <c r="D10063" s="1" t="s">
        <v>1649</v>
      </c>
      <c r="E10063" s="1" t="s">
        <v>1650</v>
      </c>
      <c r="F10063">
        <f>ROW()</f>
        <v>10063</v>
      </c>
    </row>
    <row r="10064" spans="1:6">
      <c r="A10064" s="6" t="s">
        <v>1168</v>
      </c>
      <c r="B10064" s="6">
        <v>88850106513</v>
      </c>
      <c r="C10064" s="6">
        <v>99860122204</v>
      </c>
      <c r="D10064" s="6" t="s">
        <v>1649</v>
      </c>
      <c r="E10064" s="6" t="s">
        <v>1650</v>
      </c>
      <c r="F10064">
        <f>ROW()</f>
        <v>10064</v>
      </c>
    </row>
    <row r="10065" spans="1:6">
      <c r="A10065" s="6" t="s">
        <v>1168</v>
      </c>
      <c r="B10065" s="6">
        <v>88850106523</v>
      </c>
      <c r="C10065" s="6">
        <v>99860122215</v>
      </c>
      <c r="D10065" s="6" t="s">
        <v>1649</v>
      </c>
      <c r="E10065" s="6" t="s">
        <v>1650</v>
      </c>
      <c r="F10065">
        <f>ROW()</f>
        <v>10065</v>
      </c>
    </row>
    <row r="10066" spans="1:6">
      <c r="A10066" s="6" t="s">
        <v>1168</v>
      </c>
      <c r="B10066" s="6">
        <v>88850106533</v>
      </c>
      <c r="C10066" s="6">
        <v>99860122226</v>
      </c>
      <c r="D10066" s="6" t="s">
        <v>1649</v>
      </c>
      <c r="E10066" s="6" t="s">
        <v>1650</v>
      </c>
      <c r="F10066">
        <f>ROW()</f>
        <v>10066</v>
      </c>
    </row>
    <row r="10067" spans="1:6">
      <c r="A10067" s="6" t="s">
        <v>1168</v>
      </c>
      <c r="B10067" s="6">
        <v>88850106543</v>
      </c>
      <c r="C10067" s="6">
        <v>99860122237</v>
      </c>
      <c r="D10067" s="6" t="s">
        <v>1649</v>
      </c>
      <c r="E10067" s="6" t="s">
        <v>1650</v>
      </c>
      <c r="F10067">
        <f>ROW()</f>
        <v>10067</v>
      </c>
    </row>
    <row r="10068" spans="1:6">
      <c r="A10068" s="6" t="s">
        <v>1168</v>
      </c>
      <c r="B10068" s="6">
        <v>88850106553</v>
      </c>
      <c r="C10068" s="6">
        <v>99860122248</v>
      </c>
      <c r="D10068" s="6" t="s">
        <v>1649</v>
      </c>
      <c r="E10068" s="6" t="s">
        <v>1650</v>
      </c>
      <c r="F10068">
        <f>ROW()</f>
        <v>10068</v>
      </c>
    </row>
    <row r="10069" spans="1:6">
      <c r="A10069" s="6" t="s">
        <v>1168</v>
      </c>
      <c r="B10069" s="6">
        <v>88850106563</v>
      </c>
      <c r="C10069" s="6">
        <v>99860122259</v>
      </c>
      <c r="D10069" s="6" t="s">
        <v>1649</v>
      </c>
      <c r="E10069" s="6" t="s">
        <v>1650</v>
      </c>
      <c r="F10069">
        <f>ROW()</f>
        <v>10069</v>
      </c>
    </row>
    <row r="10070" spans="1:6">
      <c r="A10070" s="6" t="s">
        <v>1168</v>
      </c>
      <c r="B10070" s="6">
        <v>88850106573</v>
      </c>
      <c r="C10070" s="6">
        <v>99860122270</v>
      </c>
      <c r="D10070" s="6" t="s">
        <v>1649</v>
      </c>
      <c r="E10070" s="6" t="s">
        <v>1650</v>
      </c>
      <c r="F10070">
        <f>ROW()</f>
        <v>10070</v>
      </c>
    </row>
    <row r="10071" spans="1:6">
      <c r="A10071" s="6" t="s">
        <v>1168</v>
      </c>
      <c r="B10071" s="6">
        <v>88850106583</v>
      </c>
      <c r="C10071" s="6">
        <v>99860122281</v>
      </c>
      <c r="D10071" s="6" t="s">
        <v>1649</v>
      </c>
      <c r="E10071" s="6" t="s">
        <v>1650</v>
      </c>
      <c r="F10071">
        <f>ROW()</f>
        <v>10071</v>
      </c>
    </row>
    <row r="10072" spans="1:6">
      <c r="A10072" s="6" t="s">
        <v>1168</v>
      </c>
      <c r="B10072" s="6">
        <v>88850106593</v>
      </c>
      <c r="C10072" s="6">
        <v>99860122292</v>
      </c>
      <c r="D10072" s="6" t="s">
        <v>1649</v>
      </c>
      <c r="E10072" s="6" t="s">
        <v>1650</v>
      </c>
      <c r="F10072">
        <f>ROW()</f>
        <v>10072</v>
      </c>
    </row>
    <row r="10073" spans="1:6">
      <c r="A10073" s="6" t="s">
        <v>1168</v>
      </c>
      <c r="B10073" s="6">
        <v>88850106603</v>
      </c>
      <c r="C10073" s="6">
        <v>99860122303</v>
      </c>
      <c r="D10073" s="6" t="s">
        <v>1649</v>
      </c>
      <c r="E10073" s="6" t="s">
        <v>1650</v>
      </c>
      <c r="F10073">
        <f>ROW()</f>
        <v>10073</v>
      </c>
    </row>
    <row r="10074" spans="1:6">
      <c r="A10074" s="7" t="s">
        <v>1169</v>
      </c>
      <c r="B10074" s="3">
        <v>88850106613</v>
      </c>
      <c r="C10074" s="4">
        <v>99860122314</v>
      </c>
      <c r="D10074" s="1" t="s">
        <v>1649</v>
      </c>
      <c r="E10074" s="1" t="s">
        <v>1650</v>
      </c>
      <c r="F10074">
        <f>ROW()</f>
        <v>10074</v>
      </c>
    </row>
    <row r="10075" spans="1:6">
      <c r="A10075" s="7" t="s">
        <v>1169</v>
      </c>
      <c r="B10075" s="3">
        <v>88850106623</v>
      </c>
      <c r="C10075" s="4">
        <v>99860122325</v>
      </c>
      <c r="D10075" s="1" t="s">
        <v>1649</v>
      </c>
      <c r="E10075" s="1" t="s">
        <v>1650</v>
      </c>
      <c r="F10075">
        <f>ROW()</f>
        <v>10075</v>
      </c>
    </row>
    <row r="10076" spans="1:6">
      <c r="A10076" s="1" t="s">
        <v>1169</v>
      </c>
      <c r="B10076" s="3">
        <v>88850106633</v>
      </c>
      <c r="C10076" s="4">
        <v>99860122336</v>
      </c>
      <c r="D10076" s="1" t="s">
        <v>1649</v>
      </c>
      <c r="E10076" s="1" t="s">
        <v>1650</v>
      </c>
      <c r="F10076">
        <f>ROW()</f>
        <v>10076</v>
      </c>
    </row>
    <row r="10077" spans="1:6">
      <c r="A10077" s="1" t="s">
        <v>1169</v>
      </c>
      <c r="B10077" s="3">
        <v>88850106643</v>
      </c>
      <c r="C10077" s="4">
        <v>99860122347</v>
      </c>
      <c r="D10077" s="1" t="s">
        <v>1649</v>
      </c>
      <c r="E10077" s="1" t="s">
        <v>1650</v>
      </c>
      <c r="F10077">
        <f>ROW()</f>
        <v>10077</v>
      </c>
    </row>
    <row r="10078" spans="1:6">
      <c r="A10078" s="1" t="s">
        <v>1169</v>
      </c>
      <c r="B10078" s="3">
        <v>88850106653</v>
      </c>
      <c r="C10078" s="4">
        <v>99860122358</v>
      </c>
      <c r="D10078" s="1" t="s">
        <v>1649</v>
      </c>
      <c r="E10078" s="1" t="s">
        <v>1650</v>
      </c>
      <c r="F10078">
        <f>ROW()</f>
        <v>10078</v>
      </c>
    </row>
    <row r="10079" spans="1:6">
      <c r="A10079" s="1" t="s">
        <v>1169</v>
      </c>
      <c r="B10079" s="3">
        <v>88850106663</v>
      </c>
      <c r="C10079" s="4">
        <v>99860122369</v>
      </c>
      <c r="D10079" s="1" t="s">
        <v>1649</v>
      </c>
      <c r="E10079" s="1" t="s">
        <v>1650</v>
      </c>
      <c r="F10079">
        <f>ROW()</f>
        <v>10079</v>
      </c>
    </row>
    <row r="10080" spans="1:6">
      <c r="A10080" s="1" t="s">
        <v>1169</v>
      </c>
      <c r="B10080" s="3">
        <v>88850106673</v>
      </c>
      <c r="C10080" s="4">
        <v>99860122380</v>
      </c>
      <c r="D10080" s="1" t="s">
        <v>1649</v>
      </c>
      <c r="E10080" s="1" t="s">
        <v>1650</v>
      </c>
      <c r="F10080">
        <f>ROW()</f>
        <v>10080</v>
      </c>
    </row>
    <row r="10081" spans="1:6">
      <c r="A10081" s="1" t="s">
        <v>1169</v>
      </c>
      <c r="B10081" s="3">
        <v>88850106683</v>
      </c>
      <c r="C10081" s="4">
        <v>99860122391</v>
      </c>
      <c r="D10081" s="1" t="s">
        <v>1649</v>
      </c>
      <c r="E10081" s="1" t="s">
        <v>1650</v>
      </c>
      <c r="F10081">
        <f>ROW()</f>
        <v>10081</v>
      </c>
    </row>
    <row r="10082" spans="1:6">
      <c r="A10082" s="1" t="s">
        <v>1169</v>
      </c>
      <c r="B10082" s="3">
        <v>88850106693</v>
      </c>
      <c r="C10082" s="4">
        <v>99860122402</v>
      </c>
      <c r="D10082" s="1" t="s">
        <v>1649</v>
      </c>
      <c r="E10082" s="1" t="s">
        <v>1650</v>
      </c>
      <c r="F10082">
        <f>ROW()</f>
        <v>10082</v>
      </c>
    </row>
    <row r="10083" spans="1:6">
      <c r="A10083" s="1" t="s">
        <v>1169</v>
      </c>
      <c r="B10083" s="3">
        <v>88850106703</v>
      </c>
      <c r="C10083" s="4">
        <v>99860122413</v>
      </c>
      <c r="D10083" s="1" t="s">
        <v>1649</v>
      </c>
      <c r="E10083" s="1" t="s">
        <v>1650</v>
      </c>
      <c r="F10083">
        <f>ROW()</f>
        <v>10083</v>
      </c>
    </row>
    <row r="10084" spans="1:6">
      <c r="A10084" s="6" t="s">
        <v>1170</v>
      </c>
      <c r="B10084" s="6">
        <v>88850106713</v>
      </c>
      <c r="C10084" s="6">
        <v>99860122424</v>
      </c>
      <c r="D10084" s="6" t="s">
        <v>1649</v>
      </c>
      <c r="E10084" s="6" t="s">
        <v>1650</v>
      </c>
      <c r="F10084">
        <f>ROW()</f>
        <v>10084</v>
      </c>
    </row>
    <row r="10085" spans="1:6">
      <c r="A10085" s="6" t="s">
        <v>1170</v>
      </c>
      <c r="B10085" s="6">
        <v>88850106723</v>
      </c>
      <c r="C10085" s="6">
        <v>99860122435</v>
      </c>
      <c r="D10085" s="6" t="s">
        <v>1649</v>
      </c>
      <c r="E10085" s="6" t="s">
        <v>1650</v>
      </c>
      <c r="F10085">
        <f>ROW()</f>
        <v>10085</v>
      </c>
    </row>
    <row r="10086" spans="1:6">
      <c r="A10086" s="6" t="s">
        <v>1170</v>
      </c>
      <c r="B10086" s="6">
        <v>88850106733</v>
      </c>
      <c r="C10086" s="6">
        <v>99860122446</v>
      </c>
      <c r="D10086" s="6" t="s">
        <v>1649</v>
      </c>
      <c r="E10086" s="6" t="s">
        <v>1650</v>
      </c>
      <c r="F10086">
        <f>ROW()</f>
        <v>10086</v>
      </c>
    </row>
    <row r="10087" spans="1:6">
      <c r="A10087" s="6" t="s">
        <v>1170</v>
      </c>
      <c r="B10087" s="6">
        <v>88850106743</v>
      </c>
      <c r="C10087" s="6">
        <v>99860122457</v>
      </c>
      <c r="D10087" s="6" t="s">
        <v>1649</v>
      </c>
      <c r="E10087" s="6" t="s">
        <v>1650</v>
      </c>
      <c r="F10087">
        <f>ROW()</f>
        <v>10087</v>
      </c>
    </row>
    <row r="10088" spans="1:6">
      <c r="A10088" s="6" t="s">
        <v>1170</v>
      </c>
      <c r="B10088" s="6">
        <v>88850106753</v>
      </c>
      <c r="C10088" s="6">
        <v>99860122468</v>
      </c>
      <c r="D10088" s="6" t="s">
        <v>1649</v>
      </c>
      <c r="E10088" s="6" t="s">
        <v>1650</v>
      </c>
      <c r="F10088">
        <f>ROW()</f>
        <v>10088</v>
      </c>
    </row>
    <row r="10089" spans="1:6">
      <c r="A10089" s="6" t="s">
        <v>1170</v>
      </c>
      <c r="B10089" s="6">
        <v>88850106763</v>
      </c>
      <c r="C10089" s="6">
        <v>99860122479</v>
      </c>
      <c r="D10089" s="6" t="s">
        <v>1649</v>
      </c>
      <c r="E10089" s="6" t="s">
        <v>1650</v>
      </c>
      <c r="F10089">
        <f>ROW()</f>
        <v>10089</v>
      </c>
    </row>
    <row r="10090" spans="1:6">
      <c r="A10090" s="6" t="s">
        <v>1170</v>
      </c>
      <c r="B10090" s="6">
        <v>88850106773</v>
      </c>
      <c r="C10090" s="6">
        <v>99860122490</v>
      </c>
      <c r="D10090" s="6" t="s">
        <v>1649</v>
      </c>
      <c r="E10090" s="6" t="s">
        <v>1650</v>
      </c>
      <c r="F10090">
        <f>ROW()</f>
        <v>10090</v>
      </c>
    </row>
    <row r="10091" spans="1:6">
      <c r="A10091" s="6" t="s">
        <v>1170</v>
      </c>
      <c r="B10091" s="6">
        <v>88850106783</v>
      </c>
      <c r="C10091" s="6">
        <v>99860122501</v>
      </c>
      <c r="D10091" s="6" t="s">
        <v>1649</v>
      </c>
      <c r="E10091" s="6" t="s">
        <v>1650</v>
      </c>
      <c r="F10091">
        <f>ROW()</f>
        <v>10091</v>
      </c>
    </row>
    <row r="10092" spans="1:6">
      <c r="A10092" s="6" t="s">
        <v>1170</v>
      </c>
      <c r="B10092" s="6">
        <v>88850106793</v>
      </c>
      <c r="C10092" s="6">
        <v>99860122512</v>
      </c>
      <c r="D10092" s="6" t="s">
        <v>1649</v>
      </c>
      <c r="E10092" s="6" t="s">
        <v>1650</v>
      </c>
      <c r="F10092">
        <f>ROW()</f>
        <v>10092</v>
      </c>
    </row>
    <row r="10093" spans="1:6">
      <c r="A10093" s="6" t="s">
        <v>1170</v>
      </c>
      <c r="B10093" s="6">
        <v>88850106803</v>
      </c>
      <c r="C10093" s="6">
        <v>99860122523</v>
      </c>
      <c r="D10093" s="6" t="s">
        <v>1649</v>
      </c>
      <c r="E10093" s="6" t="s">
        <v>1650</v>
      </c>
      <c r="F10093">
        <f>ROW()</f>
        <v>10093</v>
      </c>
    </row>
    <row r="10094" spans="1:6">
      <c r="A10094" s="7" t="s">
        <v>1171</v>
      </c>
      <c r="B10094" s="3">
        <v>88850106813</v>
      </c>
      <c r="C10094" s="4">
        <v>99860122534</v>
      </c>
      <c r="D10094" s="1" t="s">
        <v>1649</v>
      </c>
      <c r="E10094" s="1" t="s">
        <v>1650</v>
      </c>
      <c r="F10094">
        <f>ROW()</f>
        <v>10094</v>
      </c>
    </row>
    <row r="10095" spans="1:6">
      <c r="A10095" s="7" t="s">
        <v>1171</v>
      </c>
      <c r="B10095" s="3">
        <v>88850106823</v>
      </c>
      <c r="C10095" s="4">
        <v>99860122545</v>
      </c>
      <c r="D10095" s="1" t="s">
        <v>1649</v>
      </c>
      <c r="E10095" s="1" t="s">
        <v>1650</v>
      </c>
      <c r="F10095">
        <f>ROW()</f>
        <v>10095</v>
      </c>
    </row>
    <row r="10096" spans="1:6">
      <c r="A10096" s="1" t="s">
        <v>1171</v>
      </c>
      <c r="B10096" s="3">
        <v>88850106833</v>
      </c>
      <c r="C10096" s="4">
        <v>99860122556</v>
      </c>
      <c r="D10096" s="1" t="s">
        <v>1649</v>
      </c>
      <c r="E10096" s="1" t="s">
        <v>1650</v>
      </c>
      <c r="F10096">
        <f>ROW()</f>
        <v>10096</v>
      </c>
    </row>
    <row r="10097" spans="1:6">
      <c r="A10097" s="1" t="s">
        <v>1171</v>
      </c>
      <c r="B10097" s="3">
        <v>88850106843</v>
      </c>
      <c r="C10097" s="4">
        <v>99860122567</v>
      </c>
      <c r="D10097" s="1" t="s">
        <v>1649</v>
      </c>
      <c r="E10097" s="1" t="s">
        <v>1650</v>
      </c>
      <c r="F10097">
        <f>ROW()</f>
        <v>10097</v>
      </c>
    </row>
    <row r="10098" spans="1:6">
      <c r="A10098" s="1" t="s">
        <v>1171</v>
      </c>
      <c r="B10098" s="3">
        <v>88850106853</v>
      </c>
      <c r="C10098" s="4">
        <v>99860122578</v>
      </c>
      <c r="D10098" s="1" t="s">
        <v>1649</v>
      </c>
      <c r="E10098" s="1" t="s">
        <v>1650</v>
      </c>
      <c r="F10098">
        <f>ROW()</f>
        <v>10098</v>
      </c>
    </row>
    <row r="10099" spans="1:6">
      <c r="A10099" s="1" t="s">
        <v>1171</v>
      </c>
      <c r="B10099" s="3">
        <v>88850106863</v>
      </c>
      <c r="C10099" s="4">
        <v>99860122589</v>
      </c>
      <c r="D10099" s="1" t="s">
        <v>1649</v>
      </c>
      <c r="E10099" s="1" t="s">
        <v>1650</v>
      </c>
      <c r="F10099">
        <f>ROW()</f>
        <v>10099</v>
      </c>
    </row>
    <row r="10100" spans="1:6">
      <c r="A10100" s="1" t="s">
        <v>1171</v>
      </c>
      <c r="B10100" s="3">
        <v>88850106873</v>
      </c>
      <c r="C10100" s="4">
        <v>99860122600</v>
      </c>
      <c r="D10100" s="1" t="s">
        <v>1649</v>
      </c>
      <c r="E10100" s="1" t="s">
        <v>1650</v>
      </c>
      <c r="F10100">
        <f>ROW()</f>
        <v>10100</v>
      </c>
    </row>
    <row r="10101" spans="1:6">
      <c r="A10101" s="1" t="s">
        <v>1171</v>
      </c>
      <c r="B10101" s="3">
        <v>88850106883</v>
      </c>
      <c r="C10101" s="4">
        <v>99860122611</v>
      </c>
      <c r="D10101" s="1" t="s">
        <v>1649</v>
      </c>
      <c r="E10101" s="1" t="s">
        <v>1650</v>
      </c>
      <c r="F10101">
        <f>ROW()</f>
        <v>10101</v>
      </c>
    </row>
    <row r="10102" spans="1:6">
      <c r="A10102" s="1" t="s">
        <v>1171</v>
      </c>
      <c r="B10102" s="3">
        <v>88850106893</v>
      </c>
      <c r="C10102" s="4">
        <v>99860122622</v>
      </c>
      <c r="D10102" s="1" t="s">
        <v>1649</v>
      </c>
      <c r="E10102" s="1" t="s">
        <v>1650</v>
      </c>
      <c r="F10102">
        <f>ROW()</f>
        <v>10102</v>
      </c>
    </row>
    <row r="10103" spans="1:6">
      <c r="A10103" s="1" t="s">
        <v>1171</v>
      </c>
      <c r="B10103" s="3">
        <v>88850106903</v>
      </c>
      <c r="C10103" s="4">
        <v>99860122633</v>
      </c>
      <c r="D10103" s="1" t="s">
        <v>1649</v>
      </c>
      <c r="E10103" s="1" t="s">
        <v>1650</v>
      </c>
      <c r="F10103">
        <f>ROW()</f>
        <v>10103</v>
      </c>
    </row>
    <row r="10104" spans="1:6">
      <c r="A10104" s="6" t="s">
        <v>1172</v>
      </c>
      <c r="B10104" s="6">
        <v>88850106913</v>
      </c>
      <c r="C10104" s="6">
        <v>99860122644</v>
      </c>
      <c r="D10104" s="6" t="s">
        <v>1649</v>
      </c>
      <c r="E10104" s="6" t="s">
        <v>1650</v>
      </c>
      <c r="F10104">
        <f>ROW()</f>
        <v>10104</v>
      </c>
    </row>
    <row r="10105" spans="1:6">
      <c r="A10105" s="6" t="s">
        <v>1172</v>
      </c>
      <c r="B10105" s="6">
        <v>88850106923</v>
      </c>
      <c r="C10105" s="6">
        <v>99860122655</v>
      </c>
      <c r="D10105" s="6" t="s">
        <v>1649</v>
      </c>
      <c r="E10105" s="6" t="s">
        <v>1650</v>
      </c>
      <c r="F10105">
        <f>ROW()</f>
        <v>10105</v>
      </c>
    </row>
    <row r="10106" spans="1:6">
      <c r="A10106" s="6" t="s">
        <v>1172</v>
      </c>
      <c r="B10106" s="6">
        <v>88850106933</v>
      </c>
      <c r="C10106" s="6">
        <v>99860122666</v>
      </c>
      <c r="D10106" s="6" t="s">
        <v>1649</v>
      </c>
      <c r="E10106" s="6" t="s">
        <v>1650</v>
      </c>
      <c r="F10106">
        <f>ROW()</f>
        <v>10106</v>
      </c>
    </row>
    <row r="10107" spans="1:6">
      <c r="A10107" s="6" t="s">
        <v>1172</v>
      </c>
      <c r="B10107" s="6">
        <v>88850106943</v>
      </c>
      <c r="C10107" s="6">
        <v>99860122677</v>
      </c>
      <c r="D10107" s="6" t="s">
        <v>1649</v>
      </c>
      <c r="E10107" s="6" t="s">
        <v>1650</v>
      </c>
      <c r="F10107">
        <f>ROW()</f>
        <v>10107</v>
      </c>
    </row>
    <row r="10108" spans="1:6">
      <c r="A10108" s="6" t="s">
        <v>1172</v>
      </c>
      <c r="B10108" s="6">
        <v>88850106953</v>
      </c>
      <c r="C10108" s="6">
        <v>99860122688</v>
      </c>
      <c r="D10108" s="6" t="s">
        <v>1649</v>
      </c>
      <c r="E10108" s="6" t="s">
        <v>1650</v>
      </c>
      <c r="F10108">
        <f>ROW()</f>
        <v>10108</v>
      </c>
    </row>
    <row r="10109" spans="1:6">
      <c r="A10109" s="6" t="s">
        <v>1172</v>
      </c>
      <c r="B10109" s="6">
        <v>88850106963</v>
      </c>
      <c r="C10109" s="6">
        <v>99860122699</v>
      </c>
      <c r="D10109" s="6" t="s">
        <v>1649</v>
      </c>
      <c r="E10109" s="6" t="s">
        <v>1650</v>
      </c>
      <c r="F10109">
        <f>ROW()</f>
        <v>10109</v>
      </c>
    </row>
    <row r="10110" spans="1:6">
      <c r="A10110" s="6" t="s">
        <v>1172</v>
      </c>
      <c r="B10110" s="6">
        <v>88850106973</v>
      </c>
      <c r="C10110" s="6">
        <v>99860122710</v>
      </c>
      <c r="D10110" s="6" t="s">
        <v>1649</v>
      </c>
      <c r="E10110" s="6" t="s">
        <v>1650</v>
      </c>
      <c r="F10110">
        <f>ROW()</f>
        <v>10110</v>
      </c>
    </row>
    <row r="10111" spans="1:6">
      <c r="A10111" s="6" t="s">
        <v>1172</v>
      </c>
      <c r="B10111" s="6">
        <v>88850106983</v>
      </c>
      <c r="C10111" s="6">
        <v>99860122721</v>
      </c>
      <c r="D10111" s="6" t="s">
        <v>1649</v>
      </c>
      <c r="E10111" s="6" t="s">
        <v>1650</v>
      </c>
      <c r="F10111">
        <f>ROW()</f>
        <v>10111</v>
      </c>
    </row>
    <row r="10112" spans="1:6">
      <c r="A10112" s="6" t="s">
        <v>1172</v>
      </c>
      <c r="B10112" s="6">
        <v>88850106993</v>
      </c>
      <c r="C10112" s="6">
        <v>99860122732</v>
      </c>
      <c r="D10112" s="6" t="s">
        <v>1649</v>
      </c>
      <c r="E10112" s="6" t="s">
        <v>1650</v>
      </c>
      <c r="F10112">
        <f>ROW()</f>
        <v>10112</v>
      </c>
    </row>
    <row r="10113" spans="1:6">
      <c r="A10113" s="6" t="s">
        <v>1172</v>
      </c>
      <c r="B10113" s="6">
        <v>88850107003</v>
      </c>
      <c r="C10113" s="6">
        <v>99860122743</v>
      </c>
      <c r="D10113" s="6" t="s">
        <v>1649</v>
      </c>
      <c r="E10113" s="6" t="s">
        <v>1650</v>
      </c>
      <c r="F10113">
        <f>ROW()</f>
        <v>10113</v>
      </c>
    </row>
    <row r="10114" spans="1:6">
      <c r="A10114" s="7" t="s">
        <v>1173</v>
      </c>
      <c r="B10114" s="3">
        <v>88850107013</v>
      </c>
      <c r="C10114" s="4">
        <v>99860122754</v>
      </c>
      <c r="D10114" s="1" t="s">
        <v>1649</v>
      </c>
      <c r="E10114" s="1" t="s">
        <v>1650</v>
      </c>
      <c r="F10114">
        <f>ROW()</f>
        <v>10114</v>
      </c>
    </row>
    <row r="10115" spans="1:6">
      <c r="A10115" s="7" t="s">
        <v>1173</v>
      </c>
      <c r="B10115" s="3">
        <v>88850107023</v>
      </c>
      <c r="C10115" s="4">
        <v>99860122765</v>
      </c>
      <c r="D10115" s="1" t="s">
        <v>1649</v>
      </c>
      <c r="E10115" s="1" t="s">
        <v>1650</v>
      </c>
      <c r="F10115">
        <f>ROW()</f>
        <v>10115</v>
      </c>
    </row>
    <row r="10116" spans="1:6">
      <c r="A10116" s="1" t="s">
        <v>1173</v>
      </c>
      <c r="B10116" s="3">
        <v>88850107033</v>
      </c>
      <c r="C10116" s="4">
        <v>99860122776</v>
      </c>
      <c r="D10116" s="1" t="s">
        <v>1649</v>
      </c>
      <c r="E10116" s="1" t="s">
        <v>1650</v>
      </c>
      <c r="F10116">
        <f>ROW()</f>
        <v>10116</v>
      </c>
    </row>
    <row r="10117" spans="1:6">
      <c r="A10117" s="1" t="s">
        <v>1173</v>
      </c>
      <c r="B10117" s="3">
        <v>88850107043</v>
      </c>
      <c r="C10117" s="4">
        <v>99860122787</v>
      </c>
      <c r="D10117" s="1" t="s">
        <v>1649</v>
      </c>
      <c r="E10117" s="1" t="s">
        <v>1650</v>
      </c>
      <c r="F10117">
        <f>ROW()</f>
        <v>10117</v>
      </c>
    </row>
    <row r="10118" spans="1:6">
      <c r="A10118" s="1" t="s">
        <v>1173</v>
      </c>
      <c r="B10118" s="3">
        <v>88850107053</v>
      </c>
      <c r="C10118" s="4">
        <v>99860122798</v>
      </c>
      <c r="D10118" s="1" t="s">
        <v>1649</v>
      </c>
      <c r="E10118" s="1" t="s">
        <v>1650</v>
      </c>
      <c r="F10118">
        <f>ROW()</f>
        <v>10118</v>
      </c>
    </row>
    <row r="10119" spans="1:6">
      <c r="A10119" s="1" t="s">
        <v>1173</v>
      </c>
      <c r="B10119" s="3">
        <v>88850107063</v>
      </c>
      <c r="C10119" s="4">
        <v>99860122809</v>
      </c>
      <c r="D10119" s="1" t="s">
        <v>1649</v>
      </c>
      <c r="E10119" s="1" t="s">
        <v>1650</v>
      </c>
      <c r="F10119">
        <f>ROW()</f>
        <v>10119</v>
      </c>
    </row>
    <row r="10120" spans="1:6">
      <c r="A10120" s="1" t="s">
        <v>1173</v>
      </c>
      <c r="B10120" s="3">
        <v>88850107073</v>
      </c>
      <c r="C10120" s="4">
        <v>99860122820</v>
      </c>
      <c r="D10120" s="1" t="s">
        <v>1649</v>
      </c>
      <c r="E10120" s="1" t="s">
        <v>1650</v>
      </c>
      <c r="F10120">
        <f>ROW()</f>
        <v>10120</v>
      </c>
    </row>
    <row r="10121" spans="1:6">
      <c r="A10121" s="1" t="s">
        <v>1173</v>
      </c>
      <c r="B10121" s="3">
        <v>88850107083</v>
      </c>
      <c r="C10121" s="4">
        <v>99860122831</v>
      </c>
      <c r="D10121" s="1" t="s">
        <v>1649</v>
      </c>
      <c r="E10121" s="1" t="s">
        <v>1650</v>
      </c>
      <c r="F10121">
        <f>ROW()</f>
        <v>10121</v>
      </c>
    </row>
    <row r="10122" spans="1:6">
      <c r="A10122" s="1" t="s">
        <v>1173</v>
      </c>
      <c r="B10122" s="3">
        <v>88850107093</v>
      </c>
      <c r="C10122" s="4">
        <v>99860122842</v>
      </c>
      <c r="D10122" s="1" t="s">
        <v>1649</v>
      </c>
      <c r="E10122" s="1" t="s">
        <v>1650</v>
      </c>
      <c r="F10122">
        <f>ROW()</f>
        <v>10122</v>
      </c>
    </row>
    <row r="10123" spans="1:6">
      <c r="A10123" s="1" t="s">
        <v>1173</v>
      </c>
      <c r="B10123" s="3">
        <v>88850107103</v>
      </c>
      <c r="C10123" s="4">
        <v>99860122853</v>
      </c>
      <c r="D10123" s="1" t="s">
        <v>1649</v>
      </c>
      <c r="E10123" s="1" t="s">
        <v>1650</v>
      </c>
      <c r="F10123">
        <f>ROW()</f>
        <v>10123</v>
      </c>
    </row>
    <row r="10124" spans="1:6">
      <c r="A10124" s="6" t="s">
        <v>1174</v>
      </c>
      <c r="B10124" s="6">
        <v>88850107113</v>
      </c>
      <c r="C10124" s="6">
        <v>99860122864</v>
      </c>
      <c r="D10124" s="6" t="s">
        <v>1649</v>
      </c>
      <c r="E10124" s="6" t="s">
        <v>1650</v>
      </c>
      <c r="F10124">
        <f>ROW()</f>
        <v>10124</v>
      </c>
    </row>
    <row r="10125" spans="1:6">
      <c r="A10125" s="6" t="s">
        <v>1174</v>
      </c>
      <c r="B10125" s="6">
        <v>88850107123</v>
      </c>
      <c r="C10125" s="6">
        <v>99860122875</v>
      </c>
      <c r="D10125" s="6" t="s">
        <v>1649</v>
      </c>
      <c r="E10125" s="6" t="s">
        <v>1650</v>
      </c>
      <c r="F10125">
        <f>ROW()</f>
        <v>10125</v>
      </c>
    </row>
    <row r="10126" spans="1:6">
      <c r="A10126" s="6" t="s">
        <v>1174</v>
      </c>
      <c r="B10126" s="6">
        <v>88850107133</v>
      </c>
      <c r="C10126" s="6">
        <v>99860122886</v>
      </c>
      <c r="D10126" s="6" t="s">
        <v>1649</v>
      </c>
      <c r="E10126" s="6" t="s">
        <v>1650</v>
      </c>
      <c r="F10126">
        <f>ROW()</f>
        <v>10126</v>
      </c>
    </row>
    <row r="10127" spans="1:6">
      <c r="A10127" s="6" t="s">
        <v>1174</v>
      </c>
      <c r="B10127" s="6">
        <v>88850107143</v>
      </c>
      <c r="C10127" s="6">
        <v>99860122897</v>
      </c>
      <c r="D10127" s="6" t="s">
        <v>1649</v>
      </c>
      <c r="E10127" s="6" t="s">
        <v>1650</v>
      </c>
      <c r="F10127">
        <f>ROW()</f>
        <v>10127</v>
      </c>
    </row>
    <row r="10128" spans="1:6">
      <c r="A10128" s="6" t="s">
        <v>1174</v>
      </c>
      <c r="B10128" s="6">
        <v>88850107153</v>
      </c>
      <c r="C10128" s="6">
        <v>99860122908</v>
      </c>
      <c r="D10128" s="6" t="s">
        <v>1649</v>
      </c>
      <c r="E10128" s="6" t="s">
        <v>1650</v>
      </c>
      <c r="F10128">
        <f>ROW()</f>
        <v>10128</v>
      </c>
    </row>
    <row r="10129" spans="1:6">
      <c r="A10129" s="6" t="s">
        <v>1174</v>
      </c>
      <c r="B10129" s="6">
        <v>88850107163</v>
      </c>
      <c r="C10129" s="6">
        <v>99860122919</v>
      </c>
      <c r="D10129" s="6" t="s">
        <v>1649</v>
      </c>
      <c r="E10129" s="6" t="s">
        <v>1650</v>
      </c>
      <c r="F10129">
        <f>ROW()</f>
        <v>10129</v>
      </c>
    </row>
    <row r="10130" spans="1:6">
      <c r="A10130" s="6" t="s">
        <v>1174</v>
      </c>
      <c r="B10130" s="6">
        <v>88850107173</v>
      </c>
      <c r="C10130" s="6">
        <v>99860122930</v>
      </c>
      <c r="D10130" s="6" t="s">
        <v>1649</v>
      </c>
      <c r="E10130" s="6" t="s">
        <v>1650</v>
      </c>
      <c r="F10130">
        <f>ROW()</f>
        <v>10130</v>
      </c>
    </row>
    <row r="10131" spans="1:6">
      <c r="A10131" s="6" t="s">
        <v>1174</v>
      </c>
      <c r="B10131" s="6">
        <v>88850107183</v>
      </c>
      <c r="C10131" s="6">
        <v>99860122941</v>
      </c>
      <c r="D10131" s="6" t="s">
        <v>1649</v>
      </c>
      <c r="E10131" s="6" t="s">
        <v>1650</v>
      </c>
      <c r="F10131">
        <f>ROW()</f>
        <v>10131</v>
      </c>
    </row>
    <row r="10132" spans="1:6">
      <c r="A10132" s="6" t="s">
        <v>1174</v>
      </c>
      <c r="B10132" s="6">
        <v>88850107193</v>
      </c>
      <c r="C10132" s="6">
        <v>99860122952</v>
      </c>
      <c r="D10132" s="6" t="s">
        <v>1649</v>
      </c>
      <c r="E10132" s="6" t="s">
        <v>1650</v>
      </c>
      <c r="F10132">
        <f>ROW()</f>
        <v>10132</v>
      </c>
    </row>
    <row r="10133" spans="1:6">
      <c r="A10133" s="6" t="s">
        <v>1174</v>
      </c>
      <c r="B10133" s="6">
        <v>88850107203</v>
      </c>
      <c r="C10133" s="6">
        <v>99860122963</v>
      </c>
      <c r="D10133" s="6" t="s">
        <v>1649</v>
      </c>
      <c r="E10133" s="6" t="s">
        <v>1650</v>
      </c>
      <c r="F10133">
        <f>ROW()</f>
        <v>10133</v>
      </c>
    </row>
    <row r="10134" spans="1:6">
      <c r="A10134" s="7" t="s">
        <v>1175</v>
      </c>
      <c r="B10134" s="3">
        <v>88850107213</v>
      </c>
      <c r="C10134" s="4">
        <v>99860122974</v>
      </c>
      <c r="D10134" s="1" t="s">
        <v>1649</v>
      </c>
      <c r="E10134" s="1" t="s">
        <v>1650</v>
      </c>
      <c r="F10134">
        <f>ROW()</f>
        <v>10134</v>
      </c>
    </row>
    <row r="10135" spans="1:6">
      <c r="A10135" s="7" t="s">
        <v>1175</v>
      </c>
      <c r="B10135" s="3">
        <v>88850107223</v>
      </c>
      <c r="C10135" s="4">
        <v>99860122985</v>
      </c>
      <c r="D10135" s="1" t="s">
        <v>1649</v>
      </c>
      <c r="E10135" s="1" t="s">
        <v>1650</v>
      </c>
      <c r="F10135">
        <f>ROW()</f>
        <v>10135</v>
      </c>
    </row>
    <row r="10136" spans="1:6">
      <c r="A10136" s="1" t="s">
        <v>1175</v>
      </c>
      <c r="B10136" s="3">
        <v>88850107233</v>
      </c>
      <c r="C10136" s="4">
        <v>99860122996</v>
      </c>
      <c r="D10136" s="1" t="s">
        <v>1649</v>
      </c>
      <c r="E10136" s="1" t="s">
        <v>1650</v>
      </c>
      <c r="F10136">
        <f>ROW()</f>
        <v>10136</v>
      </c>
    </row>
    <row r="10137" spans="1:6">
      <c r="A10137" s="1" t="s">
        <v>1175</v>
      </c>
      <c r="B10137" s="3">
        <v>88850107243</v>
      </c>
      <c r="C10137" s="4">
        <v>99860123007</v>
      </c>
      <c r="D10137" s="1" t="s">
        <v>1649</v>
      </c>
      <c r="E10137" s="1" t="s">
        <v>1650</v>
      </c>
      <c r="F10137">
        <f>ROW()</f>
        <v>10137</v>
      </c>
    </row>
    <row r="10138" spans="1:6">
      <c r="A10138" s="1" t="s">
        <v>1175</v>
      </c>
      <c r="B10138" s="3">
        <v>88850107253</v>
      </c>
      <c r="C10138" s="4">
        <v>99860123018</v>
      </c>
      <c r="D10138" s="1" t="s">
        <v>1649</v>
      </c>
      <c r="E10138" s="1" t="s">
        <v>1650</v>
      </c>
      <c r="F10138">
        <f>ROW()</f>
        <v>10138</v>
      </c>
    </row>
    <row r="10139" spans="1:6">
      <c r="A10139" s="1" t="s">
        <v>1175</v>
      </c>
      <c r="B10139" s="3">
        <v>88850107263</v>
      </c>
      <c r="C10139" s="4">
        <v>99860123029</v>
      </c>
      <c r="D10139" s="1" t="s">
        <v>1649</v>
      </c>
      <c r="E10139" s="1" t="s">
        <v>1650</v>
      </c>
      <c r="F10139">
        <f>ROW()</f>
        <v>10139</v>
      </c>
    </row>
    <row r="10140" spans="1:6">
      <c r="A10140" s="1" t="s">
        <v>1175</v>
      </c>
      <c r="B10140" s="3">
        <v>88850107273</v>
      </c>
      <c r="C10140" s="4">
        <v>99860123040</v>
      </c>
      <c r="D10140" s="1" t="s">
        <v>1649</v>
      </c>
      <c r="E10140" s="1" t="s">
        <v>1650</v>
      </c>
      <c r="F10140">
        <f>ROW()</f>
        <v>10140</v>
      </c>
    </row>
    <row r="10141" spans="1:6">
      <c r="A10141" s="1" t="s">
        <v>1175</v>
      </c>
      <c r="B10141" s="3">
        <v>88850107283</v>
      </c>
      <c r="C10141" s="4">
        <v>99860123051</v>
      </c>
      <c r="D10141" s="1" t="s">
        <v>1649</v>
      </c>
      <c r="E10141" s="1" t="s">
        <v>1650</v>
      </c>
      <c r="F10141">
        <f>ROW()</f>
        <v>10141</v>
      </c>
    </row>
    <row r="10142" spans="1:6">
      <c r="A10142" s="1" t="s">
        <v>1175</v>
      </c>
      <c r="B10142" s="3">
        <v>88850107293</v>
      </c>
      <c r="C10142" s="4">
        <v>99860123062</v>
      </c>
      <c r="D10142" s="1" t="s">
        <v>1649</v>
      </c>
      <c r="E10142" s="1" t="s">
        <v>1650</v>
      </c>
      <c r="F10142">
        <f>ROW()</f>
        <v>10142</v>
      </c>
    </row>
    <row r="10143" spans="1:6">
      <c r="A10143" s="1" t="s">
        <v>1175</v>
      </c>
      <c r="B10143" s="3">
        <v>88850107303</v>
      </c>
      <c r="C10143" s="4">
        <v>99860123073</v>
      </c>
      <c r="D10143" s="1" t="s">
        <v>1649</v>
      </c>
      <c r="E10143" s="1" t="s">
        <v>1650</v>
      </c>
      <c r="F10143">
        <f>ROW()</f>
        <v>10143</v>
      </c>
    </row>
    <row r="10144" spans="1:6">
      <c r="A10144" s="6" t="s">
        <v>1176</v>
      </c>
      <c r="B10144" s="6">
        <v>88850107313</v>
      </c>
      <c r="C10144" s="6">
        <v>99860123084</v>
      </c>
      <c r="D10144" s="6" t="s">
        <v>1649</v>
      </c>
      <c r="E10144" s="6" t="s">
        <v>1650</v>
      </c>
      <c r="F10144">
        <f>ROW()</f>
        <v>10144</v>
      </c>
    </row>
    <row r="10145" spans="1:6">
      <c r="A10145" s="6" t="s">
        <v>1176</v>
      </c>
      <c r="B10145" s="6">
        <v>88850107323</v>
      </c>
      <c r="C10145" s="6">
        <v>99860123095</v>
      </c>
      <c r="D10145" s="6" t="s">
        <v>1649</v>
      </c>
      <c r="E10145" s="6" t="s">
        <v>1650</v>
      </c>
      <c r="F10145">
        <f>ROW()</f>
        <v>10145</v>
      </c>
    </row>
    <row r="10146" spans="1:6">
      <c r="A10146" s="6" t="s">
        <v>1176</v>
      </c>
      <c r="B10146" s="6">
        <v>88850107333</v>
      </c>
      <c r="C10146" s="6">
        <v>99860123106</v>
      </c>
      <c r="D10146" s="6" t="s">
        <v>1649</v>
      </c>
      <c r="E10146" s="6" t="s">
        <v>1650</v>
      </c>
      <c r="F10146">
        <f>ROW()</f>
        <v>10146</v>
      </c>
    </row>
    <row r="10147" spans="1:6">
      <c r="A10147" s="6" t="s">
        <v>1176</v>
      </c>
      <c r="B10147" s="6">
        <v>88850107343</v>
      </c>
      <c r="C10147" s="6">
        <v>99860123117</v>
      </c>
      <c r="D10147" s="6" t="s">
        <v>1649</v>
      </c>
      <c r="E10147" s="6" t="s">
        <v>1650</v>
      </c>
      <c r="F10147">
        <f>ROW()</f>
        <v>10147</v>
      </c>
    </row>
    <row r="10148" spans="1:6">
      <c r="A10148" s="6" t="s">
        <v>1176</v>
      </c>
      <c r="B10148" s="6">
        <v>88850107353</v>
      </c>
      <c r="C10148" s="6">
        <v>99860123128</v>
      </c>
      <c r="D10148" s="6" t="s">
        <v>1649</v>
      </c>
      <c r="E10148" s="6" t="s">
        <v>1650</v>
      </c>
      <c r="F10148">
        <f>ROW()</f>
        <v>10148</v>
      </c>
    </row>
    <row r="10149" spans="1:6">
      <c r="A10149" s="6" t="s">
        <v>1176</v>
      </c>
      <c r="B10149" s="6">
        <v>88850107363</v>
      </c>
      <c r="C10149" s="6">
        <v>99860123139</v>
      </c>
      <c r="D10149" s="6" t="s">
        <v>1649</v>
      </c>
      <c r="E10149" s="6" t="s">
        <v>1650</v>
      </c>
      <c r="F10149">
        <f>ROW()</f>
        <v>10149</v>
      </c>
    </row>
    <row r="10150" spans="1:6">
      <c r="A10150" s="6" t="s">
        <v>1176</v>
      </c>
      <c r="B10150" s="6">
        <v>88850107373</v>
      </c>
      <c r="C10150" s="6">
        <v>99860123150</v>
      </c>
      <c r="D10150" s="6" t="s">
        <v>1649</v>
      </c>
      <c r="E10150" s="6" t="s">
        <v>1650</v>
      </c>
      <c r="F10150">
        <f>ROW()</f>
        <v>10150</v>
      </c>
    </row>
    <row r="10151" spans="1:6">
      <c r="A10151" s="6" t="s">
        <v>1176</v>
      </c>
      <c r="B10151" s="6">
        <v>88850107383</v>
      </c>
      <c r="C10151" s="6">
        <v>99860123161</v>
      </c>
      <c r="D10151" s="6" t="s">
        <v>1649</v>
      </c>
      <c r="E10151" s="6" t="s">
        <v>1650</v>
      </c>
      <c r="F10151">
        <f>ROW()</f>
        <v>10151</v>
      </c>
    </row>
    <row r="10152" spans="1:6">
      <c r="A10152" s="6" t="s">
        <v>1176</v>
      </c>
      <c r="B10152" s="6">
        <v>88850107393</v>
      </c>
      <c r="C10152" s="6">
        <v>99860123172</v>
      </c>
      <c r="D10152" s="6" t="s">
        <v>1649</v>
      </c>
      <c r="E10152" s="6" t="s">
        <v>1650</v>
      </c>
      <c r="F10152">
        <f>ROW()</f>
        <v>10152</v>
      </c>
    </row>
    <row r="10153" spans="1:6">
      <c r="A10153" s="6" t="s">
        <v>1176</v>
      </c>
      <c r="B10153" s="6">
        <v>88850107403</v>
      </c>
      <c r="C10153" s="6">
        <v>99860123183</v>
      </c>
      <c r="D10153" s="6" t="s">
        <v>1649</v>
      </c>
      <c r="E10153" s="6" t="s">
        <v>1650</v>
      </c>
      <c r="F10153">
        <f>ROW()</f>
        <v>10153</v>
      </c>
    </row>
    <row r="10154" spans="1:6">
      <c r="A10154" s="7" t="s">
        <v>1177</v>
      </c>
      <c r="B10154" s="3">
        <v>88850107413</v>
      </c>
      <c r="C10154" s="4">
        <v>99860123194</v>
      </c>
      <c r="D10154" s="1" t="s">
        <v>1649</v>
      </c>
      <c r="E10154" s="1" t="s">
        <v>1650</v>
      </c>
      <c r="F10154">
        <f>ROW()</f>
        <v>10154</v>
      </c>
    </row>
    <row r="10155" spans="1:6">
      <c r="A10155" s="7" t="s">
        <v>1177</v>
      </c>
      <c r="B10155" s="3">
        <v>88850107423</v>
      </c>
      <c r="C10155" s="4">
        <v>99860123205</v>
      </c>
      <c r="D10155" s="1" t="s">
        <v>1649</v>
      </c>
      <c r="E10155" s="1" t="s">
        <v>1650</v>
      </c>
      <c r="F10155">
        <f>ROW()</f>
        <v>10155</v>
      </c>
    </row>
    <row r="10156" spans="1:6">
      <c r="A10156" s="1" t="s">
        <v>1177</v>
      </c>
      <c r="B10156" s="3">
        <v>88850107433</v>
      </c>
      <c r="C10156" s="4">
        <v>99860123216</v>
      </c>
      <c r="D10156" s="1" t="s">
        <v>1649</v>
      </c>
      <c r="E10156" s="1" t="s">
        <v>1650</v>
      </c>
      <c r="F10156">
        <f>ROW()</f>
        <v>10156</v>
      </c>
    </row>
    <row r="10157" spans="1:6">
      <c r="A10157" s="1" t="s">
        <v>1177</v>
      </c>
      <c r="B10157" s="3">
        <v>88850107443</v>
      </c>
      <c r="C10157" s="4">
        <v>99860123227</v>
      </c>
      <c r="D10157" s="1" t="s">
        <v>1649</v>
      </c>
      <c r="E10157" s="1" t="s">
        <v>1650</v>
      </c>
      <c r="F10157">
        <f>ROW()</f>
        <v>10157</v>
      </c>
    </row>
    <row r="10158" spans="1:6">
      <c r="A10158" s="1" t="s">
        <v>1177</v>
      </c>
      <c r="B10158" s="3">
        <v>88850107453</v>
      </c>
      <c r="C10158" s="4">
        <v>99860123238</v>
      </c>
      <c r="D10158" s="1" t="s">
        <v>1649</v>
      </c>
      <c r="E10158" s="1" t="s">
        <v>1650</v>
      </c>
      <c r="F10158">
        <f>ROW()</f>
        <v>10158</v>
      </c>
    </row>
    <row r="10159" spans="1:6">
      <c r="A10159" s="1" t="s">
        <v>1177</v>
      </c>
      <c r="B10159" s="3">
        <v>88850107463</v>
      </c>
      <c r="C10159" s="4">
        <v>99860123249</v>
      </c>
      <c r="D10159" s="1" t="s">
        <v>1649</v>
      </c>
      <c r="E10159" s="1" t="s">
        <v>1650</v>
      </c>
      <c r="F10159">
        <f>ROW()</f>
        <v>10159</v>
      </c>
    </row>
    <row r="10160" spans="1:6">
      <c r="A10160" s="1" t="s">
        <v>1177</v>
      </c>
      <c r="B10160" s="3">
        <v>88850107473</v>
      </c>
      <c r="C10160" s="4">
        <v>99860123260</v>
      </c>
      <c r="D10160" s="1" t="s">
        <v>1649</v>
      </c>
      <c r="E10160" s="1" t="s">
        <v>1650</v>
      </c>
      <c r="F10160">
        <f>ROW()</f>
        <v>10160</v>
      </c>
    </row>
    <row r="10161" spans="1:6">
      <c r="A10161" s="1" t="s">
        <v>1177</v>
      </c>
      <c r="B10161" s="3">
        <v>88850107483</v>
      </c>
      <c r="C10161" s="4">
        <v>99860123271</v>
      </c>
      <c r="D10161" s="1" t="s">
        <v>1649</v>
      </c>
      <c r="E10161" s="1" t="s">
        <v>1650</v>
      </c>
      <c r="F10161">
        <f>ROW()</f>
        <v>10161</v>
      </c>
    </row>
    <row r="10162" spans="1:6">
      <c r="A10162" s="1" t="s">
        <v>1177</v>
      </c>
      <c r="B10162" s="3">
        <v>88850107493</v>
      </c>
      <c r="C10162" s="4">
        <v>99860123282</v>
      </c>
      <c r="D10162" s="1" t="s">
        <v>1649</v>
      </c>
      <c r="E10162" s="1" t="s">
        <v>1650</v>
      </c>
      <c r="F10162">
        <f>ROW()</f>
        <v>10162</v>
      </c>
    </row>
    <row r="10163" spans="1:6">
      <c r="A10163" s="1" t="s">
        <v>1177</v>
      </c>
      <c r="B10163" s="3">
        <v>88850107503</v>
      </c>
      <c r="C10163" s="4">
        <v>99860123293</v>
      </c>
      <c r="D10163" s="1" t="s">
        <v>1649</v>
      </c>
      <c r="E10163" s="1" t="s">
        <v>1650</v>
      </c>
      <c r="F10163">
        <f>ROW()</f>
        <v>10163</v>
      </c>
    </row>
    <row r="10164" spans="1:6">
      <c r="A10164" s="6" t="s">
        <v>1178</v>
      </c>
      <c r="B10164" s="6">
        <v>88850107513</v>
      </c>
      <c r="C10164" s="6">
        <v>99860123304</v>
      </c>
      <c r="D10164" s="6" t="s">
        <v>1649</v>
      </c>
      <c r="E10164" s="6" t="s">
        <v>1650</v>
      </c>
      <c r="F10164">
        <f>ROW()</f>
        <v>10164</v>
      </c>
    </row>
    <row r="10165" spans="1:6">
      <c r="A10165" s="6" t="s">
        <v>1178</v>
      </c>
      <c r="B10165" s="6">
        <v>88850107523</v>
      </c>
      <c r="C10165" s="6">
        <v>99860123315</v>
      </c>
      <c r="D10165" s="6" t="s">
        <v>1649</v>
      </c>
      <c r="E10165" s="6" t="s">
        <v>1650</v>
      </c>
      <c r="F10165">
        <f>ROW()</f>
        <v>10165</v>
      </c>
    </row>
    <row r="10166" spans="1:6">
      <c r="A10166" s="6" t="s">
        <v>1178</v>
      </c>
      <c r="B10166" s="6">
        <v>88850107533</v>
      </c>
      <c r="C10166" s="6">
        <v>99860123326</v>
      </c>
      <c r="D10166" s="6" t="s">
        <v>1649</v>
      </c>
      <c r="E10166" s="6" t="s">
        <v>1650</v>
      </c>
      <c r="F10166">
        <f>ROW()</f>
        <v>10166</v>
      </c>
    </row>
    <row r="10167" spans="1:6">
      <c r="A10167" s="6" t="s">
        <v>1178</v>
      </c>
      <c r="B10167" s="6">
        <v>88850107543</v>
      </c>
      <c r="C10167" s="6">
        <v>99860123337</v>
      </c>
      <c r="D10167" s="6" t="s">
        <v>1649</v>
      </c>
      <c r="E10167" s="6" t="s">
        <v>1650</v>
      </c>
      <c r="F10167">
        <f>ROW()</f>
        <v>10167</v>
      </c>
    </row>
    <row r="10168" spans="1:6">
      <c r="A10168" s="6" t="s">
        <v>1178</v>
      </c>
      <c r="B10168" s="6">
        <v>88850107553</v>
      </c>
      <c r="C10168" s="6">
        <v>99860123348</v>
      </c>
      <c r="D10168" s="6" t="s">
        <v>1649</v>
      </c>
      <c r="E10168" s="6" t="s">
        <v>1650</v>
      </c>
      <c r="F10168">
        <f>ROW()</f>
        <v>10168</v>
      </c>
    </row>
    <row r="10169" spans="1:6">
      <c r="A10169" s="6" t="s">
        <v>1178</v>
      </c>
      <c r="B10169" s="6">
        <v>88850107563</v>
      </c>
      <c r="C10169" s="6">
        <v>99860123359</v>
      </c>
      <c r="D10169" s="6" t="s">
        <v>1649</v>
      </c>
      <c r="E10169" s="6" t="s">
        <v>1650</v>
      </c>
      <c r="F10169">
        <f>ROW()</f>
        <v>10169</v>
      </c>
    </row>
    <row r="10170" spans="1:6">
      <c r="A10170" s="6" t="s">
        <v>1178</v>
      </c>
      <c r="B10170" s="6">
        <v>88850107573</v>
      </c>
      <c r="C10170" s="6">
        <v>99860123370</v>
      </c>
      <c r="D10170" s="6" t="s">
        <v>1649</v>
      </c>
      <c r="E10170" s="6" t="s">
        <v>1650</v>
      </c>
      <c r="F10170">
        <f>ROW()</f>
        <v>10170</v>
      </c>
    </row>
    <row r="10171" spans="1:6">
      <c r="A10171" s="6" t="s">
        <v>1178</v>
      </c>
      <c r="B10171" s="6">
        <v>88850107583</v>
      </c>
      <c r="C10171" s="6">
        <v>99860123381</v>
      </c>
      <c r="D10171" s="6" t="s">
        <v>1649</v>
      </c>
      <c r="E10171" s="6" t="s">
        <v>1650</v>
      </c>
      <c r="F10171">
        <f>ROW()</f>
        <v>10171</v>
      </c>
    </row>
    <row r="10172" spans="1:6">
      <c r="A10172" s="6" t="s">
        <v>1178</v>
      </c>
      <c r="B10172" s="6">
        <v>88850107593</v>
      </c>
      <c r="C10172" s="6">
        <v>99860123392</v>
      </c>
      <c r="D10172" s="6" t="s">
        <v>1649</v>
      </c>
      <c r="E10172" s="6" t="s">
        <v>1650</v>
      </c>
      <c r="F10172">
        <f>ROW()</f>
        <v>10172</v>
      </c>
    </row>
    <row r="10173" spans="1:6">
      <c r="A10173" s="6" t="s">
        <v>1178</v>
      </c>
      <c r="B10173" s="6">
        <v>88850107603</v>
      </c>
      <c r="C10173" s="6">
        <v>99860123403</v>
      </c>
      <c r="D10173" s="6" t="s">
        <v>1649</v>
      </c>
      <c r="E10173" s="6" t="s">
        <v>1650</v>
      </c>
      <c r="F10173">
        <f>ROW()</f>
        <v>10173</v>
      </c>
    </row>
    <row r="10174" spans="1:6">
      <c r="A10174" s="7" t="s">
        <v>1179</v>
      </c>
      <c r="B10174" s="3">
        <v>88850107613</v>
      </c>
      <c r="C10174" s="4">
        <v>99860123414</v>
      </c>
      <c r="D10174" s="1" t="s">
        <v>1649</v>
      </c>
      <c r="E10174" s="1" t="s">
        <v>1650</v>
      </c>
      <c r="F10174">
        <f>ROW()</f>
        <v>10174</v>
      </c>
    </row>
    <row r="10175" spans="1:6">
      <c r="A10175" s="7" t="s">
        <v>1179</v>
      </c>
      <c r="B10175" s="3">
        <v>88850107623</v>
      </c>
      <c r="C10175" s="4">
        <v>99860123425</v>
      </c>
      <c r="D10175" s="1" t="s">
        <v>1649</v>
      </c>
      <c r="E10175" s="1" t="s">
        <v>1650</v>
      </c>
      <c r="F10175">
        <f>ROW()</f>
        <v>10175</v>
      </c>
    </row>
    <row r="10176" spans="1:6">
      <c r="A10176" s="1" t="s">
        <v>1179</v>
      </c>
      <c r="B10176" s="3">
        <v>88850107633</v>
      </c>
      <c r="C10176" s="4">
        <v>99860123436</v>
      </c>
      <c r="D10176" s="1" t="s">
        <v>1649</v>
      </c>
      <c r="E10176" s="1" t="s">
        <v>1650</v>
      </c>
      <c r="F10176">
        <f>ROW()</f>
        <v>10176</v>
      </c>
    </row>
    <row r="10177" spans="1:6">
      <c r="A10177" s="1" t="s">
        <v>1179</v>
      </c>
      <c r="B10177" s="3">
        <v>88850107643</v>
      </c>
      <c r="C10177" s="4">
        <v>99860123447</v>
      </c>
      <c r="D10177" s="1" t="s">
        <v>1649</v>
      </c>
      <c r="E10177" s="1" t="s">
        <v>1650</v>
      </c>
      <c r="F10177">
        <f>ROW()</f>
        <v>10177</v>
      </c>
    </row>
    <row r="10178" spans="1:6">
      <c r="A10178" s="1" t="s">
        <v>1179</v>
      </c>
      <c r="B10178" s="3">
        <v>88850107653</v>
      </c>
      <c r="C10178" s="4">
        <v>99860123458</v>
      </c>
      <c r="D10178" s="1" t="s">
        <v>1649</v>
      </c>
      <c r="E10178" s="1" t="s">
        <v>1650</v>
      </c>
      <c r="F10178">
        <f>ROW()</f>
        <v>10178</v>
      </c>
    </row>
    <row r="10179" spans="1:6">
      <c r="A10179" s="1" t="s">
        <v>1179</v>
      </c>
      <c r="B10179" s="3">
        <v>88850107663</v>
      </c>
      <c r="C10179" s="4">
        <v>99860123469</v>
      </c>
      <c r="D10179" s="1" t="s">
        <v>1649</v>
      </c>
      <c r="E10179" s="1" t="s">
        <v>1650</v>
      </c>
      <c r="F10179">
        <f>ROW()</f>
        <v>10179</v>
      </c>
    </row>
    <row r="10180" spans="1:6">
      <c r="A10180" s="1" t="s">
        <v>1179</v>
      </c>
      <c r="B10180" s="3">
        <v>88850107673</v>
      </c>
      <c r="C10180" s="4">
        <v>99860123480</v>
      </c>
      <c r="D10180" s="1" t="s">
        <v>1649</v>
      </c>
      <c r="E10180" s="1" t="s">
        <v>1650</v>
      </c>
      <c r="F10180">
        <f>ROW()</f>
        <v>10180</v>
      </c>
    </row>
    <row r="10181" spans="1:6">
      <c r="A10181" s="1" t="s">
        <v>1179</v>
      </c>
      <c r="B10181" s="3">
        <v>88850107683</v>
      </c>
      <c r="C10181" s="4">
        <v>99860123491</v>
      </c>
      <c r="D10181" s="1" t="s">
        <v>1649</v>
      </c>
      <c r="E10181" s="1" t="s">
        <v>1650</v>
      </c>
      <c r="F10181">
        <f>ROW()</f>
        <v>10181</v>
      </c>
    </row>
    <row r="10182" spans="1:6">
      <c r="A10182" s="1" t="s">
        <v>1179</v>
      </c>
      <c r="B10182" s="3">
        <v>88850107693</v>
      </c>
      <c r="C10182" s="4">
        <v>99860123502</v>
      </c>
      <c r="D10182" s="1" t="s">
        <v>1649</v>
      </c>
      <c r="E10182" s="1" t="s">
        <v>1650</v>
      </c>
      <c r="F10182">
        <f>ROW()</f>
        <v>10182</v>
      </c>
    </row>
    <row r="10183" spans="1:6">
      <c r="A10183" s="1" t="s">
        <v>1179</v>
      </c>
      <c r="B10183" s="3">
        <v>88850107703</v>
      </c>
      <c r="C10183" s="4">
        <v>99860123513</v>
      </c>
      <c r="D10183" s="1" t="s">
        <v>1649</v>
      </c>
      <c r="E10183" s="1" t="s">
        <v>1650</v>
      </c>
      <c r="F10183">
        <f>ROW()</f>
        <v>10183</v>
      </c>
    </row>
    <row r="10184" spans="1:6">
      <c r="A10184" s="6" t="s">
        <v>1180</v>
      </c>
      <c r="B10184" s="6">
        <v>88850107713</v>
      </c>
      <c r="C10184" s="6">
        <v>99860123524</v>
      </c>
      <c r="D10184" s="6" t="s">
        <v>1649</v>
      </c>
      <c r="E10184" s="6" t="s">
        <v>1650</v>
      </c>
      <c r="F10184">
        <f>ROW()</f>
        <v>10184</v>
      </c>
    </row>
    <row r="10185" spans="1:6">
      <c r="A10185" s="6" t="s">
        <v>1180</v>
      </c>
      <c r="B10185" s="6">
        <v>88850107723</v>
      </c>
      <c r="C10185" s="6">
        <v>99860123535</v>
      </c>
      <c r="D10185" s="6" t="s">
        <v>1649</v>
      </c>
      <c r="E10185" s="6" t="s">
        <v>1650</v>
      </c>
      <c r="F10185">
        <f>ROW()</f>
        <v>10185</v>
      </c>
    </row>
    <row r="10186" spans="1:6">
      <c r="A10186" s="6" t="s">
        <v>1180</v>
      </c>
      <c r="B10186" s="6">
        <v>88850107733</v>
      </c>
      <c r="C10186" s="6">
        <v>99860123546</v>
      </c>
      <c r="D10186" s="6" t="s">
        <v>1649</v>
      </c>
      <c r="E10186" s="6" t="s">
        <v>1650</v>
      </c>
      <c r="F10186">
        <f>ROW()</f>
        <v>10186</v>
      </c>
    </row>
    <row r="10187" spans="1:6">
      <c r="A10187" s="6" t="s">
        <v>1180</v>
      </c>
      <c r="B10187" s="6">
        <v>88850107743</v>
      </c>
      <c r="C10187" s="6">
        <v>99860123557</v>
      </c>
      <c r="D10187" s="6" t="s">
        <v>1649</v>
      </c>
      <c r="E10187" s="6" t="s">
        <v>1650</v>
      </c>
      <c r="F10187">
        <f>ROW()</f>
        <v>10187</v>
      </c>
    </row>
    <row r="10188" spans="1:6">
      <c r="A10188" s="6" t="s">
        <v>1180</v>
      </c>
      <c r="B10188" s="6">
        <v>88850107753</v>
      </c>
      <c r="C10188" s="6">
        <v>99860123568</v>
      </c>
      <c r="D10188" s="6" t="s">
        <v>1649</v>
      </c>
      <c r="E10188" s="6" t="s">
        <v>1650</v>
      </c>
      <c r="F10188">
        <f>ROW()</f>
        <v>10188</v>
      </c>
    </row>
    <row r="10189" spans="1:6">
      <c r="A10189" s="6" t="s">
        <v>1180</v>
      </c>
      <c r="B10189" s="6">
        <v>88850107763</v>
      </c>
      <c r="C10189" s="6">
        <v>99860123579</v>
      </c>
      <c r="D10189" s="6" t="s">
        <v>1649</v>
      </c>
      <c r="E10189" s="6" t="s">
        <v>1650</v>
      </c>
      <c r="F10189">
        <f>ROW()</f>
        <v>10189</v>
      </c>
    </row>
    <row r="10190" spans="1:6">
      <c r="A10190" s="6" t="s">
        <v>1180</v>
      </c>
      <c r="B10190" s="6">
        <v>88850107773</v>
      </c>
      <c r="C10190" s="6">
        <v>99860123590</v>
      </c>
      <c r="D10190" s="6" t="s">
        <v>1649</v>
      </c>
      <c r="E10190" s="6" t="s">
        <v>1650</v>
      </c>
      <c r="F10190">
        <f>ROW()</f>
        <v>10190</v>
      </c>
    </row>
    <row r="10191" spans="1:6">
      <c r="A10191" s="6" t="s">
        <v>1180</v>
      </c>
      <c r="B10191" s="6">
        <v>88850107783</v>
      </c>
      <c r="C10191" s="6">
        <v>99860123601</v>
      </c>
      <c r="D10191" s="6" t="s">
        <v>1649</v>
      </c>
      <c r="E10191" s="6" t="s">
        <v>1650</v>
      </c>
      <c r="F10191">
        <f>ROW()</f>
        <v>10191</v>
      </c>
    </row>
    <row r="10192" spans="1:6">
      <c r="A10192" s="6" t="s">
        <v>1180</v>
      </c>
      <c r="B10192" s="6">
        <v>88850107793</v>
      </c>
      <c r="C10192" s="6">
        <v>99860123612</v>
      </c>
      <c r="D10192" s="6" t="s">
        <v>1649</v>
      </c>
      <c r="E10192" s="6" t="s">
        <v>1650</v>
      </c>
      <c r="F10192">
        <f>ROW()</f>
        <v>10192</v>
      </c>
    </row>
    <row r="10193" spans="1:6">
      <c r="A10193" s="6" t="s">
        <v>1180</v>
      </c>
      <c r="B10193" s="6">
        <v>88850107803</v>
      </c>
      <c r="C10193" s="6">
        <v>99860123623</v>
      </c>
      <c r="D10193" s="6" t="s">
        <v>1649</v>
      </c>
      <c r="E10193" s="6" t="s">
        <v>1650</v>
      </c>
      <c r="F10193">
        <f>ROW()</f>
        <v>10193</v>
      </c>
    </row>
    <row r="10194" spans="1:6">
      <c r="A10194" s="7" t="s">
        <v>1181</v>
      </c>
      <c r="B10194" s="3">
        <v>88850107813</v>
      </c>
      <c r="C10194" s="4">
        <v>99860123634</v>
      </c>
      <c r="D10194" s="1" t="s">
        <v>1649</v>
      </c>
      <c r="E10194" s="1" t="s">
        <v>1650</v>
      </c>
      <c r="F10194">
        <f>ROW()</f>
        <v>10194</v>
      </c>
    </row>
    <row r="10195" spans="1:6">
      <c r="A10195" s="7" t="s">
        <v>1181</v>
      </c>
      <c r="B10195" s="3">
        <v>88850107823</v>
      </c>
      <c r="C10195" s="4">
        <v>99860123645</v>
      </c>
      <c r="D10195" s="1" t="s">
        <v>1649</v>
      </c>
      <c r="E10195" s="1" t="s">
        <v>1650</v>
      </c>
      <c r="F10195">
        <f>ROW()</f>
        <v>10195</v>
      </c>
    </row>
    <row r="10196" spans="1:6">
      <c r="A10196" s="1" t="s">
        <v>1181</v>
      </c>
      <c r="B10196" s="3">
        <v>88850107833</v>
      </c>
      <c r="C10196" s="4">
        <v>99860123656</v>
      </c>
      <c r="D10196" s="1" t="s">
        <v>1649</v>
      </c>
      <c r="E10196" s="1" t="s">
        <v>1650</v>
      </c>
      <c r="F10196">
        <f>ROW()</f>
        <v>10196</v>
      </c>
    </row>
    <row r="10197" spans="1:6">
      <c r="A10197" s="1" t="s">
        <v>1181</v>
      </c>
      <c r="B10197" s="3">
        <v>88850107843</v>
      </c>
      <c r="C10197" s="4">
        <v>99860123667</v>
      </c>
      <c r="D10197" s="1" t="s">
        <v>1649</v>
      </c>
      <c r="E10197" s="1" t="s">
        <v>1650</v>
      </c>
      <c r="F10197">
        <f>ROW()</f>
        <v>10197</v>
      </c>
    </row>
    <row r="10198" spans="1:6">
      <c r="A10198" s="1" t="s">
        <v>1181</v>
      </c>
      <c r="B10198" s="3">
        <v>88850107853</v>
      </c>
      <c r="C10198" s="4">
        <v>99860123678</v>
      </c>
      <c r="D10198" s="1" t="s">
        <v>1649</v>
      </c>
      <c r="E10198" s="1" t="s">
        <v>1650</v>
      </c>
      <c r="F10198">
        <f>ROW()</f>
        <v>10198</v>
      </c>
    </row>
    <row r="10199" spans="1:6">
      <c r="A10199" s="1" t="s">
        <v>1181</v>
      </c>
      <c r="B10199" s="3">
        <v>88850107863</v>
      </c>
      <c r="C10199" s="4">
        <v>99860123689</v>
      </c>
      <c r="D10199" s="1" t="s">
        <v>1649</v>
      </c>
      <c r="E10199" s="1" t="s">
        <v>1650</v>
      </c>
      <c r="F10199">
        <f>ROW()</f>
        <v>10199</v>
      </c>
    </row>
    <row r="10200" spans="1:6">
      <c r="A10200" s="1" t="s">
        <v>1181</v>
      </c>
      <c r="B10200" s="3">
        <v>88850107873</v>
      </c>
      <c r="C10200" s="4">
        <v>99860123700</v>
      </c>
      <c r="D10200" s="1" t="s">
        <v>1649</v>
      </c>
      <c r="E10200" s="1" t="s">
        <v>1650</v>
      </c>
      <c r="F10200">
        <f>ROW()</f>
        <v>10200</v>
      </c>
    </row>
    <row r="10201" spans="1:6">
      <c r="A10201" s="1" t="s">
        <v>1181</v>
      </c>
      <c r="B10201" s="3">
        <v>88850107883</v>
      </c>
      <c r="C10201" s="4">
        <v>99860123711</v>
      </c>
      <c r="D10201" s="1" t="s">
        <v>1649</v>
      </c>
      <c r="E10201" s="1" t="s">
        <v>1650</v>
      </c>
      <c r="F10201">
        <f>ROW()</f>
        <v>10201</v>
      </c>
    </row>
    <row r="10202" spans="1:6">
      <c r="A10202" s="1" t="s">
        <v>1181</v>
      </c>
      <c r="B10202" s="3">
        <v>88850107893</v>
      </c>
      <c r="C10202" s="4">
        <v>99860123722</v>
      </c>
      <c r="D10202" s="1" t="s">
        <v>1649</v>
      </c>
      <c r="E10202" s="1" t="s">
        <v>1650</v>
      </c>
      <c r="F10202">
        <f>ROW()</f>
        <v>10202</v>
      </c>
    </row>
    <row r="10203" spans="1:6">
      <c r="A10203" s="1" t="s">
        <v>1181</v>
      </c>
      <c r="B10203" s="3">
        <v>88850107903</v>
      </c>
      <c r="C10203" s="4">
        <v>99860123733</v>
      </c>
      <c r="D10203" s="1" t="s">
        <v>1649</v>
      </c>
      <c r="E10203" s="1" t="s">
        <v>1650</v>
      </c>
      <c r="F10203">
        <f>ROW()</f>
        <v>10203</v>
      </c>
    </row>
    <row r="10204" spans="1:6">
      <c r="A10204" s="6" t="s">
        <v>1182</v>
      </c>
      <c r="B10204" s="6">
        <v>88850107913</v>
      </c>
      <c r="C10204" s="6">
        <v>99860123744</v>
      </c>
      <c r="D10204" s="6" t="s">
        <v>1649</v>
      </c>
      <c r="E10204" s="6" t="s">
        <v>1650</v>
      </c>
      <c r="F10204">
        <f>ROW()</f>
        <v>10204</v>
      </c>
    </row>
    <row r="10205" spans="1:6">
      <c r="A10205" s="6" t="s">
        <v>1182</v>
      </c>
      <c r="B10205" s="6">
        <v>88850107923</v>
      </c>
      <c r="C10205" s="6">
        <v>99860123755</v>
      </c>
      <c r="D10205" s="6" t="s">
        <v>1649</v>
      </c>
      <c r="E10205" s="6" t="s">
        <v>1650</v>
      </c>
      <c r="F10205">
        <f>ROW()</f>
        <v>10205</v>
      </c>
    </row>
    <row r="10206" spans="1:6">
      <c r="A10206" s="6" t="s">
        <v>1182</v>
      </c>
      <c r="B10206" s="6">
        <v>88850107933</v>
      </c>
      <c r="C10206" s="6">
        <v>99860123766</v>
      </c>
      <c r="D10206" s="6" t="s">
        <v>1649</v>
      </c>
      <c r="E10206" s="6" t="s">
        <v>1650</v>
      </c>
      <c r="F10206">
        <f>ROW()</f>
        <v>10206</v>
      </c>
    </row>
    <row r="10207" spans="1:6">
      <c r="A10207" s="6" t="s">
        <v>1182</v>
      </c>
      <c r="B10207" s="6">
        <v>88850107943</v>
      </c>
      <c r="C10207" s="6">
        <v>99860123777</v>
      </c>
      <c r="D10207" s="6" t="s">
        <v>1649</v>
      </c>
      <c r="E10207" s="6" t="s">
        <v>1650</v>
      </c>
      <c r="F10207">
        <f>ROW()</f>
        <v>10207</v>
      </c>
    </row>
    <row r="10208" spans="1:6">
      <c r="A10208" s="6" t="s">
        <v>1182</v>
      </c>
      <c r="B10208" s="6">
        <v>88850107953</v>
      </c>
      <c r="C10208" s="6">
        <v>99860123788</v>
      </c>
      <c r="D10208" s="6" t="s">
        <v>1649</v>
      </c>
      <c r="E10208" s="6" t="s">
        <v>1650</v>
      </c>
      <c r="F10208">
        <f>ROW()</f>
        <v>10208</v>
      </c>
    </row>
    <row r="10209" spans="1:6">
      <c r="A10209" s="6" t="s">
        <v>1182</v>
      </c>
      <c r="B10209" s="6">
        <v>88850107963</v>
      </c>
      <c r="C10209" s="6">
        <v>99860123799</v>
      </c>
      <c r="D10209" s="6" t="s">
        <v>1649</v>
      </c>
      <c r="E10209" s="6" t="s">
        <v>1650</v>
      </c>
      <c r="F10209">
        <f>ROW()</f>
        <v>10209</v>
      </c>
    </row>
    <row r="10210" spans="1:6">
      <c r="A10210" s="6" t="s">
        <v>1182</v>
      </c>
      <c r="B10210" s="6">
        <v>88850107973</v>
      </c>
      <c r="C10210" s="6">
        <v>99860123810</v>
      </c>
      <c r="D10210" s="6" t="s">
        <v>1649</v>
      </c>
      <c r="E10210" s="6" t="s">
        <v>1650</v>
      </c>
      <c r="F10210">
        <f>ROW()</f>
        <v>10210</v>
      </c>
    </row>
    <row r="10211" spans="1:6">
      <c r="A10211" s="6" t="s">
        <v>1182</v>
      </c>
      <c r="B10211" s="6">
        <v>88850107983</v>
      </c>
      <c r="C10211" s="6">
        <v>99860123821</v>
      </c>
      <c r="D10211" s="6" t="s">
        <v>1649</v>
      </c>
      <c r="E10211" s="6" t="s">
        <v>1650</v>
      </c>
      <c r="F10211">
        <f>ROW()</f>
        <v>10211</v>
      </c>
    </row>
    <row r="10212" spans="1:6">
      <c r="A10212" s="6" t="s">
        <v>1182</v>
      </c>
      <c r="B10212" s="6">
        <v>88850107993</v>
      </c>
      <c r="C10212" s="6">
        <v>99860123832</v>
      </c>
      <c r="D10212" s="6" t="s">
        <v>1649</v>
      </c>
      <c r="E10212" s="6" t="s">
        <v>1650</v>
      </c>
      <c r="F10212">
        <f>ROW()</f>
        <v>10212</v>
      </c>
    </row>
    <row r="10213" spans="1:6">
      <c r="A10213" s="6" t="s">
        <v>1182</v>
      </c>
      <c r="B10213" s="6">
        <v>88850108003</v>
      </c>
      <c r="C10213" s="6">
        <v>99860123843</v>
      </c>
      <c r="D10213" s="6" t="s">
        <v>1649</v>
      </c>
      <c r="E10213" s="6" t="s">
        <v>1650</v>
      </c>
      <c r="F10213">
        <f>ROW()</f>
        <v>10213</v>
      </c>
    </row>
    <row r="10214" spans="1:6">
      <c r="A10214" s="7" t="s">
        <v>1183</v>
      </c>
      <c r="B10214" s="3">
        <v>88850108013</v>
      </c>
      <c r="C10214" s="4">
        <v>99860123854</v>
      </c>
      <c r="D10214" s="1" t="s">
        <v>1649</v>
      </c>
      <c r="E10214" s="1" t="s">
        <v>1650</v>
      </c>
      <c r="F10214">
        <f>ROW()</f>
        <v>10214</v>
      </c>
    </row>
    <row r="10215" spans="1:6">
      <c r="A10215" s="7" t="s">
        <v>1183</v>
      </c>
      <c r="B10215" s="3">
        <v>88850108023</v>
      </c>
      <c r="C10215" s="4">
        <v>99860123865</v>
      </c>
      <c r="D10215" s="1" t="s">
        <v>1649</v>
      </c>
      <c r="E10215" s="1" t="s">
        <v>1650</v>
      </c>
      <c r="F10215">
        <f>ROW()</f>
        <v>10215</v>
      </c>
    </row>
    <row r="10216" spans="1:6">
      <c r="A10216" s="1" t="s">
        <v>1183</v>
      </c>
      <c r="B10216" s="3">
        <v>88850108033</v>
      </c>
      <c r="C10216" s="4">
        <v>99860123876</v>
      </c>
      <c r="D10216" s="1" t="s">
        <v>1649</v>
      </c>
      <c r="E10216" s="1" t="s">
        <v>1650</v>
      </c>
      <c r="F10216">
        <f>ROW()</f>
        <v>10216</v>
      </c>
    </row>
    <row r="10217" spans="1:6">
      <c r="A10217" s="1" t="s">
        <v>1183</v>
      </c>
      <c r="B10217" s="3">
        <v>88850108043</v>
      </c>
      <c r="C10217" s="4">
        <v>99860123887</v>
      </c>
      <c r="D10217" s="1" t="s">
        <v>1649</v>
      </c>
      <c r="E10217" s="1" t="s">
        <v>1650</v>
      </c>
      <c r="F10217">
        <f>ROW()</f>
        <v>10217</v>
      </c>
    </row>
    <row r="10218" spans="1:6">
      <c r="A10218" s="1" t="s">
        <v>1183</v>
      </c>
      <c r="B10218" s="3">
        <v>88850108053</v>
      </c>
      <c r="C10218" s="4">
        <v>99860123898</v>
      </c>
      <c r="D10218" s="1" t="s">
        <v>1649</v>
      </c>
      <c r="E10218" s="1" t="s">
        <v>1650</v>
      </c>
      <c r="F10218">
        <f>ROW()</f>
        <v>10218</v>
      </c>
    </row>
    <row r="10219" spans="1:6">
      <c r="A10219" s="1" t="s">
        <v>1183</v>
      </c>
      <c r="B10219" s="3">
        <v>88850108063</v>
      </c>
      <c r="C10219" s="4">
        <v>99860123909</v>
      </c>
      <c r="D10219" s="1" t="s">
        <v>1649</v>
      </c>
      <c r="E10219" s="1" t="s">
        <v>1650</v>
      </c>
      <c r="F10219">
        <f>ROW()</f>
        <v>10219</v>
      </c>
    </row>
    <row r="10220" spans="1:6">
      <c r="A10220" s="1" t="s">
        <v>1183</v>
      </c>
      <c r="B10220" s="3">
        <v>88850108073</v>
      </c>
      <c r="C10220" s="4">
        <v>99860123920</v>
      </c>
      <c r="D10220" s="1" t="s">
        <v>1649</v>
      </c>
      <c r="E10220" s="1" t="s">
        <v>1650</v>
      </c>
      <c r="F10220">
        <f>ROW()</f>
        <v>10220</v>
      </c>
    </row>
    <row r="10221" spans="1:6">
      <c r="A10221" s="1" t="s">
        <v>1183</v>
      </c>
      <c r="B10221" s="3">
        <v>88850108083</v>
      </c>
      <c r="C10221" s="4">
        <v>99860123931</v>
      </c>
      <c r="D10221" s="1" t="s">
        <v>1649</v>
      </c>
      <c r="E10221" s="1" t="s">
        <v>1650</v>
      </c>
      <c r="F10221">
        <f>ROW()</f>
        <v>10221</v>
      </c>
    </row>
    <row r="10222" spans="1:6">
      <c r="A10222" s="1" t="s">
        <v>1183</v>
      </c>
      <c r="B10222" s="3">
        <v>88850108093</v>
      </c>
      <c r="C10222" s="4">
        <v>99860123942</v>
      </c>
      <c r="D10222" s="1" t="s">
        <v>1649</v>
      </c>
      <c r="E10222" s="1" t="s">
        <v>1650</v>
      </c>
      <c r="F10222">
        <f>ROW()</f>
        <v>10222</v>
      </c>
    </row>
    <row r="10223" spans="1:6">
      <c r="A10223" s="1" t="s">
        <v>1183</v>
      </c>
      <c r="B10223" s="3">
        <v>88850108103</v>
      </c>
      <c r="C10223" s="4">
        <v>99860123953</v>
      </c>
      <c r="D10223" s="1" t="s">
        <v>1649</v>
      </c>
      <c r="E10223" s="1" t="s">
        <v>1650</v>
      </c>
      <c r="F10223">
        <f>ROW()</f>
        <v>10223</v>
      </c>
    </row>
    <row r="10224" spans="1:6">
      <c r="A10224" s="6" t="s">
        <v>1184</v>
      </c>
      <c r="B10224" s="6">
        <v>88850108113</v>
      </c>
      <c r="C10224" s="6">
        <v>99860123964</v>
      </c>
      <c r="D10224" s="6" t="s">
        <v>1649</v>
      </c>
      <c r="E10224" s="6" t="s">
        <v>1650</v>
      </c>
      <c r="F10224">
        <f>ROW()</f>
        <v>10224</v>
      </c>
    </row>
    <row r="10225" spans="1:6">
      <c r="A10225" s="6" t="s">
        <v>1184</v>
      </c>
      <c r="B10225" s="6">
        <v>88850108123</v>
      </c>
      <c r="C10225" s="6">
        <v>99860123975</v>
      </c>
      <c r="D10225" s="6" t="s">
        <v>1649</v>
      </c>
      <c r="E10225" s="6" t="s">
        <v>1650</v>
      </c>
      <c r="F10225">
        <f>ROW()</f>
        <v>10225</v>
      </c>
    </row>
    <row r="10226" spans="1:6">
      <c r="A10226" s="6" t="s">
        <v>1184</v>
      </c>
      <c r="B10226" s="6">
        <v>88850108133</v>
      </c>
      <c r="C10226" s="6">
        <v>99860123986</v>
      </c>
      <c r="D10226" s="6" t="s">
        <v>1649</v>
      </c>
      <c r="E10226" s="6" t="s">
        <v>1650</v>
      </c>
      <c r="F10226">
        <f>ROW()</f>
        <v>10226</v>
      </c>
    </row>
    <row r="10227" spans="1:6">
      <c r="A10227" s="6" t="s">
        <v>1184</v>
      </c>
      <c r="B10227" s="6">
        <v>88850108143</v>
      </c>
      <c r="C10227" s="6">
        <v>99860123997</v>
      </c>
      <c r="D10227" s="6" t="s">
        <v>1649</v>
      </c>
      <c r="E10227" s="6" t="s">
        <v>1650</v>
      </c>
      <c r="F10227">
        <f>ROW()</f>
        <v>10227</v>
      </c>
    </row>
    <row r="10228" spans="1:6">
      <c r="A10228" s="6" t="s">
        <v>1184</v>
      </c>
      <c r="B10228" s="6">
        <v>88850108153</v>
      </c>
      <c r="C10228" s="6">
        <v>99860124008</v>
      </c>
      <c r="D10228" s="6" t="s">
        <v>1649</v>
      </c>
      <c r="E10228" s="6" t="s">
        <v>1650</v>
      </c>
      <c r="F10228">
        <f>ROW()</f>
        <v>10228</v>
      </c>
    </row>
    <row r="10229" spans="1:6">
      <c r="A10229" s="6" t="s">
        <v>1184</v>
      </c>
      <c r="B10229" s="6">
        <v>88850108163</v>
      </c>
      <c r="C10229" s="6">
        <v>99860124019</v>
      </c>
      <c r="D10229" s="6" t="s">
        <v>1649</v>
      </c>
      <c r="E10229" s="6" t="s">
        <v>1650</v>
      </c>
      <c r="F10229">
        <f>ROW()</f>
        <v>10229</v>
      </c>
    </row>
    <row r="10230" spans="1:6">
      <c r="A10230" s="6" t="s">
        <v>1184</v>
      </c>
      <c r="B10230" s="6">
        <v>88850108173</v>
      </c>
      <c r="C10230" s="6">
        <v>99860124030</v>
      </c>
      <c r="D10230" s="6" t="s">
        <v>1649</v>
      </c>
      <c r="E10230" s="6" t="s">
        <v>1650</v>
      </c>
      <c r="F10230">
        <f>ROW()</f>
        <v>10230</v>
      </c>
    </row>
    <row r="10231" spans="1:6">
      <c r="A10231" s="6" t="s">
        <v>1184</v>
      </c>
      <c r="B10231" s="6">
        <v>88850108183</v>
      </c>
      <c r="C10231" s="6">
        <v>99860124041</v>
      </c>
      <c r="D10231" s="6" t="s">
        <v>1649</v>
      </c>
      <c r="E10231" s="6" t="s">
        <v>1650</v>
      </c>
      <c r="F10231">
        <f>ROW()</f>
        <v>10231</v>
      </c>
    </row>
    <row r="10232" spans="1:6">
      <c r="A10232" s="6" t="s">
        <v>1184</v>
      </c>
      <c r="B10232" s="6">
        <v>88850108193</v>
      </c>
      <c r="C10232" s="6">
        <v>99860124052</v>
      </c>
      <c r="D10232" s="6" t="s">
        <v>1649</v>
      </c>
      <c r="E10232" s="6" t="s">
        <v>1650</v>
      </c>
      <c r="F10232">
        <f>ROW()</f>
        <v>10232</v>
      </c>
    </row>
    <row r="10233" spans="1:6">
      <c r="A10233" s="6" t="s">
        <v>1184</v>
      </c>
      <c r="B10233" s="6">
        <v>88850108203</v>
      </c>
      <c r="C10233" s="6">
        <v>99860124063</v>
      </c>
      <c r="D10233" s="6" t="s">
        <v>1649</v>
      </c>
      <c r="E10233" s="6" t="s">
        <v>1650</v>
      </c>
      <c r="F10233">
        <f>ROW()</f>
        <v>10233</v>
      </c>
    </row>
    <row r="10234" spans="1:6">
      <c r="A10234" s="7" t="s">
        <v>1185</v>
      </c>
      <c r="B10234" s="3">
        <v>88850108213</v>
      </c>
      <c r="C10234" s="4">
        <v>99860124074</v>
      </c>
      <c r="D10234" s="1" t="s">
        <v>1649</v>
      </c>
      <c r="E10234" s="1" t="s">
        <v>1650</v>
      </c>
      <c r="F10234">
        <f>ROW()</f>
        <v>10234</v>
      </c>
    </row>
    <row r="10235" spans="1:6">
      <c r="A10235" s="7" t="s">
        <v>1185</v>
      </c>
      <c r="B10235" s="3">
        <v>88850108223</v>
      </c>
      <c r="C10235" s="4">
        <v>99860124085</v>
      </c>
      <c r="D10235" s="1" t="s">
        <v>1649</v>
      </c>
      <c r="E10235" s="1" t="s">
        <v>1650</v>
      </c>
      <c r="F10235">
        <f>ROW()</f>
        <v>10235</v>
      </c>
    </row>
    <row r="10236" spans="1:6">
      <c r="A10236" s="1" t="s">
        <v>1185</v>
      </c>
      <c r="B10236" s="3">
        <v>88850108233</v>
      </c>
      <c r="C10236" s="4">
        <v>99860124096</v>
      </c>
      <c r="D10236" s="1" t="s">
        <v>1649</v>
      </c>
      <c r="E10236" s="1" t="s">
        <v>1650</v>
      </c>
      <c r="F10236">
        <f>ROW()</f>
        <v>10236</v>
      </c>
    </row>
    <row r="10237" spans="1:6">
      <c r="A10237" s="1" t="s">
        <v>1185</v>
      </c>
      <c r="B10237" s="3">
        <v>88850108243</v>
      </c>
      <c r="C10237" s="4">
        <v>99860124107</v>
      </c>
      <c r="D10237" s="1" t="s">
        <v>1649</v>
      </c>
      <c r="E10237" s="1" t="s">
        <v>1650</v>
      </c>
      <c r="F10237">
        <f>ROW()</f>
        <v>10237</v>
      </c>
    </row>
    <row r="10238" spans="1:6">
      <c r="A10238" s="1" t="s">
        <v>1185</v>
      </c>
      <c r="B10238" s="3">
        <v>88850108253</v>
      </c>
      <c r="C10238" s="4">
        <v>99860124118</v>
      </c>
      <c r="D10238" s="1" t="s">
        <v>1649</v>
      </c>
      <c r="E10238" s="1" t="s">
        <v>1650</v>
      </c>
      <c r="F10238">
        <f>ROW()</f>
        <v>10238</v>
      </c>
    </row>
    <row r="10239" spans="1:6">
      <c r="A10239" s="1" t="s">
        <v>1185</v>
      </c>
      <c r="B10239" s="3">
        <v>88850108263</v>
      </c>
      <c r="C10239" s="4">
        <v>99860124129</v>
      </c>
      <c r="D10239" s="1" t="s">
        <v>1649</v>
      </c>
      <c r="E10239" s="1" t="s">
        <v>1650</v>
      </c>
      <c r="F10239">
        <f>ROW()</f>
        <v>10239</v>
      </c>
    </row>
    <row r="10240" spans="1:6">
      <c r="A10240" s="1" t="s">
        <v>1185</v>
      </c>
      <c r="B10240" s="3">
        <v>88850108273</v>
      </c>
      <c r="C10240" s="4">
        <v>99860124140</v>
      </c>
      <c r="D10240" s="1" t="s">
        <v>1649</v>
      </c>
      <c r="E10240" s="1" t="s">
        <v>1650</v>
      </c>
      <c r="F10240">
        <f>ROW()</f>
        <v>10240</v>
      </c>
    </row>
    <row r="10241" spans="1:6">
      <c r="A10241" s="1" t="s">
        <v>1185</v>
      </c>
      <c r="B10241" s="3">
        <v>88850108283</v>
      </c>
      <c r="C10241" s="4">
        <v>99860124151</v>
      </c>
      <c r="D10241" s="1" t="s">
        <v>1649</v>
      </c>
      <c r="E10241" s="1" t="s">
        <v>1650</v>
      </c>
      <c r="F10241">
        <f>ROW()</f>
        <v>10241</v>
      </c>
    </row>
    <row r="10242" spans="1:6">
      <c r="A10242" s="1" t="s">
        <v>1185</v>
      </c>
      <c r="B10242" s="3">
        <v>88850108293</v>
      </c>
      <c r="C10242" s="4">
        <v>99860124162</v>
      </c>
      <c r="D10242" s="1" t="s">
        <v>1649</v>
      </c>
      <c r="E10242" s="1" t="s">
        <v>1650</v>
      </c>
      <c r="F10242">
        <f>ROW()</f>
        <v>10242</v>
      </c>
    </row>
    <row r="10243" spans="1:6">
      <c r="A10243" s="1" t="s">
        <v>1185</v>
      </c>
      <c r="B10243" s="3">
        <v>88850108303</v>
      </c>
      <c r="C10243" s="4">
        <v>99860124173</v>
      </c>
      <c r="D10243" s="1" t="s">
        <v>1649</v>
      </c>
      <c r="E10243" s="1" t="s">
        <v>1650</v>
      </c>
      <c r="F10243">
        <f>ROW()</f>
        <v>10243</v>
      </c>
    </row>
    <row r="10244" spans="1:6">
      <c r="A10244" s="6" t="s">
        <v>1186</v>
      </c>
      <c r="B10244" s="6">
        <v>88850108313</v>
      </c>
      <c r="C10244" s="6">
        <v>99860124184</v>
      </c>
      <c r="D10244" s="6" t="s">
        <v>1649</v>
      </c>
      <c r="E10244" s="6" t="s">
        <v>1650</v>
      </c>
      <c r="F10244">
        <f>ROW()</f>
        <v>10244</v>
      </c>
    </row>
    <row r="10245" spans="1:6">
      <c r="A10245" s="6" t="s">
        <v>1186</v>
      </c>
      <c r="B10245" s="6">
        <v>88850108323</v>
      </c>
      <c r="C10245" s="6">
        <v>99860124195</v>
      </c>
      <c r="D10245" s="6" t="s">
        <v>1649</v>
      </c>
      <c r="E10245" s="6" t="s">
        <v>1650</v>
      </c>
      <c r="F10245">
        <f>ROW()</f>
        <v>10245</v>
      </c>
    </row>
    <row r="10246" spans="1:6">
      <c r="A10246" s="6" t="s">
        <v>1186</v>
      </c>
      <c r="B10246" s="6">
        <v>88850108333</v>
      </c>
      <c r="C10246" s="6">
        <v>99860124206</v>
      </c>
      <c r="D10246" s="6" t="s">
        <v>1649</v>
      </c>
      <c r="E10246" s="6" t="s">
        <v>1650</v>
      </c>
      <c r="F10246">
        <f>ROW()</f>
        <v>10246</v>
      </c>
    </row>
    <row r="10247" spans="1:6">
      <c r="A10247" s="6" t="s">
        <v>1186</v>
      </c>
      <c r="B10247" s="6">
        <v>88850108343</v>
      </c>
      <c r="C10247" s="6">
        <v>99860124217</v>
      </c>
      <c r="D10247" s="6" t="s">
        <v>1649</v>
      </c>
      <c r="E10247" s="6" t="s">
        <v>1650</v>
      </c>
      <c r="F10247">
        <f>ROW()</f>
        <v>10247</v>
      </c>
    </row>
    <row r="10248" spans="1:6">
      <c r="A10248" s="6" t="s">
        <v>1186</v>
      </c>
      <c r="B10248" s="6">
        <v>88850108353</v>
      </c>
      <c r="C10248" s="6">
        <v>99860124228</v>
      </c>
      <c r="D10248" s="6" t="s">
        <v>1649</v>
      </c>
      <c r="E10248" s="6" t="s">
        <v>1650</v>
      </c>
      <c r="F10248">
        <f>ROW()</f>
        <v>10248</v>
      </c>
    </row>
    <row r="10249" spans="1:6">
      <c r="A10249" s="6" t="s">
        <v>1186</v>
      </c>
      <c r="B10249" s="6">
        <v>88850108363</v>
      </c>
      <c r="C10249" s="6">
        <v>99860124239</v>
      </c>
      <c r="D10249" s="6" t="s">
        <v>1649</v>
      </c>
      <c r="E10249" s="6" t="s">
        <v>1650</v>
      </c>
      <c r="F10249">
        <f>ROW()</f>
        <v>10249</v>
      </c>
    </row>
    <row r="10250" spans="1:6">
      <c r="A10250" s="6" t="s">
        <v>1186</v>
      </c>
      <c r="B10250" s="6">
        <v>88850108373</v>
      </c>
      <c r="C10250" s="6">
        <v>99860124250</v>
      </c>
      <c r="D10250" s="6" t="s">
        <v>1649</v>
      </c>
      <c r="E10250" s="6" t="s">
        <v>1650</v>
      </c>
      <c r="F10250">
        <f>ROW()</f>
        <v>10250</v>
      </c>
    </row>
    <row r="10251" spans="1:6">
      <c r="A10251" s="6" t="s">
        <v>1186</v>
      </c>
      <c r="B10251" s="6">
        <v>88850108383</v>
      </c>
      <c r="C10251" s="6">
        <v>99860124261</v>
      </c>
      <c r="D10251" s="6" t="s">
        <v>1649</v>
      </c>
      <c r="E10251" s="6" t="s">
        <v>1650</v>
      </c>
      <c r="F10251">
        <f>ROW()</f>
        <v>10251</v>
      </c>
    </row>
    <row r="10252" spans="1:6">
      <c r="A10252" s="6" t="s">
        <v>1186</v>
      </c>
      <c r="B10252" s="6">
        <v>88850108393</v>
      </c>
      <c r="C10252" s="6">
        <v>99860124272</v>
      </c>
      <c r="D10252" s="6" t="s">
        <v>1649</v>
      </c>
      <c r="E10252" s="6" t="s">
        <v>1650</v>
      </c>
      <c r="F10252">
        <f>ROW()</f>
        <v>10252</v>
      </c>
    </row>
    <row r="10253" spans="1:6">
      <c r="A10253" s="6" t="s">
        <v>1186</v>
      </c>
      <c r="B10253" s="6">
        <v>88850108403</v>
      </c>
      <c r="C10253" s="6">
        <v>99860124283</v>
      </c>
      <c r="D10253" s="6" t="s">
        <v>1649</v>
      </c>
      <c r="E10253" s="6" t="s">
        <v>1650</v>
      </c>
      <c r="F10253">
        <f>ROW()</f>
        <v>10253</v>
      </c>
    </row>
    <row r="10254" spans="1:6">
      <c r="A10254" s="7" t="s">
        <v>1187</v>
      </c>
      <c r="B10254" s="3">
        <v>88850108413</v>
      </c>
      <c r="C10254" s="4">
        <v>99860124294</v>
      </c>
      <c r="D10254" s="1" t="s">
        <v>1649</v>
      </c>
      <c r="E10254" s="1" t="s">
        <v>1650</v>
      </c>
      <c r="F10254">
        <f>ROW()</f>
        <v>10254</v>
      </c>
    </row>
    <row r="10255" spans="1:6">
      <c r="A10255" s="7" t="s">
        <v>1187</v>
      </c>
      <c r="B10255" s="3">
        <v>88850108423</v>
      </c>
      <c r="C10255" s="4">
        <v>99860124305</v>
      </c>
      <c r="D10255" s="1" t="s">
        <v>1649</v>
      </c>
      <c r="E10255" s="1" t="s">
        <v>1650</v>
      </c>
      <c r="F10255">
        <f>ROW()</f>
        <v>10255</v>
      </c>
    </row>
    <row r="10256" spans="1:6">
      <c r="A10256" s="1" t="s">
        <v>1187</v>
      </c>
      <c r="B10256" s="3">
        <v>88850108433</v>
      </c>
      <c r="C10256" s="4">
        <v>99860124316</v>
      </c>
      <c r="D10256" s="1" t="s">
        <v>1649</v>
      </c>
      <c r="E10256" s="1" t="s">
        <v>1650</v>
      </c>
      <c r="F10256">
        <f>ROW()</f>
        <v>10256</v>
      </c>
    </row>
    <row r="10257" spans="1:6">
      <c r="A10257" s="1" t="s">
        <v>1187</v>
      </c>
      <c r="B10257" s="3">
        <v>88850108443</v>
      </c>
      <c r="C10257" s="4">
        <v>99860124327</v>
      </c>
      <c r="D10257" s="1" t="s">
        <v>1649</v>
      </c>
      <c r="E10257" s="1" t="s">
        <v>1650</v>
      </c>
      <c r="F10257">
        <f>ROW()</f>
        <v>10257</v>
      </c>
    </row>
    <row r="10258" spans="1:6">
      <c r="A10258" s="1" t="s">
        <v>1187</v>
      </c>
      <c r="B10258" s="3">
        <v>88850108453</v>
      </c>
      <c r="C10258" s="4">
        <v>99860124338</v>
      </c>
      <c r="D10258" s="1" t="s">
        <v>1649</v>
      </c>
      <c r="E10258" s="1" t="s">
        <v>1650</v>
      </c>
      <c r="F10258">
        <f>ROW()</f>
        <v>10258</v>
      </c>
    </row>
    <row r="10259" spans="1:6">
      <c r="A10259" s="1" t="s">
        <v>1187</v>
      </c>
      <c r="B10259" s="3">
        <v>88850108463</v>
      </c>
      <c r="C10259" s="4">
        <v>99860124349</v>
      </c>
      <c r="D10259" s="1" t="s">
        <v>1649</v>
      </c>
      <c r="E10259" s="1" t="s">
        <v>1650</v>
      </c>
      <c r="F10259">
        <f>ROW()</f>
        <v>10259</v>
      </c>
    </row>
    <row r="10260" spans="1:6">
      <c r="A10260" s="1" t="s">
        <v>1187</v>
      </c>
      <c r="B10260" s="3">
        <v>88850108473</v>
      </c>
      <c r="C10260" s="4">
        <v>99860124360</v>
      </c>
      <c r="D10260" s="1" t="s">
        <v>1649</v>
      </c>
      <c r="E10260" s="1" t="s">
        <v>1650</v>
      </c>
      <c r="F10260">
        <f>ROW()</f>
        <v>10260</v>
      </c>
    </row>
    <row r="10261" spans="1:6">
      <c r="A10261" s="1" t="s">
        <v>1187</v>
      </c>
      <c r="B10261" s="3">
        <v>88850108483</v>
      </c>
      <c r="C10261" s="4">
        <v>99860124371</v>
      </c>
      <c r="D10261" s="1" t="s">
        <v>1649</v>
      </c>
      <c r="E10261" s="1" t="s">
        <v>1650</v>
      </c>
      <c r="F10261">
        <f>ROW()</f>
        <v>10261</v>
      </c>
    </row>
    <row r="10262" spans="1:6">
      <c r="A10262" s="1" t="s">
        <v>1187</v>
      </c>
      <c r="B10262" s="3">
        <v>88850108493</v>
      </c>
      <c r="C10262" s="4">
        <v>99860124382</v>
      </c>
      <c r="D10262" s="1" t="s">
        <v>1649</v>
      </c>
      <c r="E10262" s="1" t="s">
        <v>1650</v>
      </c>
      <c r="F10262">
        <f>ROW()</f>
        <v>10262</v>
      </c>
    </row>
    <row r="10263" spans="1:6">
      <c r="A10263" s="1" t="s">
        <v>1187</v>
      </c>
      <c r="B10263" s="3">
        <v>88850108503</v>
      </c>
      <c r="C10263" s="4">
        <v>99860124393</v>
      </c>
      <c r="D10263" s="1" t="s">
        <v>1649</v>
      </c>
      <c r="E10263" s="1" t="s">
        <v>1650</v>
      </c>
      <c r="F10263">
        <f>ROW()</f>
        <v>10263</v>
      </c>
    </row>
    <row r="10264" spans="1:6">
      <c r="A10264" s="6" t="s">
        <v>1188</v>
      </c>
      <c r="B10264" s="6">
        <v>88850108513</v>
      </c>
      <c r="C10264" s="6">
        <v>99860124404</v>
      </c>
      <c r="D10264" s="6" t="s">
        <v>1649</v>
      </c>
      <c r="E10264" s="6" t="s">
        <v>1650</v>
      </c>
      <c r="F10264">
        <f>ROW()</f>
        <v>10264</v>
      </c>
    </row>
    <row r="10265" spans="1:6">
      <c r="A10265" s="6" t="s">
        <v>1188</v>
      </c>
      <c r="B10265" s="6">
        <v>88850108523</v>
      </c>
      <c r="C10265" s="6">
        <v>99860124415</v>
      </c>
      <c r="D10265" s="6" t="s">
        <v>1649</v>
      </c>
      <c r="E10265" s="6" t="s">
        <v>1650</v>
      </c>
      <c r="F10265">
        <f>ROW()</f>
        <v>10265</v>
      </c>
    </row>
    <row r="10266" spans="1:6">
      <c r="A10266" s="6" t="s">
        <v>1188</v>
      </c>
      <c r="B10266" s="6">
        <v>88850108533</v>
      </c>
      <c r="C10266" s="6">
        <v>99860124426</v>
      </c>
      <c r="D10266" s="6" t="s">
        <v>1649</v>
      </c>
      <c r="E10266" s="6" t="s">
        <v>1650</v>
      </c>
      <c r="F10266">
        <f>ROW()</f>
        <v>10266</v>
      </c>
    </row>
    <row r="10267" spans="1:6">
      <c r="A10267" s="6" t="s">
        <v>1188</v>
      </c>
      <c r="B10267" s="6">
        <v>88850108543</v>
      </c>
      <c r="C10267" s="6">
        <v>99860124437</v>
      </c>
      <c r="D10267" s="6" t="s">
        <v>1649</v>
      </c>
      <c r="E10267" s="6" t="s">
        <v>1650</v>
      </c>
      <c r="F10267">
        <f>ROW()</f>
        <v>10267</v>
      </c>
    </row>
    <row r="10268" spans="1:6">
      <c r="A10268" s="6" t="s">
        <v>1188</v>
      </c>
      <c r="B10268" s="6">
        <v>88850108553</v>
      </c>
      <c r="C10268" s="6">
        <v>99860124448</v>
      </c>
      <c r="D10268" s="6" t="s">
        <v>1649</v>
      </c>
      <c r="E10268" s="6" t="s">
        <v>1650</v>
      </c>
      <c r="F10268">
        <f>ROW()</f>
        <v>10268</v>
      </c>
    </row>
    <row r="10269" spans="1:6">
      <c r="A10269" s="6" t="s">
        <v>1188</v>
      </c>
      <c r="B10269" s="6">
        <v>88850108563</v>
      </c>
      <c r="C10269" s="6">
        <v>99860124459</v>
      </c>
      <c r="D10269" s="6" t="s">
        <v>1649</v>
      </c>
      <c r="E10269" s="6" t="s">
        <v>1650</v>
      </c>
      <c r="F10269">
        <f>ROW()</f>
        <v>10269</v>
      </c>
    </row>
    <row r="10270" spans="1:6">
      <c r="A10270" s="6" t="s">
        <v>1188</v>
      </c>
      <c r="B10270" s="6">
        <v>88850108573</v>
      </c>
      <c r="C10270" s="6">
        <v>99860124470</v>
      </c>
      <c r="D10270" s="6" t="s">
        <v>1649</v>
      </c>
      <c r="E10270" s="6" t="s">
        <v>1650</v>
      </c>
      <c r="F10270">
        <f>ROW()</f>
        <v>10270</v>
      </c>
    </row>
    <row r="10271" spans="1:6">
      <c r="A10271" s="6" t="s">
        <v>1188</v>
      </c>
      <c r="B10271" s="6">
        <v>88850108583</v>
      </c>
      <c r="C10271" s="6">
        <v>99860124481</v>
      </c>
      <c r="D10271" s="6" t="s">
        <v>1649</v>
      </c>
      <c r="E10271" s="6" t="s">
        <v>1650</v>
      </c>
      <c r="F10271">
        <f>ROW()</f>
        <v>10271</v>
      </c>
    </row>
    <row r="10272" spans="1:6">
      <c r="A10272" s="6" t="s">
        <v>1188</v>
      </c>
      <c r="B10272" s="6">
        <v>88850108593</v>
      </c>
      <c r="C10272" s="6">
        <v>99860124492</v>
      </c>
      <c r="D10272" s="6" t="s">
        <v>1649</v>
      </c>
      <c r="E10272" s="6" t="s">
        <v>1650</v>
      </c>
      <c r="F10272">
        <f>ROW()</f>
        <v>10272</v>
      </c>
    </row>
    <row r="10273" spans="1:6">
      <c r="A10273" s="6" t="s">
        <v>1188</v>
      </c>
      <c r="B10273" s="6">
        <v>88850108603</v>
      </c>
      <c r="C10273" s="6">
        <v>99860124503</v>
      </c>
      <c r="D10273" s="6" t="s">
        <v>1649</v>
      </c>
      <c r="E10273" s="6" t="s">
        <v>1650</v>
      </c>
      <c r="F10273">
        <f>ROW()</f>
        <v>10273</v>
      </c>
    </row>
    <row r="10274" spans="1:6">
      <c r="A10274" s="7" t="s">
        <v>1189</v>
      </c>
      <c r="B10274" s="3">
        <v>88850108613</v>
      </c>
      <c r="C10274" s="4">
        <v>99860124514</v>
      </c>
      <c r="D10274" s="1" t="s">
        <v>1649</v>
      </c>
      <c r="E10274" s="1" t="s">
        <v>1650</v>
      </c>
      <c r="F10274">
        <f>ROW()</f>
        <v>10274</v>
      </c>
    </row>
    <row r="10275" spans="1:6">
      <c r="A10275" s="7" t="s">
        <v>1189</v>
      </c>
      <c r="B10275" s="3">
        <v>88850108623</v>
      </c>
      <c r="C10275" s="4">
        <v>99860124525</v>
      </c>
      <c r="D10275" s="1" t="s">
        <v>1649</v>
      </c>
      <c r="E10275" s="1" t="s">
        <v>1650</v>
      </c>
      <c r="F10275">
        <f>ROW()</f>
        <v>10275</v>
      </c>
    </row>
    <row r="10276" spans="1:6">
      <c r="A10276" s="1" t="s">
        <v>1189</v>
      </c>
      <c r="B10276" s="3">
        <v>88850108633</v>
      </c>
      <c r="C10276" s="4">
        <v>99860124536</v>
      </c>
      <c r="D10276" s="1" t="s">
        <v>1649</v>
      </c>
      <c r="E10276" s="1" t="s">
        <v>1650</v>
      </c>
      <c r="F10276">
        <f>ROW()</f>
        <v>10276</v>
      </c>
    </row>
    <row r="10277" spans="1:6">
      <c r="A10277" s="1" t="s">
        <v>1189</v>
      </c>
      <c r="B10277" s="3">
        <v>88850108643</v>
      </c>
      <c r="C10277" s="4">
        <v>99860124547</v>
      </c>
      <c r="D10277" s="1" t="s">
        <v>1649</v>
      </c>
      <c r="E10277" s="1" t="s">
        <v>1650</v>
      </c>
      <c r="F10277">
        <f>ROW()</f>
        <v>10277</v>
      </c>
    </row>
    <row r="10278" spans="1:6">
      <c r="A10278" s="1" t="s">
        <v>1189</v>
      </c>
      <c r="B10278" s="3">
        <v>88850108653</v>
      </c>
      <c r="C10278" s="4">
        <v>99860124558</v>
      </c>
      <c r="D10278" s="1" t="s">
        <v>1649</v>
      </c>
      <c r="E10278" s="1" t="s">
        <v>1650</v>
      </c>
      <c r="F10278">
        <f>ROW()</f>
        <v>10278</v>
      </c>
    </row>
    <row r="10279" spans="1:6">
      <c r="A10279" s="1" t="s">
        <v>1189</v>
      </c>
      <c r="B10279" s="3">
        <v>88850108663</v>
      </c>
      <c r="C10279" s="4">
        <v>99860124569</v>
      </c>
      <c r="D10279" s="1" t="s">
        <v>1649</v>
      </c>
      <c r="E10279" s="1" t="s">
        <v>1650</v>
      </c>
      <c r="F10279">
        <f>ROW()</f>
        <v>10279</v>
      </c>
    </row>
    <row r="10280" spans="1:6">
      <c r="A10280" s="1" t="s">
        <v>1189</v>
      </c>
      <c r="B10280" s="3">
        <v>88850108673</v>
      </c>
      <c r="C10280" s="4">
        <v>99860124580</v>
      </c>
      <c r="D10280" s="1" t="s">
        <v>1649</v>
      </c>
      <c r="E10280" s="1" t="s">
        <v>1650</v>
      </c>
      <c r="F10280">
        <f>ROW()</f>
        <v>10280</v>
      </c>
    </row>
    <row r="10281" spans="1:6">
      <c r="A10281" s="1" t="s">
        <v>1189</v>
      </c>
      <c r="B10281" s="3">
        <v>88850108683</v>
      </c>
      <c r="C10281" s="4">
        <v>99860124591</v>
      </c>
      <c r="D10281" s="1" t="s">
        <v>1649</v>
      </c>
      <c r="E10281" s="1" t="s">
        <v>1650</v>
      </c>
      <c r="F10281">
        <f>ROW()</f>
        <v>10281</v>
      </c>
    </row>
    <row r="10282" spans="1:6">
      <c r="A10282" s="1" t="s">
        <v>1189</v>
      </c>
      <c r="B10282" s="3">
        <v>88850108693</v>
      </c>
      <c r="C10282" s="4">
        <v>99860124602</v>
      </c>
      <c r="D10282" s="1" t="s">
        <v>1649</v>
      </c>
      <c r="E10282" s="1" t="s">
        <v>1650</v>
      </c>
      <c r="F10282">
        <f>ROW()</f>
        <v>10282</v>
      </c>
    </row>
    <row r="10283" spans="1:6">
      <c r="A10283" s="1" t="s">
        <v>1189</v>
      </c>
      <c r="B10283" s="3">
        <v>88850108703</v>
      </c>
      <c r="C10283" s="4">
        <v>99860124613</v>
      </c>
      <c r="D10283" s="1" t="s">
        <v>1649</v>
      </c>
      <c r="E10283" s="1" t="s">
        <v>1650</v>
      </c>
      <c r="F10283">
        <f>ROW()</f>
        <v>10283</v>
      </c>
    </row>
    <row r="10284" spans="1:6">
      <c r="A10284" s="6" t="s">
        <v>1190</v>
      </c>
      <c r="B10284" s="6">
        <v>88850108713</v>
      </c>
      <c r="C10284" s="6">
        <v>99860124624</v>
      </c>
      <c r="D10284" s="6" t="s">
        <v>1649</v>
      </c>
      <c r="E10284" s="6" t="s">
        <v>1650</v>
      </c>
      <c r="F10284">
        <f>ROW()</f>
        <v>10284</v>
      </c>
    </row>
    <row r="10285" spans="1:6">
      <c r="A10285" s="6" t="s">
        <v>1190</v>
      </c>
      <c r="B10285" s="6">
        <v>88850108723</v>
      </c>
      <c r="C10285" s="6">
        <v>99860124635</v>
      </c>
      <c r="D10285" s="6" t="s">
        <v>1649</v>
      </c>
      <c r="E10285" s="6" t="s">
        <v>1650</v>
      </c>
      <c r="F10285">
        <f>ROW()</f>
        <v>10285</v>
      </c>
    </row>
    <row r="10286" spans="1:6">
      <c r="A10286" s="6" t="s">
        <v>1190</v>
      </c>
      <c r="B10286" s="6">
        <v>88850108733</v>
      </c>
      <c r="C10286" s="6">
        <v>99860124646</v>
      </c>
      <c r="D10286" s="6" t="s">
        <v>1649</v>
      </c>
      <c r="E10286" s="6" t="s">
        <v>1650</v>
      </c>
      <c r="F10286">
        <f>ROW()</f>
        <v>10286</v>
      </c>
    </row>
    <row r="10287" spans="1:6">
      <c r="A10287" s="6" t="s">
        <v>1190</v>
      </c>
      <c r="B10287" s="6">
        <v>88850108743</v>
      </c>
      <c r="C10287" s="6">
        <v>99860124657</v>
      </c>
      <c r="D10287" s="6" t="s">
        <v>1649</v>
      </c>
      <c r="E10287" s="6" t="s">
        <v>1650</v>
      </c>
      <c r="F10287">
        <f>ROW()</f>
        <v>10287</v>
      </c>
    </row>
    <row r="10288" spans="1:6">
      <c r="A10288" s="6" t="s">
        <v>1190</v>
      </c>
      <c r="B10288" s="6">
        <v>88850108753</v>
      </c>
      <c r="C10288" s="6">
        <v>99860124668</v>
      </c>
      <c r="D10288" s="6" t="s">
        <v>1649</v>
      </c>
      <c r="E10288" s="6" t="s">
        <v>1650</v>
      </c>
      <c r="F10288">
        <f>ROW()</f>
        <v>10288</v>
      </c>
    </row>
    <row r="10289" spans="1:6">
      <c r="A10289" s="6" t="s">
        <v>1190</v>
      </c>
      <c r="B10289" s="6">
        <v>88850108763</v>
      </c>
      <c r="C10289" s="6">
        <v>99860124679</v>
      </c>
      <c r="D10289" s="6" t="s">
        <v>1649</v>
      </c>
      <c r="E10289" s="6" t="s">
        <v>1650</v>
      </c>
      <c r="F10289">
        <f>ROW()</f>
        <v>10289</v>
      </c>
    </row>
    <row r="10290" spans="1:6">
      <c r="A10290" s="6" t="s">
        <v>1190</v>
      </c>
      <c r="B10290" s="6">
        <v>88850108773</v>
      </c>
      <c r="C10290" s="6">
        <v>99860124690</v>
      </c>
      <c r="D10290" s="6" t="s">
        <v>1649</v>
      </c>
      <c r="E10290" s="6" t="s">
        <v>1650</v>
      </c>
      <c r="F10290">
        <f>ROW()</f>
        <v>10290</v>
      </c>
    </row>
    <row r="10291" spans="1:6">
      <c r="A10291" s="6" t="s">
        <v>1190</v>
      </c>
      <c r="B10291" s="6">
        <v>88850108783</v>
      </c>
      <c r="C10291" s="6">
        <v>99860124701</v>
      </c>
      <c r="D10291" s="6" t="s">
        <v>1649</v>
      </c>
      <c r="E10291" s="6" t="s">
        <v>1650</v>
      </c>
      <c r="F10291">
        <f>ROW()</f>
        <v>10291</v>
      </c>
    </row>
    <row r="10292" spans="1:6">
      <c r="A10292" s="6" t="s">
        <v>1190</v>
      </c>
      <c r="B10292" s="6">
        <v>88850108793</v>
      </c>
      <c r="C10292" s="6">
        <v>99860124712</v>
      </c>
      <c r="D10292" s="6" t="s">
        <v>1649</v>
      </c>
      <c r="E10292" s="6" t="s">
        <v>1650</v>
      </c>
      <c r="F10292">
        <f>ROW()</f>
        <v>10292</v>
      </c>
    </row>
    <row r="10293" spans="1:6">
      <c r="A10293" s="6" t="s">
        <v>1190</v>
      </c>
      <c r="B10293" s="6">
        <v>88850108803</v>
      </c>
      <c r="C10293" s="6">
        <v>99860124723</v>
      </c>
      <c r="D10293" s="6" t="s">
        <v>1649</v>
      </c>
      <c r="E10293" s="6" t="s">
        <v>1650</v>
      </c>
      <c r="F10293">
        <f>ROW()</f>
        <v>10293</v>
      </c>
    </row>
    <row r="10294" spans="1:6">
      <c r="A10294" s="7" t="s">
        <v>1191</v>
      </c>
      <c r="B10294" s="3">
        <v>88850108813</v>
      </c>
      <c r="C10294" s="4">
        <v>99860124734</v>
      </c>
      <c r="D10294" s="1" t="s">
        <v>1649</v>
      </c>
      <c r="E10294" s="1" t="s">
        <v>1650</v>
      </c>
      <c r="F10294">
        <f>ROW()</f>
        <v>10294</v>
      </c>
    </row>
    <row r="10295" spans="1:6">
      <c r="A10295" s="7" t="s">
        <v>1191</v>
      </c>
      <c r="B10295" s="3">
        <v>88850108823</v>
      </c>
      <c r="C10295" s="4">
        <v>99860124745</v>
      </c>
      <c r="D10295" s="1" t="s">
        <v>1649</v>
      </c>
      <c r="E10295" s="1" t="s">
        <v>1650</v>
      </c>
      <c r="F10295">
        <f>ROW()</f>
        <v>10295</v>
      </c>
    </row>
    <row r="10296" spans="1:6">
      <c r="A10296" s="1" t="s">
        <v>1191</v>
      </c>
      <c r="B10296" s="3">
        <v>88850108833</v>
      </c>
      <c r="C10296" s="4">
        <v>99860124756</v>
      </c>
      <c r="D10296" s="1" t="s">
        <v>1649</v>
      </c>
      <c r="E10296" s="1" t="s">
        <v>1650</v>
      </c>
      <c r="F10296">
        <f>ROW()</f>
        <v>10296</v>
      </c>
    </row>
    <row r="10297" spans="1:6">
      <c r="A10297" s="1" t="s">
        <v>1191</v>
      </c>
      <c r="B10297" s="3">
        <v>88850108843</v>
      </c>
      <c r="C10297" s="4">
        <v>99860124767</v>
      </c>
      <c r="D10297" s="1" t="s">
        <v>1649</v>
      </c>
      <c r="E10297" s="1" t="s">
        <v>1650</v>
      </c>
      <c r="F10297">
        <f>ROW()</f>
        <v>10297</v>
      </c>
    </row>
    <row r="10298" spans="1:6">
      <c r="A10298" s="1" t="s">
        <v>1191</v>
      </c>
      <c r="B10298" s="3">
        <v>88850108853</v>
      </c>
      <c r="C10298" s="4">
        <v>99860124778</v>
      </c>
      <c r="D10298" s="1" t="s">
        <v>1649</v>
      </c>
      <c r="E10298" s="1" t="s">
        <v>1650</v>
      </c>
      <c r="F10298">
        <f>ROW()</f>
        <v>10298</v>
      </c>
    </row>
    <row r="10299" spans="1:6">
      <c r="A10299" s="1" t="s">
        <v>1191</v>
      </c>
      <c r="B10299" s="3">
        <v>88850108863</v>
      </c>
      <c r="C10299" s="4">
        <v>99860124789</v>
      </c>
      <c r="D10299" s="1" t="s">
        <v>1649</v>
      </c>
      <c r="E10299" s="1" t="s">
        <v>1650</v>
      </c>
      <c r="F10299">
        <f>ROW()</f>
        <v>10299</v>
      </c>
    </row>
    <row r="10300" spans="1:6">
      <c r="A10300" s="1" t="s">
        <v>1191</v>
      </c>
      <c r="B10300" s="3">
        <v>88850108873</v>
      </c>
      <c r="C10300" s="4">
        <v>99860124800</v>
      </c>
      <c r="D10300" s="1" t="s">
        <v>1649</v>
      </c>
      <c r="E10300" s="1" t="s">
        <v>1650</v>
      </c>
      <c r="F10300">
        <f>ROW()</f>
        <v>10300</v>
      </c>
    </row>
    <row r="10301" spans="1:6">
      <c r="A10301" s="1" t="s">
        <v>1191</v>
      </c>
      <c r="B10301" s="3">
        <v>88850108883</v>
      </c>
      <c r="C10301" s="4">
        <v>99860124811</v>
      </c>
      <c r="D10301" s="1" t="s">
        <v>1649</v>
      </c>
      <c r="E10301" s="1" t="s">
        <v>1650</v>
      </c>
      <c r="F10301">
        <f>ROW()</f>
        <v>10301</v>
      </c>
    </row>
    <row r="10302" spans="1:6">
      <c r="A10302" s="1" t="s">
        <v>1191</v>
      </c>
      <c r="B10302" s="3">
        <v>88850108893</v>
      </c>
      <c r="C10302" s="4">
        <v>99860124822</v>
      </c>
      <c r="D10302" s="1" t="s">
        <v>1649</v>
      </c>
      <c r="E10302" s="1" t="s">
        <v>1650</v>
      </c>
      <c r="F10302">
        <f>ROW()</f>
        <v>10302</v>
      </c>
    </row>
    <row r="10303" spans="1:6">
      <c r="A10303" s="1" t="s">
        <v>1191</v>
      </c>
      <c r="B10303" s="3">
        <v>88850108903</v>
      </c>
      <c r="C10303" s="4">
        <v>99860124833</v>
      </c>
      <c r="D10303" s="1" t="s">
        <v>1649</v>
      </c>
      <c r="E10303" s="1" t="s">
        <v>1650</v>
      </c>
      <c r="F10303">
        <f>ROW()</f>
        <v>10303</v>
      </c>
    </row>
    <row r="10304" spans="1:6">
      <c r="A10304" s="6" t="s">
        <v>1192</v>
      </c>
      <c r="B10304" s="6">
        <v>88850108913</v>
      </c>
      <c r="C10304" s="6">
        <v>99860124844</v>
      </c>
      <c r="D10304" s="6" t="s">
        <v>1649</v>
      </c>
      <c r="E10304" s="6" t="s">
        <v>1650</v>
      </c>
      <c r="F10304">
        <f>ROW()</f>
        <v>10304</v>
      </c>
    </row>
    <row r="10305" spans="1:6">
      <c r="A10305" s="6" t="s">
        <v>1192</v>
      </c>
      <c r="B10305" s="6">
        <v>88850108923</v>
      </c>
      <c r="C10305" s="6">
        <v>99860124855</v>
      </c>
      <c r="D10305" s="6" t="s">
        <v>1649</v>
      </c>
      <c r="E10305" s="6" t="s">
        <v>1650</v>
      </c>
      <c r="F10305">
        <f>ROW()</f>
        <v>10305</v>
      </c>
    </row>
    <row r="10306" spans="1:6">
      <c r="A10306" s="6" t="s">
        <v>1192</v>
      </c>
      <c r="B10306" s="6">
        <v>88850108933</v>
      </c>
      <c r="C10306" s="6">
        <v>99860124866</v>
      </c>
      <c r="D10306" s="6" t="s">
        <v>1649</v>
      </c>
      <c r="E10306" s="6" t="s">
        <v>1650</v>
      </c>
      <c r="F10306">
        <f>ROW()</f>
        <v>10306</v>
      </c>
    </row>
    <row r="10307" spans="1:6">
      <c r="A10307" s="6" t="s">
        <v>1192</v>
      </c>
      <c r="B10307" s="6">
        <v>88850108943</v>
      </c>
      <c r="C10307" s="6">
        <v>99860124877</v>
      </c>
      <c r="D10307" s="6" t="s">
        <v>1649</v>
      </c>
      <c r="E10307" s="6" t="s">
        <v>1650</v>
      </c>
      <c r="F10307">
        <f>ROW()</f>
        <v>10307</v>
      </c>
    </row>
    <row r="10308" spans="1:6">
      <c r="A10308" s="6" t="s">
        <v>1192</v>
      </c>
      <c r="B10308" s="6">
        <v>88850108953</v>
      </c>
      <c r="C10308" s="6">
        <v>99860124888</v>
      </c>
      <c r="D10308" s="6" t="s">
        <v>1649</v>
      </c>
      <c r="E10308" s="6" t="s">
        <v>1650</v>
      </c>
      <c r="F10308">
        <f>ROW()</f>
        <v>10308</v>
      </c>
    </row>
    <row r="10309" spans="1:6">
      <c r="A10309" s="6" t="s">
        <v>1192</v>
      </c>
      <c r="B10309" s="6">
        <v>88850108963</v>
      </c>
      <c r="C10309" s="6">
        <v>99860124899</v>
      </c>
      <c r="D10309" s="6" t="s">
        <v>1649</v>
      </c>
      <c r="E10309" s="6" t="s">
        <v>1650</v>
      </c>
      <c r="F10309">
        <f>ROW()</f>
        <v>10309</v>
      </c>
    </row>
    <row r="10310" spans="1:6">
      <c r="A10310" s="6" t="s">
        <v>1192</v>
      </c>
      <c r="B10310" s="6">
        <v>88850108973</v>
      </c>
      <c r="C10310" s="6">
        <v>99860124910</v>
      </c>
      <c r="D10310" s="6" t="s">
        <v>1649</v>
      </c>
      <c r="E10310" s="6" t="s">
        <v>1650</v>
      </c>
      <c r="F10310">
        <f>ROW()</f>
        <v>10310</v>
      </c>
    </row>
    <row r="10311" spans="1:6">
      <c r="A10311" s="6" t="s">
        <v>1192</v>
      </c>
      <c r="B10311" s="6">
        <v>88850108983</v>
      </c>
      <c r="C10311" s="6">
        <v>99860124921</v>
      </c>
      <c r="D10311" s="6" t="s">
        <v>1649</v>
      </c>
      <c r="E10311" s="6" t="s">
        <v>1650</v>
      </c>
      <c r="F10311">
        <f>ROW()</f>
        <v>10311</v>
      </c>
    </row>
    <row r="10312" spans="1:6">
      <c r="A10312" s="6" t="s">
        <v>1192</v>
      </c>
      <c r="B10312" s="6">
        <v>88850108993</v>
      </c>
      <c r="C10312" s="6">
        <v>99860124932</v>
      </c>
      <c r="D10312" s="6" t="s">
        <v>1649</v>
      </c>
      <c r="E10312" s="6" t="s">
        <v>1650</v>
      </c>
      <c r="F10312">
        <f>ROW()</f>
        <v>10312</v>
      </c>
    </row>
    <row r="10313" spans="1:6">
      <c r="A10313" s="6" t="s">
        <v>1192</v>
      </c>
      <c r="B10313" s="6">
        <v>88850109003</v>
      </c>
      <c r="C10313" s="6">
        <v>99860124943</v>
      </c>
      <c r="D10313" s="6" t="s">
        <v>1649</v>
      </c>
      <c r="E10313" s="6" t="s">
        <v>1650</v>
      </c>
      <c r="F10313">
        <f>ROW()</f>
        <v>10313</v>
      </c>
    </row>
    <row r="10314" spans="1:6">
      <c r="A10314" s="7" t="s">
        <v>1193</v>
      </c>
      <c r="B10314" s="3">
        <v>88850109013</v>
      </c>
      <c r="C10314" s="4">
        <v>99860124954</v>
      </c>
      <c r="D10314" s="1" t="s">
        <v>1649</v>
      </c>
      <c r="E10314" s="1" t="s">
        <v>1650</v>
      </c>
      <c r="F10314">
        <f>ROW()</f>
        <v>10314</v>
      </c>
    </row>
    <row r="10315" spans="1:6">
      <c r="A10315" s="7" t="s">
        <v>1193</v>
      </c>
      <c r="B10315" s="3">
        <v>88850109023</v>
      </c>
      <c r="C10315" s="4">
        <v>99860124965</v>
      </c>
      <c r="D10315" s="1" t="s">
        <v>1649</v>
      </c>
      <c r="E10315" s="1" t="s">
        <v>1650</v>
      </c>
      <c r="F10315">
        <f>ROW()</f>
        <v>10315</v>
      </c>
    </row>
    <row r="10316" spans="1:6">
      <c r="A10316" s="1" t="s">
        <v>1193</v>
      </c>
      <c r="B10316" s="3">
        <v>88850109033</v>
      </c>
      <c r="C10316" s="4">
        <v>99860124976</v>
      </c>
      <c r="D10316" s="1" t="s">
        <v>1649</v>
      </c>
      <c r="E10316" s="1" t="s">
        <v>1650</v>
      </c>
      <c r="F10316">
        <f>ROW()</f>
        <v>10316</v>
      </c>
    </row>
    <row r="10317" spans="1:6">
      <c r="A10317" s="1" t="s">
        <v>1193</v>
      </c>
      <c r="B10317" s="3">
        <v>88850109043</v>
      </c>
      <c r="C10317" s="4">
        <v>99860124987</v>
      </c>
      <c r="D10317" s="1" t="s">
        <v>1649</v>
      </c>
      <c r="E10317" s="1" t="s">
        <v>1650</v>
      </c>
      <c r="F10317">
        <f>ROW()</f>
        <v>10317</v>
      </c>
    </row>
    <row r="10318" spans="1:6">
      <c r="A10318" s="1" t="s">
        <v>1193</v>
      </c>
      <c r="B10318" s="3">
        <v>88850109053</v>
      </c>
      <c r="C10318" s="4">
        <v>99860124998</v>
      </c>
      <c r="D10318" s="1" t="s">
        <v>1649</v>
      </c>
      <c r="E10318" s="1" t="s">
        <v>1650</v>
      </c>
      <c r="F10318">
        <f>ROW()</f>
        <v>10318</v>
      </c>
    </row>
    <row r="10319" spans="1:6">
      <c r="A10319" s="1" t="s">
        <v>1193</v>
      </c>
      <c r="B10319" s="3">
        <v>88850109063</v>
      </c>
      <c r="C10319" s="4">
        <v>99860125009</v>
      </c>
      <c r="D10319" s="1" t="s">
        <v>1649</v>
      </c>
      <c r="E10319" s="1" t="s">
        <v>1650</v>
      </c>
      <c r="F10319">
        <f>ROW()</f>
        <v>10319</v>
      </c>
    </row>
    <row r="10320" spans="1:6">
      <c r="A10320" s="1" t="s">
        <v>1193</v>
      </c>
      <c r="B10320" s="3">
        <v>88850109073</v>
      </c>
      <c r="C10320" s="4">
        <v>99860125020</v>
      </c>
      <c r="D10320" s="1" t="s">
        <v>1649</v>
      </c>
      <c r="E10320" s="1" t="s">
        <v>1650</v>
      </c>
      <c r="F10320">
        <f>ROW()</f>
        <v>10320</v>
      </c>
    </row>
    <row r="10321" spans="1:6">
      <c r="A10321" s="1" t="s">
        <v>1193</v>
      </c>
      <c r="B10321" s="3">
        <v>88850109083</v>
      </c>
      <c r="C10321" s="4">
        <v>99860125031</v>
      </c>
      <c r="D10321" s="1" t="s">
        <v>1649</v>
      </c>
      <c r="E10321" s="1" t="s">
        <v>1650</v>
      </c>
      <c r="F10321">
        <f>ROW()</f>
        <v>10321</v>
      </c>
    </row>
    <row r="10322" spans="1:6">
      <c r="A10322" s="1" t="s">
        <v>1193</v>
      </c>
      <c r="B10322" s="3">
        <v>88850109093</v>
      </c>
      <c r="C10322" s="4">
        <v>99860125042</v>
      </c>
      <c r="D10322" s="1" t="s">
        <v>1649</v>
      </c>
      <c r="E10322" s="1" t="s">
        <v>1650</v>
      </c>
      <c r="F10322">
        <f>ROW()</f>
        <v>10322</v>
      </c>
    </row>
    <row r="10323" spans="1:6">
      <c r="A10323" s="1" t="s">
        <v>1193</v>
      </c>
      <c r="B10323" s="3">
        <v>88850109103</v>
      </c>
      <c r="C10323" s="4">
        <v>99860125053</v>
      </c>
      <c r="D10323" s="1" t="s">
        <v>1649</v>
      </c>
      <c r="E10323" s="1" t="s">
        <v>1650</v>
      </c>
      <c r="F10323">
        <f>ROW()</f>
        <v>10323</v>
      </c>
    </row>
    <row r="10324" spans="1:6">
      <c r="A10324" s="6" t="s">
        <v>1194</v>
      </c>
      <c r="B10324" s="6">
        <v>88850109113</v>
      </c>
      <c r="C10324" s="6">
        <v>99860125064</v>
      </c>
      <c r="D10324" s="6" t="s">
        <v>1649</v>
      </c>
      <c r="E10324" s="6" t="s">
        <v>1650</v>
      </c>
      <c r="F10324">
        <f>ROW()</f>
        <v>10324</v>
      </c>
    </row>
    <row r="10325" spans="1:6">
      <c r="A10325" s="6" t="s">
        <v>1194</v>
      </c>
      <c r="B10325" s="6">
        <v>88850109123</v>
      </c>
      <c r="C10325" s="6">
        <v>99860125075</v>
      </c>
      <c r="D10325" s="6" t="s">
        <v>1649</v>
      </c>
      <c r="E10325" s="6" t="s">
        <v>1650</v>
      </c>
      <c r="F10325">
        <f>ROW()</f>
        <v>10325</v>
      </c>
    </row>
    <row r="10326" spans="1:6">
      <c r="A10326" s="6" t="s">
        <v>1194</v>
      </c>
      <c r="B10326" s="6">
        <v>88850109133</v>
      </c>
      <c r="C10326" s="6">
        <v>99860125086</v>
      </c>
      <c r="D10326" s="6" t="s">
        <v>1649</v>
      </c>
      <c r="E10326" s="6" t="s">
        <v>1650</v>
      </c>
      <c r="F10326">
        <f>ROW()</f>
        <v>10326</v>
      </c>
    </row>
    <row r="10327" spans="1:6">
      <c r="A10327" s="6" t="s">
        <v>1194</v>
      </c>
      <c r="B10327" s="6">
        <v>88850109143</v>
      </c>
      <c r="C10327" s="6">
        <v>99860125097</v>
      </c>
      <c r="D10327" s="6" t="s">
        <v>1649</v>
      </c>
      <c r="E10327" s="6" t="s">
        <v>1650</v>
      </c>
      <c r="F10327">
        <f>ROW()</f>
        <v>10327</v>
      </c>
    </row>
    <row r="10328" spans="1:6">
      <c r="A10328" s="6" t="s">
        <v>1194</v>
      </c>
      <c r="B10328" s="6">
        <v>88850109153</v>
      </c>
      <c r="C10328" s="6">
        <v>99860125108</v>
      </c>
      <c r="D10328" s="6" t="s">
        <v>1649</v>
      </c>
      <c r="E10328" s="6" t="s">
        <v>1650</v>
      </c>
      <c r="F10328">
        <f>ROW()</f>
        <v>10328</v>
      </c>
    </row>
    <row r="10329" spans="1:6">
      <c r="A10329" s="6" t="s">
        <v>1194</v>
      </c>
      <c r="B10329" s="6">
        <v>88850109163</v>
      </c>
      <c r="C10329" s="6">
        <v>99860125119</v>
      </c>
      <c r="D10329" s="6" t="s">
        <v>1649</v>
      </c>
      <c r="E10329" s="6" t="s">
        <v>1650</v>
      </c>
      <c r="F10329">
        <f>ROW()</f>
        <v>10329</v>
      </c>
    </row>
    <row r="10330" spans="1:6">
      <c r="A10330" s="6" t="s">
        <v>1194</v>
      </c>
      <c r="B10330" s="6">
        <v>88850109173</v>
      </c>
      <c r="C10330" s="6">
        <v>99860125130</v>
      </c>
      <c r="D10330" s="6" t="s">
        <v>1649</v>
      </c>
      <c r="E10330" s="6" t="s">
        <v>1650</v>
      </c>
      <c r="F10330">
        <f>ROW()</f>
        <v>10330</v>
      </c>
    </row>
    <row r="10331" spans="1:6">
      <c r="A10331" s="6" t="s">
        <v>1194</v>
      </c>
      <c r="B10331" s="6">
        <v>88850109183</v>
      </c>
      <c r="C10331" s="6">
        <v>99860125141</v>
      </c>
      <c r="D10331" s="6" t="s">
        <v>1649</v>
      </c>
      <c r="E10331" s="6" t="s">
        <v>1650</v>
      </c>
      <c r="F10331">
        <f>ROW()</f>
        <v>10331</v>
      </c>
    </row>
    <row r="10332" spans="1:6">
      <c r="A10332" s="6" t="s">
        <v>1194</v>
      </c>
      <c r="B10332" s="6">
        <v>88850109193</v>
      </c>
      <c r="C10332" s="6">
        <v>99860125152</v>
      </c>
      <c r="D10332" s="6" t="s">
        <v>1649</v>
      </c>
      <c r="E10332" s="6" t="s">
        <v>1650</v>
      </c>
      <c r="F10332">
        <f>ROW()</f>
        <v>10332</v>
      </c>
    </row>
    <row r="10333" spans="1:6">
      <c r="A10333" s="6" t="s">
        <v>1194</v>
      </c>
      <c r="B10333" s="6">
        <v>88850109203</v>
      </c>
      <c r="C10333" s="6">
        <v>99860125163</v>
      </c>
      <c r="D10333" s="6" t="s">
        <v>1649</v>
      </c>
      <c r="E10333" s="6" t="s">
        <v>1650</v>
      </c>
      <c r="F10333">
        <f>ROW()</f>
        <v>10333</v>
      </c>
    </row>
    <row r="10334" spans="1:6">
      <c r="A10334" s="7" t="s">
        <v>1195</v>
      </c>
      <c r="B10334" s="3">
        <v>88850109213</v>
      </c>
      <c r="C10334" s="4">
        <v>99860125174</v>
      </c>
      <c r="D10334" s="1" t="s">
        <v>1649</v>
      </c>
      <c r="E10334" s="1" t="s">
        <v>1650</v>
      </c>
      <c r="F10334">
        <f>ROW()</f>
        <v>10334</v>
      </c>
    </row>
    <row r="10335" spans="1:6">
      <c r="A10335" s="7" t="s">
        <v>1195</v>
      </c>
      <c r="B10335" s="3">
        <v>88850109223</v>
      </c>
      <c r="C10335" s="4">
        <v>99860125185</v>
      </c>
      <c r="D10335" s="1" t="s">
        <v>1649</v>
      </c>
      <c r="E10335" s="1" t="s">
        <v>1650</v>
      </c>
      <c r="F10335">
        <f>ROW()</f>
        <v>10335</v>
      </c>
    </row>
    <row r="10336" spans="1:6">
      <c r="A10336" s="1" t="s">
        <v>1195</v>
      </c>
      <c r="B10336" s="3">
        <v>88850109233</v>
      </c>
      <c r="C10336" s="4">
        <v>99860125196</v>
      </c>
      <c r="D10336" s="1" t="s">
        <v>1649</v>
      </c>
      <c r="E10336" s="1" t="s">
        <v>1650</v>
      </c>
      <c r="F10336">
        <f>ROW()</f>
        <v>10336</v>
      </c>
    </row>
    <row r="10337" spans="1:6">
      <c r="A10337" s="1" t="s">
        <v>1195</v>
      </c>
      <c r="B10337" s="3">
        <v>88850109243</v>
      </c>
      <c r="C10337" s="4">
        <v>99860125207</v>
      </c>
      <c r="D10337" s="1" t="s">
        <v>1649</v>
      </c>
      <c r="E10337" s="1" t="s">
        <v>1650</v>
      </c>
      <c r="F10337">
        <f>ROW()</f>
        <v>10337</v>
      </c>
    </row>
    <row r="10338" spans="1:6">
      <c r="A10338" s="1" t="s">
        <v>1195</v>
      </c>
      <c r="B10338" s="3">
        <v>88850109253</v>
      </c>
      <c r="C10338" s="4">
        <v>99860125218</v>
      </c>
      <c r="D10338" s="1" t="s">
        <v>1649</v>
      </c>
      <c r="E10338" s="1" t="s">
        <v>1650</v>
      </c>
      <c r="F10338">
        <f>ROW()</f>
        <v>10338</v>
      </c>
    </row>
    <row r="10339" spans="1:6">
      <c r="A10339" s="1" t="s">
        <v>1195</v>
      </c>
      <c r="B10339" s="3">
        <v>88850109263</v>
      </c>
      <c r="C10339" s="4">
        <v>99860125229</v>
      </c>
      <c r="D10339" s="1" t="s">
        <v>1649</v>
      </c>
      <c r="E10339" s="1" t="s">
        <v>1650</v>
      </c>
      <c r="F10339">
        <f>ROW()</f>
        <v>10339</v>
      </c>
    </row>
    <row r="10340" spans="1:6">
      <c r="A10340" s="1" t="s">
        <v>1195</v>
      </c>
      <c r="B10340" s="3">
        <v>88850109273</v>
      </c>
      <c r="C10340" s="4">
        <v>99860125240</v>
      </c>
      <c r="D10340" s="1" t="s">
        <v>1649</v>
      </c>
      <c r="E10340" s="1" t="s">
        <v>1650</v>
      </c>
      <c r="F10340">
        <f>ROW()</f>
        <v>10340</v>
      </c>
    </row>
    <row r="10341" spans="1:6">
      <c r="A10341" s="1" t="s">
        <v>1195</v>
      </c>
      <c r="B10341" s="3">
        <v>88850109283</v>
      </c>
      <c r="C10341" s="4">
        <v>99860125251</v>
      </c>
      <c r="D10341" s="1" t="s">
        <v>1649</v>
      </c>
      <c r="E10341" s="1" t="s">
        <v>1650</v>
      </c>
      <c r="F10341">
        <f>ROW()</f>
        <v>10341</v>
      </c>
    </row>
    <row r="10342" spans="1:6">
      <c r="A10342" s="1" t="s">
        <v>1195</v>
      </c>
      <c r="B10342" s="3">
        <v>88850109293</v>
      </c>
      <c r="C10342" s="4">
        <v>99860125262</v>
      </c>
      <c r="D10342" s="1" t="s">
        <v>1649</v>
      </c>
      <c r="E10342" s="1" t="s">
        <v>1650</v>
      </c>
      <c r="F10342">
        <f>ROW()</f>
        <v>10342</v>
      </c>
    </row>
    <row r="10343" spans="1:6">
      <c r="A10343" s="1" t="s">
        <v>1195</v>
      </c>
      <c r="B10343" s="3">
        <v>88850109303</v>
      </c>
      <c r="C10343" s="4">
        <v>99860125273</v>
      </c>
      <c r="D10343" s="1" t="s">
        <v>1649</v>
      </c>
      <c r="E10343" s="1" t="s">
        <v>1650</v>
      </c>
      <c r="F10343">
        <f>ROW()</f>
        <v>10343</v>
      </c>
    </row>
    <row r="10344" spans="1:6">
      <c r="A10344" s="6" t="s">
        <v>1196</v>
      </c>
      <c r="B10344" s="6">
        <v>88850109313</v>
      </c>
      <c r="C10344" s="6">
        <v>99860125284</v>
      </c>
      <c r="D10344" s="6" t="s">
        <v>1649</v>
      </c>
      <c r="E10344" s="6" t="s">
        <v>1650</v>
      </c>
      <c r="F10344">
        <f>ROW()</f>
        <v>10344</v>
      </c>
    </row>
    <row r="10345" spans="1:6">
      <c r="A10345" s="6" t="s">
        <v>1196</v>
      </c>
      <c r="B10345" s="6">
        <v>88850109323</v>
      </c>
      <c r="C10345" s="6">
        <v>99860125295</v>
      </c>
      <c r="D10345" s="6" t="s">
        <v>1649</v>
      </c>
      <c r="E10345" s="6" t="s">
        <v>1650</v>
      </c>
      <c r="F10345">
        <f>ROW()</f>
        <v>10345</v>
      </c>
    </row>
    <row r="10346" spans="1:6">
      <c r="A10346" s="6" t="s">
        <v>1196</v>
      </c>
      <c r="B10346" s="6">
        <v>88850109333</v>
      </c>
      <c r="C10346" s="6">
        <v>99860125306</v>
      </c>
      <c r="D10346" s="6" t="s">
        <v>1649</v>
      </c>
      <c r="E10346" s="6" t="s">
        <v>1650</v>
      </c>
      <c r="F10346">
        <f>ROW()</f>
        <v>10346</v>
      </c>
    </row>
    <row r="10347" spans="1:6">
      <c r="A10347" s="6" t="s">
        <v>1196</v>
      </c>
      <c r="B10347" s="6">
        <v>88850109343</v>
      </c>
      <c r="C10347" s="6">
        <v>99860125317</v>
      </c>
      <c r="D10347" s="6" t="s">
        <v>1649</v>
      </c>
      <c r="E10347" s="6" t="s">
        <v>1650</v>
      </c>
      <c r="F10347">
        <f>ROW()</f>
        <v>10347</v>
      </c>
    </row>
    <row r="10348" spans="1:6">
      <c r="A10348" s="6" t="s">
        <v>1196</v>
      </c>
      <c r="B10348" s="6">
        <v>88850109353</v>
      </c>
      <c r="C10348" s="6">
        <v>99860125328</v>
      </c>
      <c r="D10348" s="6" t="s">
        <v>1649</v>
      </c>
      <c r="E10348" s="6" t="s">
        <v>1650</v>
      </c>
      <c r="F10348">
        <f>ROW()</f>
        <v>10348</v>
      </c>
    </row>
    <row r="10349" spans="1:6">
      <c r="A10349" s="6" t="s">
        <v>1196</v>
      </c>
      <c r="B10349" s="6">
        <v>88850109363</v>
      </c>
      <c r="C10349" s="6">
        <v>99860125339</v>
      </c>
      <c r="D10349" s="6" t="s">
        <v>1649</v>
      </c>
      <c r="E10349" s="6" t="s">
        <v>1650</v>
      </c>
      <c r="F10349">
        <f>ROW()</f>
        <v>10349</v>
      </c>
    </row>
    <row r="10350" spans="1:6">
      <c r="A10350" s="6" t="s">
        <v>1196</v>
      </c>
      <c r="B10350" s="6">
        <v>88850109373</v>
      </c>
      <c r="C10350" s="6">
        <v>99860125350</v>
      </c>
      <c r="D10350" s="6" t="s">
        <v>1649</v>
      </c>
      <c r="E10350" s="6" t="s">
        <v>1650</v>
      </c>
      <c r="F10350">
        <f>ROW()</f>
        <v>10350</v>
      </c>
    </row>
    <row r="10351" spans="1:6">
      <c r="A10351" s="6" t="s">
        <v>1196</v>
      </c>
      <c r="B10351" s="6">
        <v>88850109383</v>
      </c>
      <c r="C10351" s="6">
        <v>99860125361</v>
      </c>
      <c r="D10351" s="6" t="s">
        <v>1649</v>
      </c>
      <c r="E10351" s="6" t="s">
        <v>1650</v>
      </c>
      <c r="F10351">
        <f>ROW()</f>
        <v>10351</v>
      </c>
    </row>
    <row r="10352" spans="1:6">
      <c r="A10352" s="6" t="s">
        <v>1196</v>
      </c>
      <c r="B10352" s="6">
        <v>88850109393</v>
      </c>
      <c r="C10352" s="6">
        <v>99860125372</v>
      </c>
      <c r="D10352" s="6" t="s">
        <v>1649</v>
      </c>
      <c r="E10352" s="6" t="s">
        <v>1650</v>
      </c>
      <c r="F10352">
        <f>ROW()</f>
        <v>10352</v>
      </c>
    </row>
    <row r="10353" spans="1:6">
      <c r="A10353" s="6" t="s">
        <v>1196</v>
      </c>
      <c r="B10353" s="6">
        <v>88850109403</v>
      </c>
      <c r="C10353" s="6">
        <v>99860125383</v>
      </c>
      <c r="D10353" s="6" t="s">
        <v>1649</v>
      </c>
      <c r="E10353" s="6" t="s">
        <v>1650</v>
      </c>
      <c r="F10353">
        <f>ROW()</f>
        <v>10353</v>
      </c>
    </row>
    <row r="10354" spans="1:6">
      <c r="A10354" s="7" t="s">
        <v>1197</v>
      </c>
      <c r="B10354" s="3">
        <v>88850109413</v>
      </c>
      <c r="C10354" s="4">
        <v>99860125394</v>
      </c>
      <c r="D10354" s="1" t="s">
        <v>1649</v>
      </c>
      <c r="E10354" s="1" t="s">
        <v>1650</v>
      </c>
      <c r="F10354">
        <f>ROW()</f>
        <v>10354</v>
      </c>
    </row>
    <row r="10355" spans="1:6">
      <c r="A10355" s="7" t="s">
        <v>1197</v>
      </c>
      <c r="B10355" s="3">
        <v>88850109423</v>
      </c>
      <c r="C10355" s="4">
        <v>99860125405</v>
      </c>
      <c r="D10355" s="1" t="s">
        <v>1649</v>
      </c>
      <c r="E10355" s="1" t="s">
        <v>1650</v>
      </c>
      <c r="F10355">
        <f>ROW()</f>
        <v>10355</v>
      </c>
    </row>
    <row r="10356" spans="1:6">
      <c r="A10356" s="1" t="s">
        <v>1197</v>
      </c>
      <c r="B10356" s="3">
        <v>88850109433</v>
      </c>
      <c r="C10356" s="4">
        <v>99860125416</v>
      </c>
      <c r="D10356" s="1" t="s">
        <v>1649</v>
      </c>
      <c r="E10356" s="1" t="s">
        <v>1650</v>
      </c>
      <c r="F10356">
        <f>ROW()</f>
        <v>10356</v>
      </c>
    </row>
    <row r="10357" spans="1:6">
      <c r="A10357" s="1" t="s">
        <v>1197</v>
      </c>
      <c r="B10357" s="3">
        <v>88850109443</v>
      </c>
      <c r="C10357" s="4">
        <v>99860125427</v>
      </c>
      <c r="D10357" s="1" t="s">
        <v>1649</v>
      </c>
      <c r="E10357" s="1" t="s">
        <v>1650</v>
      </c>
      <c r="F10357">
        <f>ROW()</f>
        <v>10357</v>
      </c>
    </row>
    <row r="10358" spans="1:6">
      <c r="A10358" s="1" t="s">
        <v>1197</v>
      </c>
      <c r="B10358" s="3">
        <v>88850109453</v>
      </c>
      <c r="C10358" s="4">
        <v>99860125438</v>
      </c>
      <c r="D10358" s="1" t="s">
        <v>1649</v>
      </c>
      <c r="E10358" s="1" t="s">
        <v>1650</v>
      </c>
      <c r="F10358">
        <f>ROW()</f>
        <v>10358</v>
      </c>
    </row>
    <row r="10359" spans="1:6">
      <c r="A10359" s="1" t="s">
        <v>1197</v>
      </c>
      <c r="B10359" s="3">
        <v>88850109463</v>
      </c>
      <c r="C10359" s="4">
        <v>99860125449</v>
      </c>
      <c r="D10359" s="1" t="s">
        <v>1649</v>
      </c>
      <c r="E10359" s="1" t="s">
        <v>1650</v>
      </c>
      <c r="F10359">
        <f>ROW()</f>
        <v>10359</v>
      </c>
    </row>
    <row r="10360" spans="1:6">
      <c r="A10360" s="1" t="s">
        <v>1197</v>
      </c>
      <c r="B10360" s="3">
        <v>88850109473</v>
      </c>
      <c r="C10360" s="4">
        <v>99860125460</v>
      </c>
      <c r="D10360" s="1" t="s">
        <v>1649</v>
      </c>
      <c r="E10360" s="1" t="s">
        <v>1650</v>
      </c>
      <c r="F10360">
        <f>ROW()</f>
        <v>10360</v>
      </c>
    </row>
    <row r="10361" spans="1:6">
      <c r="A10361" s="1" t="s">
        <v>1197</v>
      </c>
      <c r="B10361" s="3">
        <v>88850109483</v>
      </c>
      <c r="C10361" s="4">
        <v>99860125471</v>
      </c>
      <c r="D10361" s="1" t="s">
        <v>1649</v>
      </c>
      <c r="E10361" s="1" t="s">
        <v>1650</v>
      </c>
      <c r="F10361">
        <f>ROW()</f>
        <v>10361</v>
      </c>
    </row>
    <row r="10362" spans="1:6">
      <c r="A10362" s="1" t="s">
        <v>1197</v>
      </c>
      <c r="B10362" s="3">
        <v>88850109493</v>
      </c>
      <c r="C10362" s="4">
        <v>99860125482</v>
      </c>
      <c r="D10362" s="1" t="s">
        <v>1649</v>
      </c>
      <c r="E10362" s="1" t="s">
        <v>1650</v>
      </c>
      <c r="F10362">
        <f>ROW()</f>
        <v>10362</v>
      </c>
    </row>
    <row r="10363" spans="1:6">
      <c r="A10363" s="1" t="s">
        <v>1197</v>
      </c>
      <c r="B10363" s="3">
        <v>88850109503</v>
      </c>
      <c r="C10363" s="4">
        <v>99860125493</v>
      </c>
      <c r="D10363" s="1" t="s">
        <v>1649</v>
      </c>
      <c r="E10363" s="1" t="s">
        <v>1650</v>
      </c>
      <c r="F10363">
        <f>ROW()</f>
        <v>10363</v>
      </c>
    </row>
    <row r="10364" spans="1:6">
      <c r="A10364" s="6" t="s">
        <v>1198</v>
      </c>
      <c r="B10364" s="6">
        <v>88850109513</v>
      </c>
      <c r="C10364" s="6">
        <v>99860125504</v>
      </c>
      <c r="D10364" s="6" t="s">
        <v>1649</v>
      </c>
      <c r="E10364" s="6" t="s">
        <v>1650</v>
      </c>
      <c r="F10364">
        <f>ROW()</f>
        <v>10364</v>
      </c>
    </row>
    <row r="10365" spans="1:6">
      <c r="A10365" s="6" t="s">
        <v>1198</v>
      </c>
      <c r="B10365" s="6">
        <v>88850109523</v>
      </c>
      <c r="C10365" s="6">
        <v>99860125515</v>
      </c>
      <c r="D10365" s="6" t="s">
        <v>1649</v>
      </c>
      <c r="E10365" s="6" t="s">
        <v>1650</v>
      </c>
      <c r="F10365">
        <f>ROW()</f>
        <v>10365</v>
      </c>
    </row>
    <row r="10366" spans="1:6">
      <c r="A10366" s="6" t="s">
        <v>1198</v>
      </c>
      <c r="B10366" s="6">
        <v>88850109533</v>
      </c>
      <c r="C10366" s="6">
        <v>99860125526</v>
      </c>
      <c r="D10366" s="6" t="s">
        <v>1649</v>
      </c>
      <c r="E10366" s="6" t="s">
        <v>1650</v>
      </c>
      <c r="F10366">
        <f>ROW()</f>
        <v>10366</v>
      </c>
    </row>
    <row r="10367" spans="1:6">
      <c r="A10367" s="6" t="s">
        <v>1198</v>
      </c>
      <c r="B10367" s="6">
        <v>88850109543</v>
      </c>
      <c r="C10367" s="6">
        <v>99860125537</v>
      </c>
      <c r="D10367" s="6" t="s">
        <v>1649</v>
      </c>
      <c r="E10367" s="6" t="s">
        <v>1650</v>
      </c>
      <c r="F10367">
        <f>ROW()</f>
        <v>10367</v>
      </c>
    </row>
    <row r="10368" spans="1:6">
      <c r="A10368" s="6" t="s">
        <v>1198</v>
      </c>
      <c r="B10368" s="6">
        <v>88850109553</v>
      </c>
      <c r="C10368" s="6">
        <v>99860125548</v>
      </c>
      <c r="D10368" s="6" t="s">
        <v>1649</v>
      </c>
      <c r="E10368" s="6" t="s">
        <v>1650</v>
      </c>
      <c r="F10368">
        <f>ROW()</f>
        <v>10368</v>
      </c>
    </row>
    <row r="10369" spans="1:6">
      <c r="A10369" s="6" t="s">
        <v>1198</v>
      </c>
      <c r="B10369" s="6">
        <v>88850109563</v>
      </c>
      <c r="C10369" s="6">
        <v>99860125559</v>
      </c>
      <c r="D10369" s="6" t="s">
        <v>1649</v>
      </c>
      <c r="E10369" s="6" t="s">
        <v>1650</v>
      </c>
      <c r="F10369">
        <f>ROW()</f>
        <v>10369</v>
      </c>
    </row>
    <row r="10370" spans="1:6">
      <c r="A10370" s="6" t="s">
        <v>1198</v>
      </c>
      <c r="B10370" s="6">
        <v>88850109573</v>
      </c>
      <c r="C10370" s="6">
        <v>99860125570</v>
      </c>
      <c r="D10370" s="6" t="s">
        <v>1649</v>
      </c>
      <c r="E10370" s="6" t="s">
        <v>1650</v>
      </c>
      <c r="F10370">
        <f>ROW()</f>
        <v>10370</v>
      </c>
    </row>
    <row r="10371" spans="1:6">
      <c r="A10371" s="6" t="s">
        <v>1198</v>
      </c>
      <c r="B10371" s="6">
        <v>88850109583</v>
      </c>
      <c r="C10371" s="6">
        <v>99860125581</v>
      </c>
      <c r="D10371" s="6" t="s">
        <v>1649</v>
      </c>
      <c r="E10371" s="6" t="s">
        <v>1650</v>
      </c>
      <c r="F10371">
        <f>ROW()</f>
        <v>10371</v>
      </c>
    </row>
    <row r="10372" spans="1:6">
      <c r="A10372" s="6" t="s">
        <v>1198</v>
      </c>
      <c r="B10372" s="6">
        <v>88850109593</v>
      </c>
      <c r="C10372" s="6">
        <v>99860125592</v>
      </c>
      <c r="D10372" s="6" t="s">
        <v>1649</v>
      </c>
      <c r="E10372" s="6" t="s">
        <v>1650</v>
      </c>
      <c r="F10372">
        <f>ROW()</f>
        <v>10372</v>
      </c>
    </row>
    <row r="10373" spans="1:6">
      <c r="A10373" s="6" t="s">
        <v>1198</v>
      </c>
      <c r="B10373" s="6">
        <v>88850109603</v>
      </c>
      <c r="C10373" s="6">
        <v>99860125603</v>
      </c>
      <c r="D10373" s="6" t="s">
        <v>1649</v>
      </c>
      <c r="E10373" s="6" t="s">
        <v>1650</v>
      </c>
      <c r="F10373">
        <f>ROW()</f>
        <v>10373</v>
      </c>
    </row>
    <row r="10374" spans="1:6">
      <c r="A10374" s="6" t="s">
        <v>1199</v>
      </c>
      <c r="B10374" s="6">
        <v>88850109713</v>
      </c>
      <c r="C10374" s="6">
        <v>99860125724</v>
      </c>
      <c r="D10374" s="6" t="s">
        <v>1649</v>
      </c>
      <c r="E10374" s="6" t="s">
        <v>1650</v>
      </c>
      <c r="F10374">
        <f>ROW()</f>
        <v>10374</v>
      </c>
    </row>
    <row r="10375" spans="1:6">
      <c r="A10375" s="6" t="s">
        <v>1199</v>
      </c>
      <c r="B10375" s="6">
        <v>88850109723</v>
      </c>
      <c r="C10375" s="6">
        <v>99860125735</v>
      </c>
      <c r="D10375" s="6" t="s">
        <v>1649</v>
      </c>
      <c r="E10375" s="6" t="s">
        <v>1650</v>
      </c>
      <c r="F10375">
        <f>ROW()</f>
        <v>10375</v>
      </c>
    </row>
    <row r="10376" spans="1:6">
      <c r="A10376" s="6" t="s">
        <v>1199</v>
      </c>
      <c r="B10376" s="6">
        <v>88850109733</v>
      </c>
      <c r="C10376" s="6">
        <v>99860125746</v>
      </c>
      <c r="D10376" s="6" t="s">
        <v>1649</v>
      </c>
      <c r="E10376" s="6" t="s">
        <v>1650</v>
      </c>
      <c r="F10376">
        <f>ROW()</f>
        <v>10376</v>
      </c>
    </row>
    <row r="10377" spans="1:6">
      <c r="A10377" s="6" t="s">
        <v>1199</v>
      </c>
      <c r="B10377" s="6">
        <v>88850109743</v>
      </c>
      <c r="C10377" s="6">
        <v>99860125757</v>
      </c>
      <c r="D10377" s="6" t="s">
        <v>1649</v>
      </c>
      <c r="E10377" s="6" t="s">
        <v>1650</v>
      </c>
      <c r="F10377">
        <f>ROW()</f>
        <v>10377</v>
      </c>
    </row>
    <row r="10378" spans="1:6">
      <c r="A10378" s="6" t="s">
        <v>1199</v>
      </c>
      <c r="B10378" s="6">
        <v>88850109753</v>
      </c>
      <c r="C10378" s="6">
        <v>99860125768</v>
      </c>
      <c r="D10378" s="6" t="s">
        <v>1649</v>
      </c>
      <c r="E10378" s="6" t="s">
        <v>1650</v>
      </c>
      <c r="F10378">
        <f>ROW()</f>
        <v>10378</v>
      </c>
    </row>
    <row r="10379" spans="1:6">
      <c r="A10379" s="6" t="s">
        <v>1199</v>
      </c>
      <c r="B10379" s="6">
        <v>88850109763</v>
      </c>
      <c r="C10379" s="6">
        <v>99860125779</v>
      </c>
      <c r="D10379" s="6" t="s">
        <v>1649</v>
      </c>
      <c r="E10379" s="6" t="s">
        <v>1650</v>
      </c>
      <c r="F10379">
        <f>ROW()</f>
        <v>10379</v>
      </c>
    </row>
    <row r="10380" spans="1:6">
      <c r="A10380" s="6" t="s">
        <v>1199</v>
      </c>
      <c r="B10380" s="6">
        <v>88850109773</v>
      </c>
      <c r="C10380" s="6">
        <v>99860125790</v>
      </c>
      <c r="D10380" s="6" t="s">
        <v>1649</v>
      </c>
      <c r="E10380" s="6" t="s">
        <v>1650</v>
      </c>
      <c r="F10380">
        <f>ROW()</f>
        <v>10380</v>
      </c>
    </row>
    <row r="10381" spans="1:6">
      <c r="A10381" s="6" t="s">
        <v>1199</v>
      </c>
      <c r="B10381" s="6">
        <v>88850109783</v>
      </c>
      <c r="C10381" s="6">
        <v>99860125801</v>
      </c>
      <c r="D10381" s="6" t="s">
        <v>1649</v>
      </c>
      <c r="E10381" s="6" t="s">
        <v>1650</v>
      </c>
      <c r="F10381">
        <f>ROW()</f>
        <v>10381</v>
      </c>
    </row>
    <row r="10382" spans="1:6">
      <c r="A10382" s="6" t="s">
        <v>1199</v>
      </c>
      <c r="B10382" s="6">
        <v>88850109793</v>
      </c>
      <c r="C10382" s="6">
        <v>99860125812</v>
      </c>
      <c r="D10382" s="6" t="s">
        <v>1649</v>
      </c>
      <c r="E10382" s="6" t="s">
        <v>1650</v>
      </c>
      <c r="F10382">
        <f>ROW()</f>
        <v>10382</v>
      </c>
    </row>
    <row r="10383" spans="1:6">
      <c r="A10383" s="6" t="s">
        <v>1199</v>
      </c>
      <c r="B10383" s="6">
        <v>88850109803</v>
      </c>
      <c r="C10383" s="6">
        <v>99860125823</v>
      </c>
      <c r="D10383" s="6" t="s">
        <v>1649</v>
      </c>
      <c r="E10383" s="6" t="s">
        <v>1650</v>
      </c>
      <c r="F10383">
        <f>ROW()</f>
        <v>10383</v>
      </c>
    </row>
    <row r="10384" spans="1:6">
      <c r="A10384" s="7" t="s">
        <v>1200</v>
      </c>
      <c r="B10384" s="3">
        <v>88850109813</v>
      </c>
      <c r="C10384" s="4">
        <v>99860125834</v>
      </c>
      <c r="D10384" s="1" t="s">
        <v>1649</v>
      </c>
      <c r="E10384" s="1" t="s">
        <v>1650</v>
      </c>
      <c r="F10384">
        <f>ROW()</f>
        <v>10384</v>
      </c>
    </row>
    <row r="10385" spans="1:6">
      <c r="A10385" s="7" t="s">
        <v>1200</v>
      </c>
      <c r="B10385" s="3">
        <v>88850109823</v>
      </c>
      <c r="C10385" s="4">
        <v>99860125845</v>
      </c>
      <c r="D10385" s="1" t="s">
        <v>1649</v>
      </c>
      <c r="E10385" s="1" t="s">
        <v>1650</v>
      </c>
      <c r="F10385">
        <f>ROW()</f>
        <v>10385</v>
      </c>
    </row>
    <row r="10386" spans="1:6">
      <c r="A10386" s="1" t="s">
        <v>1200</v>
      </c>
      <c r="B10386" s="3">
        <v>88850109833</v>
      </c>
      <c r="C10386" s="4">
        <v>99860125856</v>
      </c>
      <c r="D10386" s="1" t="s">
        <v>1649</v>
      </c>
      <c r="E10386" s="1" t="s">
        <v>1650</v>
      </c>
      <c r="F10386">
        <f>ROW()</f>
        <v>10386</v>
      </c>
    </row>
    <row r="10387" spans="1:6">
      <c r="A10387" s="1" t="s">
        <v>1200</v>
      </c>
      <c r="B10387" s="3">
        <v>88850109843</v>
      </c>
      <c r="C10387" s="4">
        <v>99860125867</v>
      </c>
      <c r="D10387" s="1" t="s">
        <v>1649</v>
      </c>
      <c r="E10387" s="1" t="s">
        <v>1650</v>
      </c>
      <c r="F10387">
        <f>ROW()</f>
        <v>10387</v>
      </c>
    </row>
    <row r="10388" spans="1:6">
      <c r="A10388" s="1" t="s">
        <v>1200</v>
      </c>
      <c r="B10388" s="3">
        <v>88850109853</v>
      </c>
      <c r="C10388" s="4">
        <v>99860125878</v>
      </c>
      <c r="D10388" s="1" t="s">
        <v>1649</v>
      </c>
      <c r="E10388" s="1" t="s">
        <v>1650</v>
      </c>
      <c r="F10388">
        <f>ROW()</f>
        <v>10388</v>
      </c>
    </row>
    <row r="10389" spans="1:6">
      <c r="A10389" s="1" t="s">
        <v>1200</v>
      </c>
      <c r="B10389" s="3">
        <v>88850109863</v>
      </c>
      <c r="C10389" s="4">
        <v>99860125889</v>
      </c>
      <c r="D10389" s="1" t="s">
        <v>1649</v>
      </c>
      <c r="E10389" s="1" t="s">
        <v>1650</v>
      </c>
      <c r="F10389">
        <f>ROW()</f>
        <v>10389</v>
      </c>
    </row>
    <row r="10390" spans="1:6">
      <c r="A10390" s="1" t="s">
        <v>1200</v>
      </c>
      <c r="B10390" s="3">
        <v>88850109873</v>
      </c>
      <c r="C10390" s="4">
        <v>99860125900</v>
      </c>
      <c r="D10390" s="1" t="s">
        <v>1649</v>
      </c>
      <c r="E10390" s="1" t="s">
        <v>1650</v>
      </c>
      <c r="F10390">
        <f>ROW()</f>
        <v>10390</v>
      </c>
    </row>
    <row r="10391" spans="1:6">
      <c r="A10391" s="1" t="s">
        <v>1200</v>
      </c>
      <c r="B10391" s="3">
        <v>88850109883</v>
      </c>
      <c r="C10391" s="4">
        <v>99860125911</v>
      </c>
      <c r="D10391" s="1" t="s">
        <v>1649</v>
      </c>
      <c r="E10391" s="1" t="s">
        <v>1650</v>
      </c>
      <c r="F10391">
        <f>ROW()</f>
        <v>10391</v>
      </c>
    </row>
    <row r="10392" spans="1:6">
      <c r="A10392" s="1" t="s">
        <v>1200</v>
      </c>
      <c r="B10392" s="3">
        <v>88850109893</v>
      </c>
      <c r="C10392" s="4">
        <v>99860125922</v>
      </c>
      <c r="D10392" s="1" t="s">
        <v>1649</v>
      </c>
      <c r="E10392" s="1" t="s">
        <v>1650</v>
      </c>
      <c r="F10392">
        <f>ROW()</f>
        <v>10392</v>
      </c>
    </row>
    <row r="10393" spans="1:6">
      <c r="A10393" s="1" t="s">
        <v>1200</v>
      </c>
      <c r="B10393" s="3">
        <v>88850109903</v>
      </c>
      <c r="C10393" s="4">
        <v>99860125933</v>
      </c>
      <c r="D10393" s="1" t="s">
        <v>1649</v>
      </c>
      <c r="E10393" s="1" t="s">
        <v>1650</v>
      </c>
      <c r="F10393">
        <f>ROW()</f>
        <v>10393</v>
      </c>
    </row>
    <row r="10394" spans="1:6">
      <c r="A10394" s="6" t="s">
        <v>1201</v>
      </c>
      <c r="B10394" s="6">
        <v>88850109913</v>
      </c>
      <c r="C10394" s="6">
        <v>99860125944</v>
      </c>
      <c r="D10394" s="6" t="s">
        <v>1649</v>
      </c>
      <c r="E10394" s="6" t="s">
        <v>1650</v>
      </c>
      <c r="F10394">
        <f>ROW()</f>
        <v>10394</v>
      </c>
    </row>
    <row r="10395" spans="1:6">
      <c r="A10395" s="6" t="s">
        <v>1201</v>
      </c>
      <c r="B10395" s="6">
        <v>88850109923</v>
      </c>
      <c r="C10395" s="6">
        <v>99860125955</v>
      </c>
      <c r="D10395" s="6" t="s">
        <v>1649</v>
      </c>
      <c r="E10395" s="6" t="s">
        <v>1650</v>
      </c>
      <c r="F10395">
        <f>ROW()</f>
        <v>10395</v>
      </c>
    </row>
    <row r="10396" spans="1:6">
      <c r="A10396" s="6" t="s">
        <v>1201</v>
      </c>
      <c r="B10396" s="6">
        <v>88850109933</v>
      </c>
      <c r="C10396" s="6">
        <v>99860125966</v>
      </c>
      <c r="D10396" s="6" t="s">
        <v>1649</v>
      </c>
      <c r="E10396" s="6" t="s">
        <v>1650</v>
      </c>
      <c r="F10396">
        <f>ROW()</f>
        <v>10396</v>
      </c>
    </row>
    <row r="10397" spans="1:6">
      <c r="A10397" s="6" t="s">
        <v>1201</v>
      </c>
      <c r="B10397" s="6">
        <v>88850109943</v>
      </c>
      <c r="C10397" s="6">
        <v>99860125977</v>
      </c>
      <c r="D10397" s="6" t="s">
        <v>1649</v>
      </c>
      <c r="E10397" s="6" t="s">
        <v>1650</v>
      </c>
      <c r="F10397">
        <f>ROW()</f>
        <v>10397</v>
      </c>
    </row>
    <row r="10398" spans="1:6">
      <c r="A10398" s="6" t="s">
        <v>1201</v>
      </c>
      <c r="B10398" s="6">
        <v>88850109953</v>
      </c>
      <c r="C10398" s="6">
        <v>99860125988</v>
      </c>
      <c r="D10398" s="6" t="s">
        <v>1649</v>
      </c>
      <c r="E10398" s="6" t="s">
        <v>1650</v>
      </c>
      <c r="F10398">
        <f>ROW()</f>
        <v>10398</v>
      </c>
    </row>
    <row r="10399" spans="1:6">
      <c r="A10399" s="6" t="s">
        <v>1201</v>
      </c>
      <c r="B10399" s="6">
        <v>88850109963</v>
      </c>
      <c r="C10399" s="6">
        <v>99860125999</v>
      </c>
      <c r="D10399" s="6" t="s">
        <v>1649</v>
      </c>
      <c r="E10399" s="6" t="s">
        <v>1650</v>
      </c>
      <c r="F10399">
        <f>ROW()</f>
        <v>10399</v>
      </c>
    </row>
    <row r="10400" spans="1:6">
      <c r="A10400" s="6" t="s">
        <v>1201</v>
      </c>
      <c r="B10400" s="6">
        <v>88850109973</v>
      </c>
      <c r="C10400" s="6">
        <v>99860126010</v>
      </c>
      <c r="D10400" s="6" t="s">
        <v>1649</v>
      </c>
      <c r="E10400" s="6" t="s">
        <v>1650</v>
      </c>
      <c r="F10400">
        <f>ROW()</f>
        <v>10400</v>
      </c>
    </row>
    <row r="10401" spans="1:6">
      <c r="A10401" s="6" t="s">
        <v>1201</v>
      </c>
      <c r="B10401" s="6">
        <v>88850109983</v>
      </c>
      <c r="C10401" s="6">
        <v>99860126021</v>
      </c>
      <c r="D10401" s="6" t="s">
        <v>1649</v>
      </c>
      <c r="E10401" s="6" t="s">
        <v>1650</v>
      </c>
      <c r="F10401">
        <f>ROW()</f>
        <v>10401</v>
      </c>
    </row>
    <row r="10402" spans="1:6">
      <c r="A10402" s="6" t="s">
        <v>1201</v>
      </c>
      <c r="B10402" s="6">
        <v>88850109993</v>
      </c>
      <c r="C10402" s="6">
        <v>99860126032</v>
      </c>
      <c r="D10402" s="6" t="s">
        <v>1649</v>
      </c>
      <c r="E10402" s="6" t="s">
        <v>1650</v>
      </c>
      <c r="F10402">
        <f>ROW()</f>
        <v>10402</v>
      </c>
    </row>
    <row r="10403" spans="1:6">
      <c r="A10403" s="6" t="s">
        <v>1201</v>
      </c>
      <c r="B10403" s="6">
        <v>88850110003</v>
      </c>
      <c r="C10403" s="6">
        <v>99860126043</v>
      </c>
      <c r="D10403" s="6" t="s">
        <v>1649</v>
      </c>
      <c r="E10403" s="6" t="s">
        <v>1650</v>
      </c>
      <c r="F10403">
        <f>ROW()</f>
        <v>10403</v>
      </c>
    </row>
    <row r="10404" spans="1:6">
      <c r="A10404" s="7" t="s">
        <v>1202</v>
      </c>
      <c r="B10404" s="3">
        <v>88850110013</v>
      </c>
      <c r="C10404" s="4">
        <v>99860126054</v>
      </c>
      <c r="D10404" s="1" t="s">
        <v>1649</v>
      </c>
      <c r="E10404" s="1" t="s">
        <v>1650</v>
      </c>
      <c r="F10404">
        <f>ROW()</f>
        <v>10404</v>
      </c>
    </row>
    <row r="10405" spans="1:6">
      <c r="A10405" s="7" t="s">
        <v>1202</v>
      </c>
      <c r="B10405" s="3">
        <v>88850110023</v>
      </c>
      <c r="C10405" s="4">
        <v>99860126065</v>
      </c>
      <c r="D10405" s="1" t="s">
        <v>1649</v>
      </c>
      <c r="E10405" s="1" t="s">
        <v>1650</v>
      </c>
      <c r="F10405">
        <f>ROW()</f>
        <v>10405</v>
      </c>
    </row>
    <row r="10406" spans="1:6">
      <c r="A10406" s="1" t="s">
        <v>1202</v>
      </c>
      <c r="B10406" s="3">
        <v>88850110033</v>
      </c>
      <c r="C10406" s="4">
        <v>99860126076</v>
      </c>
      <c r="D10406" s="1" t="s">
        <v>1649</v>
      </c>
      <c r="E10406" s="1" t="s">
        <v>1650</v>
      </c>
      <c r="F10406">
        <f>ROW()</f>
        <v>10406</v>
      </c>
    </row>
    <row r="10407" spans="1:6">
      <c r="A10407" s="1" t="s">
        <v>1202</v>
      </c>
      <c r="B10407" s="3">
        <v>88850110043</v>
      </c>
      <c r="C10407" s="4">
        <v>99860126087</v>
      </c>
      <c r="D10407" s="1" t="s">
        <v>1649</v>
      </c>
      <c r="E10407" s="1" t="s">
        <v>1650</v>
      </c>
      <c r="F10407">
        <f>ROW()</f>
        <v>10407</v>
      </c>
    </row>
    <row r="10408" spans="1:6">
      <c r="A10408" s="1" t="s">
        <v>1202</v>
      </c>
      <c r="B10408" s="3">
        <v>88850110053</v>
      </c>
      <c r="C10408" s="4">
        <v>99860126098</v>
      </c>
      <c r="D10408" s="1" t="s">
        <v>1649</v>
      </c>
      <c r="E10408" s="1" t="s">
        <v>1650</v>
      </c>
      <c r="F10408">
        <f>ROW()</f>
        <v>10408</v>
      </c>
    </row>
    <row r="10409" spans="1:6">
      <c r="A10409" s="1" t="s">
        <v>1202</v>
      </c>
      <c r="B10409" s="3">
        <v>88850110063</v>
      </c>
      <c r="C10409" s="4">
        <v>99860126109</v>
      </c>
      <c r="D10409" s="1" t="s">
        <v>1649</v>
      </c>
      <c r="E10409" s="1" t="s">
        <v>1650</v>
      </c>
      <c r="F10409">
        <f>ROW()</f>
        <v>10409</v>
      </c>
    </row>
    <row r="10410" spans="1:6">
      <c r="A10410" s="1" t="s">
        <v>1202</v>
      </c>
      <c r="B10410" s="3">
        <v>88850110073</v>
      </c>
      <c r="C10410" s="4">
        <v>99860126120</v>
      </c>
      <c r="D10410" s="1" t="s">
        <v>1649</v>
      </c>
      <c r="E10410" s="1" t="s">
        <v>1650</v>
      </c>
      <c r="F10410">
        <f>ROW()</f>
        <v>10410</v>
      </c>
    </row>
    <row r="10411" spans="1:6">
      <c r="A10411" s="1" t="s">
        <v>1202</v>
      </c>
      <c r="B10411" s="3">
        <v>88850110083</v>
      </c>
      <c r="C10411" s="4">
        <v>99860126131</v>
      </c>
      <c r="D10411" s="1" t="s">
        <v>1649</v>
      </c>
      <c r="E10411" s="1" t="s">
        <v>1650</v>
      </c>
      <c r="F10411">
        <f>ROW()</f>
        <v>10411</v>
      </c>
    </row>
    <row r="10412" spans="1:6">
      <c r="A10412" s="1" t="s">
        <v>1202</v>
      </c>
      <c r="B10412" s="3">
        <v>88850110093</v>
      </c>
      <c r="C10412" s="4">
        <v>99860126142</v>
      </c>
      <c r="D10412" s="1" t="s">
        <v>1649</v>
      </c>
      <c r="E10412" s="1" t="s">
        <v>1650</v>
      </c>
      <c r="F10412">
        <f>ROW()</f>
        <v>10412</v>
      </c>
    </row>
    <row r="10413" spans="1:6">
      <c r="A10413" s="1" t="s">
        <v>1202</v>
      </c>
      <c r="B10413" s="3">
        <v>88850110103</v>
      </c>
      <c r="C10413" s="4">
        <v>99860126153</v>
      </c>
      <c r="D10413" s="1" t="s">
        <v>1649</v>
      </c>
      <c r="E10413" s="1" t="s">
        <v>1650</v>
      </c>
      <c r="F10413">
        <f>ROW()</f>
        <v>10413</v>
      </c>
    </row>
    <row r="10414" spans="1:6">
      <c r="A10414" s="6" t="s">
        <v>1203</v>
      </c>
      <c r="B10414" s="6">
        <v>88850110113</v>
      </c>
      <c r="C10414" s="6">
        <v>99860126164</v>
      </c>
      <c r="D10414" s="6" t="s">
        <v>1649</v>
      </c>
      <c r="E10414" s="6" t="s">
        <v>1650</v>
      </c>
      <c r="F10414">
        <f>ROW()</f>
        <v>10414</v>
      </c>
    </row>
    <row r="10415" spans="1:6">
      <c r="A10415" s="6" t="s">
        <v>1203</v>
      </c>
      <c r="B10415" s="6">
        <v>88850110123</v>
      </c>
      <c r="C10415" s="6">
        <v>99860126175</v>
      </c>
      <c r="D10415" s="6" t="s">
        <v>1649</v>
      </c>
      <c r="E10415" s="6" t="s">
        <v>1650</v>
      </c>
      <c r="F10415">
        <f>ROW()</f>
        <v>10415</v>
      </c>
    </row>
    <row r="10416" spans="1:6">
      <c r="A10416" s="6" t="s">
        <v>1203</v>
      </c>
      <c r="B10416" s="6">
        <v>88850110133</v>
      </c>
      <c r="C10416" s="6">
        <v>99860126186</v>
      </c>
      <c r="D10416" s="6" t="s">
        <v>1649</v>
      </c>
      <c r="E10416" s="6" t="s">
        <v>1650</v>
      </c>
      <c r="F10416">
        <f>ROW()</f>
        <v>10416</v>
      </c>
    </row>
    <row r="10417" spans="1:6">
      <c r="A10417" s="6" t="s">
        <v>1203</v>
      </c>
      <c r="B10417" s="6">
        <v>88850110143</v>
      </c>
      <c r="C10417" s="6">
        <v>99860126197</v>
      </c>
      <c r="D10417" s="6" t="s">
        <v>1649</v>
      </c>
      <c r="E10417" s="6" t="s">
        <v>1650</v>
      </c>
      <c r="F10417">
        <f>ROW()</f>
        <v>10417</v>
      </c>
    </row>
    <row r="10418" spans="1:6">
      <c r="A10418" s="6" t="s">
        <v>1203</v>
      </c>
      <c r="B10418" s="6">
        <v>88850110153</v>
      </c>
      <c r="C10418" s="6">
        <v>99860126208</v>
      </c>
      <c r="D10418" s="6" t="s">
        <v>1649</v>
      </c>
      <c r="E10418" s="6" t="s">
        <v>1650</v>
      </c>
      <c r="F10418">
        <f>ROW()</f>
        <v>10418</v>
      </c>
    </row>
    <row r="10419" spans="1:6">
      <c r="A10419" s="6" t="s">
        <v>1203</v>
      </c>
      <c r="B10419" s="6">
        <v>88850110163</v>
      </c>
      <c r="C10419" s="6">
        <v>99860126219</v>
      </c>
      <c r="D10419" s="6" t="s">
        <v>1649</v>
      </c>
      <c r="E10419" s="6" t="s">
        <v>1650</v>
      </c>
      <c r="F10419">
        <f>ROW()</f>
        <v>10419</v>
      </c>
    </row>
    <row r="10420" spans="1:6">
      <c r="A10420" s="6" t="s">
        <v>1203</v>
      </c>
      <c r="B10420" s="6">
        <v>88850110173</v>
      </c>
      <c r="C10420" s="6">
        <v>99860126230</v>
      </c>
      <c r="D10420" s="6" t="s">
        <v>1649</v>
      </c>
      <c r="E10420" s="6" t="s">
        <v>1650</v>
      </c>
      <c r="F10420">
        <f>ROW()</f>
        <v>10420</v>
      </c>
    </row>
    <row r="10421" spans="1:6">
      <c r="A10421" s="6" t="s">
        <v>1203</v>
      </c>
      <c r="B10421" s="6">
        <v>88850110183</v>
      </c>
      <c r="C10421" s="6">
        <v>99860126241</v>
      </c>
      <c r="D10421" s="6" t="s">
        <v>1649</v>
      </c>
      <c r="E10421" s="6" t="s">
        <v>1650</v>
      </c>
      <c r="F10421">
        <f>ROW()</f>
        <v>10421</v>
      </c>
    </row>
    <row r="10422" spans="1:6">
      <c r="A10422" s="6" t="s">
        <v>1203</v>
      </c>
      <c r="B10422" s="6">
        <v>88850110193</v>
      </c>
      <c r="C10422" s="6">
        <v>99860126252</v>
      </c>
      <c r="D10422" s="6" t="s">
        <v>1649</v>
      </c>
      <c r="E10422" s="6" t="s">
        <v>1650</v>
      </c>
      <c r="F10422">
        <f>ROW()</f>
        <v>10422</v>
      </c>
    </row>
    <row r="10423" spans="1:6">
      <c r="A10423" s="6" t="s">
        <v>1203</v>
      </c>
      <c r="B10423" s="6">
        <v>88850110203</v>
      </c>
      <c r="C10423" s="6">
        <v>99860126263</v>
      </c>
      <c r="D10423" s="6" t="s">
        <v>1649</v>
      </c>
      <c r="E10423" s="6" t="s">
        <v>1650</v>
      </c>
      <c r="F10423">
        <f>ROW()</f>
        <v>10423</v>
      </c>
    </row>
    <row r="10424" spans="1:6">
      <c r="A10424" s="7" t="s">
        <v>1204</v>
      </c>
      <c r="B10424" s="3">
        <v>88850110213</v>
      </c>
      <c r="C10424" s="4">
        <v>99860126274</v>
      </c>
      <c r="D10424" s="1" t="s">
        <v>1649</v>
      </c>
      <c r="E10424" s="1" t="s">
        <v>1650</v>
      </c>
      <c r="F10424">
        <f>ROW()</f>
        <v>10424</v>
      </c>
    </row>
    <row r="10425" spans="1:6">
      <c r="A10425" s="7" t="s">
        <v>1204</v>
      </c>
      <c r="B10425" s="3">
        <v>88850110223</v>
      </c>
      <c r="C10425" s="4">
        <v>99860126285</v>
      </c>
      <c r="D10425" s="1" t="s">
        <v>1649</v>
      </c>
      <c r="E10425" s="1" t="s">
        <v>1650</v>
      </c>
      <c r="F10425">
        <f>ROW()</f>
        <v>10425</v>
      </c>
    </row>
    <row r="10426" spans="1:6">
      <c r="A10426" s="1" t="s">
        <v>1204</v>
      </c>
      <c r="B10426" s="3">
        <v>88850110233</v>
      </c>
      <c r="C10426" s="4">
        <v>99860126296</v>
      </c>
      <c r="D10426" s="1" t="s">
        <v>1649</v>
      </c>
      <c r="E10426" s="1" t="s">
        <v>1650</v>
      </c>
      <c r="F10426">
        <f>ROW()</f>
        <v>10426</v>
      </c>
    </row>
    <row r="10427" spans="1:6">
      <c r="A10427" s="1" t="s">
        <v>1204</v>
      </c>
      <c r="B10427" s="3">
        <v>88850110243</v>
      </c>
      <c r="C10427" s="4">
        <v>99860126307</v>
      </c>
      <c r="D10427" s="1" t="s">
        <v>1649</v>
      </c>
      <c r="E10427" s="1" t="s">
        <v>1650</v>
      </c>
      <c r="F10427">
        <f>ROW()</f>
        <v>10427</v>
      </c>
    </row>
    <row r="10428" spans="1:6">
      <c r="A10428" s="1" t="s">
        <v>1204</v>
      </c>
      <c r="B10428" s="3">
        <v>88850110253</v>
      </c>
      <c r="C10428" s="4">
        <v>99860126318</v>
      </c>
      <c r="D10428" s="1" t="s">
        <v>1649</v>
      </c>
      <c r="E10428" s="1" t="s">
        <v>1650</v>
      </c>
      <c r="F10428">
        <f>ROW()</f>
        <v>10428</v>
      </c>
    </row>
    <row r="10429" spans="1:6">
      <c r="A10429" s="1" t="s">
        <v>1204</v>
      </c>
      <c r="B10429" s="3">
        <v>88850110263</v>
      </c>
      <c r="C10429" s="4">
        <v>99860126329</v>
      </c>
      <c r="D10429" s="1" t="s">
        <v>1649</v>
      </c>
      <c r="E10429" s="1" t="s">
        <v>1650</v>
      </c>
      <c r="F10429">
        <f>ROW()</f>
        <v>10429</v>
      </c>
    </row>
    <row r="10430" spans="1:6">
      <c r="A10430" s="1" t="s">
        <v>1204</v>
      </c>
      <c r="B10430" s="3">
        <v>88850110273</v>
      </c>
      <c r="C10430" s="4">
        <v>99860126340</v>
      </c>
      <c r="D10430" s="1" t="s">
        <v>1649</v>
      </c>
      <c r="E10430" s="1" t="s">
        <v>1650</v>
      </c>
      <c r="F10430">
        <f>ROW()</f>
        <v>10430</v>
      </c>
    </row>
    <row r="10431" spans="1:6">
      <c r="A10431" s="1" t="s">
        <v>1204</v>
      </c>
      <c r="B10431" s="3">
        <v>88850110283</v>
      </c>
      <c r="C10431" s="4">
        <v>99860126351</v>
      </c>
      <c r="D10431" s="1" t="s">
        <v>1649</v>
      </c>
      <c r="E10431" s="1" t="s">
        <v>1650</v>
      </c>
      <c r="F10431">
        <f>ROW()</f>
        <v>10431</v>
      </c>
    </row>
    <row r="10432" spans="1:6">
      <c r="A10432" s="1" t="s">
        <v>1204</v>
      </c>
      <c r="B10432" s="3">
        <v>88850110293</v>
      </c>
      <c r="C10432" s="4">
        <v>99860126362</v>
      </c>
      <c r="D10432" s="1" t="s">
        <v>1649</v>
      </c>
      <c r="E10432" s="1" t="s">
        <v>1650</v>
      </c>
      <c r="F10432">
        <f>ROW()</f>
        <v>10432</v>
      </c>
    </row>
    <row r="10433" spans="1:6">
      <c r="A10433" s="1" t="s">
        <v>1204</v>
      </c>
      <c r="B10433" s="3">
        <v>88850110303</v>
      </c>
      <c r="C10433" s="4">
        <v>99860126373</v>
      </c>
      <c r="D10433" s="1" t="s">
        <v>1649</v>
      </c>
      <c r="E10433" s="1" t="s">
        <v>1650</v>
      </c>
      <c r="F10433">
        <f>ROW()</f>
        <v>10433</v>
      </c>
    </row>
    <row r="10434" spans="1:6">
      <c r="A10434" s="6" t="s">
        <v>1205</v>
      </c>
      <c r="B10434" s="6">
        <v>88850110313</v>
      </c>
      <c r="C10434" s="6">
        <v>99860126384</v>
      </c>
      <c r="D10434" s="6" t="s">
        <v>1649</v>
      </c>
      <c r="E10434" s="6" t="s">
        <v>1650</v>
      </c>
      <c r="F10434">
        <f>ROW()</f>
        <v>10434</v>
      </c>
    </row>
    <row r="10435" spans="1:6">
      <c r="A10435" s="6" t="s">
        <v>1205</v>
      </c>
      <c r="B10435" s="6">
        <v>88850110323</v>
      </c>
      <c r="C10435" s="6">
        <v>99860126395</v>
      </c>
      <c r="D10435" s="6" t="s">
        <v>1649</v>
      </c>
      <c r="E10435" s="6" t="s">
        <v>1650</v>
      </c>
      <c r="F10435">
        <f>ROW()</f>
        <v>10435</v>
      </c>
    </row>
    <row r="10436" spans="1:6">
      <c r="A10436" s="6" t="s">
        <v>1205</v>
      </c>
      <c r="B10436" s="6">
        <v>88850110333</v>
      </c>
      <c r="C10436" s="6">
        <v>99860126406</v>
      </c>
      <c r="D10436" s="6" t="s">
        <v>1649</v>
      </c>
      <c r="E10436" s="6" t="s">
        <v>1650</v>
      </c>
      <c r="F10436">
        <f>ROW()</f>
        <v>10436</v>
      </c>
    </row>
    <row r="10437" spans="1:6">
      <c r="A10437" s="6" t="s">
        <v>1205</v>
      </c>
      <c r="B10437" s="6">
        <v>88850110343</v>
      </c>
      <c r="C10437" s="6">
        <v>99860126417</v>
      </c>
      <c r="D10437" s="6" t="s">
        <v>1649</v>
      </c>
      <c r="E10437" s="6" t="s">
        <v>1650</v>
      </c>
      <c r="F10437">
        <f>ROW()</f>
        <v>10437</v>
      </c>
    </row>
    <row r="10438" spans="1:6">
      <c r="A10438" s="6" t="s">
        <v>1205</v>
      </c>
      <c r="B10438" s="6">
        <v>88850110353</v>
      </c>
      <c r="C10438" s="6">
        <v>99860126428</v>
      </c>
      <c r="D10438" s="6" t="s">
        <v>1649</v>
      </c>
      <c r="E10438" s="6" t="s">
        <v>1650</v>
      </c>
      <c r="F10438">
        <f>ROW()</f>
        <v>10438</v>
      </c>
    </row>
    <row r="10439" spans="1:6">
      <c r="A10439" s="6" t="s">
        <v>1205</v>
      </c>
      <c r="B10439" s="6">
        <v>88850110363</v>
      </c>
      <c r="C10439" s="6">
        <v>99860126439</v>
      </c>
      <c r="D10439" s="6" t="s">
        <v>1649</v>
      </c>
      <c r="E10439" s="6" t="s">
        <v>1650</v>
      </c>
      <c r="F10439">
        <f>ROW()</f>
        <v>10439</v>
      </c>
    </row>
    <row r="10440" spans="1:6">
      <c r="A10440" s="6" t="s">
        <v>1205</v>
      </c>
      <c r="B10440" s="6">
        <v>88850110373</v>
      </c>
      <c r="C10440" s="6">
        <v>99860126450</v>
      </c>
      <c r="D10440" s="6" t="s">
        <v>1649</v>
      </c>
      <c r="E10440" s="6" t="s">
        <v>1650</v>
      </c>
      <c r="F10440">
        <f>ROW()</f>
        <v>10440</v>
      </c>
    </row>
    <row r="10441" spans="1:6">
      <c r="A10441" s="6" t="s">
        <v>1205</v>
      </c>
      <c r="B10441" s="6">
        <v>88850110383</v>
      </c>
      <c r="C10441" s="6">
        <v>99860126461</v>
      </c>
      <c r="D10441" s="6" t="s">
        <v>1649</v>
      </c>
      <c r="E10441" s="6" t="s">
        <v>1650</v>
      </c>
      <c r="F10441">
        <f>ROW()</f>
        <v>10441</v>
      </c>
    </row>
    <row r="10442" spans="1:6">
      <c r="A10442" s="6" t="s">
        <v>1205</v>
      </c>
      <c r="B10442" s="6">
        <v>88850110393</v>
      </c>
      <c r="C10442" s="6">
        <v>99860126472</v>
      </c>
      <c r="D10442" s="6" t="s">
        <v>1649</v>
      </c>
      <c r="E10442" s="6" t="s">
        <v>1650</v>
      </c>
      <c r="F10442">
        <f>ROW()</f>
        <v>10442</v>
      </c>
    </row>
    <row r="10443" spans="1:6">
      <c r="A10443" s="6" t="s">
        <v>1205</v>
      </c>
      <c r="B10443" s="6">
        <v>88850110403</v>
      </c>
      <c r="C10443" s="6">
        <v>99860126483</v>
      </c>
      <c r="D10443" s="6" t="s">
        <v>1649</v>
      </c>
      <c r="E10443" s="6" t="s">
        <v>1650</v>
      </c>
      <c r="F10443">
        <f>ROW()</f>
        <v>10443</v>
      </c>
    </row>
    <row r="10444" spans="1:6">
      <c r="A10444" s="7" t="s">
        <v>1206</v>
      </c>
      <c r="B10444" s="3">
        <v>88850110413</v>
      </c>
      <c r="C10444" s="4">
        <v>99860126494</v>
      </c>
      <c r="D10444" s="1" t="s">
        <v>1649</v>
      </c>
      <c r="E10444" s="1" t="s">
        <v>1650</v>
      </c>
      <c r="F10444">
        <f>ROW()</f>
        <v>10444</v>
      </c>
    </row>
    <row r="10445" spans="1:6">
      <c r="A10445" s="7" t="s">
        <v>1206</v>
      </c>
      <c r="B10445" s="3">
        <v>88850110423</v>
      </c>
      <c r="C10445" s="4">
        <v>99860126505</v>
      </c>
      <c r="D10445" s="1" t="s">
        <v>1649</v>
      </c>
      <c r="E10445" s="1" t="s">
        <v>1650</v>
      </c>
      <c r="F10445">
        <f>ROW()</f>
        <v>10445</v>
      </c>
    </row>
    <row r="10446" spans="1:6">
      <c r="A10446" s="1" t="s">
        <v>1206</v>
      </c>
      <c r="B10446" s="3">
        <v>88850110433</v>
      </c>
      <c r="C10446" s="4">
        <v>99860126516</v>
      </c>
      <c r="D10446" s="1" t="s">
        <v>1649</v>
      </c>
      <c r="E10446" s="1" t="s">
        <v>1650</v>
      </c>
      <c r="F10446">
        <f>ROW()</f>
        <v>10446</v>
      </c>
    </row>
    <row r="10447" spans="1:6">
      <c r="A10447" s="1" t="s">
        <v>1206</v>
      </c>
      <c r="B10447" s="3">
        <v>88850110443</v>
      </c>
      <c r="C10447" s="4">
        <v>99860126527</v>
      </c>
      <c r="D10447" s="1" t="s">
        <v>1649</v>
      </c>
      <c r="E10447" s="1" t="s">
        <v>1650</v>
      </c>
      <c r="F10447">
        <f>ROW()</f>
        <v>10447</v>
      </c>
    </row>
    <row r="10448" spans="1:6">
      <c r="A10448" s="1" t="s">
        <v>1206</v>
      </c>
      <c r="B10448" s="3">
        <v>88850110453</v>
      </c>
      <c r="C10448" s="4">
        <v>99860126538</v>
      </c>
      <c r="D10448" s="1" t="s">
        <v>1649</v>
      </c>
      <c r="E10448" s="1" t="s">
        <v>1650</v>
      </c>
      <c r="F10448">
        <f>ROW()</f>
        <v>10448</v>
      </c>
    </row>
    <row r="10449" spans="1:6">
      <c r="A10449" s="1" t="s">
        <v>1206</v>
      </c>
      <c r="B10449" s="3">
        <v>88850110463</v>
      </c>
      <c r="C10449" s="4">
        <v>99860126549</v>
      </c>
      <c r="D10449" s="1" t="s">
        <v>1649</v>
      </c>
      <c r="E10449" s="1" t="s">
        <v>1650</v>
      </c>
      <c r="F10449">
        <f>ROW()</f>
        <v>10449</v>
      </c>
    </row>
    <row r="10450" spans="1:6">
      <c r="A10450" s="1" t="s">
        <v>1206</v>
      </c>
      <c r="B10450" s="3">
        <v>88850110473</v>
      </c>
      <c r="C10450" s="4">
        <v>99860126560</v>
      </c>
      <c r="D10450" s="1" t="s">
        <v>1649</v>
      </c>
      <c r="E10450" s="1" t="s">
        <v>1650</v>
      </c>
      <c r="F10450">
        <f>ROW()</f>
        <v>10450</v>
      </c>
    </row>
    <row r="10451" spans="1:6">
      <c r="A10451" s="1" t="s">
        <v>1206</v>
      </c>
      <c r="B10451" s="3">
        <v>88850110483</v>
      </c>
      <c r="C10451" s="4">
        <v>99860126571</v>
      </c>
      <c r="D10451" s="1" t="s">
        <v>1649</v>
      </c>
      <c r="E10451" s="1" t="s">
        <v>1650</v>
      </c>
      <c r="F10451">
        <f>ROW()</f>
        <v>10451</v>
      </c>
    </row>
    <row r="10452" spans="1:6">
      <c r="A10452" s="1" t="s">
        <v>1206</v>
      </c>
      <c r="B10452" s="3">
        <v>88850110493</v>
      </c>
      <c r="C10452" s="4">
        <v>99860126582</v>
      </c>
      <c r="D10452" s="1" t="s">
        <v>1649</v>
      </c>
      <c r="E10452" s="1" t="s">
        <v>1650</v>
      </c>
      <c r="F10452">
        <f>ROW()</f>
        <v>10452</v>
      </c>
    </row>
    <row r="10453" spans="1:6">
      <c r="A10453" s="1" t="s">
        <v>1206</v>
      </c>
      <c r="B10453" s="3">
        <v>88850110503</v>
      </c>
      <c r="C10453" s="4">
        <v>99860126593</v>
      </c>
      <c r="D10453" s="1" t="s">
        <v>1649</v>
      </c>
      <c r="E10453" s="1" t="s">
        <v>1650</v>
      </c>
      <c r="F10453">
        <f>ROW()</f>
        <v>10453</v>
      </c>
    </row>
    <row r="10454" spans="1:6">
      <c r="A10454" s="6" t="s">
        <v>1207</v>
      </c>
      <c r="B10454" s="6">
        <v>88850110513</v>
      </c>
      <c r="C10454" s="6">
        <v>99860126604</v>
      </c>
      <c r="D10454" s="6" t="s">
        <v>1649</v>
      </c>
      <c r="E10454" s="6" t="s">
        <v>1650</v>
      </c>
      <c r="F10454">
        <f>ROW()</f>
        <v>10454</v>
      </c>
    </row>
    <row r="10455" spans="1:6">
      <c r="A10455" s="6" t="s">
        <v>1207</v>
      </c>
      <c r="B10455" s="6">
        <v>88850110523</v>
      </c>
      <c r="C10455" s="6">
        <v>99860126615</v>
      </c>
      <c r="D10455" s="6" t="s">
        <v>1649</v>
      </c>
      <c r="E10455" s="6" t="s">
        <v>1650</v>
      </c>
      <c r="F10455">
        <f>ROW()</f>
        <v>10455</v>
      </c>
    </row>
    <row r="10456" spans="1:6">
      <c r="A10456" s="6" t="s">
        <v>1207</v>
      </c>
      <c r="B10456" s="6">
        <v>88850110533</v>
      </c>
      <c r="C10456" s="6">
        <v>99860126626</v>
      </c>
      <c r="D10456" s="6" t="s">
        <v>1649</v>
      </c>
      <c r="E10456" s="6" t="s">
        <v>1650</v>
      </c>
      <c r="F10456">
        <f>ROW()</f>
        <v>10456</v>
      </c>
    </row>
    <row r="10457" spans="1:6">
      <c r="A10457" s="6" t="s">
        <v>1207</v>
      </c>
      <c r="B10457" s="6">
        <v>88850110543</v>
      </c>
      <c r="C10457" s="6">
        <v>99860126637</v>
      </c>
      <c r="D10457" s="6" t="s">
        <v>1649</v>
      </c>
      <c r="E10457" s="6" t="s">
        <v>1650</v>
      </c>
      <c r="F10457">
        <f>ROW()</f>
        <v>10457</v>
      </c>
    </row>
    <row r="10458" spans="1:6">
      <c r="A10458" s="6" t="s">
        <v>1207</v>
      </c>
      <c r="B10458" s="6">
        <v>88850110553</v>
      </c>
      <c r="C10458" s="6">
        <v>99860126648</v>
      </c>
      <c r="D10458" s="6" t="s">
        <v>1649</v>
      </c>
      <c r="E10458" s="6" t="s">
        <v>1650</v>
      </c>
      <c r="F10458">
        <f>ROW()</f>
        <v>10458</v>
      </c>
    </row>
    <row r="10459" spans="1:6">
      <c r="A10459" s="6" t="s">
        <v>1207</v>
      </c>
      <c r="B10459" s="6">
        <v>88850110563</v>
      </c>
      <c r="C10459" s="6">
        <v>99860126659</v>
      </c>
      <c r="D10459" s="6" t="s">
        <v>1649</v>
      </c>
      <c r="E10459" s="6" t="s">
        <v>1650</v>
      </c>
      <c r="F10459">
        <f>ROW()</f>
        <v>10459</v>
      </c>
    </row>
    <row r="10460" spans="1:6">
      <c r="A10460" s="6" t="s">
        <v>1207</v>
      </c>
      <c r="B10460" s="6">
        <v>88850110573</v>
      </c>
      <c r="C10460" s="6">
        <v>99860126670</v>
      </c>
      <c r="D10460" s="6" t="s">
        <v>1649</v>
      </c>
      <c r="E10460" s="6" t="s">
        <v>1650</v>
      </c>
      <c r="F10460">
        <f>ROW()</f>
        <v>10460</v>
      </c>
    </row>
    <row r="10461" spans="1:6">
      <c r="A10461" s="6" t="s">
        <v>1207</v>
      </c>
      <c r="B10461" s="6">
        <v>88850110583</v>
      </c>
      <c r="C10461" s="6">
        <v>99860126681</v>
      </c>
      <c r="D10461" s="6" t="s">
        <v>1649</v>
      </c>
      <c r="E10461" s="6" t="s">
        <v>1650</v>
      </c>
      <c r="F10461">
        <f>ROW()</f>
        <v>10461</v>
      </c>
    </row>
    <row r="10462" spans="1:6">
      <c r="A10462" s="6" t="s">
        <v>1207</v>
      </c>
      <c r="B10462" s="6">
        <v>88850110593</v>
      </c>
      <c r="C10462" s="6">
        <v>99860126692</v>
      </c>
      <c r="D10462" s="6" t="s">
        <v>1649</v>
      </c>
      <c r="E10462" s="6" t="s">
        <v>1650</v>
      </c>
      <c r="F10462">
        <f>ROW()</f>
        <v>10462</v>
      </c>
    </row>
    <row r="10463" spans="1:6">
      <c r="A10463" s="6" t="s">
        <v>1207</v>
      </c>
      <c r="B10463" s="6">
        <v>88850110603</v>
      </c>
      <c r="C10463" s="6">
        <v>99860126703</v>
      </c>
      <c r="D10463" s="6" t="s">
        <v>1649</v>
      </c>
      <c r="E10463" s="6" t="s">
        <v>1650</v>
      </c>
      <c r="F10463">
        <f>ROW()</f>
        <v>10463</v>
      </c>
    </row>
    <row r="10464" spans="1:6">
      <c r="A10464" s="7" t="s">
        <v>1208</v>
      </c>
      <c r="B10464" s="3">
        <v>88850110613</v>
      </c>
      <c r="C10464" s="4">
        <v>99860126714</v>
      </c>
      <c r="D10464" s="1" t="s">
        <v>1649</v>
      </c>
      <c r="E10464" s="1" t="s">
        <v>1650</v>
      </c>
      <c r="F10464">
        <f>ROW()</f>
        <v>10464</v>
      </c>
    </row>
    <row r="10465" spans="1:6">
      <c r="A10465" s="7" t="s">
        <v>1208</v>
      </c>
      <c r="B10465" s="3">
        <v>88850110623</v>
      </c>
      <c r="C10465" s="4">
        <v>99860126725</v>
      </c>
      <c r="D10465" s="1" t="s">
        <v>1649</v>
      </c>
      <c r="E10465" s="1" t="s">
        <v>1650</v>
      </c>
      <c r="F10465">
        <f>ROW()</f>
        <v>10465</v>
      </c>
    </row>
    <row r="10466" spans="1:6">
      <c r="A10466" s="1" t="s">
        <v>1208</v>
      </c>
      <c r="B10466" s="3">
        <v>88850110633</v>
      </c>
      <c r="C10466" s="4">
        <v>99860126736</v>
      </c>
      <c r="D10466" s="1" t="s">
        <v>1649</v>
      </c>
      <c r="E10466" s="1" t="s">
        <v>1650</v>
      </c>
      <c r="F10466">
        <f>ROW()</f>
        <v>10466</v>
      </c>
    </row>
    <row r="10467" spans="1:6">
      <c r="A10467" s="1" t="s">
        <v>1208</v>
      </c>
      <c r="B10467" s="3">
        <v>88850110643</v>
      </c>
      <c r="C10467" s="4">
        <v>99860126747</v>
      </c>
      <c r="D10467" s="1" t="s">
        <v>1649</v>
      </c>
      <c r="E10467" s="1" t="s">
        <v>1650</v>
      </c>
      <c r="F10467">
        <f>ROW()</f>
        <v>10467</v>
      </c>
    </row>
    <row r="10468" spans="1:6">
      <c r="A10468" s="1" t="s">
        <v>1208</v>
      </c>
      <c r="B10468" s="3">
        <v>88850110653</v>
      </c>
      <c r="C10468" s="4">
        <v>99860126758</v>
      </c>
      <c r="D10468" s="1" t="s">
        <v>1649</v>
      </c>
      <c r="E10468" s="1" t="s">
        <v>1650</v>
      </c>
      <c r="F10468">
        <f>ROW()</f>
        <v>10468</v>
      </c>
    </row>
    <row r="10469" spans="1:6">
      <c r="A10469" s="1" t="s">
        <v>1208</v>
      </c>
      <c r="B10469" s="3">
        <v>88850110663</v>
      </c>
      <c r="C10469" s="4">
        <v>99860126769</v>
      </c>
      <c r="D10469" s="1" t="s">
        <v>1649</v>
      </c>
      <c r="E10469" s="1" t="s">
        <v>1650</v>
      </c>
      <c r="F10469">
        <f>ROW()</f>
        <v>10469</v>
      </c>
    </row>
    <row r="10470" spans="1:6">
      <c r="A10470" s="1" t="s">
        <v>1208</v>
      </c>
      <c r="B10470" s="3">
        <v>88850110673</v>
      </c>
      <c r="C10470" s="4">
        <v>99860126780</v>
      </c>
      <c r="D10470" s="1" t="s">
        <v>1649</v>
      </c>
      <c r="E10470" s="1" t="s">
        <v>1650</v>
      </c>
      <c r="F10470">
        <f>ROW()</f>
        <v>10470</v>
      </c>
    </row>
    <row r="10471" spans="1:6">
      <c r="A10471" s="1" t="s">
        <v>1208</v>
      </c>
      <c r="B10471" s="3">
        <v>88850110683</v>
      </c>
      <c r="C10471" s="4">
        <v>99860126791</v>
      </c>
      <c r="D10471" s="1" t="s">
        <v>1649</v>
      </c>
      <c r="E10471" s="1" t="s">
        <v>1650</v>
      </c>
      <c r="F10471">
        <f>ROW()</f>
        <v>10471</v>
      </c>
    </row>
    <row r="10472" spans="1:6">
      <c r="A10472" s="1" t="s">
        <v>1208</v>
      </c>
      <c r="B10472" s="3">
        <v>88850110693</v>
      </c>
      <c r="C10472" s="4">
        <v>99860126802</v>
      </c>
      <c r="D10472" s="1" t="s">
        <v>1649</v>
      </c>
      <c r="E10472" s="1" t="s">
        <v>1650</v>
      </c>
      <c r="F10472">
        <f>ROW()</f>
        <v>10472</v>
      </c>
    </row>
    <row r="10473" spans="1:6">
      <c r="A10473" s="1" t="s">
        <v>1208</v>
      </c>
      <c r="B10473" s="3">
        <v>88850110703</v>
      </c>
      <c r="C10473" s="4">
        <v>99860126813</v>
      </c>
      <c r="D10473" s="1" t="s">
        <v>1649</v>
      </c>
      <c r="E10473" s="1" t="s">
        <v>1650</v>
      </c>
      <c r="F10473">
        <f>ROW()</f>
        <v>10473</v>
      </c>
    </row>
    <row r="10474" spans="1:6">
      <c r="A10474" s="6" t="s">
        <v>1209</v>
      </c>
      <c r="B10474" s="6">
        <v>88850110713</v>
      </c>
      <c r="C10474" s="6">
        <v>99860126824</v>
      </c>
      <c r="D10474" s="6" t="s">
        <v>1649</v>
      </c>
      <c r="E10474" s="6" t="s">
        <v>1650</v>
      </c>
      <c r="F10474">
        <f>ROW()</f>
        <v>10474</v>
      </c>
    </row>
    <row r="10475" spans="1:6">
      <c r="A10475" s="6" t="s">
        <v>1209</v>
      </c>
      <c r="B10475" s="6">
        <v>88850110723</v>
      </c>
      <c r="C10475" s="6">
        <v>99860126835</v>
      </c>
      <c r="D10475" s="6" t="s">
        <v>1649</v>
      </c>
      <c r="E10475" s="6" t="s">
        <v>1650</v>
      </c>
      <c r="F10475">
        <f>ROW()</f>
        <v>10475</v>
      </c>
    </row>
    <row r="10476" spans="1:6">
      <c r="A10476" s="6" t="s">
        <v>1209</v>
      </c>
      <c r="B10476" s="6">
        <v>88850110733</v>
      </c>
      <c r="C10476" s="6">
        <v>99860126846</v>
      </c>
      <c r="D10476" s="6" t="s">
        <v>1649</v>
      </c>
      <c r="E10476" s="6" t="s">
        <v>1650</v>
      </c>
      <c r="F10476">
        <f>ROW()</f>
        <v>10476</v>
      </c>
    </row>
    <row r="10477" spans="1:6">
      <c r="A10477" s="6" t="s">
        <v>1209</v>
      </c>
      <c r="B10477" s="6">
        <v>88850110743</v>
      </c>
      <c r="C10477" s="6">
        <v>99860126857</v>
      </c>
      <c r="D10477" s="6" t="s">
        <v>1649</v>
      </c>
      <c r="E10477" s="6" t="s">
        <v>1650</v>
      </c>
      <c r="F10477">
        <f>ROW()</f>
        <v>10477</v>
      </c>
    </row>
    <row r="10478" spans="1:6">
      <c r="A10478" s="6" t="s">
        <v>1209</v>
      </c>
      <c r="B10478" s="6">
        <v>88850110753</v>
      </c>
      <c r="C10478" s="6">
        <v>99860126868</v>
      </c>
      <c r="D10478" s="6" t="s">
        <v>1649</v>
      </c>
      <c r="E10478" s="6" t="s">
        <v>1650</v>
      </c>
      <c r="F10478">
        <f>ROW()</f>
        <v>10478</v>
      </c>
    </row>
    <row r="10479" spans="1:6">
      <c r="A10479" s="6" t="s">
        <v>1209</v>
      </c>
      <c r="B10479" s="6">
        <v>88850110763</v>
      </c>
      <c r="C10479" s="6">
        <v>99860126879</v>
      </c>
      <c r="D10479" s="6" t="s">
        <v>1649</v>
      </c>
      <c r="E10479" s="6" t="s">
        <v>1650</v>
      </c>
      <c r="F10479">
        <f>ROW()</f>
        <v>10479</v>
      </c>
    </row>
    <row r="10480" spans="1:6">
      <c r="A10480" s="6" t="s">
        <v>1209</v>
      </c>
      <c r="B10480" s="6">
        <v>88850110773</v>
      </c>
      <c r="C10480" s="6">
        <v>99860126890</v>
      </c>
      <c r="D10480" s="6" t="s">
        <v>1649</v>
      </c>
      <c r="E10480" s="6" t="s">
        <v>1650</v>
      </c>
      <c r="F10480">
        <f>ROW()</f>
        <v>10480</v>
      </c>
    </row>
    <row r="10481" spans="1:6">
      <c r="A10481" s="6" t="s">
        <v>1209</v>
      </c>
      <c r="B10481" s="6">
        <v>88850110783</v>
      </c>
      <c r="C10481" s="6">
        <v>99860126901</v>
      </c>
      <c r="D10481" s="6" t="s">
        <v>1649</v>
      </c>
      <c r="E10481" s="6" t="s">
        <v>1650</v>
      </c>
      <c r="F10481">
        <f>ROW()</f>
        <v>10481</v>
      </c>
    </row>
    <row r="10482" spans="1:6">
      <c r="A10482" s="6" t="s">
        <v>1209</v>
      </c>
      <c r="B10482" s="6">
        <v>88850110793</v>
      </c>
      <c r="C10482" s="6">
        <v>99860126912</v>
      </c>
      <c r="D10482" s="6" t="s">
        <v>1649</v>
      </c>
      <c r="E10482" s="6" t="s">
        <v>1650</v>
      </c>
      <c r="F10482">
        <f>ROW()</f>
        <v>10482</v>
      </c>
    </row>
    <row r="10483" spans="1:6">
      <c r="A10483" s="6" t="s">
        <v>1209</v>
      </c>
      <c r="B10483" s="6">
        <v>88850110803</v>
      </c>
      <c r="C10483" s="6">
        <v>99860126923</v>
      </c>
      <c r="D10483" s="6" t="s">
        <v>1649</v>
      </c>
      <c r="E10483" s="6" t="s">
        <v>1650</v>
      </c>
      <c r="F10483">
        <f>ROW()</f>
        <v>10483</v>
      </c>
    </row>
    <row r="10484" spans="1:6">
      <c r="A10484" s="7" t="s">
        <v>1210</v>
      </c>
      <c r="B10484" s="3">
        <v>88850110813</v>
      </c>
      <c r="C10484" s="4">
        <v>99860126934</v>
      </c>
      <c r="D10484" s="1" t="s">
        <v>1649</v>
      </c>
      <c r="E10484" s="1" t="s">
        <v>1650</v>
      </c>
      <c r="F10484">
        <f>ROW()</f>
        <v>10484</v>
      </c>
    </row>
    <row r="10485" spans="1:6">
      <c r="A10485" s="7" t="s">
        <v>1210</v>
      </c>
      <c r="B10485" s="3">
        <v>88850110823</v>
      </c>
      <c r="C10485" s="4">
        <v>99860126945</v>
      </c>
      <c r="D10485" s="1" t="s">
        <v>1649</v>
      </c>
      <c r="E10485" s="1" t="s">
        <v>1650</v>
      </c>
      <c r="F10485">
        <f>ROW()</f>
        <v>10485</v>
      </c>
    </row>
    <row r="10486" spans="1:6">
      <c r="A10486" s="1" t="s">
        <v>1210</v>
      </c>
      <c r="B10486" s="3">
        <v>88850110833</v>
      </c>
      <c r="C10486" s="4">
        <v>99860126956</v>
      </c>
      <c r="D10486" s="1" t="s">
        <v>1649</v>
      </c>
      <c r="E10486" s="1" t="s">
        <v>1650</v>
      </c>
      <c r="F10486">
        <f>ROW()</f>
        <v>10486</v>
      </c>
    </row>
    <row r="10487" spans="1:6">
      <c r="A10487" s="1" t="s">
        <v>1210</v>
      </c>
      <c r="B10487" s="3">
        <v>88850110843</v>
      </c>
      <c r="C10487" s="4">
        <v>99860126967</v>
      </c>
      <c r="D10487" s="1" t="s">
        <v>1649</v>
      </c>
      <c r="E10487" s="1" t="s">
        <v>1650</v>
      </c>
      <c r="F10487">
        <f>ROW()</f>
        <v>10487</v>
      </c>
    </row>
    <row r="10488" spans="1:6">
      <c r="A10488" s="1" t="s">
        <v>1210</v>
      </c>
      <c r="B10488" s="3">
        <v>88850110853</v>
      </c>
      <c r="C10488" s="4">
        <v>99860126978</v>
      </c>
      <c r="D10488" s="1" t="s">
        <v>1649</v>
      </c>
      <c r="E10488" s="1" t="s">
        <v>1650</v>
      </c>
      <c r="F10488">
        <f>ROW()</f>
        <v>10488</v>
      </c>
    </row>
    <row r="10489" spans="1:6">
      <c r="A10489" s="1" t="s">
        <v>1210</v>
      </c>
      <c r="B10489" s="3">
        <v>88850110863</v>
      </c>
      <c r="C10489" s="4">
        <v>99860126989</v>
      </c>
      <c r="D10489" s="1" t="s">
        <v>1649</v>
      </c>
      <c r="E10489" s="1" t="s">
        <v>1650</v>
      </c>
      <c r="F10489">
        <f>ROW()</f>
        <v>10489</v>
      </c>
    </row>
    <row r="10490" spans="1:6">
      <c r="A10490" s="1" t="s">
        <v>1210</v>
      </c>
      <c r="B10490" s="3">
        <v>88850110873</v>
      </c>
      <c r="C10490" s="4">
        <v>99860127000</v>
      </c>
      <c r="D10490" s="1" t="s">
        <v>1649</v>
      </c>
      <c r="E10490" s="1" t="s">
        <v>1650</v>
      </c>
      <c r="F10490">
        <f>ROW()</f>
        <v>10490</v>
      </c>
    </row>
    <row r="10491" spans="1:6">
      <c r="A10491" s="1" t="s">
        <v>1210</v>
      </c>
      <c r="B10491" s="3">
        <v>88850110883</v>
      </c>
      <c r="C10491" s="4">
        <v>99860127011</v>
      </c>
      <c r="D10491" s="1" t="s">
        <v>1649</v>
      </c>
      <c r="E10491" s="1" t="s">
        <v>1650</v>
      </c>
      <c r="F10491">
        <f>ROW()</f>
        <v>10491</v>
      </c>
    </row>
    <row r="10492" spans="1:6">
      <c r="A10492" s="1" t="s">
        <v>1210</v>
      </c>
      <c r="B10492" s="3">
        <v>88850110893</v>
      </c>
      <c r="C10492" s="4">
        <v>99860127022</v>
      </c>
      <c r="D10492" s="1" t="s">
        <v>1649</v>
      </c>
      <c r="E10492" s="1" t="s">
        <v>1650</v>
      </c>
      <c r="F10492">
        <f>ROW()</f>
        <v>10492</v>
      </c>
    </row>
    <row r="10493" spans="1:6">
      <c r="A10493" s="1" t="s">
        <v>1210</v>
      </c>
      <c r="B10493" s="3">
        <v>88850110903</v>
      </c>
      <c r="C10493" s="4">
        <v>99860127033</v>
      </c>
      <c r="D10493" s="1" t="s">
        <v>1649</v>
      </c>
      <c r="E10493" s="1" t="s">
        <v>1650</v>
      </c>
      <c r="F10493">
        <f>ROW()</f>
        <v>10493</v>
      </c>
    </row>
    <row r="10494" spans="1:6">
      <c r="A10494" s="6" t="s">
        <v>1211</v>
      </c>
      <c r="B10494" s="6">
        <v>88850110913</v>
      </c>
      <c r="C10494" s="6">
        <v>99860127044</v>
      </c>
      <c r="D10494" s="6" t="s">
        <v>1649</v>
      </c>
      <c r="E10494" s="6" t="s">
        <v>1650</v>
      </c>
      <c r="F10494">
        <f>ROW()</f>
        <v>10494</v>
      </c>
    </row>
    <row r="10495" spans="1:6">
      <c r="A10495" s="6" t="s">
        <v>1211</v>
      </c>
      <c r="B10495" s="6">
        <v>88850110923</v>
      </c>
      <c r="C10495" s="6">
        <v>99860127055</v>
      </c>
      <c r="D10495" s="6" t="s">
        <v>1649</v>
      </c>
      <c r="E10495" s="6" t="s">
        <v>1650</v>
      </c>
      <c r="F10495">
        <f>ROW()</f>
        <v>10495</v>
      </c>
    </row>
    <row r="10496" spans="1:6">
      <c r="A10496" s="6" t="s">
        <v>1211</v>
      </c>
      <c r="B10496" s="6">
        <v>88850110933</v>
      </c>
      <c r="C10496" s="6">
        <v>99860127066</v>
      </c>
      <c r="D10496" s="6" t="s">
        <v>1649</v>
      </c>
      <c r="E10496" s="6" t="s">
        <v>1650</v>
      </c>
      <c r="F10496">
        <f>ROW()</f>
        <v>10496</v>
      </c>
    </row>
    <row r="10497" spans="1:6">
      <c r="A10497" s="6" t="s">
        <v>1211</v>
      </c>
      <c r="B10497" s="6">
        <v>88850110943</v>
      </c>
      <c r="C10497" s="6">
        <v>99860127077</v>
      </c>
      <c r="D10497" s="6" t="s">
        <v>1649</v>
      </c>
      <c r="E10497" s="6" t="s">
        <v>1650</v>
      </c>
      <c r="F10497">
        <f>ROW()</f>
        <v>10497</v>
      </c>
    </row>
    <row r="10498" spans="1:6">
      <c r="A10498" s="6" t="s">
        <v>1211</v>
      </c>
      <c r="B10498" s="6">
        <v>88850110953</v>
      </c>
      <c r="C10498" s="6">
        <v>99860127088</v>
      </c>
      <c r="D10498" s="6" t="s">
        <v>1649</v>
      </c>
      <c r="E10498" s="6" t="s">
        <v>1650</v>
      </c>
      <c r="F10498">
        <f>ROW()</f>
        <v>10498</v>
      </c>
    </row>
    <row r="10499" spans="1:6">
      <c r="A10499" s="6" t="s">
        <v>1211</v>
      </c>
      <c r="B10499" s="6">
        <v>88850110963</v>
      </c>
      <c r="C10499" s="6">
        <v>99860127099</v>
      </c>
      <c r="D10499" s="6" t="s">
        <v>1649</v>
      </c>
      <c r="E10499" s="6" t="s">
        <v>1650</v>
      </c>
      <c r="F10499">
        <f>ROW()</f>
        <v>10499</v>
      </c>
    </row>
    <row r="10500" spans="1:6">
      <c r="A10500" s="6" t="s">
        <v>1211</v>
      </c>
      <c r="B10500" s="6">
        <v>88850110973</v>
      </c>
      <c r="C10500" s="6">
        <v>99860127110</v>
      </c>
      <c r="D10500" s="6" t="s">
        <v>1649</v>
      </c>
      <c r="E10500" s="6" t="s">
        <v>1650</v>
      </c>
      <c r="F10500">
        <f>ROW()</f>
        <v>10500</v>
      </c>
    </row>
    <row r="10501" spans="1:6">
      <c r="A10501" s="6" t="s">
        <v>1211</v>
      </c>
      <c r="B10501" s="6">
        <v>88850110983</v>
      </c>
      <c r="C10501" s="6">
        <v>99860127121</v>
      </c>
      <c r="D10501" s="6" t="s">
        <v>1649</v>
      </c>
      <c r="E10501" s="6" t="s">
        <v>1650</v>
      </c>
      <c r="F10501">
        <f>ROW()</f>
        <v>10501</v>
      </c>
    </row>
    <row r="10502" spans="1:6">
      <c r="A10502" s="6" t="s">
        <v>1211</v>
      </c>
      <c r="B10502" s="6">
        <v>88850110993</v>
      </c>
      <c r="C10502" s="6">
        <v>99860127132</v>
      </c>
      <c r="D10502" s="6" t="s">
        <v>1649</v>
      </c>
      <c r="E10502" s="6" t="s">
        <v>1650</v>
      </c>
      <c r="F10502">
        <f>ROW()</f>
        <v>10502</v>
      </c>
    </row>
    <row r="10503" spans="1:6">
      <c r="A10503" s="6" t="s">
        <v>1211</v>
      </c>
      <c r="B10503" s="6">
        <v>88850111003</v>
      </c>
      <c r="C10503" s="6">
        <v>99860127143</v>
      </c>
      <c r="D10503" s="6" t="s">
        <v>1649</v>
      </c>
      <c r="E10503" s="6" t="s">
        <v>1650</v>
      </c>
      <c r="F10503">
        <f>ROW()</f>
        <v>10503</v>
      </c>
    </row>
    <row r="10504" spans="1:6">
      <c r="A10504" s="7" t="s">
        <v>1212</v>
      </c>
      <c r="B10504" s="3">
        <v>88850111013</v>
      </c>
      <c r="C10504" s="4">
        <v>99860127154</v>
      </c>
      <c r="D10504" s="1" t="s">
        <v>1649</v>
      </c>
      <c r="E10504" s="1" t="s">
        <v>1650</v>
      </c>
      <c r="F10504">
        <f>ROW()</f>
        <v>10504</v>
      </c>
    </row>
    <row r="10505" spans="1:6">
      <c r="A10505" s="7" t="s">
        <v>1212</v>
      </c>
      <c r="B10505" s="3">
        <v>88850111023</v>
      </c>
      <c r="C10505" s="4">
        <v>99860127165</v>
      </c>
      <c r="D10505" s="1" t="s">
        <v>1649</v>
      </c>
      <c r="E10505" s="1" t="s">
        <v>1650</v>
      </c>
      <c r="F10505">
        <f>ROW()</f>
        <v>10505</v>
      </c>
    </row>
    <row r="10506" spans="1:6">
      <c r="A10506" s="1" t="s">
        <v>1212</v>
      </c>
      <c r="B10506" s="3">
        <v>88850111033</v>
      </c>
      <c r="C10506" s="4">
        <v>99860127176</v>
      </c>
      <c r="D10506" s="1" t="s">
        <v>1649</v>
      </c>
      <c r="E10506" s="1" t="s">
        <v>1650</v>
      </c>
      <c r="F10506">
        <f>ROW()</f>
        <v>10506</v>
      </c>
    </row>
    <row r="10507" spans="1:6">
      <c r="A10507" s="1" t="s">
        <v>1212</v>
      </c>
      <c r="B10507" s="3">
        <v>88850111043</v>
      </c>
      <c r="C10507" s="4">
        <v>99860127187</v>
      </c>
      <c r="D10507" s="1" t="s">
        <v>1649</v>
      </c>
      <c r="E10507" s="1" t="s">
        <v>1650</v>
      </c>
      <c r="F10507">
        <f>ROW()</f>
        <v>10507</v>
      </c>
    </row>
    <row r="10508" spans="1:6">
      <c r="A10508" s="1" t="s">
        <v>1212</v>
      </c>
      <c r="B10508" s="3">
        <v>88850111053</v>
      </c>
      <c r="C10508" s="4">
        <v>99860127198</v>
      </c>
      <c r="D10508" s="1" t="s">
        <v>1649</v>
      </c>
      <c r="E10508" s="1" t="s">
        <v>1650</v>
      </c>
      <c r="F10508">
        <f>ROW()</f>
        <v>10508</v>
      </c>
    </row>
    <row r="10509" spans="1:6">
      <c r="A10509" s="1" t="s">
        <v>1212</v>
      </c>
      <c r="B10509" s="3">
        <v>88850111063</v>
      </c>
      <c r="C10509" s="4">
        <v>99860127209</v>
      </c>
      <c r="D10509" s="1" t="s">
        <v>1649</v>
      </c>
      <c r="E10509" s="1" t="s">
        <v>1650</v>
      </c>
      <c r="F10509">
        <f>ROW()</f>
        <v>10509</v>
      </c>
    </row>
    <row r="10510" spans="1:6">
      <c r="A10510" s="1" t="s">
        <v>1212</v>
      </c>
      <c r="B10510" s="3">
        <v>88850111073</v>
      </c>
      <c r="C10510" s="4">
        <v>99860127220</v>
      </c>
      <c r="D10510" s="1" t="s">
        <v>1649</v>
      </c>
      <c r="E10510" s="1" t="s">
        <v>1650</v>
      </c>
      <c r="F10510">
        <f>ROW()</f>
        <v>10510</v>
      </c>
    </row>
    <row r="10511" spans="1:6">
      <c r="A10511" s="1" t="s">
        <v>1212</v>
      </c>
      <c r="B10511" s="3">
        <v>88850111083</v>
      </c>
      <c r="C10511" s="4">
        <v>99860127231</v>
      </c>
      <c r="D10511" s="1" t="s">
        <v>1649</v>
      </c>
      <c r="E10511" s="1" t="s">
        <v>1650</v>
      </c>
      <c r="F10511">
        <f>ROW()</f>
        <v>10511</v>
      </c>
    </row>
    <row r="10512" spans="1:6">
      <c r="A10512" s="1" t="s">
        <v>1212</v>
      </c>
      <c r="B10512" s="3">
        <v>88850111093</v>
      </c>
      <c r="C10512" s="4">
        <v>99860127242</v>
      </c>
      <c r="D10512" s="1" t="s">
        <v>1649</v>
      </c>
      <c r="E10512" s="1" t="s">
        <v>1650</v>
      </c>
      <c r="F10512">
        <f>ROW()</f>
        <v>10512</v>
      </c>
    </row>
    <row r="10513" spans="1:6">
      <c r="A10513" s="1" t="s">
        <v>1212</v>
      </c>
      <c r="B10513" s="3">
        <v>88850111103</v>
      </c>
      <c r="C10513" s="4">
        <v>99860127253</v>
      </c>
      <c r="D10513" s="1" t="s">
        <v>1649</v>
      </c>
      <c r="E10513" s="1" t="s">
        <v>1650</v>
      </c>
      <c r="F10513">
        <f>ROW()</f>
        <v>10513</v>
      </c>
    </row>
    <row r="10514" spans="1:6">
      <c r="A10514" s="6" t="s">
        <v>1213</v>
      </c>
      <c r="B10514" s="6">
        <v>88850111113</v>
      </c>
      <c r="C10514" s="6">
        <v>99860127264</v>
      </c>
      <c r="D10514" s="6" t="s">
        <v>1649</v>
      </c>
      <c r="E10514" s="6" t="s">
        <v>1650</v>
      </c>
      <c r="F10514">
        <f>ROW()</f>
        <v>10514</v>
      </c>
    </row>
    <row r="10515" spans="1:6">
      <c r="A10515" s="6" t="s">
        <v>1213</v>
      </c>
      <c r="B10515" s="6">
        <v>88850111123</v>
      </c>
      <c r="C10515" s="6">
        <v>99860127275</v>
      </c>
      <c r="D10515" s="6" t="s">
        <v>1649</v>
      </c>
      <c r="E10515" s="6" t="s">
        <v>1650</v>
      </c>
      <c r="F10515">
        <f>ROW()</f>
        <v>10515</v>
      </c>
    </row>
    <row r="10516" spans="1:6">
      <c r="A10516" s="6" t="s">
        <v>1213</v>
      </c>
      <c r="B10516" s="6">
        <v>88850111133</v>
      </c>
      <c r="C10516" s="6">
        <v>99860127286</v>
      </c>
      <c r="D10516" s="6" t="s">
        <v>1649</v>
      </c>
      <c r="E10516" s="6" t="s">
        <v>1650</v>
      </c>
      <c r="F10516">
        <f>ROW()</f>
        <v>10516</v>
      </c>
    </row>
    <row r="10517" spans="1:6">
      <c r="A10517" s="6" t="s">
        <v>1213</v>
      </c>
      <c r="B10517" s="6">
        <v>88850111143</v>
      </c>
      <c r="C10517" s="6">
        <v>99860127297</v>
      </c>
      <c r="D10517" s="6" t="s">
        <v>1649</v>
      </c>
      <c r="E10517" s="6" t="s">
        <v>1650</v>
      </c>
      <c r="F10517">
        <f>ROW()</f>
        <v>10517</v>
      </c>
    </row>
    <row r="10518" spans="1:6">
      <c r="A10518" s="6" t="s">
        <v>1213</v>
      </c>
      <c r="B10518" s="6">
        <v>88850111153</v>
      </c>
      <c r="C10518" s="6">
        <v>99860127308</v>
      </c>
      <c r="D10518" s="6" t="s">
        <v>1649</v>
      </c>
      <c r="E10518" s="6" t="s">
        <v>1650</v>
      </c>
      <c r="F10518">
        <f>ROW()</f>
        <v>10518</v>
      </c>
    </row>
    <row r="10519" spans="1:6">
      <c r="A10519" s="6" t="s">
        <v>1213</v>
      </c>
      <c r="B10519" s="6">
        <v>88850111163</v>
      </c>
      <c r="C10519" s="6">
        <v>99860127319</v>
      </c>
      <c r="D10519" s="6" t="s">
        <v>1649</v>
      </c>
      <c r="E10519" s="6" t="s">
        <v>1650</v>
      </c>
      <c r="F10519">
        <f>ROW()</f>
        <v>10519</v>
      </c>
    </row>
    <row r="10520" spans="1:6">
      <c r="A10520" s="6" t="s">
        <v>1213</v>
      </c>
      <c r="B10520" s="6">
        <v>88850111173</v>
      </c>
      <c r="C10520" s="6">
        <v>99860127330</v>
      </c>
      <c r="D10520" s="6" t="s">
        <v>1649</v>
      </c>
      <c r="E10520" s="6" t="s">
        <v>1650</v>
      </c>
      <c r="F10520">
        <f>ROW()</f>
        <v>10520</v>
      </c>
    </row>
    <row r="10521" spans="1:6">
      <c r="A10521" s="6" t="s">
        <v>1213</v>
      </c>
      <c r="B10521" s="6">
        <v>88850111183</v>
      </c>
      <c r="C10521" s="6">
        <v>99860127341</v>
      </c>
      <c r="D10521" s="6" t="s">
        <v>1649</v>
      </c>
      <c r="E10521" s="6" t="s">
        <v>1650</v>
      </c>
      <c r="F10521">
        <f>ROW()</f>
        <v>10521</v>
      </c>
    </row>
    <row r="10522" spans="1:6">
      <c r="A10522" s="6" t="s">
        <v>1213</v>
      </c>
      <c r="B10522" s="6">
        <v>88850111193</v>
      </c>
      <c r="C10522" s="6">
        <v>99860127352</v>
      </c>
      <c r="D10522" s="6" t="s">
        <v>1649</v>
      </c>
      <c r="E10522" s="6" t="s">
        <v>1650</v>
      </c>
      <c r="F10522">
        <f>ROW()</f>
        <v>10522</v>
      </c>
    </row>
    <row r="10523" spans="1:6">
      <c r="A10523" s="6" t="s">
        <v>1213</v>
      </c>
      <c r="B10523" s="6">
        <v>88850111203</v>
      </c>
      <c r="C10523" s="6">
        <v>99860127363</v>
      </c>
      <c r="D10523" s="6" t="s">
        <v>1649</v>
      </c>
      <c r="E10523" s="6" t="s">
        <v>1650</v>
      </c>
      <c r="F10523">
        <f>ROW()</f>
        <v>10523</v>
      </c>
    </row>
    <row r="10524" spans="1:6">
      <c r="A10524" s="7" t="s">
        <v>1214</v>
      </c>
      <c r="B10524" s="3">
        <v>88850111213</v>
      </c>
      <c r="C10524" s="4">
        <v>99860127374</v>
      </c>
      <c r="D10524" s="1" t="s">
        <v>1649</v>
      </c>
      <c r="E10524" s="1" t="s">
        <v>1650</v>
      </c>
      <c r="F10524">
        <f>ROW()</f>
        <v>10524</v>
      </c>
    </row>
    <row r="10525" spans="1:6">
      <c r="A10525" s="7" t="s">
        <v>1214</v>
      </c>
      <c r="B10525" s="3">
        <v>88850111223</v>
      </c>
      <c r="C10525" s="4">
        <v>99860127385</v>
      </c>
      <c r="D10525" s="1" t="s">
        <v>1649</v>
      </c>
      <c r="E10525" s="1" t="s">
        <v>1650</v>
      </c>
      <c r="F10525">
        <f>ROW()</f>
        <v>10525</v>
      </c>
    </row>
    <row r="10526" spans="1:6">
      <c r="A10526" s="1" t="s">
        <v>1214</v>
      </c>
      <c r="B10526" s="3">
        <v>88850111233</v>
      </c>
      <c r="C10526" s="4">
        <v>99860127396</v>
      </c>
      <c r="D10526" s="1" t="s">
        <v>1649</v>
      </c>
      <c r="E10526" s="1" t="s">
        <v>1650</v>
      </c>
      <c r="F10526">
        <f>ROW()</f>
        <v>10526</v>
      </c>
    </row>
    <row r="10527" spans="1:6">
      <c r="A10527" s="1" t="s">
        <v>1214</v>
      </c>
      <c r="B10527" s="3">
        <v>88850111243</v>
      </c>
      <c r="C10527" s="4">
        <v>99860127407</v>
      </c>
      <c r="D10527" s="1" t="s">
        <v>1649</v>
      </c>
      <c r="E10527" s="1" t="s">
        <v>1650</v>
      </c>
      <c r="F10527">
        <f>ROW()</f>
        <v>10527</v>
      </c>
    </row>
    <row r="10528" spans="1:6">
      <c r="A10528" s="1" t="s">
        <v>1214</v>
      </c>
      <c r="B10528" s="3">
        <v>88850111253</v>
      </c>
      <c r="C10528" s="4">
        <v>99860127418</v>
      </c>
      <c r="D10528" s="1" t="s">
        <v>1649</v>
      </c>
      <c r="E10528" s="1" t="s">
        <v>1650</v>
      </c>
      <c r="F10528">
        <f>ROW()</f>
        <v>10528</v>
      </c>
    </row>
    <row r="10529" spans="1:6">
      <c r="A10529" s="1" t="s">
        <v>1214</v>
      </c>
      <c r="B10529" s="3">
        <v>88850111263</v>
      </c>
      <c r="C10529" s="4">
        <v>99860127429</v>
      </c>
      <c r="D10529" s="1" t="s">
        <v>1649</v>
      </c>
      <c r="E10529" s="1" t="s">
        <v>1650</v>
      </c>
      <c r="F10529">
        <f>ROW()</f>
        <v>10529</v>
      </c>
    </row>
    <row r="10530" spans="1:6">
      <c r="A10530" s="1" t="s">
        <v>1214</v>
      </c>
      <c r="B10530" s="3">
        <v>88850111273</v>
      </c>
      <c r="C10530" s="4">
        <v>99860127440</v>
      </c>
      <c r="D10530" s="1" t="s">
        <v>1649</v>
      </c>
      <c r="E10530" s="1" t="s">
        <v>1650</v>
      </c>
      <c r="F10530">
        <f>ROW()</f>
        <v>10530</v>
      </c>
    </row>
    <row r="10531" spans="1:6">
      <c r="A10531" s="1" t="s">
        <v>1214</v>
      </c>
      <c r="B10531" s="3">
        <v>88850111283</v>
      </c>
      <c r="C10531" s="4">
        <v>99860127451</v>
      </c>
      <c r="D10531" s="1" t="s">
        <v>1649</v>
      </c>
      <c r="E10531" s="1" t="s">
        <v>1650</v>
      </c>
      <c r="F10531">
        <f>ROW()</f>
        <v>10531</v>
      </c>
    </row>
    <row r="10532" spans="1:6">
      <c r="A10532" s="1" t="s">
        <v>1214</v>
      </c>
      <c r="B10532" s="3">
        <v>88850111293</v>
      </c>
      <c r="C10532" s="4">
        <v>99860127462</v>
      </c>
      <c r="D10532" s="1" t="s">
        <v>1649</v>
      </c>
      <c r="E10532" s="1" t="s">
        <v>1650</v>
      </c>
      <c r="F10532">
        <f>ROW()</f>
        <v>10532</v>
      </c>
    </row>
    <row r="10533" spans="1:6">
      <c r="A10533" s="1" t="s">
        <v>1214</v>
      </c>
      <c r="B10533" s="3">
        <v>88850111303</v>
      </c>
      <c r="C10533" s="4">
        <v>99860127473</v>
      </c>
      <c r="D10533" s="1" t="s">
        <v>1649</v>
      </c>
      <c r="E10533" s="1" t="s">
        <v>1650</v>
      </c>
      <c r="F10533">
        <f>ROW()</f>
        <v>10533</v>
      </c>
    </row>
    <row r="10534" spans="1:6">
      <c r="A10534" s="6" t="s">
        <v>1215</v>
      </c>
      <c r="B10534" s="6">
        <v>88850111313</v>
      </c>
      <c r="C10534" s="6">
        <v>99860127484</v>
      </c>
      <c r="D10534" s="6" t="s">
        <v>1649</v>
      </c>
      <c r="E10534" s="6" t="s">
        <v>1650</v>
      </c>
      <c r="F10534">
        <f>ROW()</f>
        <v>10534</v>
      </c>
    </row>
    <row r="10535" spans="1:6">
      <c r="A10535" s="6" t="s">
        <v>1215</v>
      </c>
      <c r="B10535" s="6">
        <v>88850111323</v>
      </c>
      <c r="C10535" s="6">
        <v>99860127495</v>
      </c>
      <c r="D10535" s="6" t="s">
        <v>1649</v>
      </c>
      <c r="E10535" s="6" t="s">
        <v>1650</v>
      </c>
      <c r="F10535">
        <f>ROW()</f>
        <v>10535</v>
      </c>
    </row>
    <row r="10536" spans="1:6">
      <c r="A10536" s="6" t="s">
        <v>1215</v>
      </c>
      <c r="B10536" s="6">
        <v>88850111333</v>
      </c>
      <c r="C10536" s="6">
        <v>99860127506</v>
      </c>
      <c r="D10536" s="6" t="s">
        <v>1649</v>
      </c>
      <c r="E10536" s="6" t="s">
        <v>1650</v>
      </c>
      <c r="F10536">
        <f>ROW()</f>
        <v>10536</v>
      </c>
    </row>
    <row r="10537" spans="1:6">
      <c r="A10537" s="6" t="s">
        <v>1215</v>
      </c>
      <c r="B10537" s="6">
        <v>88850111343</v>
      </c>
      <c r="C10537" s="6">
        <v>99860127517</v>
      </c>
      <c r="D10537" s="6" t="s">
        <v>1649</v>
      </c>
      <c r="E10537" s="6" t="s">
        <v>1650</v>
      </c>
      <c r="F10537">
        <f>ROW()</f>
        <v>10537</v>
      </c>
    </row>
    <row r="10538" spans="1:6">
      <c r="A10538" s="6" t="s">
        <v>1215</v>
      </c>
      <c r="B10538" s="6">
        <v>88850111353</v>
      </c>
      <c r="C10538" s="6">
        <v>99860127528</v>
      </c>
      <c r="D10538" s="6" t="s">
        <v>1649</v>
      </c>
      <c r="E10538" s="6" t="s">
        <v>1650</v>
      </c>
      <c r="F10538">
        <f>ROW()</f>
        <v>10538</v>
      </c>
    </row>
    <row r="10539" spans="1:6">
      <c r="A10539" s="6" t="s">
        <v>1215</v>
      </c>
      <c r="B10539" s="6">
        <v>88850111363</v>
      </c>
      <c r="C10539" s="6">
        <v>99860127539</v>
      </c>
      <c r="D10539" s="6" t="s">
        <v>1649</v>
      </c>
      <c r="E10539" s="6" t="s">
        <v>1650</v>
      </c>
      <c r="F10539">
        <f>ROW()</f>
        <v>10539</v>
      </c>
    </row>
    <row r="10540" spans="1:6">
      <c r="A10540" s="6" t="s">
        <v>1215</v>
      </c>
      <c r="B10540" s="6">
        <v>88850111373</v>
      </c>
      <c r="C10540" s="6">
        <v>99860127550</v>
      </c>
      <c r="D10540" s="6" t="s">
        <v>1649</v>
      </c>
      <c r="E10540" s="6" t="s">
        <v>1650</v>
      </c>
      <c r="F10540">
        <f>ROW()</f>
        <v>10540</v>
      </c>
    </row>
    <row r="10541" spans="1:6">
      <c r="A10541" s="6" t="s">
        <v>1215</v>
      </c>
      <c r="B10541" s="6">
        <v>88850111383</v>
      </c>
      <c r="C10541" s="6">
        <v>99860127561</v>
      </c>
      <c r="D10541" s="6" t="s">
        <v>1649</v>
      </c>
      <c r="E10541" s="6" t="s">
        <v>1650</v>
      </c>
      <c r="F10541">
        <f>ROW()</f>
        <v>10541</v>
      </c>
    </row>
    <row r="10542" spans="1:6">
      <c r="A10542" s="6" t="s">
        <v>1215</v>
      </c>
      <c r="B10542" s="6">
        <v>88850111393</v>
      </c>
      <c r="C10542" s="6">
        <v>99860127572</v>
      </c>
      <c r="D10542" s="6" t="s">
        <v>1649</v>
      </c>
      <c r="E10542" s="6" t="s">
        <v>1650</v>
      </c>
      <c r="F10542">
        <f>ROW()</f>
        <v>10542</v>
      </c>
    </row>
    <row r="10543" spans="1:6">
      <c r="A10543" s="6" t="s">
        <v>1215</v>
      </c>
      <c r="B10543" s="6">
        <v>88850111403</v>
      </c>
      <c r="C10543" s="6">
        <v>99860127583</v>
      </c>
      <c r="D10543" s="6" t="s">
        <v>1649</v>
      </c>
      <c r="E10543" s="6" t="s">
        <v>1650</v>
      </c>
      <c r="F10543">
        <f>ROW()</f>
        <v>10543</v>
      </c>
    </row>
    <row r="10544" spans="1:6">
      <c r="A10544" s="7" t="s">
        <v>1216</v>
      </c>
      <c r="B10544" s="3">
        <v>88850111413</v>
      </c>
      <c r="C10544" s="4">
        <v>99860127594</v>
      </c>
      <c r="D10544" s="1" t="s">
        <v>1649</v>
      </c>
      <c r="E10544" s="1" t="s">
        <v>1650</v>
      </c>
      <c r="F10544">
        <f>ROW()</f>
        <v>10544</v>
      </c>
    </row>
    <row r="10545" spans="1:6">
      <c r="A10545" s="7" t="s">
        <v>1216</v>
      </c>
      <c r="B10545" s="3">
        <v>88850111423</v>
      </c>
      <c r="C10545" s="4">
        <v>99860127605</v>
      </c>
      <c r="D10545" s="1" t="s">
        <v>1649</v>
      </c>
      <c r="E10545" s="1" t="s">
        <v>1650</v>
      </c>
      <c r="F10545">
        <f>ROW()</f>
        <v>10545</v>
      </c>
    </row>
    <row r="10546" spans="1:6">
      <c r="A10546" s="1" t="s">
        <v>1216</v>
      </c>
      <c r="B10546" s="3">
        <v>88850111433</v>
      </c>
      <c r="C10546" s="4">
        <v>99860127616</v>
      </c>
      <c r="D10546" s="1" t="s">
        <v>1649</v>
      </c>
      <c r="E10546" s="1" t="s">
        <v>1650</v>
      </c>
      <c r="F10546">
        <f>ROW()</f>
        <v>10546</v>
      </c>
    </row>
    <row r="10547" spans="1:6">
      <c r="A10547" s="1" t="s">
        <v>1216</v>
      </c>
      <c r="B10547" s="3">
        <v>88850111443</v>
      </c>
      <c r="C10547" s="4">
        <v>99860127627</v>
      </c>
      <c r="D10547" s="1" t="s">
        <v>1649</v>
      </c>
      <c r="E10547" s="1" t="s">
        <v>1650</v>
      </c>
      <c r="F10547">
        <f>ROW()</f>
        <v>10547</v>
      </c>
    </row>
    <row r="10548" spans="1:6">
      <c r="A10548" s="1" t="s">
        <v>1216</v>
      </c>
      <c r="B10548" s="3">
        <v>88850111453</v>
      </c>
      <c r="C10548" s="4">
        <v>99860127638</v>
      </c>
      <c r="D10548" s="1" t="s">
        <v>1649</v>
      </c>
      <c r="E10548" s="1" t="s">
        <v>1650</v>
      </c>
      <c r="F10548">
        <f>ROW()</f>
        <v>10548</v>
      </c>
    </row>
    <row r="10549" spans="1:6">
      <c r="A10549" s="1" t="s">
        <v>1216</v>
      </c>
      <c r="B10549" s="3">
        <v>88850111463</v>
      </c>
      <c r="C10549" s="4">
        <v>99860127649</v>
      </c>
      <c r="D10549" s="1" t="s">
        <v>1649</v>
      </c>
      <c r="E10549" s="1" t="s">
        <v>1650</v>
      </c>
      <c r="F10549">
        <f>ROW()</f>
        <v>10549</v>
      </c>
    </row>
    <row r="10550" spans="1:6">
      <c r="A10550" s="1" t="s">
        <v>1216</v>
      </c>
      <c r="B10550" s="3">
        <v>88850111473</v>
      </c>
      <c r="C10550" s="4">
        <v>99860127660</v>
      </c>
      <c r="D10550" s="1" t="s">
        <v>1649</v>
      </c>
      <c r="E10550" s="1" t="s">
        <v>1650</v>
      </c>
      <c r="F10550">
        <f>ROW()</f>
        <v>10550</v>
      </c>
    </row>
    <row r="10551" spans="1:6">
      <c r="A10551" s="1" t="s">
        <v>1216</v>
      </c>
      <c r="B10551" s="3">
        <v>88850111483</v>
      </c>
      <c r="C10551" s="4">
        <v>99860127671</v>
      </c>
      <c r="D10551" s="1" t="s">
        <v>1649</v>
      </c>
      <c r="E10551" s="1" t="s">
        <v>1650</v>
      </c>
      <c r="F10551">
        <f>ROW()</f>
        <v>10551</v>
      </c>
    </row>
    <row r="10552" spans="1:6">
      <c r="A10552" s="1" t="s">
        <v>1216</v>
      </c>
      <c r="B10552" s="3">
        <v>88850111493</v>
      </c>
      <c r="C10552" s="4">
        <v>99860127682</v>
      </c>
      <c r="D10552" s="1" t="s">
        <v>1649</v>
      </c>
      <c r="E10552" s="1" t="s">
        <v>1650</v>
      </c>
      <c r="F10552">
        <f>ROW()</f>
        <v>10552</v>
      </c>
    </row>
    <row r="10553" spans="1:6">
      <c r="A10553" s="1" t="s">
        <v>1216</v>
      </c>
      <c r="B10553" s="3">
        <v>88850111503</v>
      </c>
      <c r="C10553" s="4">
        <v>99860127693</v>
      </c>
      <c r="D10553" s="1" t="s">
        <v>1649</v>
      </c>
      <c r="E10553" s="1" t="s">
        <v>1650</v>
      </c>
      <c r="F10553">
        <f>ROW()</f>
        <v>10553</v>
      </c>
    </row>
    <row r="10554" spans="1:6">
      <c r="A10554" s="6" t="s">
        <v>1217</v>
      </c>
      <c r="B10554" s="6">
        <v>88850111513</v>
      </c>
      <c r="C10554" s="6">
        <v>99860127704</v>
      </c>
      <c r="D10554" s="6" t="s">
        <v>1649</v>
      </c>
      <c r="E10554" s="6" t="s">
        <v>1650</v>
      </c>
      <c r="F10554">
        <f>ROW()</f>
        <v>10554</v>
      </c>
    </row>
    <row r="10555" spans="1:6">
      <c r="A10555" s="6" t="s">
        <v>1217</v>
      </c>
      <c r="B10555" s="6">
        <v>88850111523</v>
      </c>
      <c r="C10555" s="6">
        <v>99860127715</v>
      </c>
      <c r="D10555" s="6" t="s">
        <v>1649</v>
      </c>
      <c r="E10555" s="6" t="s">
        <v>1650</v>
      </c>
      <c r="F10555">
        <f>ROW()</f>
        <v>10555</v>
      </c>
    </row>
    <row r="10556" spans="1:6">
      <c r="A10556" s="6" t="s">
        <v>1217</v>
      </c>
      <c r="B10556" s="6">
        <v>88850111533</v>
      </c>
      <c r="C10556" s="6">
        <v>99860127726</v>
      </c>
      <c r="D10556" s="6" t="s">
        <v>1649</v>
      </c>
      <c r="E10556" s="6" t="s">
        <v>1650</v>
      </c>
      <c r="F10556">
        <f>ROW()</f>
        <v>10556</v>
      </c>
    </row>
    <row r="10557" spans="1:6">
      <c r="A10557" s="6" t="s">
        <v>1217</v>
      </c>
      <c r="B10557" s="6">
        <v>88850111543</v>
      </c>
      <c r="C10557" s="6">
        <v>99860127737</v>
      </c>
      <c r="D10557" s="6" t="s">
        <v>1649</v>
      </c>
      <c r="E10557" s="6" t="s">
        <v>1650</v>
      </c>
      <c r="F10557">
        <f>ROW()</f>
        <v>10557</v>
      </c>
    </row>
    <row r="10558" spans="1:6">
      <c r="A10558" s="6" t="s">
        <v>1217</v>
      </c>
      <c r="B10558" s="6">
        <v>88850111553</v>
      </c>
      <c r="C10558" s="6">
        <v>99860127748</v>
      </c>
      <c r="D10558" s="6" t="s">
        <v>1649</v>
      </c>
      <c r="E10558" s="6" t="s">
        <v>1650</v>
      </c>
      <c r="F10558">
        <f>ROW()</f>
        <v>10558</v>
      </c>
    </row>
    <row r="10559" spans="1:6">
      <c r="A10559" s="6" t="s">
        <v>1217</v>
      </c>
      <c r="B10559" s="6">
        <v>88850111563</v>
      </c>
      <c r="C10559" s="6">
        <v>99860127759</v>
      </c>
      <c r="D10559" s="6" t="s">
        <v>1649</v>
      </c>
      <c r="E10559" s="6" t="s">
        <v>1650</v>
      </c>
      <c r="F10559">
        <f>ROW()</f>
        <v>10559</v>
      </c>
    </row>
    <row r="10560" spans="1:6">
      <c r="A10560" s="6" t="s">
        <v>1217</v>
      </c>
      <c r="B10560" s="6">
        <v>88850111573</v>
      </c>
      <c r="C10560" s="6">
        <v>99860127770</v>
      </c>
      <c r="D10560" s="6" t="s">
        <v>1649</v>
      </c>
      <c r="E10560" s="6" t="s">
        <v>1650</v>
      </c>
      <c r="F10560">
        <f>ROW()</f>
        <v>10560</v>
      </c>
    </row>
    <row r="10561" spans="1:6">
      <c r="A10561" s="6" t="s">
        <v>1217</v>
      </c>
      <c r="B10561" s="6">
        <v>88850111583</v>
      </c>
      <c r="C10561" s="6">
        <v>99860127781</v>
      </c>
      <c r="D10561" s="6" t="s">
        <v>1649</v>
      </c>
      <c r="E10561" s="6" t="s">
        <v>1650</v>
      </c>
      <c r="F10561">
        <f>ROW()</f>
        <v>10561</v>
      </c>
    </row>
    <row r="10562" spans="1:6">
      <c r="A10562" s="6" t="s">
        <v>1217</v>
      </c>
      <c r="B10562" s="6">
        <v>88850111593</v>
      </c>
      <c r="C10562" s="6">
        <v>99860127792</v>
      </c>
      <c r="D10562" s="6" t="s">
        <v>1649</v>
      </c>
      <c r="E10562" s="6" t="s">
        <v>1650</v>
      </c>
      <c r="F10562">
        <f>ROW()</f>
        <v>10562</v>
      </c>
    </row>
    <row r="10563" spans="1:6">
      <c r="A10563" s="6" t="s">
        <v>1217</v>
      </c>
      <c r="B10563" s="6">
        <v>88850111603</v>
      </c>
      <c r="C10563" s="6">
        <v>99860127803</v>
      </c>
      <c r="D10563" s="6" t="s">
        <v>1649</v>
      </c>
      <c r="E10563" s="6" t="s">
        <v>1650</v>
      </c>
      <c r="F10563">
        <f>ROW()</f>
        <v>10563</v>
      </c>
    </row>
    <row r="10564" spans="1:6">
      <c r="A10564" s="7" t="s">
        <v>1218</v>
      </c>
      <c r="B10564" s="3">
        <v>88850111613</v>
      </c>
      <c r="C10564" s="4">
        <v>99860127814</v>
      </c>
      <c r="D10564" s="1" t="s">
        <v>1649</v>
      </c>
      <c r="E10564" s="1" t="s">
        <v>1650</v>
      </c>
      <c r="F10564">
        <f>ROW()</f>
        <v>10564</v>
      </c>
    </row>
    <row r="10565" spans="1:6">
      <c r="A10565" s="7" t="s">
        <v>1218</v>
      </c>
      <c r="B10565" s="3">
        <v>88850111623</v>
      </c>
      <c r="C10565" s="4">
        <v>99860127825</v>
      </c>
      <c r="D10565" s="1" t="s">
        <v>1649</v>
      </c>
      <c r="E10565" s="1" t="s">
        <v>1650</v>
      </c>
      <c r="F10565">
        <f>ROW()</f>
        <v>10565</v>
      </c>
    </row>
    <row r="10566" spans="1:6">
      <c r="A10566" s="1" t="s">
        <v>1218</v>
      </c>
      <c r="B10566" s="3">
        <v>88850111633</v>
      </c>
      <c r="C10566" s="4">
        <v>99860127836</v>
      </c>
      <c r="D10566" s="1" t="s">
        <v>1649</v>
      </c>
      <c r="E10566" s="1" t="s">
        <v>1650</v>
      </c>
      <c r="F10566">
        <f>ROW()</f>
        <v>10566</v>
      </c>
    </row>
    <row r="10567" spans="1:6">
      <c r="A10567" s="1" t="s">
        <v>1218</v>
      </c>
      <c r="B10567" s="3">
        <v>88850111643</v>
      </c>
      <c r="C10567" s="4">
        <v>99860127847</v>
      </c>
      <c r="D10567" s="1" t="s">
        <v>1649</v>
      </c>
      <c r="E10567" s="1" t="s">
        <v>1650</v>
      </c>
      <c r="F10567">
        <f>ROW()</f>
        <v>10567</v>
      </c>
    </row>
    <row r="10568" spans="1:6">
      <c r="A10568" s="1" t="s">
        <v>1218</v>
      </c>
      <c r="B10568" s="3">
        <v>88850111653</v>
      </c>
      <c r="C10568" s="4">
        <v>99860127858</v>
      </c>
      <c r="D10568" s="1" t="s">
        <v>1649</v>
      </c>
      <c r="E10568" s="1" t="s">
        <v>1650</v>
      </c>
      <c r="F10568">
        <f>ROW()</f>
        <v>10568</v>
      </c>
    </row>
    <row r="10569" spans="1:6">
      <c r="A10569" s="1" t="s">
        <v>1218</v>
      </c>
      <c r="B10569" s="3">
        <v>88850111663</v>
      </c>
      <c r="C10569" s="4">
        <v>99860127869</v>
      </c>
      <c r="D10569" s="1" t="s">
        <v>1649</v>
      </c>
      <c r="E10569" s="1" t="s">
        <v>1650</v>
      </c>
      <c r="F10569">
        <f>ROW()</f>
        <v>10569</v>
      </c>
    </row>
    <row r="10570" spans="1:6">
      <c r="A10570" s="1" t="s">
        <v>1218</v>
      </c>
      <c r="B10570" s="3">
        <v>88850111673</v>
      </c>
      <c r="C10570" s="4">
        <v>99860127880</v>
      </c>
      <c r="D10570" s="1" t="s">
        <v>1649</v>
      </c>
      <c r="E10570" s="1" t="s">
        <v>1650</v>
      </c>
      <c r="F10570">
        <f>ROW()</f>
        <v>10570</v>
      </c>
    </row>
    <row r="10571" spans="1:6">
      <c r="A10571" s="1" t="s">
        <v>1218</v>
      </c>
      <c r="B10571" s="3">
        <v>88850111683</v>
      </c>
      <c r="C10571" s="4">
        <v>99860127891</v>
      </c>
      <c r="D10571" s="1" t="s">
        <v>1649</v>
      </c>
      <c r="E10571" s="1" t="s">
        <v>1650</v>
      </c>
      <c r="F10571">
        <f>ROW()</f>
        <v>10571</v>
      </c>
    </row>
    <row r="10572" spans="1:6">
      <c r="A10572" s="1" t="s">
        <v>1218</v>
      </c>
      <c r="B10572" s="3">
        <v>88850111693</v>
      </c>
      <c r="C10572" s="4">
        <v>99860127902</v>
      </c>
      <c r="D10572" s="1" t="s">
        <v>1649</v>
      </c>
      <c r="E10572" s="1" t="s">
        <v>1650</v>
      </c>
      <c r="F10572">
        <f>ROW()</f>
        <v>10572</v>
      </c>
    </row>
    <row r="10573" spans="1:6">
      <c r="A10573" s="1" t="s">
        <v>1218</v>
      </c>
      <c r="B10573" s="3">
        <v>88850111703</v>
      </c>
      <c r="C10573" s="4">
        <v>99860127913</v>
      </c>
      <c r="D10573" s="1" t="s">
        <v>1649</v>
      </c>
      <c r="E10573" s="1" t="s">
        <v>1650</v>
      </c>
      <c r="F10573">
        <f>ROW()</f>
        <v>10573</v>
      </c>
    </row>
    <row r="10574" spans="1:6">
      <c r="A10574" s="6" t="s">
        <v>1219</v>
      </c>
      <c r="B10574" s="6">
        <v>88850111713</v>
      </c>
      <c r="C10574" s="6">
        <v>99860127924</v>
      </c>
      <c r="D10574" s="6" t="s">
        <v>1649</v>
      </c>
      <c r="E10574" s="6" t="s">
        <v>1650</v>
      </c>
      <c r="F10574">
        <f>ROW()</f>
        <v>10574</v>
      </c>
    </row>
    <row r="10575" spans="1:6">
      <c r="A10575" s="6" t="s">
        <v>1219</v>
      </c>
      <c r="B10575" s="6">
        <v>88850111723</v>
      </c>
      <c r="C10575" s="6">
        <v>99860127935</v>
      </c>
      <c r="D10575" s="6" t="s">
        <v>1649</v>
      </c>
      <c r="E10575" s="6" t="s">
        <v>1650</v>
      </c>
      <c r="F10575">
        <f>ROW()</f>
        <v>10575</v>
      </c>
    </row>
    <row r="10576" spans="1:6">
      <c r="A10576" s="6" t="s">
        <v>1219</v>
      </c>
      <c r="B10576" s="6">
        <v>88850111733</v>
      </c>
      <c r="C10576" s="6">
        <v>99860127946</v>
      </c>
      <c r="D10576" s="6" t="s">
        <v>1649</v>
      </c>
      <c r="E10576" s="6" t="s">
        <v>1650</v>
      </c>
      <c r="F10576">
        <f>ROW()</f>
        <v>10576</v>
      </c>
    </row>
    <row r="10577" spans="1:6">
      <c r="A10577" s="6" t="s">
        <v>1219</v>
      </c>
      <c r="B10577" s="6">
        <v>88850111743</v>
      </c>
      <c r="C10577" s="6">
        <v>99860127957</v>
      </c>
      <c r="D10577" s="6" t="s">
        <v>1649</v>
      </c>
      <c r="E10577" s="6" t="s">
        <v>1650</v>
      </c>
      <c r="F10577">
        <f>ROW()</f>
        <v>10577</v>
      </c>
    </row>
    <row r="10578" spans="1:6">
      <c r="A10578" s="6" t="s">
        <v>1219</v>
      </c>
      <c r="B10578" s="6">
        <v>88850111753</v>
      </c>
      <c r="C10578" s="6">
        <v>99860127968</v>
      </c>
      <c r="D10578" s="6" t="s">
        <v>1649</v>
      </c>
      <c r="E10578" s="6" t="s">
        <v>1650</v>
      </c>
      <c r="F10578">
        <f>ROW()</f>
        <v>10578</v>
      </c>
    </row>
    <row r="10579" spans="1:6">
      <c r="A10579" s="6" t="s">
        <v>1219</v>
      </c>
      <c r="B10579" s="6">
        <v>88850111763</v>
      </c>
      <c r="C10579" s="6">
        <v>99860127979</v>
      </c>
      <c r="D10579" s="6" t="s">
        <v>1649</v>
      </c>
      <c r="E10579" s="6" t="s">
        <v>1650</v>
      </c>
      <c r="F10579">
        <f>ROW()</f>
        <v>10579</v>
      </c>
    </row>
    <row r="10580" spans="1:6">
      <c r="A10580" s="6" t="s">
        <v>1219</v>
      </c>
      <c r="B10580" s="6">
        <v>88850111773</v>
      </c>
      <c r="C10580" s="6">
        <v>99860127990</v>
      </c>
      <c r="D10580" s="6" t="s">
        <v>1649</v>
      </c>
      <c r="E10580" s="6" t="s">
        <v>1650</v>
      </c>
      <c r="F10580">
        <f>ROW()</f>
        <v>10580</v>
      </c>
    </row>
    <row r="10581" spans="1:6">
      <c r="A10581" s="6" t="s">
        <v>1219</v>
      </c>
      <c r="B10581" s="6">
        <v>88850111783</v>
      </c>
      <c r="C10581" s="6">
        <v>99860128001</v>
      </c>
      <c r="D10581" s="6" t="s">
        <v>1649</v>
      </c>
      <c r="E10581" s="6" t="s">
        <v>1650</v>
      </c>
      <c r="F10581">
        <f>ROW()</f>
        <v>10581</v>
      </c>
    </row>
    <row r="10582" spans="1:6">
      <c r="A10582" s="6" t="s">
        <v>1219</v>
      </c>
      <c r="B10582" s="6">
        <v>88850111793</v>
      </c>
      <c r="C10582" s="6">
        <v>99860128012</v>
      </c>
      <c r="D10582" s="6" t="s">
        <v>1649</v>
      </c>
      <c r="E10582" s="6" t="s">
        <v>1650</v>
      </c>
      <c r="F10582">
        <f>ROW()</f>
        <v>10582</v>
      </c>
    </row>
    <row r="10583" spans="1:6">
      <c r="A10583" s="6" t="s">
        <v>1219</v>
      </c>
      <c r="B10583" s="6">
        <v>88850111803</v>
      </c>
      <c r="C10583" s="6">
        <v>99860128023</v>
      </c>
      <c r="D10583" s="6" t="s">
        <v>1649</v>
      </c>
      <c r="E10583" s="6" t="s">
        <v>1650</v>
      </c>
      <c r="F10583">
        <f>ROW()</f>
        <v>10583</v>
      </c>
    </row>
    <row r="10584" spans="1:6">
      <c r="A10584" s="7" t="s">
        <v>1220</v>
      </c>
      <c r="B10584" s="3">
        <v>88850111813</v>
      </c>
      <c r="C10584" s="4">
        <v>99860128034</v>
      </c>
      <c r="D10584" s="1" t="s">
        <v>1649</v>
      </c>
      <c r="E10584" s="1" t="s">
        <v>1650</v>
      </c>
      <c r="F10584">
        <f>ROW()</f>
        <v>10584</v>
      </c>
    </row>
    <row r="10585" spans="1:6">
      <c r="A10585" s="7" t="s">
        <v>1220</v>
      </c>
      <c r="B10585" s="3">
        <v>88850111823</v>
      </c>
      <c r="C10585" s="4">
        <v>99860128045</v>
      </c>
      <c r="D10585" s="1" t="s">
        <v>1649</v>
      </c>
      <c r="E10585" s="1" t="s">
        <v>1650</v>
      </c>
      <c r="F10585">
        <f>ROW()</f>
        <v>10585</v>
      </c>
    </row>
    <row r="10586" spans="1:6">
      <c r="A10586" s="1" t="s">
        <v>1220</v>
      </c>
      <c r="B10586" s="3">
        <v>88850111833</v>
      </c>
      <c r="C10586" s="4">
        <v>99860128056</v>
      </c>
      <c r="D10586" s="1" t="s">
        <v>1649</v>
      </c>
      <c r="E10586" s="1" t="s">
        <v>1650</v>
      </c>
      <c r="F10586">
        <f>ROW()</f>
        <v>10586</v>
      </c>
    </row>
    <row r="10587" spans="1:6">
      <c r="A10587" s="1" t="s">
        <v>1220</v>
      </c>
      <c r="B10587" s="3">
        <v>88850111843</v>
      </c>
      <c r="C10587" s="4">
        <v>99860128067</v>
      </c>
      <c r="D10587" s="1" t="s">
        <v>1649</v>
      </c>
      <c r="E10587" s="1" t="s">
        <v>1650</v>
      </c>
      <c r="F10587">
        <f>ROW()</f>
        <v>10587</v>
      </c>
    </row>
    <row r="10588" spans="1:6">
      <c r="A10588" s="1" t="s">
        <v>1220</v>
      </c>
      <c r="B10588" s="3">
        <v>88850111853</v>
      </c>
      <c r="C10588" s="4">
        <v>99860128078</v>
      </c>
      <c r="D10588" s="1" t="s">
        <v>1649</v>
      </c>
      <c r="E10588" s="1" t="s">
        <v>1650</v>
      </c>
      <c r="F10588">
        <f>ROW()</f>
        <v>10588</v>
      </c>
    </row>
    <row r="10589" spans="1:6">
      <c r="A10589" s="1" t="s">
        <v>1220</v>
      </c>
      <c r="B10589" s="3">
        <v>88850111863</v>
      </c>
      <c r="C10589" s="4">
        <v>99860128089</v>
      </c>
      <c r="D10589" s="1" t="s">
        <v>1649</v>
      </c>
      <c r="E10589" s="1" t="s">
        <v>1650</v>
      </c>
      <c r="F10589">
        <f>ROW()</f>
        <v>10589</v>
      </c>
    </row>
    <row r="10590" spans="1:6">
      <c r="A10590" s="1" t="s">
        <v>1220</v>
      </c>
      <c r="B10590" s="3">
        <v>88850111873</v>
      </c>
      <c r="C10590" s="4">
        <v>99860128100</v>
      </c>
      <c r="D10590" s="1" t="s">
        <v>1649</v>
      </c>
      <c r="E10590" s="1" t="s">
        <v>1650</v>
      </c>
      <c r="F10590">
        <f>ROW()</f>
        <v>10590</v>
      </c>
    </row>
    <row r="10591" spans="1:6">
      <c r="A10591" s="1" t="s">
        <v>1220</v>
      </c>
      <c r="B10591" s="3">
        <v>88850111883</v>
      </c>
      <c r="C10591" s="4">
        <v>99860128111</v>
      </c>
      <c r="D10591" s="1" t="s">
        <v>1649</v>
      </c>
      <c r="E10591" s="1" t="s">
        <v>1650</v>
      </c>
      <c r="F10591">
        <f>ROW()</f>
        <v>10591</v>
      </c>
    </row>
    <row r="10592" spans="1:6">
      <c r="A10592" s="1" t="s">
        <v>1220</v>
      </c>
      <c r="B10592" s="3">
        <v>88850111893</v>
      </c>
      <c r="C10592" s="4">
        <v>99860128122</v>
      </c>
      <c r="D10592" s="1" t="s">
        <v>1649</v>
      </c>
      <c r="E10592" s="1" t="s">
        <v>1650</v>
      </c>
      <c r="F10592">
        <f>ROW()</f>
        <v>10592</v>
      </c>
    </row>
    <row r="10593" spans="1:6">
      <c r="A10593" s="1" t="s">
        <v>1220</v>
      </c>
      <c r="B10593" s="3">
        <v>88850111903</v>
      </c>
      <c r="C10593" s="4">
        <v>99860128133</v>
      </c>
      <c r="D10593" s="1" t="s">
        <v>1649</v>
      </c>
      <c r="E10593" s="1" t="s">
        <v>1650</v>
      </c>
      <c r="F10593">
        <f>ROW()</f>
        <v>10593</v>
      </c>
    </row>
    <row r="10594" spans="1:6">
      <c r="A10594" s="6" t="s">
        <v>1221</v>
      </c>
      <c r="B10594" s="6">
        <v>88850111913</v>
      </c>
      <c r="C10594" s="6">
        <v>99860128144</v>
      </c>
      <c r="D10594" s="6" t="s">
        <v>1649</v>
      </c>
      <c r="E10594" s="6" t="s">
        <v>1650</v>
      </c>
      <c r="F10594">
        <f>ROW()</f>
        <v>10594</v>
      </c>
    </row>
    <row r="10595" spans="1:6">
      <c r="A10595" s="6" t="s">
        <v>1221</v>
      </c>
      <c r="B10595" s="6">
        <v>88850111923</v>
      </c>
      <c r="C10595" s="6">
        <v>99860128155</v>
      </c>
      <c r="D10595" s="6" t="s">
        <v>1649</v>
      </c>
      <c r="E10595" s="6" t="s">
        <v>1650</v>
      </c>
      <c r="F10595">
        <f>ROW()</f>
        <v>10595</v>
      </c>
    </row>
    <row r="10596" spans="1:6">
      <c r="A10596" s="6" t="s">
        <v>1221</v>
      </c>
      <c r="B10596" s="6">
        <v>88850111933</v>
      </c>
      <c r="C10596" s="6">
        <v>99860128166</v>
      </c>
      <c r="D10596" s="6" t="s">
        <v>1649</v>
      </c>
      <c r="E10596" s="6" t="s">
        <v>1650</v>
      </c>
      <c r="F10596">
        <f>ROW()</f>
        <v>10596</v>
      </c>
    </row>
    <row r="10597" spans="1:6">
      <c r="A10597" s="6" t="s">
        <v>1221</v>
      </c>
      <c r="B10597" s="6">
        <v>88850111943</v>
      </c>
      <c r="C10597" s="6">
        <v>99860128177</v>
      </c>
      <c r="D10597" s="6" t="s">
        <v>1649</v>
      </c>
      <c r="E10597" s="6" t="s">
        <v>1650</v>
      </c>
      <c r="F10597">
        <f>ROW()</f>
        <v>10597</v>
      </c>
    </row>
    <row r="10598" spans="1:6">
      <c r="A10598" s="6" t="s">
        <v>1221</v>
      </c>
      <c r="B10598" s="6">
        <v>88850111953</v>
      </c>
      <c r="C10598" s="6">
        <v>99860128188</v>
      </c>
      <c r="D10598" s="6" t="s">
        <v>1649</v>
      </c>
      <c r="E10598" s="6" t="s">
        <v>1650</v>
      </c>
      <c r="F10598">
        <f>ROW()</f>
        <v>10598</v>
      </c>
    </row>
    <row r="10599" spans="1:6">
      <c r="A10599" s="6" t="s">
        <v>1221</v>
      </c>
      <c r="B10599" s="6">
        <v>88850111963</v>
      </c>
      <c r="C10599" s="6">
        <v>99860128199</v>
      </c>
      <c r="D10599" s="6" t="s">
        <v>1649</v>
      </c>
      <c r="E10599" s="6" t="s">
        <v>1650</v>
      </c>
      <c r="F10599">
        <f>ROW()</f>
        <v>10599</v>
      </c>
    </row>
    <row r="10600" spans="1:6">
      <c r="A10600" s="6" t="s">
        <v>1221</v>
      </c>
      <c r="B10600" s="6">
        <v>88850111973</v>
      </c>
      <c r="C10600" s="6">
        <v>99860128210</v>
      </c>
      <c r="D10600" s="6" t="s">
        <v>1649</v>
      </c>
      <c r="E10600" s="6" t="s">
        <v>1650</v>
      </c>
      <c r="F10600">
        <f>ROW()</f>
        <v>10600</v>
      </c>
    </row>
    <row r="10601" spans="1:6">
      <c r="A10601" s="6" t="s">
        <v>1221</v>
      </c>
      <c r="B10601" s="6">
        <v>88850111983</v>
      </c>
      <c r="C10601" s="6">
        <v>99860128221</v>
      </c>
      <c r="D10601" s="6" t="s">
        <v>1649</v>
      </c>
      <c r="E10601" s="6" t="s">
        <v>1650</v>
      </c>
      <c r="F10601">
        <f>ROW()</f>
        <v>10601</v>
      </c>
    </row>
    <row r="10602" spans="1:6">
      <c r="A10602" s="6" t="s">
        <v>1221</v>
      </c>
      <c r="B10602" s="6">
        <v>88850111993</v>
      </c>
      <c r="C10602" s="6">
        <v>99860128232</v>
      </c>
      <c r="D10602" s="6" t="s">
        <v>1649</v>
      </c>
      <c r="E10602" s="6" t="s">
        <v>1650</v>
      </c>
      <c r="F10602">
        <f>ROW()</f>
        <v>10602</v>
      </c>
    </row>
    <row r="10603" spans="1:6">
      <c r="A10603" s="6" t="s">
        <v>1221</v>
      </c>
      <c r="B10603" s="6">
        <v>88850112003</v>
      </c>
      <c r="C10603" s="6">
        <v>99860128243</v>
      </c>
      <c r="D10603" s="6" t="s">
        <v>1649</v>
      </c>
      <c r="E10603" s="6" t="s">
        <v>1650</v>
      </c>
      <c r="F10603">
        <f>ROW()</f>
        <v>10603</v>
      </c>
    </row>
    <row r="10604" spans="1:6">
      <c r="A10604" s="7" t="s">
        <v>1222</v>
      </c>
      <c r="B10604" s="3">
        <v>88850112013</v>
      </c>
      <c r="C10604" s="4">
        <v>99860128254</v>
      </c>
      <c r="D10604" s="1" t="s">
        <v>1649</v>
      </c>
      <c r="E10604" s="1" t="s">
        <v>1650</v>
      </c>
      <c r="F10604">
        <f>ROW()</f>
        <v>10604</v>
      </c>
    </row>
    <row r="10605" spans="1:6">
      <c r="A10605" s="7" t="s">
        <v>1222</v>
      </c>
      <c r="B10605" s="3">
        <v>88850112023</v>
      </c>
      <c r="C10605" s="4">
        <v>99860128265</v>
      </c>
      <c r="D10605" s="1" t="s">
        <v>1649</v>
      </c>
      <c r="E10605" s="1" t="s">
        <v>1650</v>
      </c>
      <c r="F10605">
        <f>ROW()</f>
        <v>10605</v>
      </c>
    </row>
    <row r="10606" spans="1:6">
      <c r="A10606" s="1" t="s">
        <v>1222</v>
      </c>
      <c r="B10606" s="3">
        <v>88850112033</v>
      </c>
      <c r="C10606" s="4">
        <v>99860128276</v>
      </c>
      <c r="D10606" s="1" t="s">
        <v>1649</v>
      </c>
      <c r="E10606" s="1" t="s">
        <v>1650</v>
      </c>
      <c r="F10606">
        <f>ROW()</f>
        <v>10606</v>
      </c>
    </row>
    <row r="10607" spans="1:6">
      <c r="A10607" s="1" t="s">
        <v>1222</v>
      </c>
      <c r="B10607" s="3">
        <v>88850112043</v>
      </c>
      <c r="C10607" s="4">
        <v>99860128287</v>
      </c>
      <c r="D10607" s="1" t="s">
        <v>1649</v>
      </c>
      <c r="E10607" s="1" t="s">
        <v>1650</v>
      </c>
      <c r="F10607">
        <f>ROW()</f>
        <v>10607</v>
      </c>
    </row>
    <row r="10608" spans="1:6">
      <c r="A10608" s="1" t="s">
        <v>1222</v>
      </c>
      <c r="B10608" s="3">
        <v>88850112053</v>
      </c>
      <c r="C10608" s="4">
        <v>99860128298</v>
      </c>
      <c r="D10608" s="1" t="s">
        <v>1649</v>
      </c>
      <c r="E10608" s="1" t="s">
        <v>1650</v>
      </c>
      <c r="F10608">
        <f>ROW()</f>
        <v>10608</v>
      </c>
    </row>
    <row r="10609" spans="1:6">
      <c r="A10609" s="1" t="s">
        <v>1222</v>
      </c>
      <c r="B10609" s="3">
        <v>88850112063</v>
      </c>
      <c r="C10609" s="4">
        <v>99860128309</v>
      </c>
      <c r="D10609" s="1" t="s">
        <v>1649</v>
      </c>
      <c r="E10609" s="1" t="s">
        <v>1650</v>
      </c>
      <c r="F10609">
        <f>ROW()</f>
        <v>10609</v>
      </c>
    </row>
    <row r="10610" spans="1:6">
      <c r="A10610" s="1" t="s">
        <v>1222</v>
      </c>
      <c r="B10610" s="3">
        <v>88850112073</v>
      </c>
      <c r="C10610" s="4">
        <v>99860128320</v>
      </c>
      <c r="D10610" s="1" t="s">
        <v>1649</v>
      </c>
      <c r="E10610" s="1" t="s">
        <v>1650</v>
      </c>
      <c r="F10610">
        <f>ROW()</f>
        <v>10610</v>
      </c>
    </row>
    <row r="10611" spans="1:6">
      <c r="A10611" s="1" t="s">
        <v>1222</v>
      </c>
      <c r="B10611" s="3">
        <v>88850112083</v>
      </c>
      <c r="C10611" s="4">
        <v>99860128331</v>
      </c>
      <c r="D10611" s="1" t="s">
        <v>1649</v>
      </c>
      <c r="E10611" s="1" t="s">
        <v>1650</v>
      </c>
      <c r="F10611">
        <f>ROW()</f>
        <v>10611</v>
      </c>
    </row>
    <row r="10612" spans="1:6">
      <c r="A10612" s="1" t="s">
        <v>1222</v>
      </c>
      <c r="B10612" s="3">
        <v>88850112093</v>
      </c>
      <c r="C10612" s="4">
        <v>99860128342</v>
      </c>
      <c r="D10612" s="1" t="s">
        <v>1649</v>
      </c>
      <c r="E10612" s="1" t="s">
        <v>1650</v>
      </c>
      <c r="F10612">
        <f>ROW()</f>
        <v>10612</v>
      </c>
    </row>
    <row r="10613" spans="1:6">
      <c r="A10613" s="1" t="s">
        <v>1222</v>
      </c>
      <c r="B10613" s="3">
        <v>88850112103</v>
      </c>
      <c r="C10613" s="4">
        <v>99860128353</v>
      </c>
      <c r="D10613" s="1" t="s">
        <v>1649</v>
      </c>
      <c r="E10613" s="1" t="s">
        <v>1650</v>
      </c>
      <c r="F10613">
        <f>ROW()</f>
        <v>10613</v>
      </c>
    </row>
    <row r="10614" spans="1:6">
      <c r="A10614" s="6" t="s">
        <v>1223</v>
      </c>
      <c r="B10614" s="6">
        <v>88850112113</v>
      </c>
      <c r="C10614" s="6">
        <v>99860128364</v>
      </c>
      <c r="D10614" s="6" t="s">
        <v>1649</v>
      </c>
      <c r="E10614" s="6" t="s">
        <v>1650</v>
      </c>
      <c r="F10614">
        <f>ROW()</f>
        <v>10614</v>
      </c>
    </row>
    <row r="10615" spans="1:6">
      <c r="A10615" s="6" t="s">
        <v>1223</v>
      </c>
      <c r="B10615" s="6">
        <v>88850112123</v>
      </c>
      <c r="C10615" s="6">
        <v>99860128375</v>
      </c>
      <c r="D10615" s="6" t="s">
        <v>1649</v>
      </c>
      <c r="E10615" s="6" t="s">
        <v>1650</v>
      </c>
      <c r="F10615">
        <f>ROW()</f>
        <v>10615</v>
      </c>
    </row>
    <row r="10616" spans="1:6">
      <c r="A10616" s="6" t="s">
        <v>1223</v>
      </c>
      <c r="B10616" s="6">
        <v>88850112133</v>
      </c>
      <c r="C10616" s="6">
        <v>99860128386</v>
      </c>
      <c r="D10616" s="6" t="s">
        <v>1649</v>
      </c>
      <c r="E10616" s="6" t="s">
        <v>1650</v>
      </c>
      <c r="F10616">
        <f>ROW()</f>
        <v>10616</v>
      </c>
    </row>
    <row r="10617" spans="1:6">
      <c r="A10617" s="6" t="s">
        <v>1223</v>
      </c>
      <c r="B10617" s="6">
        <v>88850112143</v>
      </c>
      <c r="C10617" s="6">
        <v>99860128397</v>
      </c>
      <c r="D10617" s="6" t="s">
        <v>1649</v>
      </c>
      <c r="E10617" s="6" t="s">
        <v>1650</v>
      </c>
      <c r="F10617">
        <f>ROW()</f>
        <v>10617</v>
      </c>
    </row>
    <row r="10618" spans="1:6">
      <c r="A10618" s="6" t="s">
        <v>1223</v>
      </c>
      <c r="B10618" s="6">
        <v>88850112153</v>
      </c>
      <c r="C10618" s="6">
        <v>99860128408</v>
      </c>
      <c r="D10618" s="6" t="s">
        <v>1649</v>
      </c>
      <c r="E10618" s="6" t="s">
        <v>1650</v>
      </c>
      <c r="F10618">
        <f>ROW()</f>
        <v>10618</v>
      </c>
    </row>
    <row r="10619" spans="1:6">
      <c r="A10619" s="6" t="s">
        <v>1223</v>
      </c>
      <c r="B10619" s="6">
        <v>88850112163</v>
      </c>
      <c r="C10619" s="6">
        <v>99860128419</v>
      </c>
      <c r="D10619" s="6" t="s">
        <v>1649</v>
      </c>
      <c r="E10619" s="6" t="s">
        <v>1650</v>
      </c>
      <c r="F10619">
        <f>ROW()</f>
        <v>10619</v>
      </c>
    </row>
    <row r="10620" spans="1:6">
      <c r="A10620" s="6" t="s">
        <v>1223</v>
      </c>
      <c r="B10620" s="6">
        <v>88850112173</v>
      </c>
      <c r="C10620" s="6">
        <v>99860128430</v>
      </c>
      <c r="D10620" s="6" t="s">
        <v>1649</v>
      </c>
      <c r="E10620" s="6" t="s">
        <v>1650</v>
      </c>
      <c r="F10620">
        <f>ROW()</f>
        <v>10620</v>
      </c>
    </row>
    <row r="10621" spans="1:6">
      <c r="A10621" s="6" t="s">
        <v>1223</v>
      </c>
      <c r="B10621" s="6">
        <v>88850112183</v>
      </c>
      <c r="C10621" s="6">
        <v>99860128441</v>
      </c>
      <c r="D10621" s="6" t="s">
        <v>1649</v>
      </c>
      <c r="E10621" s="6" t="s">
        <v>1650</v>
      </c>
      <c r="F10621">
        <f>ROW()</f>
        <v>10621</v>
      </c>
    </row>
    <row r="10622" spans="1:6">
      <c r="A10622" s="6" t="s">
        <v>1223</v>
      </c>
      <c r="B10622" s="6">
        <v>88850112193</v>
      </c>
      <c r="C10622" s="6">
        <v>99860128452</v>
      </c>
      <c r="D10622" s="6" t="s">
        <v>1649</v>
      </c>
      <c r="E10622" s="6" t="s">
        <v>1650</v>
      </c>
      <c r="F10622">
        <f>ROW()</f>
        <v>10622</v>
      </c>
    </row>
    <row r="10623" spans="1:6">
      <c r="A10623" s="6" t="s">
        <v>1223</v>
      </c>
      <c r="B10623" s="6">
        <v>88850112203</v>
      </c>
      <c r="C10623" s="6">
        <v>99860128463</v>
      </c>
      <c r="D10623" s="6" t="s">
        <v>1649</v>
      </c>
      <c r="E10623" s="6" t="s">
        <v>1650</v>
      </c>
      <c r="F10623">
        <f>ROW()</f>
        <v>10623</v>
      </c>
    </row>
    <row r="10624" spans="1:6">
      <c r="A10624" s="7" t="s">
        <v>1224</v>
      </c>
      <c r="B10624" s="3">
        <v>88850112213</v>
      </c>
      <c r="C10624" s="4">
        <v>99860128474</v>
      </c>
      <c r="D10624" s="1" t="s">
        <v>1655</v>
      </c>
      <c r="E10624" s="1" t="s">
        <v>1656</v>
      </c>
      <c r="F10624">
        <f>ROW()</f>
        <v>10624</v>
      </c>
    </row>
    <row r="10625" spans="1:6">
      <c r="A10625" s="7" t="s">
        <v>1224</v>
      </c>
      <c r="B10625" s="3">
        <v>88850112223</v>
      </c>
      <c r="C10625" s="4">
        <v>99860128485</v>
      </c>
      <c r="D10625" s="1" t="s">
        <v>1655</v>
      </c>
      <c r="E10625" s="1" t="s">
        <v>1656</v>
      </c>
      <c r="F10625">
        <f>ROW()</f>
        <v>10625</v>
      </c>
    </row>
    <row r="10626" spans="1:6">
      <c r="A10626" s="1" t="s">
        <v>1224</v>
      </c>
      <c r="B10626" s="3">
        <v>88850112233</v>
      </c>
      <c r="C10626" s="4">
        <v>99860128496</v>
      </c>
      <c r="D10626" s="1" t="s">
        <v>1655</v>
      </c>
      <c r="E10626" s="1" t="s">
        <v>1656</v>
      </c>
      <c r="F10626">
        <f>ROW()</f>
        <v>10626</v>
      </c>
    </row>
    <row r="10627" spans="1:6">
      <c r="A10627" s="1" t="s">
        <v>1224</v>
      </c>
      <c r="B10627" s="3">
        <v>88850112243</v>
      </c>
      <c r="C10627" s="4">
        <v>99860128507</v>
      </c>
      <c r="D10627" s="1" t="s">
        <v>1655</v>
      </c>
      <c r="E10627" s="1" t="s">
        <v>1656</v>
      </c>
      <c r="F10627">
        <f>ROW()</f>
        <v>10627</v>
      </c>
    </row>
    <row r="10628" spans="1:6">
      <c r="A10628" s="1" t="s">
        <v>1224</v>
      </c>
      <c r="B10628" s="3">
        <v>88850112253</v>
      </c>
      <c r="C10628" s="4">
        <v>99860128518</v>
      </c>
      <c r="D10628" s="1" t="s">
        <v>1655</v>
      </c>
      <c r="E10628" s="1" t="s">
        <v>1656</v>
      </c>
      <c r="F10628">
        <f>ROW()</f>
        <v>10628</v>
      </c>
    </row>
    <row r="10629" spans="1:6">
      <c r="A10629" s="1" t="s">
        <v>1224</v>
      </c>
      <c r="B10629" s="3">
        <v>88850112263</v>
      </c>
      <c r="C10629" s="4">
        <v>99860128529</v>
      </c>
      <c r="D10629" s="1" t="s">
        <v>1655</v>
      </c>
      <c r="E10629" s="1" t="s">
        <v>1656</v>
      </c>
      <c r="F10629">
        <f>ROW()</f>
        <v>10629</v>
      </c>
    </row>
    <row r="10630" spans="1:6">
      <c r="A10630" s="1" t="s">
        <v>1224</v>
      </c>
      <c r="B10630" s="3">
        <v>88850112273</v>
      </c>
      <c r="C10630" s="4">
        <v>99860128540</v>
      </c>
      <c r="D10630" s="1" t="s">
        <v>1655</v>
      </c>
      <c r="E10630" s="1" t="s">
        <v>1656</v>
      </c>
      <c r="F10630">
        <f>ROW()</f>
        <v>10630</v>
      </c>
    </row>
    <row r="10631" spans="1:6">
      <c r="A10631" s="1" t="s">
        <v>1224</v>
      </c>
      <c r="B10631" s="3">
        <v>88850112283</v>
      </c>
      <c r="C10631" s="4">
        <v>99860128551</v>
      </c>
      <c r="D10631" s="1" t="s">
        <v>1655</v>
      </c>
      <c r="E10631" s="1" t="s">
        <v>1656</v>
      </c>
      <c r="F10631">
        <f>ROW()</f>
        <v>10631</v>
      </c>
    </row>
    <row r="10632" spans="1:6">
      <c r="A10632" s="1" t="s">
        <v>1224</v>
      </c>
      <c r="B10632" s="3">
        <v>88850112293</v>
      </c>
      <c r="C10632" s="4">
        <v>99860128562</v>
      </c>
      <c r="D10632" s="1" t="s">
        <v>1655</v>
      </c>
      <c r="E10632" s="1" t="s">
        <v>1656</v>
      </c>
      <c r="F10632">
        <f>ROW()</f>
        <v>10632</v>
      </c>
    </row>
    <row r="10633" spans="1:6">
      <c r="A10633" s="1" t="s">
        <v>1224</v>
      </c>
      <c r="B10633" s="3">
        <v>88850112303</v>
      </c>
      <c r="C10633" s="4">
        <v>99860128573</v>
      </c>
      <c r="D10633" s="1" t="s">
        <v>1655</v>
      </c>
      <c r="E10633" s="1" t="s">
        <v>1656</v>
      </c>
      <c r="F10633">
        <f>ROW()</f>
        <v>10633</v>
      </c>
    </row>
    <row r="10634" spans="1:6">
      <c r="A10634" s="6" t="s">
        <v>1225</v>
      </c>
      <c r="B10634" s="6">
        <v>88850112313</v>
      </c>
      <c r="C10634" s="6">
        <v>99860128584</v>
      </c>
      <c r="D10634" s="6" t="s">
        <v>1655</v>
      </c>
      <c r="E10634" s="6" t="s">
        <v>1656</v>
      </c>
      <c r="F10634">
        <f>ROW()</f>
        <v>10634</v>
      </c>
    </row>
    <row r="10635" spans="1:6">
      <c r="A10635" s="6" t="s">
        <v>1225</v>
      </c>
      <c r="B10635" s="6">
        <v>88850112323</v>
      </c>
      <c r="C10635" s="6">
        <v>99860128595</v>
      </c>
      <c r="D10635" s="6" t="s">
        <v>1655</v>
      </c>
      <c r="E10635" s="6" t="s">
        <v>1656</v>
      </c>
      <c r="F10635">
        <f>ROW()</f>
        <v>10635</v>
      </c>
    </row>
    <row r="10636" spans="1:6">
      <c r="A10636" s="6" t="s">
        <v>1225</v>
      </c>
      <c r="B10636" s="6">
        <v>88850112333</v>
      </c>
      <c r="C10636" s="6">
        <v>99860128606</v>
      </c>
      <c r="D10636" s="6" t="s">
        <v>1655</v>
      </c>
      <c r="E10636" s="6" t="s">
        <v>1656</v>
      </c>
      <c r="F10636">
        <f>ROW()</f>
        <v>10636</v>
      </c>
    </row>
    <row r="10637" spans="1:6">
      <c r="A10637" s="6" t="s">
        <v>1225</v>
      </c>
      <c r="B10637" s="6">
        <v>88850112343</v>
      </c>
      <c r="C10637" s="6">
        <v>99860128617</v>
      </c>
      <c r="D10637" s="6" t="s">
        <v>1655</v>
      </c>
      <c r="E10637" s="6" t="s">
        <v>1656</v>
      </c>
      <c r="F10637">
        <f>ROW()</f>
        <v>10637</v>
      </c>
    </row>
    <row r="10638" spans="1:6">
      <c r="A10638" s="6" t="s">
        <v>1225</v>
      </c>
      <c r="B10638" s="6">
        <v>88850112353</v>
      </c>
      <c r="C10638" s="6">
        <v>99860128628</v>
      </c>
      <c r="D10638" s="6" t="s">
        <v>1655</v>
      </c>
      <c r="E10638" s="6" t="s">
        <v>1656</v>
      </c>
      <c r="F10638">
        <f>ROW()</f>
        <v>10638</v>
      </c>
    </row>
    <row r="10639" spans="1:6">
      <c r="A10639" s="6" t="s">
        <v>1225</v>
      </c>
      <c r="B10639" s="6">
        <v>88850112363</v>
      </c>
      <c r="C10639" s="6">
        <v>99860128639</v>
      </c>
      <c r="D10639" s="6" t="s">
        <v>1655</v>
      </c>
      <c r="E10639" s="6" t="s">
        <v>1656</v>
      </c>
      <c r="F10639">
        <f>ROW()</f>
        <v>10639</v>
      </c>
    </row>
    <row r="10640" spans="1:6">
      <c r="A10640" s="6" t="s">
        <v>1225</v>
      </c>
      <c r="B10640" s="6">
        <v>88850112373</v>
      </c>
      <c r="C10640" s="6">
        <v>99860128650</v>
      </c>
      <c r="D10640" s="6" t="s">
        <v>1655</v>
      </c>
      <c r="E10640" s="6" t="s">
        <v>1656</v>
      </c>
      <c r="F10640">
        <f>ROW()</f>
        <v>10640</v>
      </c>
    </row>
    <row r="10641" spans="1:6">
      <c r="A10641" s="6" t="s">
        <v>1225</v>
      </c>
      <c r="B10641" s="6">
        <v>88850112383</v>
      </c>
      <c r="C10641" s="6">
        <v>99860128661</v>
      </c>
      <c r="D10641" s="6" t="s">
        <v>1655</v>
      </c>
      <c r="E10641" s="6" t="s">
        <v>1656</v>
      </c>
      <c r="F10641">
        <f>ROW()</f>
        <v>10641</v>
      </c>
    </row>
    <row r="10642" spans="1:6">
      <c r="A10642" s="6" t="s">
        <v>1225</v>
      </c>
      <c r="B10642" s="6">
        <v>88850112393</v>
      </c>
      <c r="C10642" s="6">
        <v>99860128672</v>
      </c>
      <c r="D10642" s="6" t="s">
        <v>1655</v>
      </c>
      <c r="E10642" s="6" t="s">
        <v>1656</v>
      </c>
      <c r="F10642">
        <f>ROW()</f>
        <v>10642</v>
      </c>
    </row>
    <row r="10643" spans="1:6">
      <c r="A10643" s="6" t="s">
        <v>1225</v>
      </c>
      <c r="B10643" s="6">
        <v>88850112403</v>
      </c>
      <c r="C10643" s="6">
        <v>99860128683</v>
      </c>
      <c r="D10643" s="6" t="s">
        <v>1655</v>
      </c>
      <c r="E10643" s="6" t="s">
        <v>1656</v>
      </c>
      <c r="F10643">
        <f>ROW()</f>
        <v>10643</v>
      </c>
    </row>
    <row r="10644" spans="1:6">
      <c r="A10644" s="7" t="s">
        <v>1226</v>
      </c>
      <c r="B10644" s="3">
        <v>88850112413</v>
      </c>
      <c r="C10644" s="4">
        <v>99860128694</v>
      </c>
      <c r="D10644" s="1" t="s">
        <v>1655</v>
      </c>
      <c r="E10644" s="1" t="s">
        <v>1656</v>
      </c>
      <c r="F10644">
        <f>ROW()</f>
        <v>10644</v>
      </c>
    </row>
    <row r="10645" spans="1:6">
      <c r="A10645" s="7" t="s">
        <v>1226</v>
      </c>
      <c r="B10645" s="3">
        <v>88850112423</v>
      </c>
      <c r="C10645" s="4">
        <v>99860128705</v>
      </c>
      <c r="D10645" s="1" t="s">
        <v>1655</v>
      </c>
      <c r="E10645" s="1" t="s">
        <v>1656</v>
      </c>
      <c r="F10645">
        <f>ROW()</f>
        <v>10645</v>
      </c>
    </row>
    <row r="10646" spans="1:6">
      <c r="A10646" s="1" t="s">
        <v>1226</v>
      </c>
      <c r="B10646" s="3">
        <v>88850112433</v>
      </c>
      <c r="C10646" s="4">
        <v>99860128716</v>
      </c>
      <c r="D10646" s="1" t="s">
        <v>1655</v>
      </c>
      <c r="E10646" s="1" t="s">
        <v>1656</v>
      </c>
      <c r="F10646">
        <f>ROW()</f>
        <v>10646</v>
      </c>
    </row>
    <row r="10647" spans="1:6">
      <c r="A10647" s="1" t="s">
        <v>1226</v>
      </c>
      <c r="B10647" s="3">
        <v>88850112443</v>
      </c>
      <c r="C10647" s="4">
        <v>99860128727</v>
      </c>
      <c r="D10647" s="1" t="s">
        <v>1655</v>
      </c>
      <c r="E10647" s="1" t="s">
        <v>1656</v>
      </c>
      <c r="F10647">
        <f>ROW()</f>
        <v>10647</v>
      </c>
    </row>
    <row r="10648" spans="1:6">
      <c r="A10648" s="1" t="s">
        <v>1226</v>
      </c>
      <c r="B10648" s="3">
        <v>88850112453</v>
      </c>
      <c r="C10648" s="4">
        <v>99860128738</v>
      </c>
      <c r="D10648" s="1" t="s">
        <v>1655</v>
      </c>
      <c r="E10648" s="1" t="s">
        <v>1656</v>
      </c>
      <c r="F10648">
        <f>ROW()</f>
        <v>10648</v>
      </c>
    </row>
    <row r="10649" spans="1:6">
      <c r="A10649" s="1" t="s">
        <v>1226</v>
      </c>
      <c r="B10649" s="3">
        <v>88850112463</v>
      </c>
      <c r="C10649" s="4">
        <v>99860128749</v>
      </c>
      <c r="D10649" s="1" t="s">
        <v>1655</v>
      </c>
      <c r="E10649" s="1" t="s">
        <v>1656</v>
      </c>
      <c r="F10649">
        <f>ROW()</f>
        <v>10649</v>
      </c>
    </row>
    <row r="10650" spans="1:6">
      <c r="A10650" s="1" t="s">
        <v>1226</v>
      </c>
      <c r="B10650" s="3">
        <v>88850112473</v>
      </c>
      <c r="C10650" s="4">
        <v>99860128760</v>
      </c>
      <c r="D10650" s="1" t="s">
        <v>1655</v>
      </c>
      <c r="E10650" s="1" t="s">
        <v>1656</v>
      </c>
      <c r="F10650">
        <f>ROW()</f>
        <v>10650</v>
      </c>
    </row>
    <row r="10651" spans="1:6">
      <c r="A10651" s="1" t="s">
        <v>1226</v>
      </c>
      <c r="B10651" s="3">
        <v>88850112483</v>
      </c>
      <c r="C10651" s="4">
        <v>99860128771</v>
      </c>
      <c r="D10651" s="1" t="s">
        <v>1655</v>
      </c>
      <c r="E10651" s="1" t="s">
        <v>1656</v>
      </c>
      <c r="F10651">
        <f>ROW()</f>
        <v>10651</v>
      </c>
    </row>
    <row r="10652" spans="1:6">
      <c r="A10652" s="1" t="s">
        <v>1226</v>
      </c>
      <c r="B10652" s="3">
        <v>88850112493</v>
      </c>
      <c r="C10652" s="4">
        <v>99860128782</v>
      </c>
      <c r="D10652" s="1" t="s">
        <v>1655</v>
      </c>
      <c r="E10652" s="1" t="s">
        <v>1656</v>
      </c>
      <c r="F10652">
        <f>ROW()</f>
        <v>10652</v>
      </c>
    </row>
    <row r="10653" spans="1:6">
      <c r="A10653" s="1" t="s">
        <v>1226</v>
      </c>
      <c r="B10653" s="3">
        <v>88850112503</v>
      </c>
      <c r="C10653" s="4">
        <v>99860128793</v>
      </c>
      <c r="D10653" s="1" t="s">
        <v>1655</v>
      </c>
      <c r="E10653" s="1" t="s">
        <v>1656</v>
      </c>
      <c r="F10653">
        <f>ROW()</f>
        <v>10653</v>
      </c>
    </row>
    <row r="10654" spans="1:6">
      <c r="A10654" s="6" t="s">
        <v>1227</v>
      </c>
      <c r="B10654" s="6">
        <v>88850112513</v>
      </c>
      <c r="C10654" s="6">
        <v>99860128804</v>
      </c>
      <c r="D10654" s="6" t="s">
        <v>1643</v>
      </c>
      <c r="E10654" s="6" t="s">
        <v>1644</v>
      </c>
      <c r="F10654">
        <f>ROW()</f>
        <v>10654</v>
      </c>
    </row>
    <row r="10655" spans="1:6">
      <c r="A10655" s="6" t="s">
        <v>1227</v>
      </c>
      <c r="B10655" s="6">
        <v>88850112523</v>
      </c>
      <c r="C10655" s="6">
        <v>99860128815</v>
      </c>
      <c r="D10655" s="6" t="s">
        <v>1643</v>
      </c>
      <c r="E10655" s="6" t="s">
        <v>1644</v>
      </c>
      <c r="F10655">
        <f>ROW()</f>
        <v>10655</v>
      </c>
    </row>
    <row r="10656" spans="1:6">
      <c r="A10656" s="6" t="s">
        <v>1227</v>
      </c>
      <c r="B10656" s="6">
        <v>88850112533</v>
      </c>
      <c r="C10656" s="6">
        <v>99860128826</v>
      </c>
      <c r="D10656" s="6" t="s">
        <v>1643</v>
      </c>
      <c r="E10656" s="6" t="s">
        <v>1644</v>
      </c>
      <c r="F10656">
        <f>ROW()</f>
        <v>10656</v>
      </c>
    </row>
    <row r="10657" spans="1:6">
      <c r="A10657" s="6" t="s">
        <v>1227</v>
      </c>
      <c r="B10657" s="6">
        <v>88850112543</v>
      </c>
      <c r="C10657" s="6">
        <v>99860128837</v>
      </c>
      <c r="D10657" s="6" t="s">
        <v>1643</v>
      </c>
      <c r="E10657" s="6" t="s">
        <v>1644</v>
      </c>
      <c r="F10657">
        <f>ROW()</f>
        <v>10657</v>
      </c>
    </row>
    <row r="10658" spans="1:6">
      <c r="A10658" s="6" t="s">
        <v>1227</v>
      </c>
      <c r="B10658" s="6">
        <v>88850112553</v>
      </c>
      <c r="C10658" s="6">
        <v>99860128848</v>
      </c>
      <c r="D10658" s="6" t="s">
        <v>1643</v>
      </c>
      <c r="E10658" s="6" t="s">
        <v>1644</v>
      </c>
      <c r="F10658">
        <f>ROW()</f>
        <v>10658</v>
      </c>
    </row>
    <row r="10659" spans="1:6">
      <c r="A10659" s="6" t="s">
        <v>1227</v>
      </c>
      <c r="B10659" s="6">
        <v>88850112563</v>
      </c>
      <c r="C10659" s="6">
        <v>99860128859</v>
      </c>
      <c r="D10659" s="6" t="s">
        <v>1643</v>
      </c>
      <c r="E10659" s="6" t="s">
        <v>1644</v>
      </c>
      <c r="F10659">
        <f>ROW()</f>
        <v>10659</v>
      </c>
    </row>
    <row r="10660" spans="1:6">
      <c r="A10660" s="6" t="s">
        <v>1227</v>
      </c>
      <c r="B10660" s="6">
        <v>88850112573</v>
      </c>
      <c r="C10660" s="6">
        <v>99860128870</v>
      </c>
      <c r="D10660" s="6" t="s">
        <v>1643</v>
      </c>
      <c r="E10660" s="6" t="s">
        <v>1644</v>
      </c>
      <c r="F10660">
        <f>ROW()</f>
        <v>10660</v>
      </c>
    </row>
    <row r="10661" spans="1:6">
      <c r="A10661" s="6" t="s">
        <v>1227</v>
      </c>
      <c r="B10661" s="6">
        <v>88850112583</v>
      </c>
      <c r="C10661" s="6">
        <v>99860128881</v>
      </c>
      <c r="D10661" s="6" t="s">
        <v>1643</v>
      </c>
      <c r="E10661" s="6" t="s">
        <v>1644</v>
      </c>
      <c r="F10661">
        <f>ROW()</f>
        <v>10661</v>
      </c>
    </row>
    <row r="10662" spans="1:6">
      <c r="A10662" s="6" t="s">
        <v>1227</v>
      </c>
      <c r="B10662" s="6">
        <v>88850112593</v>
      </c>
      <c r="C10662" s="6">
        <v>99860128892</v>
      </c>
      <c r="D10662" s="6" t="s">
        <v>1643</v>
      </c>
      <c r="E10662" s="6" t="s">
        <v>1644</v>
      </c>
      <c r="F10662">
        <f>ROW()</f>
        <v>10662</v>
      </c>
    </row>
    <row r="10663" spans="1:6">
      <c r="A10663" s="6" t="s">
        <v>1227</v>
      </c>
      <c r="B10663" s="6">
        <v>88850112603</v>
      </c>
      <c r="C10663" s="6">
        <v>99860128903</v>
      </c>
      <c r="D10663" s="6" t="s">
        <v>1643</v>
      </c>
      <c r="E10663" s="6" t="s">
        <v>1644</v>
      </c>
      <c r="F10663">
        <f>ROW()</f>
        <v>10663</v>
      </c>
    </row>
    <row r="10664" spans="1:6">
      <c r="A10664" s="7" t="s">
        <v>1228</v>
      </c>
      <c r="B10664" s="3">
        <v>88850112613</v>
      </c>
      <c r="C10664" s="4">
        <v>99860128914</v>
      </c>
      <c r="D10664" s="1" t="s">
        <v>1643</v>
      </c>
      <c r="E10664" s="1" t="s">
        <v>1644</v>
      </c>
      <c r="F10664">
        <f>ROW()</f>
        <v>10664</v>
      </c>
    </row>
    <row r="10665" spans="1:6">
      <c r="A10665" s="7" t="s">
        <v>1228</v>
      </c>
      <c r="B10665" s="3">
        <v>88850112623</v>
      </c>
      <c r="C10665" s="4">
        <v>99860128925</v>
      </c>
      <c r="D10665" s="1" t="s">
        <v>1643</v>
      </c>
      <c r="E10665" s="1" t="s">
        <v>1644</v>
      </c>
      <c r="F10665">
        <f>ROW()</f>
        <v>10665</v>
      </c>
    </row>
    <row r="10666" spans="1:6">
      <c r="A10666" s="1" t="s">
        <v>1228</v>
      </c>
      <c r="B10666" s="3">
        <v>88850112633</v>
      </c>
      <c r="C10666" s="4">
        <v>99860128936</v>
      </c>
      <c r="D10666" s="1" t="s">
        <v>1643</v>
      </c>
      <c r="E10666" s="1" t="s">
        <v>1644</v>
      </c>
      <c r="F10666">
        <f>ROW()</f>
        <v>10666</v>
      </c>
    </row>
    <row r="10667" spans="1:6">
      <c r="A10667" s="1" t="s">
        <v>1228</v>
      </c>
      <c r="B10667" s="3">
        <v>88850112643</v>
      </c>
      <c r="C10667" s="4">
        <v>99860128947</v>
      </c>
      <c r="D10667" s="1" t="s">
        <v>1643</v>
      </c>
      <c r="E10667" s="1" t="s">
        <v>1644</v>
      </c>
      <c r="F10667">
        <f>ROW()</f>
        <v>10667</v>
      </c>
    </row>
    <row r="10668" spans="1:6">
      <c r="A10668" s="1" t="s">
        <v>1228</v>
      </c>
      <c r="B10668" s="3">
        <v>88850112653</v>
      </c>
      <c r="C10668" s="4">
        <v>99860128958</v>
      </c>
      <c r="D10668" s="1" t="s">
        <v>1643</v>
      </c>
      <c r="E10668" s="1" t="s">
        <v>1644</v>
      </c>
      <c r="F10668">
        <f>ROW()</f>
        <v>10668</v>
      </c>
    </row>
    <row r="10669" spans="1:6">
      <c r="A10669" s="1" t="s">
        <v>1228</v>
      </c>
      <c r="B10669" s="3">
        <v>88850112663</v>
      </c>
      <c r="C10669" s="4">
        <v>99860128969</v>
      </c>
      <c r="D10669" s="1" t="s">
        <v>1643</v>
      </c>
      <c r="E10669" s="1" t="s">
        <v>1644</v>
      </c>
      <c r="F10669">
        <f>ROW()</f>
        <v>10669</v>
      </c>
    </row>
    <row r="10670" spans="1:6">
      <c r="A10670" s="1" t="s">
        <v>1228</v>
      </c>
      <c r="B10670" s="3">
        <v>88850112673</v>
      </c>
      <c r="C10670" s="4">
        <v>99860128980</v>
      </c>
      <c r="D10670" s="1" t="s">
        <v>1643</v>
      </c>
      <c r="E10670" s="1" t="s">
        <v>1644</v>
      </c>
      <c r="F10670">
        <f>ROW()</f>
        <v>10670</v>
      </c>
    </row>
    <row r="10671" spans="1:6">
      <c r="A10671" s="1" t="s">
        <v>1228</v>
      </c>
      <c r="B10671" s="3">
        <v>88850112683</v>
      </c>
      <c r="C10671" s="4">
        <v>99860128991</v>
      </c>
      <c r="D10671" s="1" t="s">
        <v>1643</v>
      </c>
      <c r="E10671" s="1" t="s">
        <v>1644</v>
      </c>
      <c r="F10671">
        <f>ROW()</f>
        <v>10671</v>
      </c>
    </row>
    <row r="10672" spans="1:6">
      <c r="A10672" s="1" t="s">
        <v>1228</v>
      </c>
      <c r="B10672" s="3">
        <v>88850112693</v>
      </c>
      <c r="C10672" s="4">
        <v>99860129002</v>
      </c>
      <c r="D10672" s="1" t="s">
        <v>1643</v>
      </c>
      <c r="E10672" s="1" t="s">
        <v>1644</v>
      </c>
      <c r="F10672">
        <f>ROW()</f>
        <v>10672</v>
      </c>
    </row>
    <row r="10673" spans="1:6">
      <c r="A10673" s="1" t="s">
        <v>1228</v>
      </c>
      <c r="B10673" s="3">
        <v>88850112703</v>
      </c>
      <c r="C10673" s="4">
        <v>99860129013</v>
      </c>
      <c r="D10673" s="1" t="s">
        <v>1643</v>
      </c>
      <c r="E10673" s="1" t="s">
        <v>1644</v>
      </c>
      <c r="F10673">
        <f>ROW()</f>
        <v>10673</v>
      </c>
    </row>
    <row r="10674" spans="1:6">
      <c r="A10674" s="6" t="s">
        <v>1229</v>
      </c>
      <c r="B10674" s="6">
        <v>88850112713</v>
      </c>
      <c r="C10674" s="6">
        <v>99860129024</v>
      </c>
      <c r="D10674" s="6" t="s">
        <v>1643</v>
      </c>
      <c r="E10674" s="6" t="s">
        <v>1644</v>
      </c>
      <c r="F10674">
        <f>ROW()</f>
        <v>10674</v>
      </c>
    </row>
    <row r="10675" spans="1:6">
      <c r="A10675" s="6" t="s">
        <v>1229</v>
      </c>
      <c r="B10675" s="6">
        <v>88850112723</v>
      </c>
      <c r="C10675" s="6">
        <v>99860129035</v>
      </c>
      <c r="D10675" s="6" t="s">
        <v>1643</v>
      </c>
      <c r="E10675" s="6" t="s">
        <v>1644</v>
      </c>
      <c r="F10675">
        <f>ROW()</f>
        <v>10675</v>
      </c>
    </row>
    <row r="10676" spans="1:6">
      <c r="A10676" s="6" t="s">
        <v>1229</v>
      </c>
      <c r="B10676" s="6">
        <v>88850112733</v>
      </c>
      <c r="C10676" s="6">
        <v>99860129046</v>
      </c>
      <c r="D10676" s="6" t="s">
        <v>1643</v>
      </c>
      <c r="E10676" s="6" t="s">
        <v>1644</v>
      </c>
      <c r="F10676">
        <f>ROW()</f>
        <v>10676</v>
      </c>
    </row>
    <row r="10677" spans="1:6">
      <c r="A10677" s="6" t="s">
        <v>1229</v>
      </c>
      <c r="B10677" s="6">
        <v>88850112743</v>
      </c>
      <c r="C10677" s="6">
        <v>99860129057</v>
      </c>
      <c r="D10677" s="6" t="s">
        <v>1643</v>
      </c>
      <c r="E10677" s="6" t="s">
        <v>1644</v>
      </c>
      <c r="F10677">
        <f>ROW()</f>
        <v>10677</v>
      </c>
    </row>
    <row r="10678" spans="1:6">
      <c r="A10678" s="6" t="s">
        <v>1229</v>
      </c>
      <c r="B10678" s="6">
        <v>88850112753</v>
      </c>
      <c r="C10678" s="6">
        <v>99860129068</v>
      </c>
      <c r="D10678" s="6" t="s">
        <v>1643</v>
      </c>
      <c r="E10678" s="6" t="s">
        <v>1644</v>
      </c>
      <c r="F10678">
        <f>ROW()</f>
        <v>10678</v>
      </c>
    </row>
    <row r="10679" spans="1:6">
      <c r="A10679" s="6" t="s">
        <v>1229</v>
      </c>
      <c r="B10679" s="6">
        <v>88850112763</v>
      </c>
      <c r="C10679" s="6">
        <v>99860129079</v>
      </c>
      <c r="D10679" s="6" t="s">
        <v>1643</v>
      </c>
      <c r="E10679" s="6" t="s">
        <v>1644</v>
      </c>
      <c r="F10679">
        <f>ROW()</f>
        <v>10679</v>
      </c>
    </row>
    <row r="10680" spans="1:6">
      <c r="A10680" s="6" t="s">
        <v>1229</v>
      </c>
      <c r="B10680" s="6">
        <v>88850112773</v>
      </c>
      <c r="C10680" s="6">
        <v>99860129090</v>
      </c>
      <c r="D10680" s="6" t="s">
        <v>1643</v>
      </c>
      <c r="E10680" s="6" t="s">
        <v>1644</v>
      </c>
      <c r="F10680">
        <f>ROW()</f>
        <v>10680</v>
      </c>
    </row>
    <row r="10681" spans="1:6">
      <c r="A10681" s="6" t="s">
        <v>1229</v>
      </c>
      <c r="B10681" s="6">
        <v>88850112783</v>
      </c>
      <c r="C10681" s="6">
        <v>99860129101</v>
      </c>
      <c r="D10681" s="6" t="s">
        <v>1643</v>
      </c>
      <c r="E10681" s="6" t="s">
        <v>1644</v>
      </c>
      <c r="F10681">
        <f>ROW()</f>
        <v>10681</v>
      </c>
    </row>
    <row r="10682" spans="1:6">
      <c r="A10682" s="6" t="s">
        <v>1229</v>
      </c>
      <c r="B10682" s="6">
        <v>88850112793</v>
      </c>
      <c r="C10682" s="6">
        <v>99860129112</v>
      </c>
      <c r="D10682" s="6" t="s">
        <v>1643</v>
      </c>
      <c r="E10682" s="6" t="s">
        <v>1644</v>
      </c>
      <c r="F10682">
        <f>ROW()</f>
        <v>10682</v>
      </c>
    </row>
    <row r="10683" spans="1:6">
      <c r="A10683" s="6" t="s">
        <v>1229</v>
      </c>
      <c r="B10683" s="6">
        <v>88850112803</v>
      </c>
      <c r="C10683" s="6">
        <v>99860129123</v>
      </c>
      <c r="D10683" s="6" t="s">
        <v>1643</v>
      </c>
      <c r="E10683" s="6" t="s">
        <v>1644</v>
      </c>
      <c r="F10683">
        <f>ROW()</f>
        <v>10683</v>
      </c>
    </row>
    <row r="10684" spans="1:6">
      <c r="A10684" s="7" t="s">
        <v>1230</v>
      </c>
      <c r="B10684" s="3">
        <v>88850112813</v>
      </c>
      <c r="C10684" s="4">
        <v>99860129134</v>
      </c>
      <c r="D10684" s="1" t="s">
        <v>1643</v>
      </c>
      <c r="E10684" s="1" t="s">
        <v>1644</v>
      </c>
      <c r="F10684">
        <f>ROW()</f>
        <v>10684</v>
      </c>
    </row>
    <row r="10685" spans="1:6">
      <c r="A10685" s="7" t="s">
        <v>1230</v>
      </c>
      <c r="B10685" s="3">
        <v>88850112823</v>
      </c>
      <c r="C10685" s="4">
        <v>99860129145</v>
      </c>
      <c r="D10685" s="1" t="s">
        <v>1643</v>
      </c>
      <c r="E10685" s="1" t="s">
        <v>1644</v>
      </c>
      <c r="F10685">
        <f>ROW()</f>
        <v>10685</v>
      </c>
    </row>
    <row r="10686" spans="1:6">
      <c r="A10686" s="1" t="s">
        <v>1230</v>
      </c>
      <c r="B10686" s="3">
        <v>88850112833</v>
      </c>
      <c r="C10686" s="4">
        <v>99860129156</v>
      </c>
      <c r="D10686" s="1" t="s">
        <v>1643</v>
      </c>
      <c r="E10686" s="1" t="s">
        <v>1644</v>
      </c>
      <c r="F10686">
        <f>ROW()</f>
        <v>10686</v>
      </c>
    </row>
    <row r="10687" spans="1:6">
      <c r="A10687" s="1" t="s">
        <v>1230</v>
      </c>
      <c r="B10687" s="3">
        <v>88850112843</v>
      </c>
      <c r="C10687" s="4">
        <v>99860129167</v>
      </c>
      <c r="D10687" s="1" t="s">
        <v>1643</v>
      </c>
      <c r="E10687" s="1" t="s">
        <v>1644</v>
      </c>
      <c r="F10687">
        <f>ROW()</f>
        <v>10687</v>
      </c>
    </row>
    <row r="10688" spans="1:6">
      <c r="A10688" s="1" t="s">
        <v>1230</v>
      </c>
      <c r="B10688" s="3">
        <v>88850112853</v>
      </c>
      <c r="C10688" s="4">
        <v>99860129178</v>
      </c>
      <c r="D10688" s="1" t="s">
        <v>1643</v>
      </c>
      <c r="E10688" s="1" t="s">
        <v>1644</v>
      </c>
      <c r="F10688">
        <f>ROW()</f>
        <v>10688</v>
      </c>
    </row>
    <row r="10689" spans="1:6">
      <c r="A10689" s="1" t="s">
        <v>1230</v>
      </c>
      <c r="B10689" s="3">
        <v>88850112863</v>
      </c>
      <c r="C10689" s="4">
        <v>99860129189</v>
      </c>
      <c r="D10689" s="1" t="s">
        <v>1643</v>
      </c>
      <c r="E10689" s="1" t="s">
        <v>1644</v>
      </c>
      <c r="F10689">
        <f>ROW()</f>
        <v>10689</v>
      </c>
    </row>
    <row r="10690" spans="1:6">
      <c r="A10690" s="1" t="s">
        <v>1230</v>
      </c>
      <c r="B10690" s="3">
        <v>88850112873</v>
      </c>
      <c r="C10690" s="4">
        <v>99860129200</v>
      </c>
      <c r="D10690" s="1" t="s">
        <v>1643</v>
      </c>
      <c r="E10690" s="1" t="s">
        <v>1644</v>
      </c>
      <c r="F10690">
        <f>ROW()</f>
        <v>10690</v>
      </c>
    </row>
    <row r="10691" spans="1:6">
      <c r="A10691" s="1" t="s">
        <v>1230</v>
      </c>
      <c r="B10691" s="3">
        <v>88850112883</v>
      </c>
      <c r="C10691" s="4">
        <v>99860129211</v>
      </c>
      <c r="D10691" s="1" t="s">
        <v>1643</v>
      </c>
      <c r="E10691" s="1" t="s">
        <v>1644</v>
      </c>
      <c r="F10691">
        <f>ROW()</f>
        <v>10691</v>
      </c>
    </row>
    <row r="10692" spans="1:6">
      <c r="A10692" s="1" t="s">
        <v>1230</v>
      </c>
      <c r="B10692" s="3">
        <v>88850112893</v>
      </c>
      <c r="C10692" s="4">
        <v>99860129222</v>
      </c>
      <c r="D10692" s="1" t="s">
        <v>1643</v>
      </c>
      <c r="E10692" s="1" t="s">
        <v>1644</v>
      </c>
      <c r="F10692">
        <f>ROW()</f>
        <v>10692</v>
      </c>
    </row>
    <row r="10693" spans="1:6">
      <c r="A10693" s="1" t="s">
        <v>1230</v>
      </c>
      <c r="B10693" s="3">
        <v>88850112903</v>
      </c>
      <c r="C10693" s="4">
        <v>99860129233</v>
      </c>
      <c r="D10693" s="1" t="s">
        <v>1643</v>
      </c>
      <c r="E10693" s="1" t="s">
        <v>1644</v>
      </c>
      <c r="F10693">
        <f>ROW()</f>
        <v>10693</v>
      </c>
    </row>
    <row r="10694" spans="1:6">
      <c r="A10694" s="6" t="s">
        <v>1231</v>
      </c>
      <c r="B10694" s="6">
        <v>88850112913</v>
      </c>
      <c r="C10694" s="6">
        <v>99860129244</v>
      </c>
      <c r="D10694" s="6" t="s">
        <v>1643</v>
      </c>
      <c r="E10694" s="6" t="s">
        <v>1644</v>
      </c>
      <c r="F10694">
        <f>ROW()</f>
        <v>10694</v>
      </c>
    </row>
    <row r="10695" spans="1:6">
      <c r="A10695" s="6" t="s">
        <v>1231</v>
      </c>
      <c r="B10695" s="6">
        <v>88850112923</v>
      </c>
      <c r="C10695" s="6">
        <v>99860129255</v>
      </c>
      <c r="D10695" s="6" t="s">
        <v>1643</v>
      </c>
      <c r="E10695" s="6" t="s">
        <v>1644</v>
      </c>
      <c r="F10695">
        <f>ROW()</f>
        <v>10695</v>
      </c>
    </row>
    <row r="10696" spans="1:6">
      <c r="A10696" s="6" t="s">
        <v>1231</v>
      </c>
      <c r="B10696" s="6">
        <v>88850112933</v>
      </c>
      <c r="C10696" s="6">
        <v>99860129266</v>
      </c>
      <c r="D10696" s="6" t="s">
        <v>1643</v>
      </c>
      <c r="E10696" s="6" t="s">
        <v>1644</v>
      </c>
      <c r="F10696">
        <f>ROW()</f>
        <v>10696</v>
      </c>
    </row>
    <row r="10697" spans="1:6">
      <c r="A10697" s="6" t="s">
        <v>1231</v>
      </c>
      <c r="B10697" s="6">
        <v>88850112943</v>
      </c>
      <c r="C10697" s="6">
        <v>99860129277</v>
      </c>
      <c r="D10697" s="6" t="s">
        <v>1643</v>
      </c>
      <c r="E10697" s="6" t="s">
        <v>1644</v>
      </c>
      <c r="F10697">
        <f>ROW()</f>
        <v>10697</v>
      </c>
    </row>
    <row r="10698" spans="1:6">
      <c r="A10698" s="6" t="s">
        <v>1231</v>
      </c>
      <c r="B10698" s="6">
        <v>88850112953</v>
      </c>
      <c r="C10698" s="6">
        <v>99860129288</v>
      </c>
      <c r="D10698" s="6" t="s">
        <v>1643</v>
      </c>
      <c r="E10698" s="6" t="s">
        <v>1644</v>
      </c>
      <c r="F10698">
        <f>ROW()</f>
        <v>10698</v>
      </c>
    </row>
    <row r="10699" spans="1:6">
      <c r="A10699" s="6" t="s">
        <v>1231</v>
      </c>
      <c r="B10699" s="6">
        <v>88850112963</v>
      </c>
      <c r="C10699" s="6">
        <v>99860129299</v>
      </c>
      <c r="D10699" s="6" t="s">
        <v>1643</v>
      </c>
      <c r="E10699" s="6" t="s">
        <v>1644</v>
      </c>
      <c r="F10699">
        <f>ROW()</f>
        <v>10699</v>
      </c>
    </row>
    <row r="10700" spans="1:6">
      <c r="A10700" s="6" t="s">
        <v>1231</v>
      </c>
      <c r="B10700" s="6">
        <v>88850112973</v>
      </c>
      <c r="C10700" s="6">
        <v>99860129310</v>
      </c>
      <c r="D10700" s="6" t="s">
        <v>1643</v>
      </c>
      <c r="E10700" s="6" t="s">
        <v>1644</v>
      </c>
      <c r="F10700">
        <f>ROW()</f>
        <v>10700</v>
      </c>
    </row>
    <row r="10701" spans="1:6">
      <c r="A10701" s="6" t="s">
        <v>1231</v>
      </c>
      <c r="B10701" s="6">
        <v>88850112983</v>
      </c>
      <c r="C10701" s="6">
        <v>99860129321</v>
      </c>
      <c r="D10701" s="6" t="s">
        <v>1643</v>
      </c>
      <c r="E10701" s="6" t="s">
        <v>1644</v>
      </c>
      <c r="F10701">
        <f>ROW()</f>
        <v>10701</v>
      </c>
    </row>
    <row r="10702" spans="1:6">
      <c r="A10702" s="6" t="s">
        <v>1231</v>
      </c>
      <c r="B10702" s="6">
        <v>88850112993</v>
      </c>
      <c r="C10702" s="6">
        <v>99860129332</v>
      </c>
      <c r="D10702" s="6" t="s">
        <v>1643</v>
      </c>
      <c r="E10702" s="6" t="s">
        <v>1644</v>
      </c>
      <c r="F10702">
        <f>ROW()</f>
        <v>10702</v>
      </c>
    </row>
    <row r="10703" spans="1:6">
      <c r="A10703" s="6" t="s">
        <v>1231</v>
      </c>
      <c r="B10703" s="6">
        <v>88850113003</v>
      </c>
      <c r="C10703" s="6">
        <v>99860129343</v>
      </c>
      <c r="D10703" s="6" t="s">
        <v>1643</v>
      </c>
      <c r="E10703" s="6" t="s">
        <v>1644</v>
      </c>
      <c r="F10703">
        <f>ROW()</f>
        <v>10703</v>
      </c>
    </row>
    <row r="10704" spans="1:6">
      <c r="A10704" s="7" t="s">
        <v>1232</v>
      </c>
      <c r="B10704" s="3">
        <v>88850113013</v>
      </c>
      <c r="C10704" s="4">
        <v>99860129354</v>
      </c>
      <c r="D10704" s="1" t="s">
        <v>1643</v>
      </c>
      <c r="E10704" s="1" t="s">
        <v>1644</v>
      </c>
      <c r="F10704">
        <f>ROW()</f>
        <v>10704</v>
      </c>
    </row>
    <row r="10705" spans="1:6">
      <c r="A10705" s="7" t="s">
        <v>1232</v>
      </c>
      <c r="B10705" s="3">
        <v>88850113023</v>
      </c>
      <c r="C10705" s="4">
        <v>99860129365</v>
      </c>
      <c r="D10705" s="1" t="s">
        <v>1643</v>
      </c>
      <c r="E10705" s="1" t="s">
        <v>1644</v>
      </c>
      <c r="F10705">
        <f>ROW()</f>
        <v>10705</v>
      </c>
    </row>
    <row r="10706" spans="1:6">
      <c r="A10706" s="1" t="s">
        <v>1232</v>
      </c>
      <c r="B10706" s="3">
        <v>88850113033</v>
      </c>
      <c r="C10706" s="4">
        <v>99860129376</v>
      </c>
      <c r="D10706" s="1" t="s">
        <v>1643</v>
      </c>
      <c r="E10706" s="1" t="s">
        <v>1644</v>
      </c>
      <c r="F10706">
        <f>ROW()</f>
        <v>10706</v>
      </c>
    </row>
    <row r="10707" spans="1:6">
      <c r="A10707" s="1" t="s">
        <v>1232</v>
      </c>
      <c r="B10707" s="3">
        <v>88850113043</v>
      </c>
      <c r="C10707" s="4">
        <v>99860129387</v>
      </c>
      <c r="D10707" s="1" t="s">
        <v>1643</v>
      </c>
      <c r="E10707" s="1" t="s">
        <v>1644</v>
      </c>
      <c r="F10707">
        <f>ROW()</f>
        <v>10707</v>
      </c>
    </row>
    <row r="10708" spans="1:6">
      <c r="A10708" s="1" t="s">
        <v>1232</v>
      </c>
      <c r="B10708" s="3">
        <v>88850113053</v>
      </c>
      <c r="C10708" s="4">
        <v>99860129398</v>
      </c>
      <c r="D10708" s="1" t="s">
        <v>1643</v>
      </c>
      <c r="E10708" s="1" t="s">
        <v>1644</v>
      </c>
      <c r="F10708">
        <f>ROW()</f>
        <v>10708</v>
      </c>
    </row>
    <row r="10709" spans="1:6">
      <c r="A10709" s="1" t="s">
        <v>1232</v>
      </c>
      <c r="B10709" s="3">
        <v>88850113063</v>
      </c>
      <c r="C10709" s="4">
        <v>99860129409</v>
      </c>
      <c r="D10709" s="1" t="s">
        <v>1643</v>
      </c>
      <c r="E10709" s="1" t="s">
        <v>1644</v>
      </c>
      <c r="F10709">
        <f>ROW()</f>
        <v>10709</v>
      </c>
    </row>
    <row r="10710" spans="1:6">
      <c r="A10710" s="1" t="s">
        <v>1232</v>
      </c>
      <c r="B10710" s="3">
        <v>88850113073</v>
      </c>
      <c r="C10710" s="4">
        <v>99860129420</v>
      </c>
      <c r="D10710" s="1" t="s">
        <v>1643</v>
      </c>
      <c r="E10710" s="1" t="s">
        <v>1644</v>
      </c>
      <c r="F10710">
        <f>ROW()</f>
        <v>10710</v>
      </c>
    </row>
    <row r="10711" spans="1:6">
      <c r="A10711" s="1" t="s">
        <v>1232</v>
      </c>
      <c r="B10711" s="3">
        <v>88850113083</v>
      </c>
      <c r="C10711" s="4">
        <v>99860129431</v>
      </c>
      <c r="D10711" s="1" t="s">
        <v>1643</v>
      </c>
      <c r="E10711" s="1" t="s">
        <v>1644</v>
      </c>
      <c r="F10711">
        <f>ROW()</f>
        <v>10711</v>
      </c>
    </row>
    <row r="10712" spans="1:6">
      <c r="A10712" s="1" t="s">
        <v>1232</v>
      </c>
      <c r="B10712" s="3">
        <v>88850113093</v>
      </c>
      <c r="C10712" s="4">
        <v>99860129442</v>
      </c>
      <c r="D10712" s="1" t="s">
        <v>1643</v>
      </c>
      <c r="E10712" s="1" t="s">
        <v>1644</v>
      </c>
      <c r="F10712">
        <f>ROW()</f>
        <v>10712</v>
      </c>
    </row>
    <row r="10713" spans="1:6">
      <c r="A10713" s="1" t="s">
        <v>1232</v>
      </c>
      <c r="B10713" s="3">
        <v>88850113103</v>
      </c>
      <c r="C10713" s="4">
        <v>99860129453</v>
      </c>
      <c r="D10713" s="1" t="s">
        <v>1643</v>
      </c>
      <c r="E10713" s="1" t="s">
        <v>1644</v>
      </c>
      <c r="F10713">
        <f>ROW()</f>
        <v>10713</v>
      </c>
    </row>
    <row r="10714" spans="1:6">
      <c r="A10714" s="6" t="s">
        <v>1233</v>
      </c>
      <c r="B10714" s="6">
        <v>88850113113</v>
      </c>
      <c r="C10714" s="6">
        <v>99860129464</v>
      </c>
      <c r="D10714" s="6" t="s">
        <v>1643</v>
      </c>
      <c r="E10714" s="6" t="s">
        <v>1644</v>
      </c>
      <c r="F10714">
        <f>ROW()</f>
        <v>10714</v>
      </c>
    </row>
    <row r="10715" spans="1:6">
      <c r="A10715" s="6" t="s">
        <v>1233</v>
      </c>
      <c r="B10715" s="6">
        <v>88850113123</v>
      </c>
      <c r="C10715" s="6">
        <v>99860129475</v>
      </c>
      <c r="D10715" s="6" t="s">
        <v>1643</v>
      </c>
      <c r="E10715" s="6" t="s">
        <v>1644</v>
      </c>
      <c r="F10715">
        <f>ROW()</f>
        <v>10715</v>
      </c>
    </row>
    <row r="10716" spans="1:6">
      <c r="A10716" s="6" t="s">
        <v>1233</v>
      </c>
      <c r="B10716" s="6">
        <v>88850113133</v>
      </c>
      <c r="C10716" s="6">
        <v>99860129486</v>
      </c>
      <c r="D10716" s="6" t="s">
        <v>1643</v>
      </c>
      <c r="E10716" s="6" t="s">
        <v>1644</v>
      </c>
      <c r="F10716">
        <f>ROW()</f>
        <v>10716</v>
      </c>
    </row>
    <row r="10717" spans="1:6">
      <c r="A10717" s="6" t="s">
        <v>1233</v>
      </c>
      <c r="B10717" s="6">
        <v>88850113143</v>
      </c>
      <c r="C10717" s="6">
        <v>99860129497</v>
      </c>
      <c r="D10717" s="6" t="s">
        <v>1643</v>
      </c>
      <c r="E10717" s="6" t="s">
        <v>1644</v>
      </c>
      <c r="F10717">
        <f>ROW()</f>
        <v>10717</v>
      </c>
    </row>
    <row r="10718" spans="1:6">
      <c r="A10718" s="6" t="s">
        <v>1233</v>
      </c>
      <c r="B10718" s="6">
        <v>88850113153</v>
      </c>
      <c r="C10718" s="6">
        <v>99860129508</v>
      </c>
      <c r="D10718" s="6" t="s">
        <v>1643</v>
      </c>
      <c r="E10718" s="6" t="s">
        <v>1644</v>
      </c>
      <c r="F10718">
        <f>ROW()</f>
        <v>10718</v>
      </c>
    </row>
    <row r="10719" spans="1:6">
      <c r="A10719" s="6" t="s">
        <v>1233</v>
      </c>
      <c r="B10719" s="6">
        <v>88850113163</v>
      </c>
      <c r="C10719" s="6">
        <v>99860129519</v>
      </c>
      <c r="D10719" s="6" t="s">
        <v>1643</v>
      </c>
      <c r="E10719" s="6" t="s">
        <v>1644</v>
      </c>
      <c r="F10719">
        <f>ROW()</f>
        <v>10719</v>
      </c>
    </row>
    <row r="10720" spans="1:6">
      <c r="A10720" s="6" t="s">
        <v>1233</v>
      </c>
      <c r="B10720" s="6">
        <v>88850113173</v>
      </c>
      <c r="C10720" s="6">
        <v>99860129530</v>
      </c>
      <c r="D10720" s="6" t="s">
        <v>1643</v>
      </c>
      <c r="E10720" s="6" t="s">
        <v>1644</v>
      </c>
      <c r="F10720">
        <f>ROW()</f>
        <v>10720</v>
      </c>
    </row>
    <row r="10721" spans="1:6">
      <c r="A10721" s="6" t="s">
        <v>1233</v>
      </c>
      <c r="B10721" s="6">
        <v>88850113183</v>
      </c>
      <c r="C10721" s="6">
        <v>99860129541</v>
      </c>
      <c r="D10721" s="6" t="s">
        <v>1643</v>
      </c>
      <c r="E10721" s="6" t="s">
        <v>1644</v>
      </c>
      <c r="F10721">
        <f>ROW()</f>
        <v>10721</v>
      </c>
    </row>
    <row r="10722" spans="1:6">
      <c r="A10722" s="6" t="s">
        <v>1233</v>
      </c>
      <c r="B10722" s="6">
        <v>88850113193</v>
      </c>
      <c r="C10722" s="6">
        <v>99860129552</v>
      </c>
      <c r="D10722" s="6" t="s">
        <v>1643</v>
      </c>
      <c r="E10722" s="6" t="s">
        <v>1644</v>
      </c>
      <c r="F10722">
        <f>ROW()</f>
        <v>10722</v>
      </c>
    </row>
    <row r="10723" spans="1:6">
      <c r="A10723" s="6" t="s">
        <v>1233</v>
      </c>
      <c r="B10723" s="6">
        <v>88850113203</v>
      </c>
      <c r="C10723" s="6">
        <v>99860129563</v>
      </c>
      <c r="D10723" s="6" t="s">
        <v>1643</v>
      </c>
      <c r="E10723" s="6" t="s">
        <v>1644</v>
      </c>
      <c r="F10723">
        <f>ROW()</f>
        <v>10723</v>
      </c>
    </row>
    <row r="10724" spans="1:6">
      <c r="A10724" s="7" t="s">
        <v>1234</v>
      </c>
      <c r="B10724" s="3">
        <v>88850113213</v>
      </c>
      <c r="C10724" s="4">
        <v>99860129574</v>
      </c>
      <c r="D10724" s="1" t="s">
        <v>1643</v>
      </c>
      <c r="E10724" s="1" t="s">
        <v>1644</v>
      </c>
      <c r="F10724">
        <f>ROW()</f>
        <v>10724</v>
      </c>
    </row>
    <row r="10725" spans="1:6">
      <c r="A10725" s="7" t="s">
        <v>1234</v>
      </c>
      <c r="B10725" s="3">
        <v>88850113223</v>
      </c>
      <c r="C10725" s="4">
        <v>99860129585</v>
      </c>
      <c r="D10725" s="1" t="s">
        <v>1643</v>
      </c>
      <c r="E10725" s="1" t="s">
        <v>1644</v>
      </c>
      <c r="F10725">
        <f>ROW()</f>
        <v>10725</v>
      </c>
    </row>
    <row r="10726" spans="1:6">
      <c r="A10726" s="1" t="s">
        <v>1234</v>
      </c>
      <c r="B10726" s="3">
        <v>88850113233</v>
      </c>
      <c r="C10726" s="4">
        <v>99860129596</v>
      </c>
      <c r="D10726" s="1" t="s">
        <v>1643</v>
      </c>
      <c r="E10726" s="1" t="s">
        <v>1644</v>
      </c>
      <c r="F10726">
        <f>ROW()</f>
        <v>10726</v>
      </c>
    </row>
    <row r="10727" spans="1:6">
      <c r="A10727" s="1" t="s">
        <v>1234</v>
      </c>
      <c r="B10727" s="3">
        <v>88850113243</v>
      </c>
      <c r="C10727" s="4">
        <v>99860129607</v>
      </c>
      <c r="D10727" s="1" t="s">
        <v>1643</v>
      </c>
      <c r="E10727" s="1" t="s">
        <v>1644</v>
      </c>
      <c r="F10727">
        <f>ROW()</f>
        <v>10727</v>
      </c>
    </row>
    <row r="10728" spans="1:6">
      <c r="A10728" s="1" t="s">
        <v>1234</v>
      </c>
      <c r="B10728" s="3">
        <v>88850113253</v>
      </c>
      <c r="C10728" s="4">
        <v>99860129618</v>
      </c>
      <c r="D10728" s="1" t="s">
        <v>1643</v>
      </c>
      <c r="E10728" s="1" t="s">
        <v>1644</v>
      </c>
      <c r="F10728">
        <f>ROW()</f>
        <v>10728</v>
      </c>
    </row>
    <row r="10729" spans="1:6">
      <c r="A10729" s="1" t="s">
        <v>1234</v>
      </c>
      <c r="B10729" s="3">
        <v>88850113263</v>
      </c>
      <c r="C10729" s="4">
        <v>99860129629</v>
      </c>
      <c r="D10729" s="1" t="s">
        <v>1643</v>
      </c>
      <c r="E10729" s="1" t="s">
        <v>1644</v>
      </c>
      <c r="F10729">
        <f>ROW()</f>
        <v>10729</v>
      </c>
    </row>
    <row r="10730" spans="1:6">
      <c r="A10730" s="1" t="s">
        <v>1234</v>
      </c>
      <c r="B10730" s="3">
        <v>88850113273</v>
      </c>
      <c r="C10730" s="4">
        <v>99860129640</v>
      </c>
      <c r="D10730" s="1" t="s">
        <v>1643</v>
      </c>
      <c r="E10730" s="1" t="s">
        <v>1644</v>
      </c>
      <c r="F10730">
        <f>ROW()</f>
        <v>10730</v>
      </c>
    </row>
    <row r="10731" spans="1:6">
      <c r="A10731" s="1" t="s">
        <v>1234</v>
      </c>
      <c r="B10731" s="3">
        <v>88850113283</v>
      </c>
      <c r="C10731" s="4">
        <v>99860129651</v>
      </c>
      <c r="D10731" s="1" t="s">
        <v>1643</v>
      </c>
      <c r="E10731" s="1" t="s">
        <v>1644</v>
      </c>
      <c r="F10731">
        <f>ROW()</f>
        <v>10731</v>
      </c>
    </row>
    <row r="10732" spans="1:6">
      <c r="A10732" s="1" t="s">
        <v>1234</v>
      </c>
      <c r="B10732" s="3">
        <v>88850113293</v>
      </c>
      <c r="C10732" s="4">
        <v>99860129662</v>
      </c>
      <c r="D10732" s="1" t="s">
        <v>1643</v>
      </c>
      <c r="E10732" s="1" t="s">
        <v>1644</v>
      </c>
      <c r="F10732">
        <f>ROW()</f>
        <v>10732</v>
      </c>
    </row>
    <row r="10733" spans="1:6">
      <c r="A10733" s="1" t="s">
        <v>1234</v>
      </c>
      <c r="B10733" s="3">
        <v>88850113303</v>
      </c>
      <c r="C10733" s="4">
        <v>99860129673</v>
      </c>
      <c r="D10733" s="1" t="s">
        <v>1643</v>
      </c>
      <c r="E10733" s="1" t="s">
        <v>1644</v>
      </c>
      <c r="F10733">
        <f>ROW()</f>
        <v>10733</v>
      </c>
    </row>
    <row r="10734" spans="1:6">
      <c r="A10734" s="6" t="s">
        <v>1235</v>
      </c>
      <c r="B10734" s="6">
        <v>88850113313</v>
      </c>
      <c r="C10734" s="6">
        <v>99860129684</v>
      </c>
      <c r="D10734" s="6" t="s">
        <v>1643</v>
      </c>
      <c r="E10734" s="6" t="s">
        <v>1644</v>
      </c>
      <c r="F10734">
        <f>ROW()</f>
        <v>10734</v>
      </c>
    </row>
    <row r="10735" spans="1:6">
      <c r="A10735" s="6" t="s">
        <v>1235</v>
      </c>
      <c r="B10735" s="6">
        <v>88850113323</v>
      </c>
      <c r="C10735" s="6">
        <v>99860129695</v>
      </c>
      <c r="D10735" s="6" t="s">
        <v>1643</v>
      </c>
      <c r="E10735" s="6" t="s">
        <v>1644</v>
      </c>
      <c r="F10735">
        <f>ROW()</f>
        <v>10735</v>
      </c>
    </row>
    <row r="10736" spans="1:6">
      <c r="A10736" s="6" t="s">
        <v>1235</v>
      </c>
      <c r="B10736" s="6">
        <v>88850113333</v>
      </c>
      <c r="C10736" s="6">
        <v>99860129706</v>
      </c>
      <c r="D10736" s="6" t="s">
        <v>1643</v>
      </c>
      <c r="E10736" s="6" t="s">
        <v>1644</v>
      </c>
      <c r="F10736">
        <f>ROW()</f>
        <v>10736</v>
      </c>
    </row>
    <row r="10737" spans="1:6">
      <c r="A10737" s="6" t="s">
        <v>1235</v>
      </c>
      <c r="B10737" s="6">
        <v>88850113343</v>
      </c>
      <c r="C10737" s="6">
        <v>99860129717</v>
      </c>
      <c r="D10737" s="6" t="s">
        <v>1643</v>
      </c>
      <c r="E10737" s="6" t="s">
        <v>1644</v>
      </c>
      <c r="F10737">
        <f>ROW()</f>
        <v>10737</v>
      </c>
    </row>
    <row r="10738" spans="1:6">
      <c r="A10738" s="6" t="s">
        <v>1235</v>
      </c>
      <c r="B10738" s="6">
        <v>88850113353</v>
      </c>
      <c r="C10738" s="6">
        <v>99860129728</v>
      </c>
      <c r="D10738" s="6" t="s">
        <v>1643</v>
      </c>
      <c r="E10738" s="6" t="s">
        <v>1644</v>
      </c>
      <c r="F10738">
        <f>ROW()</f>
        <v>10738</v>
      </c>
    </row>
    <row r="10739" spans="1:6">
      <c r="A10739" s="6" t="s">
        <v>1235</v>
      </c>
      <c r="B10739" s="6">
        <v>88850113363</v>
      </c>
      <c r="C10739" s="6">
        <v>99860129739</v>
      </c>
      <c r="D10739" s="6" t="s">
        <v>1643</v>
      </c>
      <c r="E10739" s="6" t="s">
        <v>1644</v>
      </c>
      <c r="F10739">
        <f>ROW()</f>
        <v>10739</v>
      </c>
    </row>
    <row r="10740" spans="1:6">
      <c r="A10740" s="6" t="s">
        <v>1235</v>
      </c>
      <c r="B10740" s="6">
        <v>88850113373</v>
      </c>
      <c r="C10740" s="6">
        <v>99860129750</v>
      </c>
      <c r="D10740" s="6" t="s">
        <v>1643</v>
      </c>
      <c r="E10740" s="6" t="s">
        <v>1644</v>
      </c>
      <c r="F10740">
        <f>ROW()</f>
        <v>10740</v>
      </c>
    </row>
    <row r="10741" spans="1:6">
      <c r="A10741" s="6" t="s">
        <v>1235</v>
      </c>
      <c r="B10741" s="6">
        <v>88850113383</v>
      </c>
      <c r="C10741" s="6">
        <v>99860129761</v>
      </c>
      <c r="D10741" s="6" t="s">
        <v>1643</v>
      </c>
      <c r="E10741" s="6" t="s">
        <v>1644</v>
      </c>
      <c r="F10741">
        <f>ROW()</f>
        <v>10741</v>
      </c>
    </row>
    <row r="10742" spans="1:6">
      <c r="A10742" s="6" t="s">
        <v>1235</v>
      </c>
      <c r="B10742" s="6">
        <v>88850113393</v>
      </c>
      <c r="C10742" s="6">
        <v>99860129772</v>
      </c>
      <c r="D10742" s="6" t="s">
        <v>1643</v>
      </c>
      <c r="E10742" s="6" t="s">
        <v>1644</v>
      </c>
      <c r="F10742">
        <f>ROW()</f>
        <v>10742</v>
      </c>
    </row>
    <row r="10743" spans="1:6">
      <c r="A10743" s="6" t="s">
        <v>1235</v>
      </c>
      <c r="B10743" s="6">
        <v>88850113403</v>
      </c>
      <c r="C10743" s="6">
        <v>99860129783</v>
      </c>
      <c r="D10743" s="6" t="s">
        <v>1643</v>
      </c>
      <c r="E10743" s="6" t="s">
        <v>1644</v>
      </c>
      <c r="F10743">
        <f>ROW()</f>
        <v>10743</v>
      </c>
    </row>
    <row r="10744" spans="1:6">
      <c r="A10744" s="7" t="s">
        <v>1236</v>
      </c>
      <c r="B10744" s="3">
        <v>88850113413</v>
      </c>
      <c r="C10744" s="4">
        <v>99860129794</v>
      </c>
      <c r="D10744" s="1" t="s">
        <v>1643</v>
      </c>
      <c r="E10744" s="1" t="s">
        <v>1644</v>
      </c>
      <c r="F10744">
        <f>ROW()</f>
        <v>10744</v>
      </c>
    </row>
    <row r="10745" spans="1:6">
      <c r="A10745" s="7" t="s">
        <v>1236</v>
      </c>
      <c r="B10745" s="3">
        <v>88850113423</v>
      </c>
      <c r="C10745" s="4">
        <v>99860129805</v>
      </c>
      <c r="D10745" s="1" t="s">
        <v>1643</v>
      </c>
      <c r="E10745" s="1" t="s">
        <v>1644</v>
      </c>
      <c r="F10745">
        <f>ROW()</f>
        <v>10745</v>
      </c>
    </row>
    <row r="10746" spans="1:6">
      <c r="A10746" s="1" t="s">
        <v>1236</v>
      </c>
      <c r="B10746" s="3">
        <v>88850113433</v>
      </c>
      <c r="C10746" s="4">
        <v>99860129816</v>
      </c>
      <c r="D10746" s="1" t="s">
        <v>1643</v>
      </c>
      <c r="E10746" s="1" t="s">
        <v>1644</v>
      </c>
      <c r="F10746">
        <f>ROW()</f>
        <v>10746</v>
      </c>
    </row>
    <row r="10747" spans="1:6">
      <c r="A10747" s="1" t="s">
        <v>1236</v>
      </c>
      <c r="B10747" s="3">
        <v>88850113443</v>
      </c>
      <c r="C10747" s="4">
        <v>99860129827</v>
      </c>
      <c r="D10747" s="1" t="s">
        <v>1643</v>
      </c>
      <c r="E10747" s="1" t="s">
        <v>1644</v>
      </c>
      <c r="F10747">
        <f>ROW()</f>
        <v>10747</v>
      </c>
    </row>
    <row r="10748" spans="1:6">
      <c r="A10748" s="1" t="s">
        <v>1236</v>
      </c>
      <c r="B10748" s="3">
        <v>88850113453</v>
      </c>
      <c r="C10748" s="4">
        <v>99860129838</v>
      </c>
      <c r="D10748" s="1" t="s">
        <v>1643</v>
      </c>
      <c r="E10748" s="1" t="s">
        <v>1644</v>
      </c>
      <c r="F10748">
        <f>ROW()</f>
        <v>10748</v>
      </c>
    </row>
    <row r="10749" spans="1:6">
      <c r="A10749" s="1" t="s">
        <v>1236</v>
      </c>
      <c r="B10749" s="3">
        <v>88850113463</v>
      </c>
      <c r="C10749" s="4">
        <v>99860129849</v>
      </c>
      <c r="D10749" s="1" t="s">
        <v>1643</v>
      </c>
      <c r="E10749" s="1" t="s">
        <v>1644</v>
      </c>
      <c r="F10749">
        <f>ROW()</f>
        <v>10749</v>
      </c>
    </row>
    <row r="10750" spans="1:6">
      <c r="A10750" s="1" t="s">
        <v>1236</v>
      </c>
      <c r="B10750" s="3">
        <v>88850113473</v>
      </c>
      <c r="C10750" s="4">
        <v>99860129860</v>
      </c>
      <c r="D10750" s="1" t="s">
        <v>1643</v>
      </c>
      <c r="E10750" s="1" t="s">
        <v>1644</v>
      </c>
      <c r="F10750">
        <f>ROW()</f>
        <v>10750</v>
      </c>
    </row>
    <row r="10751" spans="1:6">
      <c r="A10751" s="1" t="s">
        <v>1236</v>
      </c>
      <c r="B10751" s="3">
        <v>88850113483</v>
      </c>
      <c r="C10751" s="4">
        <v>99860129871</v>
      </c>
      <c r="D10751" s="1" t="s">
        <v>1643</v>
      </c>
      <c r="E10751" s="1" t="s">
        <v>1644</v>
      </c>
      <c r="F10751">
        <f>ROW()</f>
        <v>10751</v>
      </c>
    </row>
    <row r="10752" spans="1:6">
      <c r="A10752" s="1" t="s">
        <v>1236</v>
      </c>
      <c r="B10752" s="3">
        <v>88850113493</v>
      </c>
      <c r="C10752" s="4">
        <v>99860129882</v>
      </c>
      <c r="D10752" s="1" t="s">
        <v>1643</v>
      </c>
      <c r="E10752" s="1" t="s">
        <v>1644</v>
      </c>
      <c r="F10752">
        <f>ROW()</f>
        <v>10752</v>
      </c>
    </row>
    <row r="10753" spans="1:6">
      <c r="A10753" s="1" t="s">
        <v>1236</v>
      </c>
      <c r="B10753" s="3">
        <v>88850113503</v>
      </c>
      <c r="C10753" s="4">
        <v>99860129893</v>
      </c>
      <c r="D10753" s="1" t="s">
        <v>1643</v>
      </c>
      <c r="E10753" s="1" t="s">
        <v>1644</v>
      </c>
      <c r="F10753">
        <f>ROW()</f>
        <v>10753</v>
      </c>
    </row>
    <row r="10754" spans="1:6">
      <c r="A10754" s="6" t="s">
        <v>1237</v>
      </c>
      <c r="B10754" s="6">
        <v>88850113513</v>
      </c>
      <c r="C10754" s="6">
        <v>99860129904</v>
      </c>
      <c r="D10754" s="6" t="s">
        <v>1643</v>
      </c>
      <c r="E10754" s="6" t="s">
        <v>1644</v>
      </c>
      <c r="F10754">
        <f>ROW()</f>
        <v>10754</v>
      </c>
    </row>
    <row r="10755" spans="1:6">
      <c r="A10755" s="6" t="s">
        <v>1237</v>
      </c>
      <c r="B10755" s="6">
        <v>88850113523</v>
      </c>
      <c r="C10755" s="6">
        <v>99860129915</v>
      </c>
      <c r="D10755" s="6" t="s">
        <v>1643</v>
      </c>
      <c r="E10755" s="6" t="s">
        <v>1644</v>
      </c>
      <c r="F10755">
        <f>ROW()</f>
        <v>10755</v>
      </c>
    </row>
    <row r="10756" spans="1:6">
      <c r="A10756" s="6" t="s">
        <v>1237</v>
      </c>
      <c r="B10756" s="6">
        <v>88850113533</v>
      </c>
      <c r="C10756" s="6">
        <v>99860129926</v>
      </c>
      <c r="D10756" s="6" t="s">
        <v>1643</v>
      </c>
      <c r="E10756" s="6" t="s">
        <v>1644</v>
      </c>
      <c r="F10756">
        <f>ROW()</f>
        <v>10756</v>
      </c>
    </row>
    <row r="10757" spans="1:6">
      <c r="A10757" s="6" t="s">
        <v>1237</v>
      </c>
      <c r="B10757" s="6">
        <v>88850113543</v>
      </c>
      <c r="C10757" s="6">
        <v>99860129937</v>
      </c>
      <c r="D10757" s="6" t="s">
        <v>1643</v>
      </c>
      <c r="E10757" s="6" t="s">
        <v>1644</v>
      </c>
      <c r="F10757">
        <f>ROW()</f>
        <v>10757</v>
      </c>
    </row>
    <row r="10758" spans="1:6">
      <c r="A10758" s="6" t="s">
        <v>1237</v>
      </c>
      <c r="B10758" s="6">
        <v>88850113553</v>
      </c>
      <c r="C10758" s="6">
        <v>99860129948</v>
      </c>
      <c r="D10758" s="6" t="s">
        <v>1643</v>
      </c>
      <c r="E10758" s="6" t="s">
        <v>1644</v>
      </c>
      <c r="F10758">
        <f>ROW()</f>
        <v>10758</v>
      </c>
    </row>
    <row r="10759" spans="1:6">
      <c r="A10759" s="6" t="s">
        <v>1237</v>
      </c>
      <c r="B10759" s="6">
        <v>88850113563</v>
      </c>
      <c r="C10759" s="6">
        <v>99860129959</v>
      </c>
      <c r="D10759" s="6" t="s">
        <v>1643</v>
      </c>
      <c r="E10759" s="6" t="s">
        <v>1644</v>
      </c>
      <c r="F10759">
        <f>ROW()</f>
        <v>10759</v>
      </c>
    </row>
    <row r="10760" spans="1:6">
      <c r="A10760" s="6" t="s">
        <v>1237</v>
      </c>
      <c r="B10760" s="6">
        <v>88850113573</v>
      </c>
      <c r="C10760" s="6">
        <v>99860129970</v>
      </c>
      <c r="D10760" s="6" t="s">
        <v>1643</v>
      </c>
      <c r="E10760" s="6" t="s">
        <v>1644</v>
      </c>
      <c r="F10760">
        <f>ROW()</f>
        <v>10760</v>
      </c>
    </row>
    <row r="10761" spans="1:6">
      <c r="A10761" s="6" t="s">
        <v>1237</v>
      </c>
      <c r="B10761" s="6">
        <v>88850113583</v>
      </c>
      <c r="C10761" s="6">
        <v>99860129981</v>
      </c>
      <c r="D10761" s="6" t="s">
        <v>1643</v>
      </c>
      <c r="E10761" s="6" t="s">
        <v>1644</v>
      </c>
      <c r="F10761">
        <f>ROW()</f>
        <v>10761</v>
      </c>
    </row>
    <row r="10762" spans="1:6">
      <c r="A10762" s="6" t="s">
        <v>1237</v>
      </c>
      <c r="B10762" s="6">
        <v>88850113593</v>
      </c>
      <c r="C10762" s="6">
        <v>99860129992</v>
      </c>
      <c r="D10762" s="6" t="s">
        <v>1643</v>
      </c>
      <c r="E10762" s="6" t="s">
        <v>1644</v>
      </c>
      <c r="F10762">
        <f>ROW()</f>
        <v>10762</v>
      </c>
    </row>
    <row r="10763" spans="1:6">
      <c r="A10763" s="6" t="s">
        <v>1237</v>
      </c>
      <c r="B10763" s="6">
        <v>88850113603</v>
      </c>
      <c r="C10763" s="6">
        <v>99860130003</v>
      </c>
      <c r="D10763" s="6" t="s">
        <v>1643</v>
      </c>
      <c r="E10763" s="6" t="s">
        <v>1644</v>
      </c>
      <c r="F10763">
        <f>ROW()</f>
        <v>10763</v>
      </c>
    </row>
    <row r="10764" spans="1:6">
      <c r="A10764" s="7" t="s">
        <v>1238</v>
      </c>
      <c r="B10764" s="3">
        <v>88850113613</v>
      </c>
      <c r="C10764" s="4">
        <v>99860130014</v>
      </c>
      <c r="D10764" s="1" t="s">
        <v>1643</v>
      </c>
      <c r="E10764" s="1" t="s">
        <v>1644</v>
      </c>
      <c r="F10764">
        <f>ROW()</f>
        <v>10764</v>
      </c>
    </row>
    <row r="10765" spans="1:6">
      <c r="A10765" s="7" t="s">
        <v>1238</v>
      </c>
      <c r="B10765" s="3">
        <v>88850113623</v>
      </c>
      <c r="C10765" s="4">
        <v>99860130025</v>
      </c>
      <c r="D10765" s="1" t="s">
        <v>1643</v>
      </c>
      <c r="E10765" s="1" t="s">
        <v>1644</v>
      </c>
      <c r="F10765">
        <f>ROW()</f>
        <v>10765</v>
      </c>
    </row>
    <row r="10766" spans="1:6">
      <c r="A10766" s="1" t="s">
        <v>1238</v>
      </c>
      <c r="B10766" s="3">
        <v>88850113633</v>
      </c>
      <c r="C10766" s="4">
        <v>99860130036</v>
      </c>
      <c r="D10766" s="1" t="s">
        <v>1643</v>
      </c>
      <c r="E10766" s="1" t="s">
        <v>1644</v>
      </c>
      <c r="F10766">
        <f>ROW()</f>
        <v>10766</v>
      </c>
    </row>
    <row r="10767" spans="1:6">
      <c r="A10767" s="1" t="s">
        <v>1238</v>
      </c>
      <c r="B10767" s="3">
        <v>88850113643</v>
      </c>
      <c r="C10767" s="4">
        <v>99860130047</v>
      </c>
      <c r="D10767" s="1" t="s">
        <v>1643</v>
      </c>
      <c r="E10767" s="1" t="s">
        <v>1644</v>
      </c>
      <c r="F10767">
        <f>ROW()</f>
        <v>10767</v>
      </c>
    </row>
    <row r="10768" spans="1:6">
      <c r="A10768" s="1" t="s">
        <v>1238</v>
      </c>
      <c r="B10768" s="3">
        <v>88850113653</v>
      </c>
      <c r="C10768" s="4">
        <v>99860130058</v>
      </c>
      <c r="D10768" s="1" t="s">
        <v>1643</v>
      </c>
      <c r="E10768" s="1" t="s">
        <v>1644</v>
      </c>
      <c r="F10768">
        <f>ROW()</f>
        <v>10768</v>
      </c>
    </row>
    <row r="10769" spans="1:6">
      <c r="A10769" s="1" t="s">
        <v>1238</v>
      </c>
      <c r="B10769" s="3">
        <v>88850113663</v>
      </c>
      <c r="C10769" s="4">
        <v>99860130069</v>
      </c>
      <c r="D10769" s="1" t="s">
        <v>1643</v>
      </c>
      <c r="E10769" s="1" t="s">
        <v>1644</v>
      </c>
      <c r="F10769">
        <f>ROW()</f>
        <v>10769</v>
      </c>
    </row>
    <row r="10770" spans="1:6">
      <c r="A10770" s="1" t="s">
        <v>1238</v>
      </c>
      <c r="B10770" s="3">
        <v>88850113673</v>
      </c>
      <c r="C10770" s="4">
        <v>99860130080</v>
      </c>
      <c r="D10770" s="1" t="s">
        <v>1643</v>
      </c>
      <c r="E10770" s="1" t="s">
        <v>1644</v>
      </c>
      <c r="F10770">
        <f>ROW()</f>
        <v>10770</v>
      </c>
    </row>
    <row r="10771" spans="1:6">
      <c r="A10771" s="1" t="s">
        <v>1238</v>
      </c>
      <c r="B10771" s="3">
        <v>88850113683</v>
      </c>
      <c r="C10771" s="4">
        <v>99860130091</v>
      </c>
      <c r="D10771" s="1" t="s">
        <v>1643</v>
      </c>
      <c r="E10771" s="1" t="s">
        <v>1644</v>
      </c>
      <c r="F10771">
        <f>ROW()</f>
        <v>10771</v>
      </c>
    </row>
    <row r="10772" spans="1:6">
      <c r="A10772" s="1" t="s">
        <v>1238</v>
      </c>
      <c r="B10772" s="3">
        <v>88850113693</v>
      </c>
      <c r="C10772" s="4">
        <v>99860130102</v>
      </c>
      <c r="D10772" s="1" t="s">
        <v>1643</v>
      </c>
      <c r="E10772" s="1" t="s">
        <v>1644</v>
      </c>
      <c r="F10772">
        <f>ROW()</f>
        <v>10772</v>
      </c>
    </row>
    <row r="10773" spans="1:6">
      <c r="A10773" s="1" t="s">
        <v>1238</v>
      </c>
      <c r="B10773" s="3">
        <v>88850113703</v>
      </c>
      <c r="C10773" s="4">
        <v>99860130113</v>
      </c>
      <c r="D10773" s="1" t="s">
        <v>1643</v>
      </c>
      <c r="E10773" s="1" t="s">
        <v>1644</v>
      </c>
      <c r="F10773">
        <f>ROW()</f>
        <v>10773</v>
      </c>
    </row>
    <row r="10774" spans="1:6">
      <c r="A10774" s="6" t="s">
        <v>1239</v>
      </c>
      <c r="B10774" s="6">
        <v>88850113713</v>
      </c>
      <c r="C10774" s="6">
        <v>99860130124</v>
      </c>
      <c r="D10774" s="6" t="s">
        <v>1643</v>
      </c>
      <c r="E10774" s="6" t="s">
        <v>1644</v>
      </c>
      <c r="F10774">
        <f>ROW()</f>
        <v>10774</v>
      </c>
    </row>
    <row r="10775" spans="1:6">
      <c r="A10775" s="6" t="s">
        <v>1239</v>
      </c>
      <c r="B10775" s="6">
        <v>88850113723</v>
      </c>
      <c r="C10775" s="6">
        <v>99860130135</v>
      </c>
      <c r="D10775" s="6" t="s">
        <v>1643</v>
      </c>
      <c r="E10775" s="6" t="s">
        <v>1644</v>
      </c>
      <c r="F10775">
        <f>ROW()</f>
        <v>10775</v>
      </c>
    </row>
    <row r="10776" spans="1:6">
      <c r="A10776" s="6" t="s">
        <v>1239</v>
      </c>
      <c r="B10776" s="6">
        <v>88850113733</v>
      </c>
      <c r="C10776" s="6">
        <v>99860130146</v>
      </c>
      <c r="D10776" s="6" t="s">
        <v>1643</v>
      </c>
      <c r="E10776" s="6" t="s">
        <v>1644</v>
      </c>
      <c r="F10776">
        <f>ROW()</f>
        <v>10776</v>
      </c>
    </row>
    <row r="10777" spans="1:6">
      <c r="A10777" s="6" t="s">
        <v>1239</v>
      </c>
      <c r="B10777" s="6">
        <v>88850113743</v>
      </c>
      <c r="C10777" s="6">
        <v>99860130157</v>
      </c>
      <c r="D10777" s="6" t="s">
        <v>1643</v>
      </c>
      <c r="E10777" s="6" t="s">
        <v>1644</v>
      </c>
      <c r="F10777">
        <f>ROW()</f>
        <v>10777</v>
      </c>
    </row>
    <row r="10778" spans="1:6">
      <c r="A10778" s="6" t="s">
        <v>1239</v>
      </c>
      <c r="B10778" s="6">
        <v>88850113753</v>
      </c>
      <c r="C10778" s="6">
        <v>99860130168</v>
      </c>
      <c r="D10778" s="6" t="s">
        <v>1643</v>
      </c>
      <c r="E10778" s="6" t="s">
        <v>1644</v>
      </c>
      <c r="F10778">
        <f>ROW()</f>
        <v>10778</v>
      </c>
    </row>
    <row r="10779" spans="1:6">
      <c r="A10779" s="6" t="s">
        <v>1239</v>
      </c>
      <c r="B10779" s="6">
        <v>88850113763</v>
      </c>
      <c r="C10779" s="6">
        <v>99860130179</v>
      </c>
      <c r="D10779" s="6" t="s">
        <v>1643</v>
      </c>
      <c r="E10779" s="6" t="s">
        <v>1644</v>
      </c>
      <c r="F10779">
        <f>ROW()</f>
        <v>10779</v>
      </c>
    </row>
    <row r="10780" spans="1:6">
      <c r="A10780" s="6" t="s">
        <v>1239</v>
      </c>
      <c r="B10780" s="6">
        <v>88850113773</v>
      </c>
      <c r="C10780" s="6">
        <v>99860130190</v>
      </c>
      <c r="D10780" s="6" t="s">
        <v>1643</v>
      </c>
      <c r="E10780" s="6" t="s">
        <v>1644</v>
      </c>
      <c r="F10780">
        <f>ROW()</f>
        <v>10780</v>
      </c>
    </row>
    <row r="10781" spans="1:6">
      <c r="A10781" s="6" t="s">
        <v>1239</v>
      </c>
      <c r="B10781" s="6">
        <v>88850113783</v>
      </c>
      <c r="C10781" s="6">
        <v>99860130201</v>
      </c>
      <c r="D10781" s="6" t="s">
        <v>1643</v>
      </c>
      <c r="E10781" s="6" t="s">
        <v>1644</v>
      </c>
      <c r="F10781">
        <f>ROW()</f>
        <v>10781</v>
      </c>
    </row>
    <row r="10782" spans="1:6">
      <c r="A10782" s="6" t="s">
        <v>1239</v>
      </c>
      <c r="B10782" s="6">
        <v>88850113793</v>
      </c>
      <c r="C10782" s="6">
        <v>99860130212</v>
      </c>
      <c r="D10782" s="6" t="s">
        <v>1643</v>
      </c>
      <c r="E10782" s="6" t="s">
        <v>1644</v>
      </c>
      <c r="F10782">
        <f>ROW()</f>
        <v>10782</v>
      </c>
    </row>
    <row r="10783" spans="1:6">
      <c r="A10783" s="6" t="s">
        <v>1239</v>
      </c>
      <c r="B10783" s="6">
        <v>88850113803</v>
      </c>
      <c r="C10783" s="6">
        <v>99860130223</v>
      </c>
      <c r="D10783" s="6" t="s">
        <v>1643</v>
      </c>
      <c r="E10783" s="6" t="s">
        <v>1644</v>
      </c>
      <c r="F10783">
        <f>ROW()</f>
        <v>10783</v>
      </c>
    </row>
    <row r="10784" spans="1:6">
      <c r="A10784" s="7" t="s">
        <v>1240</v>
      </c>
      <c r="B10784" s="3">
        <v>88850113813</v>
      </c>
      <c r="C10784" s="4">
        <v>99860130234</v>
      </c>
      <c r="D10784" s="1" t="s">
        <v>1643</v>
      </c>
      <c r="E10784" s="1" t="s">
        <v>1644</v>
      </c>
      <c r="F10784">
        <f>ROW()</f>
        <v>10784</v>
      </c>
    </row>
    <row r="10785" spans="1:6">
      <c r="A10785" s="7" t="s">
        <v>1240</v>
      </c>
      <c r="B10785" s="3">
        <v>88850113823</v>
      </c>
      <c r="C10785" s="4">
        <v>99860130245</v>
      </c>
      <c r="D10785" s="1" t="s">
        <v>1643</v>
      </c>
      <c r="E10785" s="1" t="s">
        <v>1644</v>
      </c>
      <c r="F10785">
        <f>ROW()</f>
        <v>10785</v>
      </c>
    </row>
    <row r="10786" spans="1:6">
      <c r="A10786" s="1" t="s">
        <v>1240</v>
      </c>
      <c r="B10786" s="3">
        <v>88850113833</v>
      </c>
      <c r="C10786" s="4">
        <v>99860130256</v>
      </c>
      <c r="D10786" s="1" t="s">
        <v>1643</v>
      </c>
      <c r="E10786" s="1" t="s">
        <v>1644</v>
      </c>
      <c r="F10786">
        <f>ROW()</f>
        <v>10786</v>
      </c>
    </row>
    <row r="10787" spans="1:6">
      <c r="A10787" s="1" t="s">
        <v>1240</v>
      </c>
      <c r="B10787" s="3">
        <v>88850113843</v>
      </c>
      <c r="C10787" s="4">
        <v>99860130267</v>
      </c>
      <c r="D10787" s="1" t="s">
        <v>1643</v>
      </c>
      <c r="E10787" s="1" t="s">
        <v>1644</v>
      </c>
      <c r="F10787">
        <f>ROW()</f>
        <v>10787</v>
      </c>
    </row>
    <row r="10788" spans="1:6">
      <c r="A10788" s="1" t="s">
        <v>1240</v>
      </c>
      <c r="B10788" s="3">
        <v>88850113853</v>
      </c>
      <c r="C10788" s="4">
        <v>99860130278</v>
      </c>
      <c r="D10788" s="1" t="s">
        <v>1643</v>
      </c>
      <c r="E10788" s="1" t="s">
        <v>1644</v>
      </c>
      <c r="F10788">
        <f>ROW()</f>
        <v>10788</v>
      </c>
    </row>
    <row r="10789" spans="1:6">
      <c r="A10789" s="1" t="s">
        <v>1240</v>
      </c>
      <c r="B10789" s="3">
        <v>88850113863</v>
      </c>
      <c r="C10789" s="4">
        <v>99860130289</v>
      </c>
      <c r="D10789" s="1" t="s">
        <v>1643</v>
      </c>
      <c r="E10789" s="1" t="s">
        <v>1644</v>
      </c>
      <c r="F10789">
        <f>ROW()</f>
        <v>10789</v>
      </c>
    </row>
    <row r="10790" spans="1:6">
      <c r="A10790" s="1" t="s">
        <v>1240</v>
      </c>
      <c r="B10790" s="3">
        <v>88850113873</v>
      </c>
      <c r="C10790" s="4">
        <v>99860130300</v>
      </c>
      <c r="D10790" s="1" t="s">
        <v>1643</v>
      </c>
      <c r="E10790" s="1" t="s">
        <v>1644</v>
      </c>
      <c r="F10790">
        <f>ROW()</f>
        <v>10790</v>
      </c>
    </row>
    <row r="10791" spans="1:6">
      <c r="A10791" s="1" t="s">
        <v>1240</v>
      </c>
      <c r="B10791" s="3">
        <v>88850113883</v>
      </c>
      <c r="C10791" s="4">
        <v>99860130311</v>
      </c>
      <c r="D10791" s="1" t="s">
        <v>1643</v>
      </c>
      <c r="E10791" s="1" t="s">
        <v>1644</v>
      </c>
      <c r="F10791">
        <f>ROW()</f>
        <v>10791</v>
      </c>
    </row>
    <row r="10792" spans="1:6">
      <c r="A10792" s="1" t="s">
        <v>1240</v>
      </c>
      <c r="B10792" s="3">
        <v>88850113893</v>
      </c>
      <c r="C10792" s="4">
        <v>99860130322</v>
      </c>
      <c r="D10792" s="1" t="s">
        <v>1643</v>
      </c>
      <c r="E10792" s="1" t="s">
        <v>1644</v>
      </c>
      <c r="F10792">
        <f>ROW()</f>
        <v>10792</v>
      </c>
    </row>
    <row r="10793" spans="1:6">
      <c r="A10793" s="1" t="s">
        <v>1240</v>
      </c>
      <c r="B10793" s="3">
        <v>88850113903</v>
      </c>
      <c r="C10793" s="4">
        <v>99860130333</v>
      </c>
      <c r="D10793" s="1" t="s">
        <v>1643</v>
      </c>
      <c r="E10793" s="1" t="s">
        <v>1644</v>
      </c>
      <c r="F10793">
        <f>ROW()</f>
        <v>10793</v>
      </c>
    </row>
    <row r="10794" spans="1:6">
      <c r="A10794" s="6" t="s">
        <v>1241</v>
      </c>
      <c r="B10794" s="6">
        <v>88850113913</v>
      </c>
      <c r="C10794" s="6">
        <v>99860130344</v>
      </c>
      <c r="D10794" s="6" t="s">
        <v>1643</v>
      </c>
      <c r="E10794" s="6" t="s">
        <v>1644</v>
      </c>
      <c r="F10794">
        <f>ROW()</f>
        <v>10794</v>
      </c>
    </row>
    <row r="10795" spans="1:6">
      <c r="A10795" s="6" t="s">
        <v>1241</v>
      </c>
      <c r="B10795" s="6">
        <v>88850113923</v>
      </c>
      <c r="C10795" s="6">
        <v>99860130355</v>
      </c>
      <c r="D10795" s="6" t="s">
        <v>1643</v>
      </c>
      <c r="E10795" s="6" t="s">
        <v>1644</v>
      </c>
      <c r="F10795">
        <f>ROW()</f>
        <v>10795</v>
      </c>
    </row>
    <row r="10796" spans="1:6">
      <c r="A10796" s="6" t="s">
        <v>1241</v>
      </c>
      <c r="B10796" s="6">
        <v>88850113933</v>
      </c>
      <c r="C10796" s="6">
        <v>99860130366</v>
      </c>
      <c r="D10796" s="6" t="s">
        <v>1643</v>
      </c>
      <c r="E10796" s="6" t="s">
        <v>1644</v>
      </c>
      <c r="F10796">
        <f>ROW()</f>
        <v>10796</v>
      </c>
    </row>
    <row r="10797" spans="1:6">
      <c r="A10797" s="6" t="s">
        <v>1241</v>
      </c>
      <c r="B10797" s="6">
        <v>88850113943</v>
      </c>
      <c r="C10797" s="6">
        <v>99860130377</v>
      </c>
      <c r="D10797" s="6" t="s">
        <v>1643</v>
      </c>
      <c r="E10797" s="6" t="s">
        <v>1644</v>
      </c>
      <c r="F10797">
        <f>ROW()</f>
        <v>10797</v>
      </c>
    </row>
    <row r="10798" spans="1:6">
      <c r="A10798" s="6" t="s">
        <v>1241</v>
      </c>
      <c r="B10798" s="6">
        <v>88850113953</v>
      </c>
      <c r="C10798" s="6">
        <v>99860130388</v>
      </c>
      <c r="D10798" s="6" t="s">
        <v>1643</v>
      </c>
      <c r="E10798" s="6" t="s">
        <v>1644</v>
      </c>
      <c r="F10798">
        <f>ROW()</f>
        <v>10798</v>
      </c>
    </row>
    <row r="10799" spans="1:6">
      <c r="A10799" s="6" t="s">
        <v>1241</v>
      </c>
      <c r="B10799" s="6">
        <v>88850113963</v>
      </c>
      <c r="C10799" s="6">
        <v>99860130399</v>
      </c>
      <c r="D10799" s="6" t="s">
        <v>1643</v>
      </c>
      <c r="E10799" s="6" t="s">
        <v>1644</v>
      </c>
      <c r="F10799">
        <f>ROW()</f>
        <v>10799</v>
      </c>
    </row>
    <row r="10800" spans="1:6">
      <c r="A10800" s="6" t="s">
        <v>1241</v>
      </c>
      <c r="B10800" s="6">
        <v>88850113973</v>
      </c>
      <c r="C10800" s="6">
        <v>99860130410</v>
      </c>
      <c r="D10800" s="6" t="s">
        <v>1643</v>
      </c>
      <c r="E10800" s="6" t="s">
        <v>1644</v>
      </c>
      <c r="F10800">
        <f>ROW()</f>
        <v>10800</v>
      </c>
    </row>
    <row r="10801" spans="1:6">
      <c r="A10801" s="6" t="s">
        <v>1241</v>
      </c>
      <c r="B10801" s="6">
        <v>88850113983</v>
      </c>
      <c r="C10801" s="6">
        <v>99860130421</v>
      </c>
      <c r="D10801" s="6" t="s">
        <v>1643</v>
      </c>
      <c r="E10801" s="6" t="s">
        <v>1644</v>
      </c>
      <c r="F10801">
        <f>ROW()</f>
        <v>10801</v>
      </c>
    </row>
    <row r="10802" spans="1:6">
      <c r="A10802" s="6" t="s">
        <v>1241</v>
      </c>
      <c r="B10802" s="6">
        <v>88850113993</v>
      </c>
      <c r="C10802" s="6">
        <v>99860130432</v>
      </c>
      <c r="D10802" s="6" t="s">
        <v>1643</v>
      </c>
      <c r="E10802" s="6" t="s">
        <v>1644</v>
      </c>
      <c r="F10802">
        <f>ROW()</f>
        <v>10802</v>
      </c>
    </row>
    <row r="10803" spans="1:6">
      <c r="A10803" s="6" t="s">
        <v>1241</v>
      </c>
      <c r="B10803" s="6">
        <v>88850114003</v>
      </c>
      <c r="C10803" s="6">
        <v>99860130443</v>
      </c>
      <c r="D10803" s="6" t="s">
        <v>1643</v>
      </c>
      <c r="E10803" s="6" t="s">
        <v>1644</v>
      </c>
      <c r="F10803">
        <f>ROW()</f>
        <v>10803</v>
      </c>
    </row>
    <row r="10804" spans="1:6">
      <c r="A10804" s="7" t="s">
        <v>1242</v>
      </c>
      <c r="B10804" s="3">
        <v>88850114013</v>
      </c>
      <c r="C10804" s="4">
        <v>99860130454</v>
      </c>
      <c r="D10804" s="1" t="s">
        <v>1643</v>
      </c>
      <c r="E10804" s="1" t="s">
        <v>1644</v>
      </c>
      <c r="F10804">
        <f>ROW()</f>
        <v>10804</v>
      </c>
    </row>
    <row r="10805" spans="1:6">
      <c r="A10805" s="7" t="s">
        <v>1242</v>
      </c>
      <c r="B10805" s="3">
        <v>88850114023</v>
      </c>
      <c r="C10805" s="4">
        <v>99860130465</v>
      </c>
      <c r="D10805" s="1" t="s">
        <v>1643</v>
      </c>
      <c r="E10805" s="1" t="s">
        <v>1644</v>
      </c>
      <c r="F10805">
        <f>ROW()</f>
        <v>10805</v>
      </c>
    </row>
    <row r="10806" spans="1:6">
      <c r="A10806" s="1" t="s">
        <v>1242</v>
      </c>
      <c r="B10806" s="3">
        <v>88850114033</v>
      </c>
      <c r="C10806" s="4">
        <v>99860130476</v>
      </c>
      <c r="D10806" s="1" t="s">
        <v>1643</v>
      </c>
      <c r="E10806" s="1" t="s">
        <v>1644</v>
      </c>
      <c r="F10806">
        <f>ROW()</f>
        <v>10806</v>
      </c>
    </row>
    <row r="10807" spans="1:6">
      <c r="A10807" s="1" t="s">
        <v>1242</v>
      </c>
      <c r="B10807" s="3">
        <v>88850114043</v>
      </c>
      <c r="C10807" s="4">
        <v>99860130487</v>
      </c>
      <c r="D10807" s="1" t="s">
        <v>1643</v>
      </c>
      <c r="E10807" s="1" t="s">
        <v>1644</v>
      </c>
      <c r="F10807">
        <f>ROW()</f>
        <v>10807</v>
      </c>
    </row>
    <row r="10808" spans="1:6">
      <c r="A10808" s="1" t="s">
        <v>1242</v>
      </c>
      <c r="B10808" s="3">
        <v>88850114053</v>
      </c>
      <c r="C10808" s="4">
        <v>99860130498</v>
      </c>
      <c r="D10808" s="1" t="s">
        <v>1643</v>
      </c>
      <c r="E10808" s="1" t="s">
        <v>1644</v>
      </c>
      <c r="F10808">
        <f>ROW()</f>
        <v>10808</v>
      </c>
    </row>
    <row r="10809" spans="1:6">
      <c r="A10809" s="1" t="s">
        <v>1242</v>
      </c>
      <c r="B10809" s="3">
        <v>88850114063</v>
      </c>
      <c r="C10809" s="4">
        <v>99860130509</v>
      </c>
      <c r="D10809" s="1" t="s">
        <v>1643</v>
      </c>
      <c r="E10809" s="1" t="s">
        <v>1644</v>
      </c>
      <c r="F10809">
        <f>ROW()</f>
        <v>10809</v>
      </c>
    </row>
    <row r="10810" spans="1:6">
      <c r="A10810" s="1" t="s">
        <v>1242</v>
      </c>
      <c r="B10810" s="3">
        <v>88850114073</v>
      </c>
      <c r="C10810" s="4">
        <v>99860130520</v>
      </c>
      <c r="D10810" s="1" t="s">
        <v>1643</v>
      </c>
      <c r="E10810" s="1" t="s">
        <v>1644</v>
      </c>
      <c r="F10810">
        <f>ROW()</f>
        <v>10810</v>
      </c>
    </row>
    <row r="10811" spans="1:6">
      <c r="A10811" s="1" t="s">
        <v>1242</v>
      </c>
      <c r="B10811" s="3">
        <v>88850114083</v>
      </c>
      <c r="C10811" s="4">
        <v>99860130531</v>
      </c>
      <c r="D10811" s="1" t="s">
        <v>1643</v>
      </c>
      <c r="E10811" s="1" t="s">
        <v>1644</v>
      </c>
      <c r="F10811">
        <f>ROW()</f>
        <v>10811</v>
      </c>
    </row>
    <row r="10812" spans="1:6">
      <c r="A10812" s="1" t="s">
        <v>1242</v>
      </c>
      <c r="B10812" s="3">
        <v>88850114093</v>
      </c>
      <c r="C10812" s="4">
        <v>99860130542</v>
      </c>
      <c r="D10812" s="1" t="s">
        <v>1643</v>
      </c>
      <c r="E10812" s="1" t="s">
        <v>1644</v>
      </c>
      <c r="F10812">
        <f>ROW()</f>
        <v>10812</v>
      </c>
    </row>
    <row r="10813" spans="1:6">
      <c r="A10813" s="1" t="s">
        <v>1242</v>
      </c>
      <c r="B10813" s="3">
        <v>88850114103</v>
      </c>
      <c r="C10813" s="4">
        <v>99860130553</v>
      </c>
      <c r="D10813" s="1" t="s">
        <v>1643</v>
      </c>
      <c r="E10813" s="1" t="s">
        <v>1644</v>
      </c>
      <c r="F10813">
        <f>ROW()</f>
        <v>10813</v>
      </c>
    </row>
    <row r="10814" spans="1:6">
      <c r="A10814" s="6" t="s">
        <v>1243</v>
      </c>
      <c r="B10814" s="6">
        <v>88850114113</v>
      </c>
      <c r="C10814" s="6">
        <v>99860130564</v>
      </c>
      <c r="D10814" s="6" t="s">
        <v>1643</v>
      </c>
      <c r="E10814" s="6" t="s">
        <v>1644</v>
      </c>
      <c r="F10814">
        <f>ROW()</f>
        <v>10814</v>
      </c>
    </row>
    <row r="10815" spans="1:6">
      <c r="A10815" s="6" t="s">
        <v>1243</v>
      </c>
      <c r="B10815" s="6">
        <v>88850114123</v>
      </c>
      <c r="C10815" s="6">
        <v>99860130575</v>
      </c>
      <c r="D10815" s="6" t="s">
        <v>1643</v>
      </c>
      <c r="E10815" s="6" t="s">
        <v>1644</v>
      </c>
      <c r="F10815">
        <f>ROW()</f>
        <v>10815</v>
      </c>
    </row>
    <row r="10816" spans="1:6">
      <c r="A10816" s="6" t="s">
        <v>1243</v>
      </c>
      <c r="B10816" s="6">
        <v>88850114133</v>
      </c>
      <c r="C10816" s="6">
        <v>99860130586</v>
      </c>
      <c r="D10816" s="6" t="s">
        <v>1643</v>
      </c>
      <c r="E10816" s="6" t="s">
        <v>1644</v>
      </c>
      <c r="F10816">
        <f>ROW()</f>
        <v>10816</v>
      </c>
    </row>
    <row r="10817" spans="1:6">
      <c r="A10817" s="6" t="s">
        <v>1243</v>
      </c>
      <c r="B10817" s="6">
        <v>88850114143</v>
      </c>
      <c r="C10817" s="6">
        <v>99860130597</v>
      </c>
      <c r="D10817" s="6" t="s">
        <v>1643</v>
      </c>
      <c r="E10817" s="6" t="s">
        <v>1644</v>
      </c>
      <c r="F10817">
        <f>ROW()</f>
        <v>10817</v>
      </c>
    </row>
    <row r="10818" spans="1:6">
      <c r="A10818" s="6" t="s">
        <v>1243</v>
      </c>
      <c r="B10818" s="6">
        <v>88850114153</v>
      </c>
      <c r="C10818" s="6">
        <v>99860130608</v>
      </c>
      <c r="D10818" s="6" t="s">
        <v>1643</v>
      </c>
      <c r="E10818" s="6" t="s">
        <v>1644</v>
      </c>
      <c r="F10818">
        <f>ROW()</f>
        <v>10818</v>
      </c>
    </row>
    <row r="10819" spans="1:6">
      <c r="A10819" s="6" t="s">
        <v>1243</v>
      </c>
      <c r="B10819" s="6">
        <v>88850114163</v>
      </c>
      <c r="C10819" s="6">
        <v>99860130619</v>
      </c>
      <c r="D10819" s="6" t="s">
        <v>1643</v>
      </c>
      <c r="E10819" s="6" t="s">
        <v>1644</v>
      </c>
      <c r="F10819">
        <f>ROW()</f>
        <v>10819</v>
      </c>
    </row>
    <row r="10820" spans="1:6">
      <c r="A10820" s="6" t="s">
        <v>1243</v>
      </c>
      <c r="B10820" s="6">
        <v>88850114173</v>
      </c>
      <c r="C10820" s="6">
        <v>99860130630</v>
      </c>
      <c r="D10820" s="6" t="s">
        <v>1643</v>
      </c>
      <c r="E10820" s="6" t="s">
        <v>1644</v>
      </c>
      <c r="F10820">
        <f>ROW()</f>
        <v>10820</v>
      </c>
    </row>
    <row r="10821" spans="1:6">
      <c r="A10821" s="6" t="s">
        <v>1243</v>
      </c>
      <c r="B10821" s="6">
        <v>88850114183</v>
      </c>
      <c r="C10821" s="6">
        <v>99860130641</v>
      </c>
      <c r="D10821" s="6" t="s">
        <v>1643</v>
      </c>
      <c r="E10821" s="6" t="s">
        <v>1644</v>
      </c>
      <c r="F10821">
        <f>ROW()</f>
        <v>10821</v>
      </c>
    </row>
    <row r="10822" spans="1:6">
      <c r="A10822" s="6" t="s">
        <v>1243</v>
      </c>
      <c r="B10822" s="6">
        <v>88850114193</v>
      </c>
      <c r="C10822" s="6">
        <v>99860130652</v>
      </c>
      <c r="D10822" s="6" t="s">
        <v>1643</v>
      </c>
      <c r="E10822" s="6" t="s">
        <v>1644</v>
      </c>
      <c r="F10822">
        <f>ROW()</f>
        <v>10822</v>
      </c>
    </row>
    <row r="10823" spans="1:6">
      <c r="A10823" s="6" t="s">
        <v>1243</v>
      </c>
      <c r="B10823" s="6">
        <v>88850114203</v>
      </c>
      <c r="C10823" s="6">
        <v>99860130663</v>
      </c>
      <c r="D10823" s="6" t="s">
        <v>1643</v>
      </c>
      <c r="E10823" s="6" t="s">
        <v>1644</v>
      </c>
      <c r="F10823">
        <f>ROW()</f>
        <v>10823</v>
      </c>
    </row>
    <row r="10824" spans="1:6">
      <c r="A10824" s="7" t="s">
        <v>1244</v>
      </c>
      <c r="B10824" s="3">
        <v>88850114213</v>
      </c>
      <c r="C10824" s="4">
        <v>99860130674</v>
      </c>
      <c r="D10824" s="1" t="s">
        <v>1643</v>
      </c>
      <c r="E10824" s="1" t="s">
        <v>1644</v>
      </c>
      <c r="F10824">
        <f>ROW()</f>
        <v>10824</v>
      </c>
    </row>
    <row r="10825" spans="1:6">
      <c r="A10825" s="7" t="s">
        <v>1244</v>
      </c>
      <c r="B10825" s="3">
        <v>88850114223</v>
      </c>
      <c r="C10825" s="4">
        <v>99860130685</v>
      </c>
      <c r="D10825" s="1" t="s">
        <v>1643</v>
      </c>
      <c r="E10825" s="1" t="s">
        <v>1644</v>
      </c>
      <c r="F10825">
        <f>ROW()</f>
        <v>10825</v>
      </c>
    </row>
    <row r="10826" spans="1:6">
      <c r="A10826" s="1" t="s">
        <v>1244</v>
      </c>
      <c r="B10826" s="3">
        <v>88850114233</v>
      </c>
      <c r="C10826" s="4">
        <v>99860130696</v>
      </c>
      <c r="D10826" s="1" t="s">
        <v>1643</v>
      </c>
      <c r="E10826" s="1" t="s">
        <v>1644</v>
      </c>
      <c r="F10826">
        <f>ROW()</f>
        <v>10826</v>
      </c>
    </row>
    <row r="10827" spans="1:6">
      <c r="A10827" s="1" t="s">
        <v>1244</v>
      </c>
      <c r="B10827" s="3">
        <v>88850114243</v>
      </c>
      <c r="C10827" s="4">
        <v>99860130707</v>
      </c>
      <c r="D10827" s="1" t="s">
        <v>1643</v>
      </c>
      <c r="E10827" s="1" t="s">
        <v>1644</v>
      </c>
      <c r="F10827">
        <f>ROW()</f>
        <v>10827</v>
      </c>
    </row>
    <row r="10828" spans="1:6">
      <c r="A10828" s="1" t="s">
        <v>1244</v>
      </c>
      <c r="B10828" s="3">
        <v>88850114253</v>
      </c>
      <c r="C10828" s="4">
        <v>99860130718</v>
      </c>
      <c r="D10828" s="1" t="s">
        <v>1643</v>
      </c>
      <c r="E10828" s="1" t="s">
        <v>1644</v>
      </c>
      <c r="F10828">
        <f>ROW()</f>
        <v>10828</v>
      </c>
    </row>
    <row r="10829" spans="1:6">
      <c r="A10829" s="1" t="s">
        <v>1244</v>
      </c>
      <c r="B10829" s="3">
        <v>88850114263</v>
      </c>
      <c r="C10829" s="4">
        <v>99860130729</v>
      </c>
      <c r="D10829" s="1" t="s">
        <v>1643</v>
      </c>
      <c r="E10829" s="1" t="s">
        <v>1644</v>
      </c>
      <c r="F10829">
        <f>ROW()</f>
        <v>10829</v>
      </c>
    </row>
    <row r="10830" spans="1:6">
      <c r="A10830" s="1" t="s">
        <v>1244</v>
      </c>
      <c r="B10830" s="3">
        <v>88850114273</v>
      </c>
      <c r="C10830" s="4">
        <v>99860130740</v>
      </c>
      <c r="D10830" s="1" t="s">
        <v>1643</v>
      </c>
      <c r="E10830" s="1" t="s">
        <v>1644</v>
      </c>
      <c r="F10830">
        <f>ROW()</f>
        <v>10830</v>
      </c>
    </row>
    <row r="10831" spans="1:6">
      <c r="A10831" s="1" t="s">
        <v>1244</v>
      </c>
      <c r="B10831" s="3">
        <v>88850114283</v>
      </c>
      <c r="C10831" s="4">
        <v>99860130751</v>
      </c>
      <c r="D10831" s="1" t="s">
        <v>1643</v>
      </c>
      <c r="E10831" s="1" t="s">
        <v>1644</v>
      </c>
      <c r="F10831">
        <f>ROW()</f>
        <v>10831</v>
      </c>
    </row>
    <row r="10832" spans="1:6">
      <c r="A10832" s="1" t="s">
        <v>1244</v>
      </c>
      <c r="B10832" s="3">
        <v>88850114293</v>
      </c>
      <c r="C10832" s="4">
        <v>99860130762</v>
      </c>
      <c r="D10832" s="1" t="s">
        <v>1643</v>
      </c>
      <c r="E10832" s="1" t="s">
        <v>1644</v>
      </c>
      <c r="F10832">
        <f>ROW()</f>
        <v>10832</v>
      </c>
    </row>
    <row r="10833" spans="1:6">
      <c r="A10833" s="1" t="s">
        <v>1244</v>
      </c>
      <c r="B10833" s="3">
        <v>88850114303</v>
      </c>
      <c r="C10833" s="4">
        <v>99860130773</v>
      </c>
      <c r="D10833" s="1" t="s">
        <v>1643</v>
      </c>
      <c r="E10833" s="1" t="s">
        <v>1644</v>
      </c>
      <c r="F10833">
        <f>ROW()</f>
        <v>10833</v>
      </c>
    </row>
    <row r="10834" spans="1:6">
      <c r="A10834" s="6" t="s">
        <v>1245</v>
      </c>
      <c r="B10834" s="6">
        <v>88850114313</v>
      </c>
      <c r="C10834" s="6">
        <v>99860130784</v>
      </c>
      <c r="D10834" s="6" t="s">
        <v>1643</v>
      </c>
      <c r="E10834" s="6" t="s">
        <v>1644</v>
      </c>
      <c r="F10834">
        <f>ROW()</f>
        <v>10834</v>
      </c>
    </row>
    <row r="10835" spans="1:6">
      <c r="A10835" s="6" t="s">
        <v>1245</v>
      </c>
      <c r="B10835" s="6">
        <v>88850114323</v>
      </c>
      <c r="C10835" s="6">
        <v>99860130795</v>
      </c>
      <c r="D10835" s="6" t="s">
        <v>1643</v>
      </c>
      <c r="E10835" s="6" t="s">
        <v>1644</v>
      </c>
      <c r="F10835">
        <f>ROW()</f>
        <v>10835</v>
      </c>
    </row>
    <row r="10836" spans="1:6">
      <c r="A10836" s="6" t="s">
        <v>1245</v>
      </c>
      <c r="B10836" s="6">
        <v>88850114333</v>
      </c>
      <c r="C10836" s="6">
        <v>99860130806</v>
      </c>
      <c r="D10836" s="6" t="s">
        <v>1643</v>
      </c>
      <c r="E10836" s="6" t="s">
        <v>1644</v>
      </c>
      <c r="F10836">
        <f>ROW()</f>
        <v>10836</v>
      </c>
    </row>
    <row r="10837" spans="1:6">
      <c r="A10837" s="6" t="s">
        <v>1245</v>
      </c>
      <c r="B10837" s="6">
        <v>88850114343</v>
      </c>
      <c r="C10837" s="6">
        <v>99860130817</v>
      </c>
      <c r="D10837" s="6" t="s">
        <v>1643</v>
      </c>
      <c r="E10837" s="6" t="s">
        <v>1644</v>
      </c>
      <c r="F10837">
        <f>ROW()</f>
        <v>10837</v>
      </c>
    </row>
    <row r="10838" spans="1:6">
      <c r="A10838" s="6" t="s">
        <v>1245</v>
      </c>
      <c r="B10838" s="6">
        <v>88850114353</v>
      </c>
      <c r="C10838" s="6">
        <v>99860130828</v>
      </c>
      <c r="D10838" s="6" t="s">
        <v>1643</v>
      </c>
      <c r="E10838" s="6" t="s">
        <v>1644</v>
      </c>
      <c r="F10838">
        <f>ROW()</f>
        <v>10838</v>
      </c>
    </row>
    <row r="10839" spans="1:6">
      <c r="A10839" s="6" t="s">
        <v>1245</v>
      </c>
      <c r="B10839" s="6">
        <v>88850114363</v>
      </c>
      <c r="C10839" s="6">
        <v>99860130839</v>
      </c>
      <c r="D10839" s="6" t="s">
        <v>1643</v>
      </c>
      <c r="E10839" s="6" t="s">
        <v>1644</v>
      </c>
      <c r="F10839">
        <f>ROW()</f>
        <v>10839</v>
      </c>
    </row>
    <row r="10840" spans="1:6">
      <c r="A10840" s="6" t="s">
        <v>1245</v>
      </c>
      <c r="B10840" s="6">
        <v>88850114373</v>
      </c>
      <c r="C10840" s="6">
        <v>99860130850</v>
      </c>
      <c r="D10840" s="6" t="s">
        <v>1643</v>
      </c>
      <c r="E10840" s="6" t="s">
        <v>1644</v>
      </c>
      <c r="F10840">
        <f>ROW()</f>
        <v>10840</v>
      </c>
    </row>
    <row r="10841" spans="1:6">
      <c r="A10841" s="6" t="s">
        <v>1245</v>
      </c>
      <c r="B10841" s="6">
        <v>88850114383</v>
      </c>
      <c r="C10841" s="6">
        <v>99860130861</v>
      </c>
      <c r="D10841" s="6" t="s">
        <v>1643</v>
      </c>
      <c r="E10841" s="6" t="s">
        <v>1644</v>
      </c>
      <c r="F10841">
        <f>ROW()</f>
        <v>10841</v>
      </c>
    </row>
    <row r="10842" spans="1:6">
      <c r="A10842" s="6" t="s">
        <v>1245</v>
      </c>
      <c r="B10842" s="6">
        <v>88850114393</v>
      </c>
      <c r="C10842" s="6">
        <v>99860130872</v>
      </c>
      <c r="D10842" s="6" t="s">
        <v>1643</v>
      </c>
      <c r="E10842" s="6" t="s">
        <v>1644</v>
      </c>
      <c r="F10842">
        <f>ROW()</f>
        <v>10842</v>
      </c>
    </row>
    <row r="10843" spans="1:6">
      <c r="A10843" s="6" t="s">
        <v>1245</v>
      </c>
      <c r="B10843" s="6">
        <v>88850114403</v>
      </c>
      <c r="C10843" s="6">
        <v>99860130883</v>
      </c>
      <c r="D10843" s="6" t="s">
        <v>1643</v>
      </c>
      <c r="E10843" s="6" t="s">
        <v>1644</v>
      </c>
      <c r="F10843">
        <f>ROW()</f>
        <v>10843</v>
      </c>
    </row>
    <row r="10844" spans="1:6">
      <c r="A10844" s="7" t="s">
        <v>1246</v>
      </c>
      <c r="B10844" s="3">
        <v>88850114413</v>
      </c>
      <c r="C10844" s="4">
        <v>99860130894</v>
      </c>
      <c r="D10844" s="1" t="s">
        <v>1643</v>
      </c>
      <c r="E10844" s="1" t="s">
        <v>1644</v>
      </c>
      <c r="F10844">
        <f>ROW()</f>
        <v>10844</v>
      </c>
    </row>
    <row r="10845" spans="1:6">
      <c r="A10845" s="7" t="s">
        <v>1246</v>
      </c>
      <c r="B10845" s="3">
        <v>88850114423</v>
      </c>
      <c r="C10845" s="4">
        <v>99860130905</v>
      </c>
      <c r="D10845" s="1" t="s">
        <v>1643</v>
      </c>
      <c r="E10845" s="1" t="s">
        <v>1644</v>
      </c>
      <c r="F10845">
        <f>ROW()</f>
        <v>10845</v>
      </c>
    </row>
    <row r="10846" spans="1:6">
      <c r="A10846" s="1" t="s">
        <v>1246</v>
      </c>
      <c r="B10846" s="3">
        <v>88850114433</v>
      </c>
      <c r="C10846" s="4">
        <v>99860130916</v>
      </c>
      <c r="D10846" s="1" t="s">
        <v>1643</v>
      </c>
      <c r="E10846" s="1" t="s">
        <v>1644</v>
      </c>
      <c r="F10846">
        <f>ROW()</f>
        <v>10846</v>
      </c>
    </row>
    <row r="10847" spans="1:6">
      <c r="A10847" s="1" t="s">
        <v>1246</v>
      </c>
      <c r="B10847" s="3">
        <v>88850114443</v>
      </c>
      <c r="C10847" s="4">
        <v>99860130927</v>
      </c>
      <c r="D10847" s="1" t="s">
        <v>1643</v>
      </c>
      <c r="E10847" s="1" t="s">
        <v>1644</v>
      </c>
      <c r="F10847">
        <f>ROW()</f>
        <v>10847</v>
      </c>
    </row>
    <row r="10848" spans="1:6">
      <c r="A10848" s="1" t="s">
        <v>1246</v>
      </c>
      <c r="B10848" s="3">
        <v>88850114453</v>
      </c>
      <c r="C10848" s="4">
        <v>99860130938</v>
      </c>
      <c r="D10848" s="1" t="s">
        <v>1643</v>
      </c>
      <c r="E10848" s="1" t="s">
        <v>1644</v>
      </c>
      <c r="F10848">
        <f>ROW()</f>
        <v>10848</v>
      </c>
    </row>
    <row r="10849" spans="1:6">
      <c r="A10849" s="1" t="s">
        <v>1246</v>
      </c>
      <c r="B10849" s="3">
        <v>88850114463</v>
      </c>
      <c r="C10849" s="4">
        <v>99860130949</v>
      </c>
      <c r="D10849" s="1" t="s">
        <v>1643</v>
      </c>
      <c r="E10849" s="1" t="s">
        <v>1644</v>
      </c>
      <c r="F10849">
        <f>ROW()</f>
        <v>10849</v>
      </c>
    </row>
    <row r="10850" spans="1:6">
      <c r="A10850" s="1" t="s">
        <v>1246</v>
      </c>
      <c r="B10850" s="3">
        <v>88850114473</v>
      </c>
      <c r="C10850" s="4">
        <v>99860130960</v>
      </c>
      <c r="D10850" s="1" t="s">
        <v>1643</v>
      </c>
      <c r="E10850" s="1" t="s">
        <v>1644</v>
      </c>
      <c r="F10850">
        <f>ROW()</f>
        <v>10850</v>
      </c>
    </row>
    <row r="10851" spans="1:6">
      <c r="A10851" s="1" t="s">
        <v>1246</v>
      </c>
      <c r="B10851" s="3">
        <v>88850114483</v>
      </c>
      <c r="C10851" s="4">
        <v>99860130971</v>
      </c>
      <c r="D10851" s="1" t="s">
        <v>1643</v>
      </c>
      <c r="E10851" s="1" t="s">
        <v>1644</v>
      </c>
      <c r="F10851">
        <f>ROW()</f>
        <v>10851</v>
      </c>
    </row>
    <row r="10852" spans="1:6">
      <c r="A10852" s="1" t="s">
        <v>1246</v>
      </c>
      <c r="B10852" s="3">
        <v>88850114493</v>
      </c>
      <c r="C10852" s="4">
        <v>99860130982</v>
      </c>
      <c r="D10852" s="1" t="s">
        <v>1643</v>
      </c>
      <c r="E10852" s="1" t="s">
        <v>1644</v>
      </c>
      <c r="F10852">
        <f>ROW()</f>
        <v>10852</v>
      </c>
    </row>
    <row r="10853" spans="1:6">
      <c r="A10853" s="1" t="s">
        <v>1246</v>
      </c>
      <c r="B10853" s="3">
        <v>88850114503</v>
      </c>
      <c r="C10853" s="4">
        <v>99860130993</v>
      </c>
      <c r="D10853" s="1" t="s">
        <v>1643</v>
      </c>
      <c r="E10853" s="1" t="s">
        <v>1644</v>
      </c>
      <c r="F10853">
        <f>ROW()</f>
        <v>10853</v>
      </c>
    </row>
    <row r="10854" spans="1:6">
      <c r="A10854" s="6" t="s">
        <v>1247</v>
      </c>
      <c r="B10854" s="6">
        <v>88850114513</v>
      </c>
      <c r="C10854" s="6">
        <v>99860131004</v>
      </c>
      <c r="D10854" s="6" t="s">
        <v>1643</v>
      </c>
      <c r="E10854" s="6" t="s">
        <v>1644</v>
      </c>
      <c r="F10854">
        <f>ROW()</f>
        <v>10854</v>
      </c>
    </row>
    <row r="10855" spans="1:6">
      <c r="A10855" s="6" t="s">
        <v>1247</v>
      </c>
      <c r="B10855" s="6">
        <v>88850114523</v>
      </c>
      <c r="C10855" s="6">
        <v>99860131015</v>
      </c>
      <c r="D10855" s="6" t="s">
        <v>1643</v>
      </c>
      <c r="E10855" s="6" t="s">
        <v>1644</v>
      </c>
      <c r="F10855">
        <f>ROW()</f>
        <v>10855</v>
      </c>
    </row>
    <row r="10856" spans="1:6">
      <c r="A10856" s="6" t="s">
        <v>1247</v>
      </c>
      <c r="B10856" s="6">
        <v>88850114533</v>
      </c>
      <c r="C10856" s="6">
        <v>99860131026</v>
      </c>
      <c r="D10856" s="6" t="s">
        <v>1643</v>
      </c>
      <c r="E10856" s="6" t="s">
        <v>1644</v>
      </c>
      <c r="F10856">
        <f>ROW()</f>
        <v>10856</v>
      </c>
    </row>
    <row r="10857" spans="1:6">
      <c r="A10857" s="6" t="s">
        <v>1247</v>
      </c>
      <c r="B10857" s="6">
        <v>88850114543</v>
      </c>
      <c r="C10857" s="6">
        <v>99860131037</v>
      </c>
      <c r="D10857" s="6" t="s">
        <v>1643</v>
      </c>
      <c r="E10857" s="6" t="s">
        <v>1644</v>
      </c>
      <c r="F10857">
        <f>ROW()</f>
        <v>10857</v>
      </c>
    </row>
    <row r="10858" spans="1:6">
      <c r="A10858" s="6" t="s">
        <v>1247</v>
      </c>
      <c r="B10858" s="6">
        <v>88850114553</v>
      </c>
      <c r="C10858" s="6">
        <v>99860131048</v>
      </c>
      <c r="D10858" s="6" t="s">
        <v>1643</v>
      </c>
      <c r="E10858" s="6" t="s">
        <v>1644</v>
      </c>
      <c r="F10858">
        <f>ROW()</f>
        <v>10858</v>
      </c>
    </row>
    <row r="10859" spans="1:6">
      <c r="A10859" s="6" t="s">
        <v>1247</v>
      </c>
      <c r="B10859" s="6">
        <v>88850114563</v>
      </c>
      <c r="C10859" s="6">
        <v>99860131059</v>
      </c>
      <c r="D10859" s="6" t="s">
        <v>1643</v>
      </c>
      <c r="E10859" s="6" t="s">
        <v>1644</v>
      </c>
      <c r="F10859">
        <f>ROW()</f>
        <v>10859</v>
      </c>
    </row>
    <row r="10860" spans="1:6">
      <c r="A10860" s="6" t="s">
        <v>1247</v>
      </c>
      <c r="B10860" s="6">
        <v>88850114573</v>
      </c>
      <c r="C10860" s="6">
        <v>99860131070</v>
      </c>
      <c r="D10860" s="6" t="s">
        <v>1643</v>
      </c>
      <c r="E10860" s="6" t="s">
        <v>1644</v>
      </c>
      <c r="F10860">
        <f>ROW()</f>
        <v>10860</v>
      </c>
    </row>
    <row r="10861" spans="1:6">
      <c r="A10861" s="6" t="s">
        <v>1247</v>
      </c>
      <c r="B10861" s="6">
        <v>88850114583</v>
      </c>
      <c r="C10861" s="6">
        <v>99860131081</v>
      </c>
      <c r="D10861" s="6" t="s">
        <v>1643</v>
      </c>
      <c r="E10861" s="6" t="s">
        <v>1644</v>
      </c>
      <c r="F10861">
        <f>ROW()</f>
        <v>10861</v>
      </c>
    </row>
    <row r="10862" spans="1:6">
      <c r="A10862" s="6" t="s">
        <v>1247</v>
      </c>
      <c r="B10862" s="6">
        <v>88850114593</v>
      </c>
      <c r="C10862" s="6">
        <v>99860131092</v>
      </c>
      <c r="D10862" s="6" t="s">
        <v>1643</v>
      </c>
      <c r="E10862" s="6" t="s">
        <v>1644</v>
      </c>
      <c r="F10862">
        <f>ROW()</f>
        <v>10862</v>
      </c>
    </row>
    <row r="10863" spans="1:6">
      <c r="A10863" s="6" t="s">
        <v>1247</v>
      </c>
      <c r="B10863" s="6">
        <v>88850114603</v>
      </c>
      <c r="C10863" s="6">
        <v>99860131103</v>
      </c>
      <c r="D10863" s="6" t="s">
        <v>1643</v>
      </c>
      <c r="E10863" s="6" t="s">
        <v>1644</v>
      </c>
      <c r="F10863">
        <f>ROW()</f>
        <v>10863</v>
      </c>
    </row>
    <row r="10864" spans="1:6">
      <c r="A10864" s="7" t="s">
        <v>1248</v>
      </c>
      <c r="B10864" s="3">
        <v>88850114613</v>
      </c>
      <c r="C10864" s="4">
        <v>99860131114</v>
      </c>
      <c r="D10864" s="1" t="s">
        <v>1643</v>
      </c>
      <c r="E10864" s="1" t="s">
        <v>1644</v>
      </c>
      <c r="F10864">
        <f>ROW()</f>
        <v>10864</v>
      </c>
    </row>
    <row r="10865" spans="1:6">
      <c r="A10865" s="7" t="s">
        <v>1248</v>
      </c>
      <c r="B10865" s="3">
        <v>88850114623</v>
      </c>
      <c r="C10865" s="4">
        <v>99860131125</v>
      </c>
      <c r="D10865" s="1" t="s">
        <v>1643</v>
      </c>
      <c r="E10865" s="1" t="s">
        <v>1644</v>
      </c>
      <c r="F10865">
        <f>ROW()</f>
        <v>10865</v>
      </c>
    </row>
    <row r="10866" spans="1:6">
      <c r="A10866" s="1" t="s">
        <v>1248</v>
      </c>
      <c r="B10866" s="3">
        <v>88850114633</v>
      </c>
      <c r="C10866" s="4">
        <v>99860131136</v>
      </c>
      <c r="D10866" s="1" t="s">
        <v>1643</v>
      </c>
      <c r="E10866" s="1" t="s">
        <v>1644</v>
      </c>
      <c r="F10866">
        <f>ROW()</f>
        <v>10866</v>
      </c>
    </row>
    <row r="10867" spans="1:6">
      <c r="A10867" s="1" t="s">
        <v>1248</v>
      </c>
      <c r="B10867" s="3">
        <v>88850114643</v>
      </c>
      <c r="C10867" s="4">
        <v>99860131147</v>
      </c>
      <c r="D10867" s="1" t="s">
        <v>1643</v>
      </c>
      <c r="E10867" s="1" t="s">
        <v>1644</v>
      </c>
      <c r="F10867">
        <f>ROW()</f>
        <v>10867</v>
      </c>
    </row>
    <row r="10868" spans="1:6">
      <c r="A10868" s="1" t="s">
        <v>1248</v>
      </c>
      <c r="B10868" s="3">
        <v>88850114653</v>
      </c>
      <c r="C10868" s="4">
        <v>99860131158</v>
      </c>
      <c r="D10868" s="1" t="s">
        <v>1643</v>
      </c>
      <c r="E10868" s="1" t="s">
        <v>1644</v>
      </c>
      <c r="F10868">
        <f>ROW()</f>
        <v>10868</v>
      </c>
    </row>
    <row r="10869" spans="1:6">
      <c r="A10869" s="1" t="s">
        <v>1248</v>
      </c>
      <c r="B10869" s="3">
        <v>88850114663</v>
      </c>
      <c r="C10869" s="4">
        <v>99860131169</v>
      </c>
      <c r="D10869" s="1" t="s">
        <v>1643</v>
      </c>
      <c r="E10869" s="1" t="s">
        <v>1644</v>
      </c>
      <c r="F10869">
        <f>ROW()</f>
        <v>10869</v>
      </c>
    </row>
    <row r="10870" spans="1:6">
      <c r="A10870" s="1" t="s">
        <v>1248</v>
      </c>
      <c r="B10870" s="3">
        <v>88850114673</v>
      </c>
      <c r="C10870" s="4">
        <v>99860131180</v>
      </c>
      <c r="D10870" s="1" t="s">
        <v>1643</v>
      </c>
      <c r="E10870" s="1" t="s">
        <v>1644</v>
      </c>
      <c r="F10870">
        <f>ROW()</f>
        <v>10870</v>
      </c>
    </row>
    <row r="10871" spans="1:6">
      <c r="A10871" s="1" t="s">
        <v>1248</v>
      </c>
      <c r="B10871" s="3">
        <v>88850114683</v>
      </c>
      <c r="C10871" s="4">
        <v>99860131191</v>
      </c>
      <c r="D10871" s="1" t="s">
        <v>1643</v>
      </c>
      <c r="E10871" s="1" t="s">
        <v>1644</v>
      </c>
      <c r="F10871">
        <f>ROW()</f>
        <v>10871</v>
      </c>
    </row>
    <row r="10872" spans="1:6">
      <c r="A10872" s="1" t="s">
        <v>1248</v>
      </c>
      <c r="B10872" s="3">
        <v>88850114693</v>
      </c>
      <c r="C10872" s="4">
        <v>99860131202</v>
      </c>
      <c r="D10872" s="1" t="s">
        <v>1643</v>
      </c>
      <c r="E10872" s="1" t="s">
        <v>1644</v>
      </c>
      <c r="F10872">
        <f>ROW()</f>
        <v>10872</v>
      </c>
    </row>
    <row r="10873" spans="1:6">
      <c r="A10873" s="1" t="s">
        <v>1248</v>
      </c>
      <c r="B10873" s="3">
        <v>88850114703</v>
      </c>
      <c r="C10873" s="4">
        <v>99860131213</v>
      </c>
      <c r="D10873" s="1" t="s">
        <v>1643</v>
      </c>
      <c r="E10873" s="1" t="s">
        <v>1644</v>
      </c>
      <c r="F10873">
        <f>ROW()</f>
        <v>10873</v>
      </c>
    </row>
    <row r="10874" spans="1:6">
      <c r="A10874" s="6" t="s">
        <v>1249</v>
      </c>
      <c r="B10874" s="6">
        <v>88850114713</v>
      </c>
      <c r="C10874" s="6">
        <v>99860131224</v>
      </c>
      <c r="D10874" s="6" t="s">
        <v>1643</v>
      </c>
      <c r="E10874" s="6" t="s">
        <v>1644</v>
      </c>
      <c r="F10874">
        <f>ROW()</f>
        <v>10874</v>
      </c>
    </row>
    <row r="10875" spans="1:6">
      <c r="A10875" s="6" t="s">
        <v>1249</v>
      </c>
      <c r="B10875" s="6">
        <v>88850114723</v>
      </c>
      <c r="C10875" s="6">
        <v>99860131235</v>
      </c>
      <c r="D10875" s="6" t="s">
        <v>1643</v>
      </c>
      <c r="E10875" s="6" t="s">
        <v>1644</v>
      </c>
      <c r="F10875">
        <f>ROW()</f>
        <v>10875</v>
      </c>
    </row>
    <row r="10876" spans="1:6">
      <c r="A10876" s="6" t="s">
        <v>1249</v>
      </c>
      <c r="B10876" s="6">
        <v>88850114733</v>
      </c>
      <c r="C10876" s="6">
        <v>99860131246</v>
      </c>
      <c r="D10876" s="6" t="s">
        <v>1643</v>
      </c>
      <c r="E10876" s="6" t="s">
        <v>1644</v>
      </c>
      <c r="F10876">
        <f>ROW()</f>
        <v>10876</v>
      </c>
    </row>
    <row r="10877" spans="1:6">
      <c r="A10877" s="6" t="s">
        <v>1249</v>
      </c>
      <c r="B10877" s="6">
        <v>88850114743</v>
      </c>
      <c r="C10877" s="6">
        <v>99860131257</v>
      </c>
      <c r="D10877" s="6" t="s">
        <v>1643</v>
      </c>
      <c r="E10877" s="6" t="s">
        <v>1644</v>
      </c>
      <c r="F10877">
        <f>ROW()</f>
        <v>10877</v>
      </c>
    </row>
    <row r="10878" spans="1:6">
      <c r="A10878" s="6" t="s">
        <v>1249</v>
      </c>
      <c r="B10878" s="6">
        <v>88850114753</v>
      </c>
      <c r="C10878" s="6">
        <v>99860131268</v>
      </c>
      <c r="D10878" s="6" t="s">
        <v>1643</v>
      </c>
      <c r="E10878" s="6" t="s">
        <v>1644</v>
      </c>
      <c r="F10878">
        <f>ROW()</f>
        <v>10878</v>
      </c>
    </row>
    <row r="10879" spans="1:6">
      <c r="A10879" s="6" t="s">
        <v>1249</v>
      </c>
      <c r="B10879" s="6">
        <v>88850114763</v>
      </c>
      <c r="C10879" s="6">
        <v>99860131279</v>
      </c>
      <c r="D10879" s="6" t="s">
        <v>1643</v>
      </c>
      <c r="E10879" s="6" t="s">
        <v>1644</v>
      </c>
      <c r="F10879">
        <f>ROW()</f>
        <v>10879</v>
      </c>
    </row>
    <row r="10880" spans="1:6">
      <c r="A10880" s="6" t="s">
        <v>1249</v>
      </c>
      <c r="B10880" s="6">
        <v>88850114773</v>
      </c>
      <c r="C10880" s="6">
        <v>99860131290</v>
      </c>
      <c r="D10880" s="6" t="s">
        <v>1643</v>
      </c>
      <c r="E10880" s="6" t="s">
        <v>1644</v>
      </c>
      <c r="F10880">
        <f>ROW()</f>
        <v>10880</v>
      </c>
    </row>
    <row r="10881" spans="1:6">
      <c r="A10881" s="6" t="s">
        <v>1249</v>
      </c>
      <c r="B10881" s="6">
        <v>88850114783</v>
      </c>
      <c r="C10881" s="6">
        <v>99860131301</v>
      </c>
      <c r="D10881" s="6" t="s">
        <v>1643</v>
      </c>
      <c r="E10881" s="6" t="s">
        <v>1644</v>
      </c>
      <c r="F10881">
        <f>ROW()</f>
        <v>10881</v>
      </c>
    </row>
    <row r="10882" spans="1:6">
      <c r="A10882" s="6" t="s">
        <v>1249</v>
      </c>
      <c r="B10882" s="6">
        <v>88850114793</v>
      </c>
      <c r="C10882" s="6">
        <v>99860131312</v>
      </c>
      <c r="D10882" s="6" t="s">
        <v>1643</v>
      </c>
      <c r="E10882" s="6" t="s">
        <v>1644</v>
      </c>
      <c r="F10882">
        <f>ROW()</f>
        <v>10882</v>
      </c>
    </row>
    <row r="10883" spans="1:6">
      <c r="A10883" s="6" t="s">
        <v>1249</v>
      </c>
      <c r="B10883" s="6">
        <v>88850114803</v>
      </c>
      <c r="C10883" s="6">
        <v>99860131323</v>
      </c>
      <c r="D10883" s="6" t="s">
        <v>1643</v>
      </c>
      <c r="E10883" s="6" t="s">
        <v>1644</v>
      </c>
      <c r="F10883">
        <f>ROW()</f>
        <v>10883</v>
      </c>
    </row>
    <row r="10884" spans="1:6">
      <c r="A10884" s="7" t="s">
        <v>1250</v>
      </c>
      <c r="B10884" s="3">
        <v>88850114813</v>
      </c>
      <c r="C10884" s="4">
        <v>99860131334</v>
      </c>
      <c r="D10884" s="1" t="s">
        <v>1643</v>
      </c>
      <c r="E10884" s="1" t="s">
        <v>1644</v>
      </c>
      <c r="F10884">
        <f>ROW()</f>
        <v>10884</v>
      </c>
    </row>
    <row r="10885" spans="1:6">
      <c r="A10885" s="7" t="s">
        <v>1250</v>
      </c>
      <c r="B10885" s="3">
        <v>88850114823</v>
      </c>
      <c r="C10885" s="4">
        <v>99860131345</v>
      </c>
      <c r="D10885" s="1" t="s">
        <v>1643</v>
      </c>
      <c r="E10885" s="1" t="s">
        <v>1644</v>
      </c>
      <c r="F10885">
        <f>ROW()</f>
        <v>10885</v>
      </c>
    </row>
    <row r="10886" spans="1:6">
      <c r="A10886" s="1" t="s">
        <v>1250</v>
      </c>
      <c r="B10886" s="3">
        <v>88850114833</v>
      </c>
      <c r="C10886" s="4">
        <v>99860131356</v>
      </c>
      <c r="D10886" s="1" t="s">
        <v>1643</v>
      </c>
      <c r="E10886" s="1" t="s">
        <v>1644</v>
      </c>
      <c r="F10886">
        <f>ROW()</f>
        <v>10886</v>
      </c>
    </row>
    <row r="10887" spans="1:6">
      <c r="A10887" s="1" t="s">
        <v>1250</v>
      </c>
      <c r="B10887" s="3">
        <v>88850114843</v>
      </c>
      <c r="C10887" s="4">
        <v>99860131367</v>
      </c>
      <c r="D10887" s="1" t="s">
        <v>1643</v>
      </c>
      <c r="E10887" s="1" t="s">
        <v>1644</v>
      </c>
      <c r="F10887">
        <f>ROW()</f>
        <v>10887</v>
      </c>
    </row>
    <row r="10888" spans="1:6">
      <c r="A10888" s="1" t="s">
        <v>1250</v>
      </c>
      <c r="B10888" s="3">
        <v>88850114853</v>
      </c>
      <c r="C10888" s="4">
        <v>99860131378</v>
      </c>
      <c r="D10888" s="1" t="s">
        <v>1643</v>
      </c>
      <c r="E10888" s="1" t="s">
        <v>1644</v>
      </c>
      <c r="F10888">
        <f>ROW()</f>
        <v>10888</v>
      </c>
    </row>
    <row r="10889" spans="1:6">
      <c r="A10889" s="1" t="s">
        <v>1250</v>
      </c>
      <c r="B10889" s="3">
        <v>88850114863</v>
      </c>
      <c r="C10889" s="4">
        <v>99860131389</v>
      </c>
      <c r="D10889" s="1" t="s">
        <v>1643</v>
      </c>
      <c r="E10889" s="1" t="s">
        <v>1644</v>
      </c>
      <c r="F10889">
        <f>ROW()</f>
        <v>10889</v>
      </c>
    </row>
    <row r="10890" spans="1:6">
      <c r="A10890" s="1" t="s">
        <v>1250</v>
      </c>
      <c r="B10890" s="3">
        <v>88850114873</v>
      </c>
      <c r="C10890" s="4">
        <v>99860131400</v>
      </c>
      <c r="D10890" s="1" t="s">
        <v>1643</v>
      </c>
      <c r="E10890" s="1" t="s">
        <v>1644</v>
      </c>
      <c r="F10890">
        <f>ROW()</f>
        <v>10890</v>
      </c>
    </row>
    <row r="10891" spans="1:6">
      <c r="A10891" s="1" t="s">
        <v>1250</v>
      </c>
      <c r="B10891" s="3">
        <v>88850114883</v>
      </c>
      <c r="C10891" s="4">
        <v>99860131411</v>
      </c>
      <c r="D10891" s="1" t="s">
        <v>1643</v>
      </c>
      <c r="E10891" s="1" t="s">
        <v>1644</v>
      </c>
      <c r="F10891">
        <f>ROW()</f>
        <v>10891</v>
      </c>
    </row>
    <row r="10892" spans="1:6">
      <c r="A10892" s="1" t="s">
        <v>1250</v>
      </c>
      <c r="B10892" s="3">
        <v>88850114893</v>
      </c>
      <c r="C10892" s="4">
        <v>99860131422</v>
      </c>
      <c r="D10892" s="1" t="s">
        <v>1643</v>
      </c>
      <c r="E10892" s="1" t="s">
        <v>1644</v>
      </c>
      <c r="F10892">
        <f>ROW()</f>
        <v>10892</v>
      </c>
    </row>
    <row r="10893" spans="1:6">
      <c r="A10893" s="1" t="s">
        <v>1250</v>
      </c>
      <c r="B10893" s="3">
        <v>88850114903</v>
      </c>
      <c r="C10893" s="4">
        <v>99860131433</v>
      </c>
      <c r="D10893" s="1" t="s">
        <v>1643</v>
      </c>
      <c r="E10893" s="1" t="s">
        <v>1644</v>
      </c>
      <c r="F10893">
        <f>ROW()</f>
        <v>10893</v>
      </c>
    </row>
    <row r="10894" spans="1:6">
      <c r="A10894" s="6" t="s">
        <v>1251</v>
      </c>
      <c r="B10894" s="6">
        <v>88850114913</v>
      </c>
      <c r="C10894" s="6">
        <v>99860131444</v>
      </c>
      <c r="D10894" s="6" t="s">
        <v>1643</v>
      </c>
      <c r="E10894" s="6" t="s">
        <v>1644</v>
      </c>
      <c r="F10894">
        <f>ROW()</f>
        <v>10894</v>
      </c>
    </row>
    <row r="10895" spans="1:6">
      <c r="A10895" s="6" t="s">
        <v>1251</v>
      </c>
      <c r="B10895" s="6">
        <v>88850114923</v>
      </c>
      <c r="C10895" s="6">
        <v>99860131455</v>
      </c>
      <c r="D10895" s="6" t="s">
        <v>1643</v>
      </c>
      <c r="E10895" s="6" t="s">
        <v>1644</v>
      </c>
      <c r="F10895">
        <f>ROW()</f>
        <v>10895</v>
      </c>
    </row>
    <row r="10896" spans="1:6">
      <c r="A10896" s="6" t="s">
        <v>1251</v>
      </c>
      <c r="B10896" s="6">
        <v>88850114933</v>
      </c>
      <c r="C10896" s="6">
        <v>99860131466</v>
      </c>
      <c r="D10896" s="6" t="s">
        <v>1643</v>
      </c>
      <c r="E10896" s="6" t="s">
        <v>1644</v>
      </c>
      <c r="F10896">
        <f>ROW()</f>
        <v>10896</v>
      </c>
    </row>
    <row r="10897" spans="1:6">
      <c r="A10897" s="6" t="s">
        <v>1251</v>
      </c>
      <c r="B10897" s="6">
        <v>88850114943</v>
      </c>
      <c r="C10897" s="6">
        <v>99860131477</v>
      </c>
      <c r="D10897" s="6" t="s">
        <v>1643</v>
      </c>
      <c r="E10897" s="6" t="s">
        <v>1644</v>
      </c>
      <c r="F10897">
        <f>ROW()</f>
        <v>10897</v>
      </c>
    </row>
    <row r="10898" spans="1:6">
      <c r="A10898" s="6" t="s">
        <v>1251</v>
      </c>
      <c r="B10898" s="6">
        <v>88850114953</v>
      </c>
      <c r="C10898" s="6">
        <v>99860131488</v>
      </c>
      <c r="D10898" s="6" t="s">
        <v>1643</v>
      </c>
      <c r="E10898" s="6" t="s">
        <v>1644</v>
      </c>
      <c r="F10898">
        <f>ROW()</f>
        <v>10898</v>
      </c>
    </row>
    <row r="10899" spans="1:6">
      <c r="A10899" s="6" t="s">
        <v>1251</v>
      </c>
      <c r="B10899" s="6">
        <v>88850114963</v>
      </c>
      <c r="C10899" s="6">
        <v>99860131499</v>
      </c>
      <c r="D10899" s="6" t="s">
        <v>1643</v>
      </c>
      <c r="E10899" s="6" t="s">
        <v>1644</v>
      </c>
      <c r="F10899">
        <f>ROW()</f>
        <v>10899</v>
      </c>
    </row>
    <row r="10900" spans="1:6">
      <c r="A10900" s="6" t="s">
        <v>1251</v>
      </c>
      <c r="B10900" s="6">
        <v>88850114973</v>
      </c>
      <c r="C10900" s="6">
        <v>99860131510</v>
      </c>
      <c r="D10900" s="6" t="s">
        <v>1643</v>
      </c>
      <c r="E10900" s="6" t="s">
        <v>1644</v>
      </c>
      <c r="F10900">
        <f>ROW()</f>
        <v>10900</v>
      </c>
    </row>
    <row r="10901" spans="1:6">
      <c r="A10901" s="6" t="s">
        <v>1251</v>
      </c>
      <c r="B10901" s="6">
        <v>88850114983</v>
      </c>
      <c r="C10901" s="6">
        <v>99860131521</v>
      </c>
      <c r="D10901" s="6" t="s">
        <v>1643</v>
      </c>
      <c r="E10901" s="6" t="s">
        <v>1644</v>
      </c>
      <c r="F10901">
        <f>ROW()</f>
        <v>10901</v>
      </c>
    </row>
    <row r="10902" spans="1:6">
      <c r="A10902" s="6" t="s">
        <v>1251</v>
      </c>
      <c r="B10902" s="6">
        <v>88850114993</v>
      </c>
      <c r="C10902" s="6">
        <v>99860131532</v>
      </c>
      <c r="D10902" s="6" t="s">
        <v>1643</v>
      </c>
      <c r="E10902" s="6" t="s">
        <v>1644</v>
      </c>
      <c r="F10902">
        <f>ROW()</f>
        <v>10902</v>
      </c>
    </row>
    <row r="10903" spans="1:6">
      <c r="A10903" s="6" t="s">
        <v>1251</v>
      </c>
      <c r="B10903" s="6">
        <v>88850115003</v>
      </c>
      <c r="C10903" s="6">
        <v>99860131543</v>
      </c>
      <c r="D10903" s="6" t="s">
        <v>1643</v>
      </c>
      <c r="E10903" s="6" t="s">
        <v>1644</v>
      </c>
      <c r="F10903">
        <f>ROW()</f>
        <v>10903</v>
      </c>
    </row>
    <row r="10904" spans="1:6">
      <c r="A10904" s="7" t="s">
        <v>1725</v>
      </c>
      <c r="B10904" s="3">
        <v>88850115013</v>
      </c>
      <c r="C10904" s="4">
        <v>99860131554</v>
      </c>
      <c r="D10904" s="1" t="s">
        <v>1643</v>
      </c>
      <c r="E10904" s="1" t="s">
        <v>1644</v>
      </c>
      <c r="F10904">
        <f>ROW()</f>
        <v>10904</v>
      </c>
    </row>
    <row r="10905" spans="1:6">
      <c r="A10905" s="7" t="s">
        <v>1725</v>
      </c>
      <c r="B10905" s="3">
        <v>88850115023</v>
      </c>
      <c r="C10905" s="4">
        <v>99860131565</v>
      </c>
      <c r="D10905" s="1" t="s">
        <v>1643</v>
      </c>
      <c r="E10905" s="1" t="s">
        <v>1644</v>
      </c>
      <c r="F10905">
        <f>ROW()</f>
        <v>10905</v>
      </c>
    </row>
    <row r="10906" spans="1:6">
      <c r="A10906" s="1" t="s">
        <v>1725</v>
      </c>
      <c r="B10906" s="3">
        <v>88850115033</v>
      </c>
      <c r="C10906" s="4">
        <v>99860131576</v>
      </c>
      <c r="D10906" s="1" t="s">
        <v>1643</v>
      </c>
      <c r="E10906" s="1" t="s">
        <v>1644</v>
      </c>
      <c r="F10906">
        <f>ROW()</f>
        <v>10906</v>
      </c>
    </row>
    <row r="10907" spans="1:6">
      <c r="A10907" s="1" t="s">
        <v>1725</v>
      </c>
      <c r="B10907" s="3">
        <v>88850115043</v>
      </c>
      <c r="C10907" s="4">
        <v>99860131587</v>
      </c>
      <c r="D10907" s="1" t="s">
        <v>1643</v>
      </c>
      <c r="E10907" s="1" t="s">
        <v>1644</v>
      </c>
      <c r="F10907">
        <f>ROW()</f>
        <v>10907</v>
      </c>
    </row>
    <row r="10908" spans="1:6">
      <c r="A10908" s="1" t="s">
        <v>1725</v>
      </c>
      <c r="B10908" s="3">
        <v>88850115053</v>
      </c>
      <c r="C10908" s="4">
        <v>99860131598</v>
      </c>
      <c r="D10908" s="1" t="s">
        <v>1643</v>
      </c>
      <c r="E10908" s="1" t="s">
        <v>1644</v>
      </c>
      <c r="F10908">
        <f>ROW()</f>
        <v>10908</v>
      </c>
    </row>
    <row r="10909" spans="1:6">
      <c r="A10909" s="1" t="s">
        <v>1725</v>
      </c>
      <c r="B10909" s="3">
        <v>88850115063</v>
      </c>
      <c r="C10909" s="4">
        <v>99860131609</v>
      </c>
      <c r="D10909" s="1" t="s">
        <v>1643</v>
      </c>
      <c r="E10909" s="1" t="s">
        <v>1644</v>
      </c>
      <c r="F10909">
        <f>ROW()</f>
        <v>10909</v>
      </c>
    </row>
    <row r="10910" spans="1:6">
      <c r="A10910" s="1" t="s">
        <v>1725</v>
      </c>
      <c r="B10910" s="3">
        <v>88850115073</v>
      </c>
      <c r="C10910" s="4">
        <v>99860131620</v>
      </c>
      <c r="D10910" s="1" t="s">
        <v>1643</v>
      </c>
      <c r="E10910" s="1" t="s">
        <v>1644</v>
      </c>
      <c r="F10910">
        <f>ROW()</f>
        <v>10910</v>
      </c>
    </row>
    <row r="10911" spans="1:6">
      <c r="A10911" s="1" t="s">
        <v>1725</v>
      </c>
      <c r="B10911" s="3">
        <v>88850115083</v>
      </c>
      <c r="C10911" s="4">
        <v>99860131631</v>
      </c>
      <c r="D10911" s="1" t="s">
        <v>1643</v>
      </c>
      <c r="E10911" s="1" t="s">
        <v>1644</v>
      </c>
      <c r="F10911">
        <f>ROW()</f>
        <v>10911</v>
      </c>
    </row>
    <row r="10912" spans="1:6">
      <c r="A10912" s="1" t="s">
        <v>1725</v>
      </c>
      <c r="B10912" s="3">
        <v>88850115093</v>
      </c>
      <c r="C10912" s="4">
        <v>99860131642</v>
      </c>
      <c r="D10912" s="1" t="s">
        <v>1643</v>
      </c>
      <c r="E10912" s="1" t="s">
        <v>1644</v>
      </c>
      <c r="F10912">
        <f>ROW()</f>
        <v>10912</v>
      </c>
    </row>
    <row r="10913" spans="1:6">
      <c r="A10913" s="1" t="s">
        <v>1725</v>
      </c>
      <c r="B10913" s="3">
        <v>88850115103</v>
      </c>
      <c r="C10913" s="4">
        <v>99860131653</v>
      </c>
      <c r="D10913" s="1" t="s">
        <v>1643</v>
      </c>
      <c r="E10913" s="1" t="s">
        <v>1644</v>
      </c>
      <c r="F10913">
        <f>ROW()</f>
        <v>10913</v>
      </c>
    </row>
    <row r="10914" spans="1:6">
      <c r="A10914" s="6" t="s">
        <v>1252</v>
      </c>
      <c r="B10914" s="6">
        <v>88850115113</v>
      </c>
      <c r="C10914" s="6">
        <v>99860131664</v>
      </c>
      <c r="D10914" s="6" t="s">
        <v>1643</v>
      </c>
      <c r="E10914" s="6" t="s">
        <v>1644</v>
      </c>
      <c r="F10914">
        <f>ROW()</f>
        <v>10914</v>
      </c>
    </row>
    <row r="10915" spans="1:6">
      <c r="A10915" s="6" t="s">
        <v>1252</v>
      </c>
      <c r="B10915" s="6">
        <v>88850115123</v>
      </c>
      <c r="C10915" s="6">
        <v>99860131675</v>
      </c>
      <c r="D10915" s="6" t="s">
        <v>1643</v>
      </c>
      <c r="E10915" s="6" t="s">
        <v>1644</v>
      </c>
      <c r="F10915">
        <f>ROW()</f>
        <v>10915</v>
      </c>
    </row>
    <row r="10916" spans="1:6">
      <c r="A10916" s="6" t="s">
        <v>1252</v>
      </c>
      <c r="B10916" s="6">
        <v>88850115133</v>
      </c>
      <c r="C10916" s="6">
        <v>99860131686</v>
      </c>
      <c r="D10916" s="6" t="s">
        <v>1643</v>
      </c>
      <c r="E10916" s="6" t="s">
        <v>1644</v>
      </c>
      <c r="F10916">
        <f>ROW()</f>
        <v>10916</v>
      </c>
    </row>
    <row r="10917" spans="1:6">
      <c r="A10917" s="6" t="s">
        <v>1252</v>
      </c>
      <c r="B10917" s="6">
        <v>88850115143</v>
      </c>
      <c r="C10917" s="6">
        <v>99860131697</v>
      </c>
      <c r="D10917" s="6" t="s">
        <v>1643</v>
      </c>
      <c r="E10917" s="6" t="s">
        <v>1644</v>
      </c>
      <c r="F10917">
        <f>ROW()</f>
        <v>10917</v>
      </c>
    </row>
    <row r="10918" spans="1:6">
      <c r="A10918" s="6" t="s">
        <v>1252</v>
      </c>
      <c r="B10918" s="6">
        <v>88850115153</v>
      </c>
      <c r="C10918" s="6">
        <v>99860131708</v>
      </c>
      <c r="D10918" s="6" t="s">
        <v>1643</v>
      </c>
      <c r="E10918" s="6" t="s">
        <v>1644</v>
      </c>
      <c r="F10918">
        <f>ROW()</f>
        <v>10918</v>
      </c>
    </row>
    <row r="10919" spans="1:6">
      <c r="A10919" s="6" t="s">
        <v>1252</v>
      </c>
      <c r="B10919" s="6">
        <v>88850115163</v>
      </c>
      <c r="C10919" s="6">
        <v>99860131719</v>
      </c>
      <c r="D10919" s="6" t="s">
        <v>1643</v>
      </c>
      <c r="E10919" s="6" t="s">
        <v>1644</v>
      </c>
      <c r="F10919">
        <f>ROW()</f>
        <v>10919</v>
      </c>
    </row>
    <row r="10920" spans="1:6">
      <c r="A10920" s="6" t="s">
        <v>1252</v>
      </c>
      <c r="B10920" s="6">
        <v>88850115173</v>
      </c>
      <c r="C10920" s="6">
        <v>99860131730</v>
      </c>
      <c r="D10920" s="6" t="s">
        <v>1643</v>
      </c>
      <c r="E10920" s="6" t="s">
        <v>1644</v>
      </c>
      <c r="F10920">
        <f>ROW()</f>
        <v>10920</v>
      </c>
    </row>
    <row r="10921" spans="1:6">
      <c r="A10921" s="6" t="s">
        <v>1252</v>
      </c>
      <c r="B10921" s="6">
        <v>88850115183</v>
      </c>
      <c r="C10921" s="6">
        <v>99860131741</v>
      </c>
      <c r="D10921" s="6" t="s">
        <v>1643</v>
      </c>
      <c r="E10921" s="6" t="s">
        <v>1644</v>
      </c>
      <c r="F10921">
        <f>ROW()</f>
        <v>10921</v>
      </c>
    </row>
    <row r="10922" spans="1:6">
      <c r="A10922" s="6" t="s">
        <v>1252</v>
      </c>
      <c r="B10922" s="6">
        <v>88850115193</v>
      </c>
      <c r="C10922" s="6">
        <v>99860131752</v>
      </c>
      <c r="D10922" s="6" t="s">
        <v>1643</v>
      </c>
      <c r="E10922" s="6" t="s">
        <v>1644</v>
      </c>
      <c r="F10922">
        <f>ROW()</f>
        <v>10922</v>
      </c>
    </row>
    <row r="10923" spans="1:6">
      <c r="A10923" s="6" t="s">
        <v>1252</v>
      </c>
      <c r="B10923" s="6">
        <v>88850115203</v>
      </c>
      <c r="C10923" s="6">
        <v>99860131763</v>
      </c>
      <c r="D10923" s="6" t="s">
        <v>1643</v>
      </c>
      <c r="E10923" s="6" t="s">
        <v>1644</v>
      </c>
      <c r="F10923">
        <f>ROW()</f>
        <v>10923</v>
      </c>
    </row>
    <row r="10924" spans="1:6">
      <c r="A10924" s="7" t="s">
        <v>1253</v>
      </c>
      <c r="B10924" s="3">
        <v>88850115213</v>
      </c>
      <c r="C10924" s="4">
        <v>99860131774</v>
      </c>
      <c r="D10924" s="1" t="s">
        <v>1643</v>
      </c>
      <c r="E10924" s="1" t="s">
        <v>1644</v>
      </c>
      <c r="F10924">
        <f>ROW()</f>
        <v>10924</v>
      </c>
    </row>
    <row r="10925" spans="1:6">
      <c r="A10925" s="7" t="s">
        <v>1253</v>
      </c>
      <c r="B10925" s="3">
        <v>88850115223</v>
      </c>
      <c r="C10925" s="4">
        <v>99860131785</v>
      </c>
      <c r="D10925" s="1" t="s">
        <v>1643</v>
      </c>
      <c r="E10925" s="1" t="s">
        <v>1644</v>
      </c>
      <c r="F10925">
        <f>ROW()</f>
        <v>10925</v>
      </c>
    </row>
    <row r="10926" spans="1:6">
      <c r="A10926" s="1" t="s">
        <v>1253</v>
      </c>
      <c r="B10926" s="3">
        <v>88850115233</v>
      </c>
      <c r="C10926" s="4">
        <v>99860131796</v>
      </c>
      <c r="D10926" s="1" t="s">
        <v>1643</v>
      </c>
      <c r="E10926" s="1" t="s">
        <v>1644</v>
      </c>
      <c r="F10926">
        <f>ROW()</f>
        <v>10926</v>
      </c>
    </row>
    <row r="10927" spans="1:6">
      <c r="A10927" s="1" t="s">
        <v>1253</v>
      </c>
      <c r="B10927" s="3">
        <v>88850115243</v>
      </c>
      <c r="C10927" s="4">
        <v>99860131807</v>
      </c>
      <c r="D10927" s="1" t="s">
        <v>1643</v>
      </c>
      <c r="E10927" s="1" t="s">
        <v>1644</v>
      </c>
      <c r="F10927">
        <f>ROW()</f>
        <v>10927</v>
      </c>
    </row>
    <row r="10928" spans="1:6">
      <c r="A10928" s="1" t="s">
        <v>1253</v>
      </c>
      <c r="B10928" s="3">
        <v>88850115253</v>
      </c>
      <c r="C10928" s="4">
        <v>99860131818</v>
      </c>
      <c r="D10928" s="1" t="s">
        <v>1643</v>
      </c>
      <c r="E10928" s="1" t="s">
        <v>1644</v>
      </c>
      <c r="F10928">
        <f>ROW()</f>
        <v>10928</v>
      </c>
    </row>
    <row r="10929" spans="1:6">
      <c r="A10929" s="1" t="s">
        <v>1253</v>
      </c>
      <c r="B10929" s="3">
        <v>88850115263</v>
      </c>
      <c r="C10929" s="4">
        <v>99860131829</v>
      </c>
      <c r="D10929" s="1" t="s">
        <v>1643</v>
      </c>
      <c r="E10929" s="1" t="s">
        <v>1644</v>
      </c>
      <c r="F10929">
        <f>ROW()</f>
        <v>10929</v>
      </c>
    </row>
    <row r="10930" spans="1:6">
      <c r="A10930" s="1" t="s">
        <v>1253</v>
      </c>
      <c r="B10930" s="3">
        <v>88850115273</v>
      </c>
      <c r="C10930" s="4">
        <v>99860131840</v>
      </c>
      <c r="D10930" s="1" t="s">
        <v>1643</v>
      </c>
      <c r="E10930" s="1" t="s">
        <v>1644</v>
      </c>
      <c r="F10930">
        <f>ROW()</f>
        <v>10930</v>
      </c>
    </row>
    <row r="10931" spans="1:6">
      <c r="A10931" s="1" t="s">
        <v>1253</v>
      </c>
      <c r="B10931" s="3">
        <v>88850115283</v>
      </c>
      <c r="C10931" s="4">
        <v>99860131851</v>
      </c>
      <c r="D10931" s="1" t="s">
        <v>1643</v>
      </c>
      <c r="E10931" s="1" t="s">
        <v>1644</v>
      </c>
      <c r="F10931">
        <f>ROW()</f>
        <v>10931</v>
      </c>
    </row>
    <row r="10932" spans="1:6">
      <c r="A10932" s="1" t="s">
        <v>1253</v>
      </c>
      <c r="B10932" s="3">
        <v>88850115293</v>
      </c>
      <c r="C10932" s="4">
        <v>99860131862</v>
      </c>
      <c r="D10932" s="1" t="s">
        <v>1643</v>
      </c>
      <c r="E10932" s="1" t="s">
        <v>1644</v>
      </c>
      <c r="F10932">
        <f>ROW()</f>
        <v>10932</v>
      </c>
    </row>
    <row r="10933" spans="1:6">
      <c r="A10933" s="1" t="s">
        <v>1253</v>
      </c>
      <c r="B10933" s="3">
        <v>88850115303</v>
      </c>
      <c r="C10933" s="4">
        <v>99860131873</v>
      </c>
      <c r="D10933" s="1" t="s">
        <v>1643</v>
      </c>
      <c r="E10933" s="1" t="s">
        <v>1644</v>
      </c>
      <c r="F10933">
        <f>ROW()</f>
        <v>10933</v>
      </c>
    </row>
    <row r="10934" spans="1:6">
      <c r="A10934" s="6" t="s">
        <v>1254</v>
      </c>
      <c r="B10934" s="6">
        <v>88850115313</v>
      </c>
      <c r="C10934" s="6">
        <v>99860131884</v>
      </c>
      <c r="D10934" s="6" t="s">
        <v>1643</v>
      </c>
      <c r="E10934" s="6" t="s">
        <v>1644</v>
      </c>
      <c r="F10934">
        <f>ROW()</f>
        <v>10934</v>
      </c>
    </row>
    <row r="10935" spans="1:6">
      <c r="A10935" s="6" t="s">
        <v>1254</v>
      </c>
      <c r="B10935" s="6">
        <v>88850115323</v>
      </c>
      <c r="C10935" s="6">
        <v>99860131895</v>
      </c>
      <c r="D10935" s="6" t="s">
        <v>1643</v>
      </c>
      <c r="E10935" s="6" t="s">
        <v>1644</v>
      </c>
      <c r="F10935">
        <f>ROW()</f>
        <v>10935</v>
      </c>
    </row>
    <row r="10936" spans="1:6">
      <c r="A10936" s="6" t="s">
        <v>1254</v>
      </c>
      <c r="B10936" s="6">
        <v>88850115333</v>
      </c>
      <c r="C10936" s="6">
        <v>99860131906</v>
      </c>
      <c r="D10936" s="6" t="s">
        <v>1643</v>
      </c>
      <c r="E10936" s="6" t="s">
        <v>1644</v>
      </c>
      <c r="F10936">
        <f>ROW()</f>
        <v>10936</v>
      </c>
    </row>
    <row r="10937" spans="1:6">
      <c r="A10937" s="6" t="s">
        <v>1254</v>
      </c>
      <c r="B10937" s="6">
        <v>88850115343</v>
      </c>
      <c r="C10937" s="6">
        <v>99860131917</v>
      </c>
      <c r="D10937" s="6" t="s">
        <v>1643</v>
      </c>
      <c r="E10937" s="6" t="s">
        <v>1644</v>
      </c>
      <c r="F10937">
        <f>ROW()</f>
        <v>10937</v>
      </c>
    </row>
    <row r="10938" spans="1:6">
      <c r="A10938" s="6" t="s">
        <v>1254</v>
      </c>
      <c r="B10938" s="6">
        <v>88850115353</v>
      </c>
      <c r="C10938" s="6">
        <v>99860131928</v>
      </c>
      <c r="D10938" s="6" t="s">
        <v>1643</v>
      </c>
      <c r="E10938" s="6" t="s">
        <v>1644</v>
      </c>
      <c r="F10938">
        <f>ROW()</f>
        <v>10938</v>
      </c>
    </row>
    <row r="10939" spans="1:6">
      <c r="A10939" s="6" t="s">
        <v>1254</v>
      </c>
      <c r="B10939" s="6">
        <v>88850115363</v>
      </c>
      <c r="C10939" s="6">
        <v>99860131939</v>
      </c>
      <c r="D10939" s="6" t="s">
        <v>1643</v>
      </c>
      <c r="E10939" s="6" t="s">
        <v>1644</v>
      </c>
      <c r="F10939">
        <f>ROW()</f>
        <v>10939</v>
      </c>
    </row>
    <row r="10940" spans="1:6">
      <c r="A10940" s="6" t="s">
        <v>1254</v>
      </c>
      <c r="B10940" s="6">
        <v>88850115373</v>
      </c>
      <c r="C10940" s="6">
        <v>99860131950</v>
      </c>
      <c r="D10940" s="6" t="s">
        <v>1643</v>
      </c>
      <c r="E10940" s="6" t="s">
        <v>1644</v>
      </c>
      <c r="F10940">
        <f>ROW()</f>
        <v>10940</v>
      </c>
    </row>
    <row r="10941" spans="1:6">
      <c r="A10941" s="6" t="s">
        <v>1254</v>
      </c>
      <c r="B10941" s="6">
        <v>88850115383</v>
      </c>
      <c r="C10941" s="6">
        <v>99860131961</v>
      </c>
      <c r="D10941" s="6" t="s">
        <v>1643</v>
      </c>
      <c r="E10941" s="6" t="s">
        <v>1644</v>
      </c>
      <c r="F10941">
        <f>ROW()</f>
        <v>10941</v>
      </c>
    </row>
    <row r="10942" spans="1:6">
      <c r="A10942" s="6" t="s">
        <v>1254</v>
      </c>
      <c r="B10942" s="6">
        <v>88850115393</v>
      </c>
      <c r="C10942" s="6">
        <v>99860131972</v>
      </c>
      <c r="D10942" s="6" t="s">
        <v>1643</v>
      </c>
      <c r="E10942" s="6" t="s">
        <v>1644</v>
      </c>
      <c r="F10942">
        <f>ROW()</f>
        <v>10942</v>
      </c>
    </row>
    <row r="10943" spans="1:6">
      <c r="A10943" s="6" t="s">
        <v>1254</v>
      </c>
      <c r="B10943" s="6">
        <v>88850115403</v>
      </c>
      <c r="C10943" s="6">
        <v>99860131983</v>
      </c>
      <c r="D10943" s="6" t="s">
        <v>1643</v>
      </c>
      <c r="E10943" s="6" t="s">
        <v>1644</v>
      </c>
      <c r="F10943">
        <f>ROW()</f>
        <v>10943</v>
      </c>
    </row>
    <row r="10944" spans="1:6">
      <c r="A10944" s="7" t="s">
        <v>1255</v>
      </c>
      <c r="B10944" s="3">
        <v>88850115413</v>
      </c>
      <c r="C10944" s="4">
        <v>99860131994</v>
      </c>
      <c r="D10944" s="1" t="s">
        <v>1643</v>
      </c>
      <c r="E10944" s="1" t="s">
        <v>1644</v>
      </c>
      <c r="F10944">
        <f>ROW()</f>
        <v>10944</v>
      </c>
    </row>
    <row r="10945" spans="1:6">
      <c r="A10945" s="7" t="s">
        <v>1255</v>
      </c>
      <c r="B10945" s="3">
        <v>88850115423</v>
      </c>
      <c r="C10945" s="4">
        <v>99860132005</v>
      </c>
      <c r="D10945" s="1" t="s">
        <v>1643</v>
      </c>
      <c r="E10945" s="1" t="s">
        <v>1644</v>
      </c>
      <c r="F10945">
        <f>ROW()</f>
        <v>10945</v>
      </c>
    </row>
    <row r="10946" spans="1:6">
      <c r="A10946" s="1" t="s">
        <v>1255</v>
      </c>
      <c r="B10946" s="3">
        <v>88850115433</v>
      </c>
      <c r="C10946" s="4">
        <v>99860132016</v>
      </c>
      <c r="D10946" s="1" t="s">
        <v>1643</v>
      </c>
      <c r="E10946" s="1" t="s">
        <v>1644</v>
      </c>
      <c r="F10946">
        <f>ROW()</f>
        <v>10946</v>
      </c>
    </row>
    <row r="10947" spans="1:6">
      <c r="A10947" s="1" t="s">
        <v>1255</v>
      </c>
      <c r="B10947" s="3">
        <v>88850115443</v>
      </c>
      <c r="C10947" s="4">
        <v>99860132027</v>
      </c>
      <c r="D10947" s="1" t="s">
        <v>1643</v>
      </c>
      <c r="E10947" s="1" t="s">
        <v>1644</v>
      </c>
      <c r="F10947">
        <f>ROW()</f>
        <v>10947</v>
      </c>
    </row>
    <row r="10948" spans="1:6">
      <c r="A10948" s="1" t="s">
        <v>1255</v>
      </c>
      <c r="B10948" s="3">
        <v>88850115453</v>
      </c>
      <c r="C10948" s="4">
        <v>99860132038</v>
      </c>
      <c r="D10948" s="1" t="s">
        <v>1643</v>
      </c>
      <c r="E10948" s="1" t="s">
        <v>1644</v>
      </c>
      <c r="F10948">
        <f>ROW()</f>
        <v>10948</v>
      </c>
    </row>
    <row r="10949" spans="1:6">
      <c r="A10949" s="1" t="s">
        <v>1255</v>
      </c>
      <c r="B10949" s="3">
        <v>88850115463</v>
      </c>
      <c r="C10949" s="4">
        <v>99860132049</v>
      </c>
      <c r="D10949" s="1" t="s">
        <v>1643</v>
      </c>
      <c r="E10949" s="1" t="s">
        <v>1644</v>
      </c>
      <c r="F10949">
        <f>ROW()</f>
        <v>10949</v>
      </c>
    </row>
    <row r="10950" spans="1:6">
      <c r="A10950" s="1" t="s">
        <v>1255</v>
      </c>
      <c r="B10950" s="3">
        <v>88850115473</v>
      </c>
      <c r="C10950" s="4">
        <v>99860132060</v>
      </c>
      <c r="D10950" s="1" t="s">
        <v>1643</v>
      </c>
      <c r="E10950" s="1" t="s">
        <v>1644</v>
      </c>
      <c r="F10950">
        <f>ROW()</f>
        <v>10950</v>
      </c>
    </row>
    <row r="10951" spans="1:6">
      <c r="A10951" s="1" t="s">
        <v>1255</v>
      </c>
      <c r="B10951" s="3">
        <v>88850115483</v>
      </c>
      <c r="C10951" s="4">
        <v>99860132071</v>
      </c>
      <c r="D10951" s="1" t="s">
        <v>1643</v>
      </c>
      <c r="E10951" s="1" t="s">
        <v>1644</v>
      </c>
      <c r="F10951">
        <f>ROW()</f>
        <v>10951</v>
      </c>
    </row>
    <row r="10952" spans="1:6">
      <c r="A10952" s="1" t="s">
        <v>1255</v>
      </c>
      <c r="B10952" s="3">
        <v>88850115493</v>
      </c>
      <c r="C10952" s="4">
        <v>99860132082</v>
      </c>
      <c r="D10952" s="1" t="s">
        <v>1643</v>
      </c>
      <c r="E10952" s="1" t="s">
        <v>1644</v>
      </c>
      <c r="F10952">
        <f>ROW()</f>
        <v>10952</v>
      </c>
    </row>
    <row r="10953" spans="1:6">
      <c r="A10953" s="1" t="s">
        <v>1255</v>
      </c>
      <c r="B10953" s="3">
        <v>88850115503</v>
      </c>
      <c r="C10953" s="4">
        <v>99860132093</v>
      </c>
      <c r="D10953" s="1" t="s">
        <v>1643</v>
      </c>
      <c r="E10953" s="1" t="s">
        <v>1644</v>
      </c>
      <c r="F10953">
        <f>ROW()</f>
        <v>10953</v>
      </c>
    </row>
    <row r="10954" spans="1:6">
      <c r="A10954" s="6" t="s">
        <v>1256</v>
      </c>
      <c r="B10954" s="6">
        <v>88850115513</v>
      </c>
      <c r="C10954" s="6">
        <v>99860132104</v>
      </c>
      <c r="D10954" s="6" t="s">
        <v>1643</v>
      </c>
      <c r="E10954" s="6" t="s">
        <v>1644</v>
      </c>
      <c r="F10954">
        <f>ROW()</f>
        <v>10954</v>
      </c>
    </row>
    <row r="10955" spans="1:6">
      <c r="A10955" s="6" t="s">
        <v>1256</v>
      </c>
      <c r="B10955" s="6">
        <v>88850115523</v>
      </c>
      <c r="C10955" s="6">
        <v>99860132115</v>
      </c>
      <c r="D10955" s="6" t="s">
        <v>1643</v>
      </c>
      <c r="E10955" s="6" t="s">
        <v>1644</v>
      </c>
      <c r="F10955">
        <f>ROW()</f>
        <v>10955</v>
      </c>
    </row>
    <row r="10956" spans="1:6">
      <c r="A10956" s="6" t="s">
        <v>1256</v>
      </c>
      <c r="B10956" s="6">
        <v>88850115533</v>
      </c>
      <c r="C10956" s="6">
        <v>99860132126</v>
      </c>
      <c r="D10956" s="6" t="s">
        <v>1643</v>
      </c>
      <c r="E10956" s="6" t="s">
        <v>1644</v>
      </c>
      <c r="F10956">
        <f>ROW()</f>
        <v>10956</v>
      </c>
    </row>
    <row r="10957" spans="1:6">
      <c r="A10957" s="6" t="s">
        <v>1256</v>
      </c>
      <c r="B10957" s="6">
        <v>88850115543</v>
      </c>
      <c r="C10957" s="6">
        <v>99860132137</v>
      </c>
      <c r="D10957" s="6" t="s">
        <v>1643</v>
      </c>
      <c r="E10957" s="6" t="s">
        <v>1644</v>
      </c>
      <c r="F10957">
        <f>ROW()</f>
        <v>10957</v>
      </c>
    </row>
    <row r="10958" spans="1:6">
      <c r="A10958" s="6" t="s">
        <v>1256</v>
      </c>
      <c r="B10958" s="6">
        <v>88850115553</v>
      </c>
      <c r="C10958" s="6">
        <v>99860132148</v>
      </c>
      <c r="D10958" s="6" t="s">
        <v>1643</v>
      </c>
      <c r="E10958" s="6" t="s">
        <v>1644</v>
      </c>
      <c r="F10958">
        <f>ROW()</f>
        <v>10958</v>
      </c>
    </row>
    <row r="10959" spans="1:6">
      <c r="A10959" s="6" t="s">
        <v>1256</v>
      </c>
      <c r="B10959" s="6">
        <v>88850115563</v>
      </c>
      <c r="C10959" s="6">
        <v>99860132159</v>
      </c>
      <c r="D10959" s="6" t="s">
        <v>1643</v>
      </c>
      <c r="E10959" s="6" t="s">
        <v>1644</v>
      </c>
      <c r="F10959">
        <f>ROW()</f>
        <v>10959</v>
      </c>
    </row>
    <row r="10960" spans="1:6">
      <c r="A10960" s="6" t="s">
        <v>1256</v>
      </c>
      <c r="B10960" s="6">
        <v>88850115573</v>
      </c>
      <c r="C10960" s="6">
        <v>99860132170</v>
      </c>
      <c r="D10960" s="6" t="s">
        <v>1643</v>
      </c>
      <c r="E10960" s="6" t="s">
        <v>1644</v>
      </c>
      <c r="F10960">
        <f>ROW()</f>
        <v>10960</v>
      </c>
    </row>
    <row r="10961" spans="1:6">
      <c r="A10961" s="6" t="s">
        <v>1256</v>
      </c>
      <c r="B10961" s="6">
        <v>88850115583</v>
      </c>
      <c r="C10961" s="6">
        <v>99860132181</v>
      </c>
      <c r="D10961" s="6" t="s">
        <v>1643</v>
      </c>
      <c r="E10961" s="6" t="s">
        <v>1644</v>
      </c>
      <c r="F10961">
        <f>ROW()</f>
        <v>10961</v>
      </c>
    </row>
    <row r="10962" spans="1:6">
      <c r="A10962" s="6" t="s">
        <v>1256</v>
      </c>
      <c r="B10962" s="6">
        <v>88850115593</v>
      </c>
      <c r="C10962" s="6">
        <v>99860132192</v>
      </c>
      <c r="D10962" s="6" t="s">
        <v>1643</v>
      </c>
      <c r="E10962" s="6" t="s">
        <v>1644</v>
      </c>
      <c r="F10962">
        <f>ROW()</f>
        <v>10962</v>
      </c>
    </row>
    <row r="10963" spans="1:6">
      <c r="A10963" s="6" t="s">
        <v>1256</v>
      </c>
      <c r="B10963" s="6">
        <v>88850115603</v>
      </c>
      <c r="C10963" s="6">
        <v>99860132203</v>
      </c>
      <c r="D10963" s="6" t="s">
        <v>1643</v>
      </c>
      <c r="E10963" s="6" t="s">
        <v>1644</v>
      </c>
      <c r="F10963">
        <f>ROW()</f>
        <v>10963</v>
      </c>
    </row>
    <row r="10964" spans="1:6">
      <c r="A10964" s="7" t="s">
        <v>1257</v>
      </c>
      <c r="B10964" s="3">
        <v>88850115613</v>
      </c>
      <c r="C10964" s="4">
        <v>99860132214</v>
      </c>
      <c r="D10964" s="1" t="s">
        <v>1643</v>
      </c>
      <c r="E10964" s="1" t="s">
        <v>1644</v>
      </c>
      <c r="F10964">
        <f>ROW()</f>
        <v>10964</v>
      </c>
    </row>
    <row r="10965" spans="1:6">
      <c r="A10965" s="7" t="s">
        <v>1257</v>
      </c>
      <c r="B10965" s="3">
        <v>88850115623</v>
      </c>
      <c r="C10965" s="4">
        <v>99860132225</v>
      </c>
      <c r="D10965" s="1" t="s">
        <v>1643</v>
      </c>
      <c r="E10965" s="1" t="s">
        <v>1644</v>
      </c>
      <c r="F10965">
        <f>ROW()</f>
        <v>10965</v>
      </c>
    </row>
    <row r="10966" spans="1:6">
      <c r="A10966" s="1" t="s">
        <v>1257</v>
      </c>
      <c r="B10966" s="3">
        <v>88850115633</v>
      </c>
      <c r="C10966" s="4">
        <v>99860132236</v>
      </c>
      <c r="D10966" s="1" t="s">
        <v>1643</v>
      </c>
      <c r="E10966" s="1" t="s">
        <v>1644</v>
      </c>
      <c r="F10966">
        <f>ROW()</f>
        <v>10966</v>
      </c>
    </row>
    <row r="10967" spans="1:6">
      <c r="A10967" s="1" t="s">
        <v>1257</v>
      </c>
      <c r="B10967" s="3">
        <v>88850115643</v>
      </c>
      <c r="C10967" s="4">
        <v>99860132247</v>
      </c>
      <c r="D10967" s="1" t="s">
        <v>1643</v>
      </c>
      <c r="E10967" s="1" t="s">
        <v>1644</v>
      </c>
      <c r="F10967">
        <f>ROW()</f>
        <v>10967</v>
      </c>
    </row>
    <row r="10968" spans="1:6">
      <c r="A10968" s="1" t="s">
        <v>1257</v>
      </c>
      <c r="B10968" s="3">
        <v>88850115653</v>
      </c>
      <c r="C10968" s="4">
        <v>99860132258</v>
      </c>
      <c r="D10968" s="1" t="s">
        <v>1643</v>
      </c>
      <c r="E10968" s="1" t="s">
        <v>1644</v>
      </c>
      <c r="F10968">
        <f>ROW()</f>
        <v>10968</v>
      </c>
    </row>
    <row r="10969" spans="1:6">
      <c r="A10969" s="1" t="s">
        <v>1257</v>
      </c>
      <c r="B10969" s="3">
        <v>88850115663</v>
      </c>
      <c r="C10969" s="4">
        <v>99860132269</v>
      </c>
      <c r="D10969" s="1" t="s">
        <v>1643</v>
      </c>
      <c r="E10969" s="1" t="s">
        <v>1644</v>
      </c>
      <c r="F10969">
        <f>ROW()</f>
        <v>10969</v>
      </c>
    </row>
    <row r="10970" spans="1:6">
      <c r="A10970" s="1" t="s">
        <v>1257</v>
      </c>
      <c r="B10970" s="3">
        <v>88850115673</v>
      </c>
      <c r="C10970" s="4">
        <v>99860132280</v>
      </c>
      <c r="D10970" s="1" t="s">
        <v>1643</v>
      </c>
      <c r="E10970" s="1" t="s">
        <v>1644</v>
      </c>
      <c r="F10970">
        <f>ROW()</f>
        <v>10970</v>
      </c>
    </row>
    <row r="10971" spans="1:6">
      <c r="A10971" s="1" t="s">
        <v>1257</v>
      </c>
      <c r="B10971" s="3">
        <v>88850115683</v>
      </c>
      <c r="C10971" s="4">
        <v>99860132291</v>
      </c>
      <c r="D10971" s="1" t="s">
        <v>1643</v>
      </c>
      <c r="E10971" s="1" t="s">
        <v>1644</v>
      </c>
      <c r="F10971">
        <f>ROW()</f>
        <v>10971</v>
      </c>
    </row>
    <row r="10972" spans="1:6">
      <c r="A10972" s="1" t="s">
        <v>1257</v>
      </c>
      <c r="B10972" s="3">
        <v>88850115693</v>
      </c>
      <c r="C10972" s="4">
        <v>99860132302</v>
      </c>
      <c r="D10972" s="1" t="s">
        <v>1643</v>
      </c>
      <c r="E10972" s="1" t="s">
        <v>1644</v>
      </c>
      <c r="F10972">
        <f>ROW()</f>
        <v>10972</v>
      </c>
    </row>
    <row r="10973" spans="1:6">
      <c r="A10973" s="1" t="s">
        <v>1257</v>
      </c>
      <c r="B10973" s="3">
        <v>88850115703</v>
      </c>
      <c r="C10973" s="4">
        <v>99860132313</v>
      </c>
      <c r="D10973" s="1" t="s">
        <v>1643</v>
      </c>
      <c r="E10973" s="1" t="s">
        <v>1644</v>
      </c>
      <c r="F10973">
        <f>ROW()</f>
        <v>10973</v>
      </c>
    </row>
    <row r="10974" spans="1:6">
      <c r="A10974" s="6" t="s">
        <v>1258</v>
      </c>
      <c r="B10974" s="6">
        <v>88850115713</v>
      </c>
      <c r="C10974" s="6">
        <v>99860132324</v>
      </c>
      <c r="D10974" s="6" t="s">
        <v>1643</v>
      </c>
      <c r="E10974" s="6" t="s">
        <v>1644</v>
      </c>
      <c r="F10974">
        <f>ROW()</f>
        <v>10974</v>
      </c>
    </row>
    <row r="10975" spans="1:6">
      <c r="A10975" s="6" t="s">
        <v>1258</v>
      </c>
      <c r="B10975" s="6">
        <v>88850115723</v>
      </c>
      <c r="C10975" s="6">
        <v>99860132335</v>
      </c>
      <c r="D10975" s="6" t="s">
        <v>1643</v>
      </c>
      <c r="E10975" s="6" t="s">
        <v>1644</v>
      </c>
      <c r="F10975">
        <f>ROW()</f>
        <v>10975</v>
      </c>
    </row>
    <row r="10976" spans="1:6">
      <c r="A10976" s="6" t="s">
        <v>1258</v>
      </c>
      <c r="B10976" s="6">
        <v>88850115733</v>
      </c>
      <c r="C10976" s="6">
        <v>99860132346</v>
      </c>
      <c r="D10976" s="6" t="s">
        <v>1643</v>
      </c>
      <c r="E10976" s="6" t="s">
        <v>1644</v>
      </c>
      <c r="F10976">
        <f>ROW()</f>
        <v>10976</v>
      </c>
    </row>
    <row r="10977" spans="1:6">
      <c r="A10977" s="6" t="s">
        <v>1258</v>
      </c>
      <c r="B10977" s="6">
        <v>88850115743</v>
      </c>
      <c r="C10977" s="6">
        <v>99860132357</v>
      </c>
      <c r="D10977" s="6" t="s">
        <v>1643</v>
      </c>
      <c r="E10977" s="6" t="s">
        <v>1644</v>
      </c>
      <c r="F10977">
        <f>ROW()</f>
        <v>10977</v>
      </c>
    </row>
    <row r="10978" spans="1:6">
      <c r="A10978" s="6" t="s">
        <v>1258</v>
      </c>
      <c r="B10978" s="6">
        <v>88850115753</v>
      </c>
      <c r="C10978" s="6">
        <v>99860132368</v>
      </c>
      <c r="D10978" s="6" t="s">
        <v>1643</v>
      </c>
      <c r="E10978" s="6" t="s">
        <v>1644</v>
      </c>
      <c r="F10978">
        <f>ROW()</f>
        <v>10978</v>
      </c>
    </row>
    <row r="10979" spans="1:6">
      <c r="A10979" s="6" t="s">
        <v>1258</v>
      </c>
      <c r="B10979" s="6">
        <v>88850115763</v>
      </c>
      <c r="C10979" s="6">
        <v>99860132379</v>
      </c>
      <c r="D10979" s="6" t="s">
        <v>1643</v>
      </c>
      <c r="E10979" s="6" t="s">
        <v>1644</v>
      </c>
      <c r="F10979">
        <f>ROW()</f>
        <v>10979</v>
      </c>
    </row>
    <row r="10980" spans="1:6">
      <c r="A10980" s="6" t="s">
        <v>1258</v>
      </c>
      <c r="B10980" s="6">
        <v>88850115773</v>
      </c>
      <c r="C10980" s="6">
        <v>99860132390</v>
      </c>
      <c r="D10980" s="6" t="s">
        <v>1643</v>
      </c>
      <c r="E10980" s="6" t="s">
        <v>1644</v>
      </c>
      <c r="F10980">
        <f>ROW()</f>
        <v>10980</v>
      </c>
    </row>
    <row r="10981" spans="1:6">
      <c r="A10981" s="6" t="s">
        <v>1258</v>
      </c>
      <c r="B10981" s="6">
        <v>88850115783</v>
      </c>
      <c r="C10981" s="6">
        <v>99860132401</v>
      </c>
      <c r="D10981" s="6" t="s">
        <v>1643</v>
      </c>
      <c r="E10981" s="6" t="s">
        <v>1644</v>
      </c>
      <c r="F10981">
        <f>ROW()</f>
        <v>10981</v>
      </c>
    </row>
    <row r="10982" spans="1:6">
      <c r="A10982" s="6" t="s">
        <v>1258</v>
      </c>
      <c r="B10982" s="6">
        <v>88850115793</v>
      </c>
      <c r="C10982" s="6">
        <v>99860132412</v>
      </c>
      <c r="D10982" s="6" t="s">
        <v>1643</v>
      </c>
      <c r="E10982" s="6" t="s">
        <v>1644</v>
      </c>
      <c r="F10982">
        <f>ROW()</f>
        <v>10982</v>
      </c>
    </row>
    <row r="10983" spans="1:6">
      <c r="A10983" s="6" t="s">
        <v>1258</v>
      </c>
      <c r="B10983" s="6">
        <v>88850115803</v>
      </c>
      <c r="C10983" s="6">
        <v>99860132423</v>
      </c>
      <c r="D10983" s="6" t="s">
        <v>1643</v>
      </c>
      <c r="E10983" s="6" t="s">
        <v>1644</v>
      </c>
      <c r="F10983">
        <f>ROW()</f>
        <v>10983</v>
      </c>
    </row>
    <row r="10984" spans="1:6">
      <c r="A10984" s="7" t="s">
        <v>1259</v>
      </c>
      <c r="B10984" s="3">
        <v>88850115813</v>
      </c>
      <c r="C10984" s="4">
        <v>99860132434</v>
      </c>
      <c r="D10984" s="1" t="s">
        <v>1643</v>
      </c>
      <c r="E10984" s="1" t="s">
        <v>1644</v>
      </c>
      <c r="F10984">
        <f>ROW()</f>
        <v>10984</v>
      </c>
    </row>
    <row r="10985" spans="1:6">
      <c r="A10985" s="7" t="s">
        <v>1259</v>
      </c>
      <c r="B10985" s="3">
        <v>88850115823</v>
      </c>
      <c r="C10985" s="4">
        <v>99860132445</v>
      </c>
      <c r="D10985" s="1" t="s">
        <v>1643</v>
      </c>
      <c r="E10985" s="1" t="s">
        <v>1644</v>
      </c>
      <c r="F10985">
        <f>ROW()</f>
        <v>10985</v>
      </c>
    </row>
    <row r="10986" spans="1:6">
      <c r="A10986" s="1" t="s">
        <v>1259</v>
      </c>
      <c r="B10986" s="3">
        <v>88850115833</v>
      </c>
      <c r="C10986" s="4">
        <v>99860132456</v>
      </c>
      <c r="D10986" s="1" t="s">
        <v>1643</v>
      </c>
      <c r="E10986" s="1" t="s">
        <v>1644</v>
      </c>
      <c r="F10986">
        <f>ROW()</f>
        <v>10986</v>
      </c>
    </row>
    <row r="10987" spans="1:6">
      <c r="A10987" s="1" t="s">
        <v>1259</v>
      </c>
      <c r="B10987" s="3">
        <v>88850115843</v>
      </c>
      <c r="C10987" s="4">
        <v>99860132467</v>
      </c>
      <c r="D10987" s="1" t="s">
        <v>1643</v>
      </c>
      <c r="E10987" s="1" t="s">
        <v>1644</v>
      </c>
      <c r="F10987">
        <f>ROW()</f>
        <v>10987</v>
      </c>
    </row>
    <row r="10988" spans="1:6">
      <c r="A10988" s="1" t="s">
        <v>1259</v>
      </c>
      <c r="B10988" s="3">
        <v>88850115853</v>
      </c>
      <c r="C10988" s="4">
        <v>99860132478</v>
      </c>
      <c r="D10988" s="1" t="s">
        <v>1643</v>
      </c>
      <c r="E10988" s="1" t="s">
        <v>1644</v>
      </c>
      <c r="F10988">
        <f>ROW()</f>
        <v>10988</v>
      </c>
    </row>
    <row r="10989" spans="1:6">
      <c r="A10989" s="1" t="s">
        <v>1259</v>
      </c>
      <c r="B10989" s="3">
        <v>88850115863</v>
      </c>
      <c r="C10989" s="4">
        <v>99860132489</v>
      </c>
      <c r="D10989" s="1" t="s">
        <v>1643</v>
      </c>
      <c r="E10989" s="1" t="s">
        <v>1644</v>
      </c>
      <c r="F10989">
        <f>ROW()</f>
        <v>10989</v>
      </c>
    </row>
    <row r="10990" spans="1:6">
      <c r="A10990" s="1" t="s">
        <v>1259</v>
      </c>
      <c r="B10990" s="3">
        <v>88850115873</v>
      </c>
      <c r="C10990" s="4">
        <v>99860132500</v>
      </c>
      <c r="D10990" s="1" t="s">
        <v>1643</v>
      </c>
      <c r="E10990" s="1" t="s">
        <v>1644</v>
      </c>
      <c r="F10990">
        <f>ROW()</f>
        <v>10990</v>
      </c>
    </row>
    <row r="10991" spans="1:6">
      <c r="A10991" s="1" t="s">
        <v>1259</v>
      </c>
      <c r="B10991" s="3">
        <v>88850115883</v>
      </c>
      <c r="C10991" s="4">
        <v>99860132511</v>
      </c>
      <c r="D10991" s="1" t="s">
        <v>1643</v>
      </c>
      <c r="E10991" s="1" t="s">
        <v>1644</v>
      </c>
      <c r="F10991">
        <f>ROW()</f>
        <v>10991</v>
      </c>
    </row>
    <row r="10992" spans="1:6">
      <c r="A10992" s="1" t="s">
        <v>1259</v>
      </c>
      <c r="B10992" s="3">
        <v>88850115893</v>
      </c>
      <c r="C10992" s="4">
        <v>99860132522</v>
      </c>
      <c r="D10992" s="1" t="s">
        <v>1643</v>
      </c>
      <c r="E10992" s="1" t="s">
        <v>1644</v>
      </c>
      <c r="F10992">
        <f>ROW()</f>
        <v>10992</v>
      </c>
    </row>
    <row r="10993" spans="1:6">
      <c r="A10993" s="1" t="s">
        <v>1259</v>
      </c>
      <c r="B10993" s="3">
        <v>88850115903</v>
      </c>
      <c r="C10993" s="4">
        <v>99860132533</v>
      </c>
      <c r="D10993" s="1" t="s">
        <v>1643</v>
      </c>
      <c r="E10993" s="1" t="s">
        <v>1644</v>
      </c>
      <c r="F10993">
        <f>ROW()</f>
        <v>10993</v>
      </c>
    </row>
    <row r="10994" spans="1:6">
      <c r="A10994" s="6" t="s">
        <v>1260</v>
      </c>
      <c r="B10994" s="6">
        <v>88850115913</v>
      </c>
      <c r="C10994" s="6">
        <v>99860132544</v>
      </c>
      <c r="D10994" s="6" t="s">
        <v>1643</v>
      </c>
      <c r="E10994" s="6" t="s">
        <v>1644</v>
      </c>
      <c r="F10994">
        <f>ROW()</f>
        <v>10994</v>
      </c>
    </row>
    <row r="10995" spans="1:6">
      <c r="A10995" s="6" t="s">
        <v>1260</v>
      </c>
      <c r="B10995" s="6">
        <v>88850115923</v>
      </c>
      <c r="C10995" s="6">
        <v>99860132555</v>
      </c>
      <c r="D10995" s="6" t="s">
        <v>1643</v>
      </c>
      <c r="E10995" s="6" t="s">
        <v>1644</v>
      </c>
      <c r="F10995">
        <f>ROW()</f>
        <v>10995</v>
      </c>
    </row>
    <row r="10996" spans="1:6">
      <c r="A10996" s="6" t="s">
        <v>1260</v>
      </c>
      <c r="B10996" s="6">
        <v>88850115933</v>
      </c>
      <c r="C10996" s="6">
        <v>99860132566</v>
      </c>
      <c r="D10996" s="6" t="s">
        <v>1643</v>
      </c>
      <c r="E10996" s="6" t="s">
        <v>1644</v>
      </c>
      <c r="F10996">
        <f>ROW()</f>
        <v>10996</v>
      </c>
    </row>
    <row r="10997" spans="1:6">
      <c r="A10997" s="6" t="s">
        <v>1260</v>
      </c>
      <c r="B10997" s="6">
        <v>88850115943</v>
      </c>
      <c r="C10997" s="6">
        <v>99860132577</v>
      </c>
      <c r="D10997" s="6" t="s">
        <v>1643</v>
      </c>
      <c r="E10997" s="6" t="s">
        <v>1644</v>
      </c>
      <c r="F10997">
        <f>ROW()</f>
        <v>10997</v>
      </c>
    </row>
    <row r="10998" spans="1:6">
      <c r="A10998" s="6" t="s">
        <v>1260</v>
      </c>
      <c r="B10998" s="6">
        <v>88850115953</v>
      </c>
      <c r="C10998" s="6">
        <v>99860132588</v>
      </c>
      <c r="D10998" s="6" t="s">
        <v>1643</v>
      </c>
      <c r="E10998" s="6" t="s">
        <v>1644</v>
      </c>
      <c r="F10998">
        <f>ROW()</f>
        <v>10998</v>
      </c>
    </row>
    <row r="10999" spans="1:6">
      <c r="A10999" s="6" t="s">
        <v>1260</v>
      </c>
      <c r="B10999" s="6">
        <v>88850115963</v>
      </c>
      <c r="C10999" s="6">
        <v>99860132599</v>
      </c>
      <c r="D10999" s="6" t="s">
        <v>1643</v>
      </c>
      <c r="E10999" s="6" t="s">
        <v>1644</v>
      </c>
      <c r="F10999">
        <f>ROW()</f>
        <v>10999</v>
      </c>
    </row>
    <row r="11000" spans="1:6">
      <c r="A11000" s="6" t="s">
        <v>1260</v>
      </c>
      <c r="B11000" s="6">
        <v>88850115973</v>
      </c>
      <c r="C11000" s="6">
        <v>99860132610</v>
      </c>
      <c r="D11000" s="6" t="s">
        <v>1643</v>
      </c>
      <c r="E11000" s="6" t="s">
        <v>1644</v>
      </c>
      <c r="F11000">
        <f>ROW()</f>
        <v>11000</v>
      </c>
    </row>
    <row r="11001" spans="1:6">
      <c r="A11001" s="6" t="s">
        <v>1260</v>
      </c>
      <c r="B11001" s="6">
        <v>88850115983</v>
      </c>
      <c r="C11001" s="6">
        <v>99860132621</v>
      </c>
      <c r="D11001" s="6" t="s">
        <v>1643</v>
      </c>
      <c r="E11001" s="6" t="s">
        <v>1644</v>
      </c>
      <c r="F11001">
        <f>ROW()</f>
        <v>11001</v>
      </c>
    </row>
    <row r="11002" spans="1:6">
      <c r="A11002" s="6" t="s">
        <v>1260</v>
      </c>
      <c r="B11002" s="6">
        <v>88850115993</v>
      </c>
      <c r="C11002" s="6">
        <v>99860132632</v>
      </c>
      <c r="D11002" s="6" t="s">
        <v>1643</v>
      </c>
      <c r="E11002" s="6" t="s">
        <v>1644</v>
      </c>
      <c r="F11002">
        <f>ROW()</f>
        <v>11002</v>
      </c>
    </row>
    <row r="11003" spans="1:6">
      <c r="A11003" s="6" t="s">
        <v>1260</v>
      </c>
      <c r="B11003" s="6">
        <v>88850116003</v>
      </c>
      <c r="C11003" s="6">
        <v>99860132643</v>
      </c>
      <c r="D11003" s="6" t="s">
        <v>1643</v>
      </c>
      <c r="E11003" s="6" t="s">
        <v>1644</v>
      </c>
      <c r="F11003">
        <f>ROW()</f>
        <v>11003</v>
      </c>
    </row>
    <row r="11004" spans="1:6">
      <c r="A11004" s="7" t="s">
        <v>1261</v>
      </c>
      <c r="B11004" s="3">
        <v>88850116013</v>
      </c>
      <c r="C11004" s="4">
        <v>99860132654</v>
      </c>
      <c r="D11004" s="1" t="s">
        <v>1643</v>
      </c>
      <c r="E11004" s="1" t="s">
        <v>1644</v>
      </c>
      <c r="F11004">
        <f>ROW()</f>
        <v>11004</v>
      </c>
    </row>
    <row r="11005" spans="1:6">
      <c r="A11005" s="7" t="s">
        <v>1261</v>
      </c>
      <c r="B11005" s="3">
        <v>88850116023</v>
      </c>
      <c r="C11005" s="4">
        <v>99860132665</v>
      </c>
      <c r="D11005" s="1" t="s">
        <v>1643</v>
      </c>
      <c r="E11005" s="1" t="s">
        <v>1644</v>
      </c>
      <c r="F11005">
        <f>ROW()</f>
        <v>11005</v>
      </c>
    </row>
    <row r="11006" spans="1:6">
      <c r="A11006" s="1" t="s">
        <v>1261</v>
      </c>
      <c r="B11006" s="3">
        <v>88850116033</v>
      </c>
      <c r="C11006" s="4">
        <v>99860132676</v>
      </c>
      <c r="D11006" s="1" t="s">
        <v>1643</v>
      </c>
      <c r="E11006" s="1" t="s">
        <v>1644</v>
      </c>
      <c r="F11006">
        <f>ROW()</f>
        <v>11006</v>
      </c>
    </row>
    <row r="11007" spans="1:6">
      <c r="A11007" s="1" t="s">
        <v>1261</v>
      </c>
      <c r="B11007" s="3">
        <v>88850116043</v>
      </c>
      <c r="C11007" s="4">
        <v>99860132687</v>
      </c>
      <c r="D11007" s="1" t="s">
        <v>1643</v>
      </c>
      <c r="E11007" s="1" t="s">
        <v>1644</v>
      </c>
      <c r="F11007">
        <f>ROW()</f>
        <v>11007</v>
      </c>
    </row>
    <row r="11008" spans="1:6">
      <c r="A11008" s="1" t="s">
        <v>1261</v>
      </c>
      <c r="B11008" s="3">
        <v>88850116053</v>
      </c>
      <c r="C11008" s="4">
        <v>99860132698</v>
      </c>
      <c r="D11008" s="1" t="s">
        <v>1643</v>
      </c>
      <c r="E11008" s="1" t="s">
        <v>1644</v>
      </c>
      <c r="F11008">
        <f>ROW()</f>
        <v>11008</v>
      </c>
    </row>
    <row r="11009" spans="1:6">
      <c r="A11009" s="1" t="s">
        <v>1261</v>
      </c>
      <c r="B11009" s="3">
        <v>88850116063</v>
      </c>
      <c r="C11009" s="4">
        <v>99860132709</v>
      </c>
      <c r="D11009" s="1" t="s">
        <v>1643</v>
      </c>
      <c r="E11009" s="1" t="s">
        <v>1644</v>
      </c>
      <c r="F11009">
        <f>ROW()</f>
        <v>11009</v>
      </c>
    </row>
    <row r="11010" spans="1:6">
      <c r="A11010" s="1" t="s">
        <v>1261</v>
      </c>
      <c r="B11010" s="3">
        <v>88850116073</v>
      </c>
      <c r="C11010" s="4">
        <v>99860132720</v>
      </c>
      <c r="D11010" s="1" t="s">
        <v>1643</v>
      </c>
      <c r="E11010" s="1" t="s">
        <v>1644</v>
      </c>
      <c r="F11010">
        <f>ROW()</f>
        <v>11010</v>
      </c>
    </row>
    <row r="11011" spans="1:6">
      <c r="A11011" s="1" t="s">
        <v>1261</v>
      </c>
      <c r="B11011" s="3">
        <v>88850116083</v>
      </c>
      <c r="C11011" s="4">
        <v>99860132731</v>
      </c>
      <c r="D11011" s="1" t="s">
        <v>1643</v>
      </c>
      <c r="E11011" s="1" t="s">
        <v>1644</v>
      </c>
      <c r="F11011">
        <f>ROW()</f>
        <v>11011</v>
      </c>
    </row>
    <row r="11012" spans="1:6">
      <c r="A11012" s="1" t="s">
        <v>1261</v>
      </c>
      <c r="B11012" s="3">
        <v>88850116093</v>
      </c>
      <c r="C11012" s="4">
        <v>99860132742</v>
      </c>
      <c r="D11012" s="1" t="s">
        <v>1643</v>
      </c>
      <c r="E11012" s="1" t="s">
        <v>1644</v>
      </c>
      <c r="F11012">
        <f>ROW()</f>
        <v>11012</v>
      </c>
    </row>
    <row r="11013" spans="1:6">
      <c r="A11013" s="1" t="s">
        <v>1261</v>
      </c>
      <c r="B11013" s="3">
        <v>88850116103</v>
      </c>
      <c r="C11013" s="4">
        <v>99860132753</v>
      </c>
      <c r="D11013" s="1" t="s">
        <v>1643</v>
      </c>
      <c r="E11013" s="1" t="s">
        <v>1644</v>
      </c>
      <c r="F11013">
        <f>ROW()</f>
        <v>11013</v>
      </c>
    </row>
    <row r="11014" spans="1:6">
      <c r="A11014" s="6" t="s">
        <v>1262</v>
      </c>
      <c r="B11014" s="6">
        <v>88850116113</v>
      </c>
      <c r="C11014" s="6">
        <v>99860132764</v>
      </c>
      <c r="D11014" s="6" t="s">
        <v>1643</v>
      </c>
      <c r="E11014" s="6" t="s">
        <v>1644</v>
      </c>
      <c r="F11014">
        <f>ROW()</f>
        <v>11014</v>
      </c>
    </row>
    <row r="11015" spans="1:6">
      <c r="A11015" s="6" t="s">
        <v>1262</v>
      </c>
      <c r="B11015" s="6">
        <v>88850116123</v>
      </c>
      <c r="C11015" s="6">
        <v>99860132775</v>
      </c>
      <c r="D11015" s="6" t="s">
        <v>1643</v>
      </c>
      <c r="E11015" s="6" t="s">
        <v>1644</v>
      </c>
      <c r="F11015">
        <f>ROW()</f>
        <v>11015</v>
      </c>
    </row>
    <row r="11016" spans="1:6">
      <c r="A11016" s="6" t="s">
        <v>1262</v>
      </c>
      <c r="B11016" s="6">
        <v>88850116133</v>
      </c>
      <c r="C11016" s="6">
        <v>99860132786</v>
      </c>
      <c r="D11016" s="6" t="s">
        <v>1643</v>
      </c>
      <c r="E11016" s="6" t="s">
        <v>1644</v>
      </c>
      <c r="F11016">
        <f>ROW()</f>
        <v>11016</v>
      </c>
    </row>
    <row r="11017" spans="1:6">
      <c r="A11017" s="6" t="s">
        <v>1262</v>
      </c>
      <c r="B11017" s="6">
        <v>88850116143</v>
      </c>
      <c r="C11017" s="6">
        <v>99860132797</v>
      </c>
      <c r="D11017" s="6" t="s">
        <v>1643</v>
      </c>
      <c r="E11017" s="6" t="s">
        <v>1644</v>
      </c>
      <c r="F11017">
        <f>ROW()</f>
        <v>11017</v>
      </c>
    </row>
    <row r="11018" spans="1:6">
      <c r="A11018" s="6" t="s">
        <v>1262</v>
      </c>
      <c r="B11018" s="6">
        <v>88850116153</v>
      </c>
      <c r="C11018" s="6">
        <v>99860132808</v>
      </c>
      <c r="D11018" s="6" t="s">
        <v>1643</v>
      </c>
      <c r="E11018" s="6" t="s">
        <v>1644</v>
      </c>
      <c r="F11018">
        <f>ROW()</f>
        <v>11018</v>
      </c>
    </row>
    <row r="11019" spans="1:6">
      <c r="A11019" s="6" t="s">
        <v>1262</v>
      </c>
      <c r="B11019" s="6">
        <v>88850116163</v>
      </c>
      <c r="C11019" s="6">
        <v>99860132819</v>
      </c>
      <c r="D11019" s="6" t="s">
        <v>1643</v>
      </c>
      <c r="E11019" s="6" t="s">
        <v>1644</v>
      </c>
      <c r="F11019">
        <f>ROW()</f>
        <v>11019</v>
      </c>
    </row>
    <row r="11020" spans="1:6">
      <c r="A11020" s="6" t="s">
        <v>1262</v>
      </c>
      <c r="B11020" s="6">
        <v>88850116173</v>
      </c>
      <c r="C11020" s="6">
        <v>99860132830</v>
      </c>
      <c r="D11020" s="6" t="s">
        <v>1643</v>
      </c>
      <c r="E11020" s="6" t="s">
        <v>1644</v>
      </c>
      <c r="F11020">
        <f>ROW()</f>
        <v>11020</v>
      </c>
    </row>
    <row r="11021" spans="1:6">
      <c r="A11021" s="6" t="s">
        <v>1262</v>
      </c>
      <c r="B11021" s="6">
        <v>88850116183</v>
      </c>
      <c r="C11021" s="6">
        <v>99860132841</v>
      </c>
      <c r="D11021" s="6" t="s">
        <v>1643</v>
      </c>
      <c r="E11021" s="6" t="s">
        <v>1644</v>
      </c>
      <c r="F11021">
        <f>ROW()</f>
        <v>11021</v>
      </c>
    </row>
    <row r="11022" spans="1:6">
      <c r="A11022" s="6" t="s">
        <v>1262</v>
      </c>
      <c r="B11022" s="6">
        <v>88850116193</v>
      </c>
      <c r="C11022" s="6">
        <v>99860132852</v>
      </c>
      <c r="D11022" s="6" t="s">
        <v>1643</v>
      </c>
      <c r="E11022" s="6" t="s">
        <v>1644</v>
      </c>
      <c r="F11022">
        <f>ROW()</f>
        <v>11022</v>
      </c>
    </row>
    <row r="11023" spans="1:6">
      <c r="A11023" s="6" t="s">
        <v>1262</v>
      </c>
      <c r="B11023" s="6">
        <v>88850116203</v>
      </c>
      <c r="C11023" s="6">
        <v>99860132863</v>
      </c>
      <c r="D11023" s="6" t="s">
        <v>1643</v>
      </c>
      <c r="E11023" s="6" t="s">
        <v>1644</v>
      </c>
      <c r="F11023">
        <f>ROW()</f>
        <v>11023</v>
      </c>
    </row>
    <row r="11024" spans="1:6">
      <c r="A11024" s="7" t="s">
        <v>1263</v>
      </c>
      <c r="B11024" s="3">
        <v>88850116213</v>
      </c>
      <c r="C11024" s="4">
        <v>99860132874</v>
      </c>
      <c r="D11024" s="1" t="s">
        <v>1643</v>
      </c>
      <c r="E11024" s="1" t="s">
        <v>1644</v>
      </c>
      <c r="F11024">
        <f>ROW()</f>
        <v>11024</v>
      </c>
    </row>
    <row r="11025" spans="1:6">
      <c r="A11025" s="7" t="s">
        <v>1263</v>
      </c>
      <c r="B11025" s="3">
        <v>88850116223</v>
      </c>
      <c r="C11025" s="4">
        <v>99860132885</v>
      </c>
      <c r="D11025" s="1" t="s">
        <v>1643</v>
      </c>
      <c r="E11025" s="1" t="s">
        <v>1644</v>
      </c>
      <c r="F11025">
        <f>ROW()</f>
        <v>11025</v>
      </c>
    </row>
    <row r="11026" spans="1:6">
      <c r="A11026" s="1" t="s">
        <v>1263</v>
      </c>
      <c r="B11026" s="3">
        <v>88850116233</v>
      </c>
      <c r="C11026" s="4">
        <v>99860132896</v>
      </c>
      <c r="D11026" s="1" t="s">
        <v>1643</v>
      </c>
      <c r="E11026" s="1" t="s">
        <v>1644</v>
      </c>
      <c r="F11026">
        <f>ROW()</f>
        <v>11026</v>
      </c>
    </row>
    <row r="11027" spans="1:6">
      <c r="A11027" s="1" t="s">
        <v>1263</v>
      </c>
      <c r="B11027" s="3">
        <v>88850116243</v>
      </c>
      <c r="C11027" s="4">
        <v>99860132907</v>
      </c>
      <c r="D11027" s="1" t="s">
        <v>1643</v>
      </c>
      <c r="E11027" s="1" t="s">
        <v>1644</v>
      </c>
      <c r="F11027">
        <f>ROW()</f>
        <v>11027</v>
      </c>
    </row>
    <row r="11028" spans="1:6">
      <c r="A11028" s="1" t="s">
        <v>1263</v>
      </c>
      <c r="B11028" s="3">
        <v>88850116253</v>
      </c>
      <c r="C11028" s="4">
        <v>99860132918</v>
      </c>
      <c r="D11028" s="1" t="s">
        <v>1643</v>
      </c>
      <c r="E11028" s="1" t="s">
        <v>1644</v>
      </c>
      <c r="F11028">
        <f>ROW()</f>
        <v>11028</v>
      </c>
    </row>
    <row r="11029" spans="1:6">
      <c r="A11029" s="1" t="s">
        <v>1263</v>
      </c>
      <c r="B11029" s="3">
        <v>88850116263</v>
      </c>
      <c r="C11029" s="4">
        <v>99860132929</v>
      </c>
      <c r="D11029" s="1" t="s">
        <v>1643</v>
      </c>
      <c r="E11029" s="1" t="s">
        <v>1644</v>
      </c>
      <c r="F11029">
        <f>ROW()</f>
        <v>11029</v>
      </c>
    </row>
    <row r="11030" spans="1:6">
      <c r="A11030" s="1" t="s">
        <v>1263</v>
      </c>
      <c r="B11030" s="3">
        <v>88850116273</v>
      </c>
      <c r="C11030" s="4">
        <v>99860132940</v>
      </c>
      <c r="D11030" s="1" t="s">
        <v>1643</v>
      </c>
      <c r="E11030" s="1" t="s">
        <v>1644</v>
      </c>
      <c r="F11030">
        <f>ROW()</f>
        <v>11030</v>
      </c>
    </row>
    <row r="11031" spans="1:6">
      <c r="A11031" s="1" t="s">
        <v>1263</v>
      </c>
      <c r="B11031" s="3">
        <v>88850116283</v>
      </c>
      <c r="C11031" s="4">
        <v>99860132951</v>
      </c>
      <c r="D11031" s="1" t="s">
        <v>1643</v>
      </c>
      <c r="E11031" s="1" t="s">
        <v>1644</v>
      </c>
      <c r="F11031">
        <f>ROW()</f>
        <v>11031</v>
      </c>
    </row>
    <row r="11032" spans="1:6">
      <c r="A11032" s="1" t="s">
        <v>1263</v>
      </c>
      <c r="B11032" s="3">
        <v>88850116293</v>
      </c>
      <c r="C11032" s="4">
        <v>99860132962</v>
      </c>
      <c r="D11032" s="1" t="s">
        <v>1643</v>
      </c>
      <c r="E11032" s="1" t="s">
        <v>1644</v>
      </c>
      <c r="F11032">
        <f>ROW()</f>
        <v>11032</v>
      </c>
    </row>
    <row r="11033" spans="1:6">
      <c r="A11033" s="1" t="s">
        <v>1263</v>
      </c>
      <c r="B11033" s="3">
        <v>88850116303</v>
      </c>
      <c r="C11033" s="4">
        <v>99860132973</v>
      </c>
      <c r="D11033" s="1" t="s">
        <v>1643</v>
      </c>
      <c r="E11033" s="1" t="s">
        <v>1644</v>
      </c>
      <c r="F11033">
        <f>ROW()</f>
        <v>11033</v>
      </c>
    </row>
    <row r="11034" spans="1:6">
      <c r="A11034" s="6" t="s">
        <v>1264</v>
      </c>
      <c r="B11034" s="6">
        <v>88850116313</v>
      </c>
      <c r="C11034" s="6">
        <v>99860132984</v>
      </c>
      <c r="D11034" s="6" t="s">
        <v>1643</v>
      </c>
      <c r="E11034" s="6" t="s">
        <v>1644</v>
      </c>
      <c r="F11034">
        <f>ROW()</f>
        <v>11034</v>
      </c>
    </row>
    <row r="11035" spans="1:6">
      <c r="A11035" s="6" t="s">
        <v>1264</v>
      </c>
      <c r="B11035" s="6">
        <v>88850116323</v>
      </c>
      <c r="C11035" s="6">
        <v>99860132995</v>
      </c>
      <c r="D11035" s="6" t="s">
        <v>1643</v>
      </c>
      <c r="E11035" s="6" t="s">
        <v>1644</v>
      </c>
      <c r="F11035">
        <f>ROW()</f>
        <v>11035</v>
      </c>
    </row>
    <row r="11036" spans="1:6">
      <c r="A11036" s="6" t="s">
        <v>1264</v>
      </c>
      <c r="B11036" s="6">
        <v>88850116333</v>
      </c>
      <c r="C11036" s="6">
        <v>99860133006</v>
      </c>
      <c r="D11036" s="6" t="s">
        <v>1643</v>
      </c>
      <c r="E11036" s="6" t="s">
        <v>1644</v>
      </c>
      <c r="F11036">
        <f>ROW()</f>
        <v>11036</v>
      </c>
    </row>
    <row r="11037" spans="1:6">
      <c r="A11037" s="6" t="s">
        <v>1264</v>
      </c>
      <c r="B11037" s="6">
        <v>88850116343</v>
      </c>
      <c r="C11037" s="6">
        <v>99860133017</v>
      </c>
      <c r="D11037" s="6" t="s">
        <v>1643</v>
      </c>
      <c r="E11037" s="6" t="s">
        <v>1644</v>
      </c>
      <c r="F11037">
        <f>ROW()</f>
        <v>11037</v>
      </c>
    </row>
    <row r="11038" spans="1:6">
      <c r="A11038" s="6" t="s">
        <v>1264</v>
      </c>
      <c r="B11038" s="6">
        <v>88850116353</v>
      </c>
      <c r="C11038" s="6">
        <v>99860133028</v>
      </c>
      <c r="D11038" s="6" t="s">
        <v>1643</v>
      </c>
      <c r="E11038" s="6" t="s">
        <v>1644</v>
      </c>
      <c r="F11038">
        <f>ROW()</f>
        <v>11038</v>
      </c>
    </row>
    <row r="11039" spans="1:6">
      <c r="A11039" s="6" t="s">
        <v>1264</v>
      </c>
      <c r="B11039" s="6">
        <v>88850116363</v>
      </c>
      <c r="C11039" s="6">
        <v>99860133039</v>
      </c>
      <c r="D11039" s="6" t="s">
        <v>1643</v>
      </c>
      <c r="E11039" s="6" t="s">
        <v>1644</v>
      </c>
      <c r="F11039">
        <f>ROW()</f>
        <v>11039</v>
      </c>
    </row>
    <row r="11040" spans="1:6">
      <c r="A11040" s="6" t="s">
        <v>1264</v>
      </c>
      <c r="B11040" s="6">
        <v>88850116373</v>
      </c>
      <c r="C11040" s="6">
        <v>99860133050</v>
      </c>
      <c r="D11040" s="6" t="s">
        <v>1643</v>
      </c>
      <c r="E11040" s="6" t="s">
        <v>1644</v>
      </c>
      <c r="F11040">
        <f>ROW()</f>
        <v>11040</v>
      </c>
    </row>
    <row r="11041" spans="1:6">
      <c r="A11041" s="6" t="s">
        <v>1264</v>
      </c>
      <c r="B11041" s="6">
        <v>88850116383</v>
      </c>
      <c r="C11041" s="6">
        <v>99860133061</v>
      </c>
      <c r="D11041" s="6" t="s">
        <v>1643</v>
      </c>
      <c r="E11041" s="6" t="s">
        <v>1644</v>
      </c>
      <c r="F11041">
        <f>ROW()</f>
        <v>11041</v>
      </c>
    </row>
    <row r="11042" spans="1:6">
      <c r="A11042" s="6" t="s">
        <v>1264</v>
      </c>
      <c r="B11042" s="6">
        <v>88850116393</v>
      </c>
      <c r="C11042" s="6">
        <v>99860133072</v>
      </c>
      <c r="D11042" s="6" t="s">
        <v>1643</v>
      </c>
      <c r="E11042" s="6" t="s">
        <v>1644</v>
      </c>
      <c r="F11042">
        <f>ROW()</f>
        <v>11042</v>
      </c>
    </row>
    <row r="11043" spans="1:6">
      <c r="A11043" s="6" t="s">
        <v>1264</v>
      </c>
      <c r="B11043" s="6">
        <v>88850116403</v>
      </c>
      <c r="C11043" s="6">
        <v>99860133083</v>
      </c>
      <c r="D11043" s="6" t="s">
        <v>1643</v>
      </c>
      <c r="E11043" s="6" t="s">
        <v>1644</v>
      </c>
      <c r="F11043">
        <f>ROW()</f>
        <v>11043</v>
      </c>
    </row>
    <row r="11044" spans="1:6">
      <c r="A11044" s="7" t="s">
        <v>1265</v>
      </c>
      <c r="B11044" s="3">
        <v>88850116413</v>
      </c>
      <c r="C11044" s="4">
        <v>99860133094</v>
      </c>
      <c r="D11044" s="1" t="s">
        <v>1643</v>
      </c>
      <c r="E11044" s="1" t="s">
        <v>1644</v>
      </c>
      <c r="F11044">
        <f>ROW()</f>
        <v>11044</v>
      </c>
    </row>
    <row r="11045" spans="1:6">
      <c r="A11045" s="7" t="s">
        <v>1265</v>
      </c>
      <c r="B11045" s="3">
        <v>88850116423</v>
      </c>
      <c r="C11045" s="4">
        <v>99860133105</v>
      </c>
      <c r="D11045" s="1" t="s">
        <v>1643</v>
      </c>
      <c r="E11045" s="1" t="s">
        <v>1644</v>
      </c>
      <c r="F11045">
        <f>ROW()</f>
        <v>11045</v>
      </c>
    </row>
    <row r="11046" spans="1:6">
      <c r="A11046" s="1" t="s">
        <v>1265</v>
      </c>
      <c r="B11046" s="3">
        <v>88850116433</v>
      </c>
      <c r="C11046" s="4">
        <v>99860133116</v>
      </c>
      <c r="D11046" s="1" t="s">
        <v>1643</v>
      </c>
      <c r="E11046" s="1" t="s">
        <v>1644</v>
      </c>
      <c r="F11046">
        <f>ROW()</f>
        <v>11046</v>
      </c>
    </row>
    <row r="11047" spans="1:6">
      <c r="A11047" s="1" t="s">
        <v>1265</v>
      </c>
      <c r="B11047" s="3">
        <v>88850116443</v>
      </c>
      <c r="C11047" s="4">
        <v>99860133127</v>
      </c>
      <c r="D11047" s="1" t="s">
        <v>1643</v>
      </c>
      <c r="E11047" s="1" t="s">
        <v>1644</v>
      </c>
      <c r="F11047">
        <f>ROW()</f>
        <v>11047</v>
      </c>
    </row>
    <row r="11048" spans="1:6">
      <c r="A11048" s="1" t="s">
        <v>1265</v>
      </c>
      <c r="B11048" s="3">
        <v>88850116453</v>
      </c>
      <c r="C11048" s="4">
        <v>99860133138</v>
      </c>
      <c r="D11048" s="1" t="s">
        <v>1643</v>
      </c>
      <c r="E11048" s="1" t="s">
        <v>1644</v>
      </c>
      <c r="F11048">
        <f>ROW()</f>
        <v>11048</v>
      </c>
    </row>
    <row r="11049" spans="1:6">
      <c r="A11049" s="1" t="s">
        <v>1265</v>
      </c>
      <c r="B11049" s="3">
        <v>88850116463</v>
      </c>
      <c r="C11049" s="4">
        <v>99860133149</v>
      </c>
      <c r="D11049" s="1" t="s">
        <v>1643</v>
      </c>
      <c r="E11049" s="1" t="s">
        <v>1644</v>
      </c>
      <c r="F11049">
        <f>ROW()</f>
        <v>11049</v>
      </c>
    </row>
    <row r="11050" spans="1:6">
      <c r="A11050" s="1" t="s">
        <v>1265</v>
      </c>
      <c r="B11050" s="3">
        <v>88850116473</v>
      </c>
      <c r="C11050" s="4">
        <v>99860133160</v>
      </c>
      <c r="D11050" s="1" t="s">
        <v>1643</v>
      </c>
      <c r="E11050" s="1" t="s">
        <v>1644</v>
      </c>
      <c r="F11050">
        <f>ROW()</f>
        <v>11050</v>
      </c>
    </row>
    <row r="11051" spans="1:6">
      <c r="A11051" s="1" t="s">
        <v>1265</v>
      </c>
      <c r="B11051" s="3">
        <v>88850116483</v>
      </c>
      <c r="C11051" s="4">
        <v>99860133171</v>
      </c>
      <c r="D11051" s="1" t="s">
        <v>1643</v>
      </c>
      <c r="E11051" s="1" t="s">
        <v>1644</v>
      </c>
      <c r="F11051">
        <f>ROW()</f>
        <v>11051</v>
      </c>
    </row>
    <row r="11052" spans="1:6">
      <c r="A11052" s="1" t="s">
        <v>1265</v>
      </c>
      <c r="B11052" s="3">
        <v>88850116493</v>
      </c>
      <c r="C11052" s="4">
        <v>99860133182</v>
      </c>
      <c r="D11052" s="1" t="s">
        <v>1643</v>
      </c>
      <c r="E11052" s="1" t="s">
        <v>1644</v>
      </c>
      <c r="F11052">
        <f>ROW()</f>
        <v>11052</v>
      </c>
    </row>
    <row r="11053" spans="1:6">
      <c r="A11053" s="1" t="s">
        <v>1265</v>
      </c>
      <c r="B11053" s="3">
        <v>88850116503</v>
      </c>
      <c r="C11053" s="4">
        <v>99860133193</v>
      </c>
      <c r="D11053" s="1" t="s">
        <v>1643</v>
      </c>
      <c r="E11053" s="1" t="s">
        <v>1644</v>
      </c>
      <c r="F11053">
        <f>ROW()</f>
        <v>11053</v>
      </c>
    </row>
    <row r="11054" spans="1:6">
      <c r="A11054" s="6" t="s">
        <v>1266</v>
      </c>
      <c r="B11054" s="6">
        <v>88850116513</v>
      </c>
      <c r="C11054" s="6">
        <v>99860133204</v>
      </c>
      <c r="D11054" s="6" t="s">
        <v>1643</v>
      </c>
      <c r="E11054" s="6" t="s">
        <v>1644</v>
      </c>
      <c r="F11054">
        <f>ROW()</f>
        <v>11054</v>
      </c>
    </row>
    <row r="11055" spans="1:6">
      <c r="A11055" s="6" t="s">
        <v>1266</v>
      </c>
      <c r="B11055" s="6">
        <v>88850116523</v>
      </c>
      <c r="C11055" s="6">
        <v>99860133215</v>
      </c>
      <c r="D11055" s="6" t="s">
        <v>1643</v>
      </c>
      <c r="E11055" s="6" t="s">
        <v>1644</v>
      </c>
      <c r="F11055">
        <f>ROW()</f>
        <v>11055</v>
      </c>
    </row>
    <row r="11056" spans="1:6">
      <c r="A11056" s="6" t="s">
        <v>1266</v>
      </c>
      <c r="B11056" s="6">
        <v>88850116533</v>
      </c>
      <c r="C11056" s="6">
        <v>99860133226</v>
      </c>
      <c r="D11056" s="6" t="s">
        <v>1643</v>
      </c>
      <c r="E11056" s="6" t="s">
        <v>1644</v>
      </c>
      <c r="F11056">
        <f>ROW()</f>
        <v>11056</v>
      </c>
    </row>
    <row r="11057" spans="1:6">
      <c r="A11057" s="6" t="s">
        <v>1266</v>
      </c>
      <c r="B11057" s="6">
        <v>88850116543</v>
      </c>
      <c r="C11057" s="6">
        <v>99860133237</v>
      </c>
      <c r="D11057" s="6" t="s">
        <v>1643</v>
      </c>
      <c r="E11057" s="6" t="s">
        <v>1644</v>
      </c>
      <c r="F11057">
        <f>ROW()</f>
        <v>11057</v>
      </c>
    </row>
    <row r="11058" spans="1:6">
      <c r="A11058" s="6" t="s">
        <v>1266</v>
      </c>
      <c r="B11058" s="6">
        <v>88850116553</v>
      </c>
      <c r="C11058" s="6">
        <v>99860133248</v>
      </c>
      <c r="D11058" s="6" t="s">
        <v>1643</v>
      </c>
      <c r="E11058" s="6" t="s">
        <v>1644</v>
      </c>
      <c r="F11058">
        <f>ROW()</f>
        <v>11058</v>
      </c>
    </row>
    <row r="11059" spans="1:6">
      <c r="A11059" s="6" t="s">
        <v>1266</v>
      </c>
      <c r="B11059" s="6">
        <v>88850116563</v>
      </c>
      <c r="C11059" s="6">
        <v>99860133259</v>
      </c>
      <c r="D11059" s="6" t="s">
        <v>1643</v>
      </c>
      <c r="E11059" s="6" t="s">
        <v>1644</v>
      </c>
      <c r="F11059">
        <f>ROW()</f>
        <v>11059</v>
      </c>
    </row>
    <row r="11060" spans="1:6">
      <c r="A11060" s="6" t="s">
        <v>1266</v>
      </c>
      <c r="B11060" s="6">
        <v>88850116573</v>
      </c>
      <c r="C11060" s="6">
        <v>99860133270</v>
      </c>
      <c r="D11060" s="6" t="s">
        <v>1643</v>
      </c>
      <c r="E11060" s="6" t="s">
        <v>1644</v>
      </c>
      <c r="F11060">
        <f>ROW()</f>
        <v>11060</v>
      </c>
    </row>
    <row r="11061" spans="1:6">
      <c r="A11061" s="6" t="s">
        <v>1266</v>
      </c>
      <c r="B11061" s="6">
        <v>88850116583</v>
      </c>
      <c r="C11061" s="6">
        <v>99860133281</v>
      </c>
      <c r="D11061" s="6" t="s">
        <v>1643</v>
      </c>
      <c r="E11061" s="6" t="s">
        <v>1644</v>
      </c>
      <c r="F11061">
        <f>ROW()</f>
        <v>11061</v>
      </c>
    </row>
    <row r="11062" spans="1:6">
      <c r="A11062" s="6" t="s">
        <v>1266</v>
      </c>
      <c r="B11062" s="6">
        <v>88850116593</v>
      </c>
      <c r="C11062" s="6">
        <v>99860133292</v>
      </c>
      <c r="D11062" s="6" t="s">
        <v>1643</v>
      </c>
      <c r="E11062" s="6" t="s">
        <v>1644</v>
      </c>
      <c r="F11062">
        <f>ROW()</f>
        <v>11062</v>
      </c>
    </row>
    <row r="11063" spans="1:6">
      <c r="A11063" s="6" t="s">
        <v>1266</v>
      </c>
      <c r="B11063" s="6">
        <v>88850116603</v>
      </c>
      <c r="C11063" s="6">
        <v>99860133303</v>
      </c>
      <c r="D11063" s="6" t="s">
        <v>1643</v>
      </c>
      <c r="E11063" s="6" t="s">
        <v>1644</v>
      </c>
      <c r="F11063">
        <f>ROW()</f>
        <v>11063</v>
      </c>
    </row>
    <row r="11064" spans="1:6">
      <c r="A11064" s="7" t="s">
        <v>1267</v>
      </c>
      <c r="B11064" s="3">
        <v>88850116613</v>
      </c>
      <c r="C11064" s="4">
        <v>99860133314</v>
      </c>
      <c r="D11064" s="1" t="s">
        <v>1643</v>
      </c>
      <c r="E11064" s="1" t="s">
        <v>1644</v>
      </c>
      <c r="F11064">
        <f>ROW()</f>
        <v>11064</v>
      </c>
    </row>
    <row r="11065" spans="1:6">
      <c r="A11065" s="7" t="s">
        <v>1267</v>
      </c>
      <c r="B11065" s="3">
        <v>88850116623</v>
      </c>
      <c r="C11065" s="4">
        <v>99860133325</v>
      </c>
      <c r="D11065" s="1" t="s">
        <v>1643</v>
      </c>
      <c r="E11065" s="1" t="s">
        <v>1644</v>
      </c>
      <c r="F11065">
        <f>ROW()</f>
        <v>11065</v>
      </c>
    </row>
    <row r="11066" spans="1:6">
      <c r="A11066" s="1" t="s">
        <v>1267</v>
      </c>
      <c r="B11066" s="3">
        <v>88850116633</v>
      </c>
      <c r="C11066" s="4">
        <v>99860133336</v>
      </c>
      <c r="D11066" s="1" t="s">
        <v>1643</v>
      </c>
      <c r="E11066" s="1" t="s">
        <v>1644</v>
      </c>
      <c r="F11066">
        <f>ROW()</f>
        <v>11066</v>
      </c>
    </row>
    <row r="11067" spans="1:6">
      <c r="A11067" s="1" t="s">
        <v>1267</v>
      </c>
      <c r="B11067" s="3">
        <v>88850116643</v>
      </c>
      <c r="C11067" s="4">
        <v>99860133347</v>
      </c>
      <c r="D11067" s="1" t="s">
        <v>1643</v>
      </c>
      <c r="E11067" s="1" t="s">
        <v>1644</v>
      </c>
      <c r="F11067">
        <f>ROW()</f>
        <v>11067</v>
      </c>
    </row>
    <row r="11068" spans="1:6">
      <c r="A11068" s="1" t="s">
        <v>1267</v>
      </c>
      <c r="B11068" s="3">
        <v>88850116653</v>
      </c>
      <c r="C11068" s="4">
        <v>99860133358</v>
      </c>
      <c r="D11068" s="1" t="s">
        <v>1643</v>
      </c>
      <c r="E11068" s="1" t="s">
        <v>1644</v>
      </c>
      <c r="F11068">
        <f>ROW()</f>
        <v>11068</v>
      </c>
    </row>
    <row r="11069" spans="1:6">
      <c r="A11069" s="1" t="s">
        <v>1267</v>
      </c>
      <c r="B11069" s="3">
        <v>88850116663</v>
      </c>
      <c r="C11069" s="4">
        <v>99860133369</v>
      </c>
      <c r="D11069" s="1" t="s">
        <v>1643</v>
      </c>
      <c r="E11069" s="1" t="s">
        <v>1644</v>
      </c>
      <c r="F11069">
        <f>ROW()</f>
        <v>11069</v>
      </c>
    </row>
    <row r="11070" spans="1:6">
      <c r="A11070" s="1" t="s">
        <v>1267</v>
      </c>
      <c r="B11070" s="3">
        <v>88850116673</v>
      </c>
      <c r="C11070" s="4">
        <v>99860133380</v>
      </c>
      <c r="D11070" s="1" t="s">
        <v>1643</v>
      </c>
      <c r="E11070" s="1" t="s">
        <v>1644</v>
      </c>
      <c r="F11070">
        <f>ROW()</f>
        <v>11070</v>
      </c>
    </row>
    <row r="11071" spans="1:6">
      <c r="A11071" s="1" t="s">
        <v>1267</v>
      </c>
      <c r="B11071" s="3">
        <v>88850116683</v>
      </c>
      <c r="C11071" s="4">
        <v>99860133391</v>
      </c>
      <c r="D11071" s="1" t="s">
        <v>1643</v>
      </c>
      <c r="E11071" s="1" t="s">
        <v>1644</v>
      </c>
      <c r="F11071">
        <f>ROW()</f>
        <v>11071</v>
      </c>
    </row>
    <row r="11072" spans="1:6">
      <c r="A11072" s="1" t="s">
        <v>1267</v>
      </c>
      <c r="B11072" s="3">
        <v>88850116693</v>
      </c>
      <c r="C11072" s="4">
        <v>99860133402</v>
      </c>
      <c r="D11072" s="1" t="s">
        <v>1643</v>
      </c>
      <c r="E11072" s="1" t="s">
        <v>1644</v>
      </c>
      <c r="F11072">
        <f>ROW()</f>
        <v>11072</v>
      </c>
    </row>
    <row r="11073" spans="1:6">
      <c r="A11073" s="1" t="s">
        <v>1267</v>
      </c>
      <c r="B11073" s="3">
        <v>88850116703</v>
      </c>
      <c r="C11073" s="4">
        <v>99860133413</v>
      </c>
      <c r="D11073" s="1" t="s">
        <v>1643</v>
      </c>
      <c r="E11073" s="1" t="s">
        <v>1644</v>
      </c>
      <c r="F11073">
        <f>ROW()</f>
        <v>11073</v>
      </c>
    </row>
    <row r="11074" spans="1:6">
      <c r="A11074" s="6" t="s">
        <v>1268</v>
      </c>
      <c r="B11074" s="6">
        <v>88850116713</v>
      </c>
      <c r="C11074" s="6">
        <v>99860133424</v>
      </c>
      <c r="D11074" s="6" t="s">
        <v>1643</v>
      </c>
      <c r="E11074" s="6" t="s">
        <v>1644</v>
      </c>
      <c r="F11074">
        <f>ROW()</f>
        <v>11074</v>
      </c>
    </row>
    <row r="11075" spans="1:6">
      <c r="A11075" s="6" t="s">
        <v>1268</v>
      </c>
      <c r="B11075" s="6">
        <v>88850116723</v>
      </c>
      <c r="C11075" s="6">
        <v>99860133435</v>
      </c>
      <c r="D11075" s="6" t="s">
        <v>1643</v>
      </c>
      <c r="E11075" s="6" t="s">
        <v>1644</v>
      </c>
      <c r="F11075">
        <f>ROW()</f>
        <v>11075</v>
      </c>
    </row>
    <row r="11076" spans="1:6">
      <c r="A11076" s="6" t="s">
        <v>1268</v>
      </c>
      <c r="B11076" s="6">
        <v>88850116733</v>
      </c>
      <c r="C11076" s="6">
        <v>99860133446</v>
      </c>
      <c r="D11076" s="6" t="s">
        <v>1643</v>
      </c>
      <c r="E11076" s="6" t="s">
        <v>1644</v>
      </c>
      <c r="F11076">
        <f>ROW()</f>
        <v>11076</v>
      </c>
    </row>
    <row r="11077" spans="1:6">
      <c r="A11077" s="6" t="s">
        <v>1268</v>
      </c>
      <c r="B11077" s="6">
        <v>88850116743</v>
      </c>
      <c r="C11077" s="6">
        <v>99860133457</v>
      </c>
      <c r="D11077" s="6" t="s">
        <v>1643</v>
      </c>
      <c r="E11077" s="6" t="s">
        <v>1644</v>
      </c>
      <c r="F11077">
        <f>ROW()</f>
        <v>11077</v>
      </c>
    </row>
    <row r="11078" spans="1:6">
      <c r="A11078" s="6" t="s">
        <v>1268</v>
      </c>
      <c r="B11078" s="6">
        <v>88850116753</v>
      </c>
      <c r="C11078" s="6">
        <v>99860133468</v>
      </c>
      <c r="D11078" s="6" t="s">
        <v>1643</v>
      </c>
      <c r="E11078" s="6" t="s">
        <v>1644</v>
      </c>
      <c r="F11078">
        <f>ROW()</f>
        <v>11078</v>
      </c>
    </row>
    <row r="11079" spans="1:6">
      <c r="A11079" s="6" t="s">
        <v>1268</v>
      </c>
      <c r="B11079" s="6">
        <v>88850116763</v>
      </c>
      <c r="C11079" s="6">
        <v>99860133479</v>
      </c>
      <c r="D11079" s="6" t="s">
        <v>1643</v>
      </c>
      <c r="E11079" s="6" t="s">
        <v>1644</v>
      </c>
      <c r="F11079">
        <f>ROW()</f>
        <v>11079</v>
      </c>
    </row>
    <row r="11080" spans="1:6">
      <c r="A11080" s="6" t="s">
        <v>1268</v>
      </c>
      <c r="B11080" s="6">
        <v>88850116773</v>
      </c>
      <c r="C11080" s="6">
        <v>99860133490</v>
      </c>
      <c r="D11080" s="6" t="s">
        <v>1643</v>
      </c>
      <c r="E11080" s="6" t="s">
        <v>1644</v>
      </c>
      <c r="F11080">
        <f>ROW()</f>
        <v>11080</v>
      </c>
    </row>
    <row r="11081" spans="1:6">
      <c r="A11081" s="6" t="s">
        <v>1268</v>
      </c>
      <c r="B11081" s="6">
        <v>88850116783</v>
      </c>
      <c r="C11081" s="6">
        <v>99860133501</v>
      </c>
      <c r="D11081" s="6" t="s">
        <v>1643</v>
      </c>
      <c r="E11081" s="6" t="s">
        <v>1644</v>
      </c>
      <c r="F11081">
        <f>ROW()</f>
        <v>11081</v>
      </c>
    </row>
    <row r="11082" spans="1:6">
      <c r="A11082" s="6" t="s">
        <v>1268</v>
      </c>
      <c r="B11082" s="6">
        <v>88850116793</v>
      </c>
      <c r="C11082" s="6">
        <v>99860133512</v>
      </c>
      <c r="D11082" s="6" t="s">
        <v>1643</v>
      </c>
      <c r="E11082" s="6" t="s">
        <v>1644</v>
      </c>
      <c r="F11082">
        <f>ROW()</f>
        <v>11082</v>
      </c>
    </row>
    <row r="11083" spans="1:6">
      <c r="A11083" s="6" t="s">
        <v>1268</v>
      </c>
      <c r="B11083" s="6">
        <v>88850116803</v>
      </c>
      <c r="C11083" s="6">
        <v>99860133523</v>
      </c>
      <c r="D11083" s="6" t="s">
        <v>1643</v>
      </c>
      <c r="E11083" s="6" t="s">
        <v>1644</v>
      </c>
      <c r="F11083">
        <f>ROW()</f>
        <v>11083</v>
      </c>
    </row>
    <row r="11084" spans="1:6">
      <c r="A11084" s="7" t="s">
        <v>1269</v>
      </c>
      <c r="B11084" s="3">
        <v>88850116813</v>
      </c>
      <c r="C11084" s="4">
        <v>99860133534</v>
      </c>
      <c r="D11084" s="1" t="s">
        <v>1643</v>
      </c>
      <c r="E11084" s="1" t="s">
        <v>1644</v>
      </c>
      <c r="F11084">
        <f>ROW()</f>
        <v>11084</v>
      </c>
    </row>
    <row r="11085" spans="1:6">
      <c r="A11085" s="7" t="s">
        <v>1269</v>
      </c>
      <c r="B11085" s="3">
        <v>88850116823</v>
      </c>
      <c r="C11085" s="4">
        <v>99860133545</v>
      </c>
      <c r="D11085" s="1" t="s">
        <v>1643</v>
      </c>
      <c r="E11085" s="1" t="s">
        <v>1644</v>
      </c>
      <c r="F11085">
        <f>ROW()</f>
        <v>11085</v>
      </c>
    </row>
    <row r="11086" spans="1:6">
      <c r="A11086" s="1" t="s">
        <v>1269</v>
      </c>
      <c r="B11086" s="3">
        <v>88850116833</v>
      </c>
      <c r="C11086" s="4">
        <v>99860133556</v>
      </c>
      <c r="D11086" s="1" t="s">
        <v>1643</v>
      </c>
      <c r="E11086" s="1" t="s">
        <v>1644</v>
      </c>
      <c r="F11086">
        <f>ROW()</f>
        <v>11086</v>
      </c>
    </row>
    <row r="11087" spans="1:6">
      <c r="A11087" s="1" t="s">
        <v>1269</v>
      </c>
      <c r="B11087" s="3">
        <v>88850116843</v>
      </c>
      <c r="C11087" s="4">
        <v>99860133567</v>
      </c>
      <c r="D11087" s="1" t="s">
        <v>1643</v>
      </c>
      <c r="E11087" s="1" t="s">
        <v>1644</v>
      </c>
      <c r="F11087">
        <f>ROW()</f>
        <v>11087</v>
      </c>
    </row>
    <row r="11088" spans="1:6">
      <c r="A11088" s="1" t="s">
        <v>1269</v>
      </c>
      <c r="B11088" s="3">
        <v>88850116853</v>
      </c>
      <c r="C11088" s="4">
        <v>99860133578</v>
      </c>
      <c r="D11088" s="1" t="s">
        <v>1643</v>
      </c>
      <c r="E11088" s="1" t="s">
        <v>1644</v>
      </c>
      <c r="F11088">
        <f>ROW()</f>
        <v>11088</v>
      </c>
    </row>
    <row r="11089" spans="1:6">
      <c r="A11089" s="1" t="s">
        <v>1269</v>
      </c>
      <c r="B11089" s="3">
        <v>88850116863</v>
      </c>
      <c r="C11089" s="4">
        <v>99860133589</v>
      </c>
      <c r="D11089" s="1" t="s">
        <v>1643</v>
      </c>
      <c r="E11089" s="1" t="s">
        <v>1644</v>
      </c>
      <c r="F11089">
        <f>ROW()</f>
        <v>11089</v>
      </c>
    </row>
    <row r="11090" spans="1:6">
      <c r="A11090" s="1" t="s">
        <v>1269</v>
      </c>
      <c r="B11090" s="3">
        <v>88850116873</v>
      </c>
      <c r="C11090" s="4">
        <v>99860133600</v>
      </c>
      <c r="D11090" s="1" t="s">
        <v>1643</v>
      </c>
      <c r="E11090" s="1" t="s">
        <v>1644</v>
      </c>
      <c r="F11090">
        <f>ROW()</f>
        <v>11090</v>
      </c>
    </row>
    <row r="11091" spans="1:6">
      <c r="A11091" s="1" t="s">
        <v>1269</v>
      </c>
      <c r="B11091" s="3">
        <v>88850116883</v>
      </c>
      <c r="C11091" s="4">
        <v>99860133611</v>
      </c>
      <c r="D11091" s="1" t="s">
        <v>1643</v>
      </c>
      <c r="E11091" s="1" t="s">
        <v>1644</v>
      </c>
      <c r="F11091">
        <f>ROW()</f>
        <v>11091</v>
      </c>
    </row>
    <row r="11092" spans="1:6">
      <c r="A11092" s="1" t="s">
        <v>1269</v>
      </c>
      <c r="B11092" s="3">
        <v>88850116893</v>
      </c>
      <c r="C11092" s="4">
        <v>99860133622</v>
      </c>
      <c r="D11092" s="1" t="s">
        <v>1643</v>
      </c>
      <c r="E11092" s="1" t="s">
        <v>1644</v>
      </c>
      <c r="F11092">
        <f>ROW()</f>
        <v>11092</v>
      </c>
    </row>
    <row r="11093" spans="1:6">
      <c r="A11093" s="1" t="s">
        <v>1269</v>
      </c>
      <c r="B11093" s="3">
        <v>88850116903</v>
      </c>
      <c r="C11093" s="4">
        <v>99860133633</v>
      </c>
      <c r="D11093" s="1" t="s">
        <v>1643</v>
      </c>
      <c r="E11093" s="1" t="s">
        <v>1644</v>
      </c>
      <c r="F11093">
        <f>ROW()</f>
        <v>11093</v>
      </c>
    </row>
    <row r="11094" spans="1:6">
      <c r="A11094" s="6" t="s">
        <v>1270</v>
      </c>
      <c r="B11094" s="6">
        <v>88850116913</v>
      </c>
      <c r="C11094" s="6">
        <v>99860133644</v>
      </c>
      <c r="D11094" s="6" t="s">
        <v>1643</v>
      </c>
      <c r="E11094" s="6" t="s">
        <v>1644</v>
      </c>
      <c r="F11094">
        <f>ROW()</f>
        <v>11094</v>
      </c>
    </row>
    <row r="11095" spans="1:6">
      <c r="A11095" s="6" t="s">
        <v>1270</v>
      </c>
      <c r="B11095" s="6">
        <v>88850116923</v>
      </c>
      <c r="C11095" s="6">
        <v>99860133655</v>
      </c>
      <c r="D11095" s="6" t="s">
        <v>1643</v>
      </c>
      <c r="E11095" s="6" t="s">
        <v>1644</v>
      </c>
      <c r="F11095">
        <f>ROW()</f>
        <v>11095</v>
      </c>
    </row>
    <row r="11096" spans="1:6">
      <c r="A11096" s="6" t="s">
        <v>1270</v>
      </c>
      <c r="B11096" s="6">
        <v>88850116933</v>
      </c>
      <c r="C11096" s="6">
        <v>99860133666</v>
      </c>
      <c r="D11096" s="6" t="s">
        <v>1643</v>
      </c>
      <c r="E11096" s="6" t="s">
        <v>1644</v>
      </c>
      <c r="F11096">
        <f>ROW()</f>
        <v>11096</v>
      </c>
    </row>
    <row r="11097" spans="1:6">
      <c r="A11097" s="6" t="s">
        <v>1270</v>
      </c>
      <c r="B11097" s="6">
        <v>88850116943</v>
      </c>
      <c r="C11097" s="6">
        <v>99860133677</v>
      </c>
      <c r="D11097" s="6" t="s">
        <v>1643</v>
      </c>
      <c r="E11097" s="6" t="s">
        <v>1644</v>
      </c>
      <c r="F11097">
        <f>ROW()</f>
        <v>11097</v>
      </c>
    </row>
    <row r="11098" spans="1:6">
      <c r="A11098" s="6" t="s">
        <v>1270</v>
      </c>
      <c r="B11098" s="6">
        <v>88850116953</v>
      </c>
      <c r="C11098" s="6">
        <v>99860133688</v>
      </c>
      <c r="D11098" s="6" t="s">
        <v>1643</v>
      </c>
      <c r="E11098" s="6" t="s">
        <v>1644</v>
      </c>
      <c r="F11098">
        <f>ROW()</f>
        <v>11098</v>
      </c>
    </row>
    <row r="11099" spans="1:6">
      <c r="A11099" s="6" t="s">
        <v>1270</v>
      </c>
      <c r="B11099" s="6">
        <v>88850116963</v>
      </c>
      <c r="C11099" s="6">
        <v>99860133699</v>
      </c>
      <c r="D11099" s="6" t="s">
        <v>1643</v>
      </c>
      <c r="E11099" s="6" t="s">
        <v>1644</v>
      </c>
      <c r="F11099">
        <f>ROW()</f>
        <v>11099</v>
      </c>
    </row>
    <row r="11100" spans="1:6">
      <c r="A11100" s="6" t="s">
        <v>1270</v>
      </c>
      <c r="B11100" s="6">
        <v>88850116973</v>
      </c>
      <c r="C11100" s="6">
        <v>99860133710</v>
      </c>
      <c r="D11100" s="6" t="s">
        <v>1643</v>
      </c>
      <c r="E11100" s="6" t="s">
        <v>1644</v>
      </c>
      <c r="F11100">
        <f>ROW()</f>
        <v>11100</v>
      </c>
    </row>
    <row r="11101" spans="1:6">
      <c r="A11101" s="6" t="s">
        <v>1270</v>
      </c>
      <c r="B11101" s="6">
        <v>88850116983</v>
      </c>
      <c r="C11101" s="6">
        <v>99860133721</v>
      </c>
      <c r="D11101" s="6" t="s">
        <v>1643</v>
      </c>
      <c r="E11101" s="6" t="s">
        <v>1644</v>
      </c>
      <c r="F11101">
        <f>ROW()</f>
        <v>11101</v>
      </c>
    </row>
    <row r="11102" spans="1:6">
      <c r="A11102" s="6" t="s">
        <v>1270</v>
      </c>
      <c r="B11102" s="6">
        <v>88850116993</v>
      </c>
      <c r="C11102" s="6">
        <v>99860133732</v>
      </c>
      <c r="D11102" s="6" t="s">
        <v>1643</v>
      </c>
      <c r="E11102" s="6" t="s">
        <v>1644</v>
      </c>
      <c r="F11102">
        <f>ROW()</f>
        <v>11102</v>
      </c>
    </row>
    <row r="11103" spans="1:6">
      <c r="A11103" s="6" t="s">
        <v>1270</v>
      </c>
      <c r="B11103" s="6">
        <v>88850117003</v>
      </c>
      <c r="C11103" s="6">
        <v>99860133743</v>
      </c>
      <c r="D11103" s="6" t="s">
        <v>1643</v>
      </c>
      <c r="E11103" s="6" t="s">
        <v>1644</v>
      </c>
      <c r="F11103">
        <f>ROW()</f>
        <v>11103</v>
      </c>
    </row>
    <row r="11104" spans="1:6">
      <c r="A11104" s="7" t="s">
        <v>1271</v>
      </c>
      <c r="B11104" s="3">
        <v>88850117013</v>
      </c>
      <c r="C11104" s="4">
        <v>99860133754</v>
      </c>
      <c r="D11104" s="1" t="s">
        <v>1643</v>
      </c>
      <c r="E11104" s="1" t="s">
        <v>1644</v>
      </c>
      <c r="F11104">
        <f>ROW()</f>
        <v>11104</v>
      </c>
    </row>
    <row r="11105" spans="1:6">
      <c r="A11105" s="7" t="s">
        <v>1271</v>
      </c>
      <c r="B11105" s="3">
        <v>88850117023</v>
      </c>
      <c r="C11105" s="4">
        <v>99860133765</v>
      </c>
      <c r="D11105" s="1" t="s">
        <v>1643</v>
      </c>
      <c r="E11105" s="1" t="s">
        <v>1644</v>
      </c>
      <c r="F11105">
        <f>ROW()</f>
        <v>11105</v>
      </c>
    </row>
    <row r="11106" spans="1:6">
      <c r="A11106" s="1" t="s">
        <v>1271</v>
      </c>
      <c r="B11106" s="3">
        <v>88850117033</v>
      </c>
      <c r="C11106" s="4">
        <v>99860133776</v>
      </c>
      <c r="D11106" s="1" t="s">
        <v>1643</v>
      </c>
      <c r="E11106" s="1" t="s">
        <v>1644</v>
      </c>
      <c r="F11106">
        <f>ROW()</f>
        <v>11106</v>
      </c>
    </row>
    <row r="11107" spans="1:6">
      <c r="A11107" s="1" t="s">
        <v>1271</v>
      </c>
      <c r="B11107" s="3">
        <v>88850117043</v>
      </c>
      <c r="C11107" s="4">
        <v>99860133787</v>
      </c>
      <c r="D11107" s="1" t="s">
        <v>1643</v>
      </c>
      <c r="E11107" s="1" t="s">
        <v>1644</v>
      </c>
      <c r="F11107">
        <f>ROW()</f>
        <v>11107</v>
      </c>
    </row>
    <row r="11108" spans="1:6">
      <c r="A11108" s="1" t="s">
        <v>1271</v>
      </c>
      <c r="B11108" s="3">
        <v>88850117053</v>
      </c>
      <c r="C11108" s="4">
        <v>99860133798</v>
      </c>
      <c r="D11108" s="1" t="s">
        <v>1643</v>
      </c>
      <c r="E11108" s="1" t="s">
        <v>1644</v>
      </c>
      <c r="F11108">
        <f>ROW()</f>
        <v>11108</v>
      </c>
    </row>
    <row r="11109" spans="1:6">
      <c r="A11109" s="1" t="s">
        <v>1271</v>
      </c>
      <c r="B11109" s="3">
        <v>88850117063</v>
      </c>
      <c r="C11109" s="4">
        <v>99860133809</v>
      </c>
      <c r="D11109" s="1" t="s">
        <v>1643</v>
      </c>
      <c r="E11109" s="1" t="s">
        <v>1644</v>
      </c>
      <c r="F11109">
        <f>ROW()</f>
        <v>11109</v>
      </c>
    </row>
    <row r="11110" spans="1:6">
      <c r="A11110" s="1" t="s">
        <v>1271</v>
      </c>
      <c r="B11110" s="3">
        <v>88850117073</v>
      </c>
      <c r="C11110" s="4">
        <v>99860133820</v>
      </c>
      <c r="D11110" s="1" t="s">
        <v>1643</v>
      </c>
      <c r="E11110" s="1" t="s">
        <v>1644</v>
      </c>
      <c r="F11110">
        <f>ROW()</f>
        <v>11110</v>
      </c>
    </row>
    <row r="11111" spans="1:6">
      <c r="A11111" s="1" t="s">
        <v>1271</v>
      </c>
      <c r="B11111" s="3">
        <v>88850117083</v>
      </c>
      <c r="C11111" s="4">
        <v>99860133831</v>
      </c>
      <c r="D11111" s="1" t="s">
        <v>1643</v>
      </c>
      <c r="E11111" s="1" t="s">
        <v>1644</v>
      </c>
      <c r="F11111">
        <f>ROW()</f>
        <v>11111</v>
      </c>
    </row>
    <row r="11112" spans="1:6">
      <c r="A11112" s="1" t="s">
        <v>1271</v>
      </c>
      <c r="B11112" s="3">
        <v>88850117093</v>
      </c>
      <c r="C11112" s="4">
        <v>99860133842</v>
      </c>
      <c r="D11112" s="1" t="s">
        <v>1643</v>
      </c>
      <c r="E11112" s="1" t="s">
        <v>1644</v>
      </c>
      <c r="F11112">
        <f>ROW()</f>
        <v>11112</v>
      </c>
    </row>
    <row r="11113" spans="1:6">
      <c r="A11113" s="1" t="s">
        <v>1271</v>
      </c>
      <c r="B11113" s="3">
        <v>88850117103</v>
      </c>
      <c r="C11113" s="4">
        <v>99860133853</v>
      </c>
      <c r="D11113" s="1" t="s">
        <v>1643</v>
      </c>
      <c r="E11113" s="1" t="s">
        <v>1644</v>
      </c>
      <c r="F11113">
        <f>ROW()</f>
        <v>11113</v>
      </c>
    </row>
    <row r="11114" spans="1:6">
      <c r="A11114" s="6" t="s">
        <v>1272</v>
      </c>
      <c r="B11114" s="6">
        <v>88850117113</v>
      </c>
      <c r="C11114" s="6">
        <v>99860133864</v>
      </c>
      <c r="D11114" s="6" t="s">
        <v>1643</v>
      </c>
      <c r="E11114" s="6" t="s">
        <v>1644</v>
      </c>
      <c r="F11114">
        <f>ROW()</f>
        <v>11114</v>
      </c>
    </row>
    <row r="11115" spans="1:6">
      <c r="A11115" s="6" t="s">
        <v>1272</v>
      </c>
      <c r="B11115" s="6">
        <v>88850117123</v>
      </c>
      <c r="C11115" s="6">
        <v>99860133875</v>
      </c>
      <c r="D11115" s="6" t="s">
        <v>1643</v>
      </c>
      <c r="E11115" s="6" t="s">
        <v>1644</v>
      </c>
      <c r="F11115">
        <f>ROW()</f>
        <v>11115</v>
      </c>
    </row>
    <row r="11116" spans="1:6">
      <c r="A11116" s="6" t="s">
        <v>1272</v>
      </c>
      <c r="B11116" s="6">
        <v>88850117133</v>
      </c>
      <c r="C11116" s="6">
        <v>99860133886</v>
      </c>
      <c r="D11116" s="6" t="s">
        <v>1643</v>
      </c>
      <c r="E11116" s="6" t="s">
        <v>1644</v>
      </c>
      <c r="F11116">
        <f>ROW()</f>
        <v>11116</v>
      </c>
    </row>
    <row r="11117" spans="1:6">
      <c r="A11117" s="6" t="s">
        <v>1272</v>
      </c>
      <c r="B11117" s="6">
        <v>88850117143</v>
      </c>
      <c r="C11117" s="6">
        <v>99860133897</v>
      </c>
      <c r="D11117" s="6" t="s">
        <v>1643</v>
      </c>
      <c r="E11117" s="6" t="s">
        <v>1644</v>
      </c>
      <c r="F11117">
        <f>ROW()</f>
        <v>11117</v>
      </c>
    </row>
    <row r="11118" spans="1:6">
      <c r="A11118" s="6" t="s">
        <v>1272</v>
      </c>
      <c r="B11118" s="6">
        <v>88850117153</v>
      </c>
      <c r="C11118" s="6">
        <v>99860133908</v>
      </c>
      <c r="D11118" s="6" t="s">
        <v>1643</v>
      </c>
      <c r="E11118" s="6" t="s">
        <v>1644</v>
      </c>
      <c r="F11118">
        <f>ROW()</f>
        <v>11118</v>
      </c>
    </row>
    <row r="11119" spans="1:6">
      <c r="A11119" s="6" t="s">
        <v>1272</v>
      </c>
      <c r="B11119" s="6">
        <v>88850117163</v>
      </c>
      <c r="C11119" s="6">
        <v>99860133919</v>
      </c>
      <c r="D11119" s="6" t="s">
        <v>1643</v>
      </c>
      <c r="E11119" s="6" t="s">
        <v>1644</v>
      </c>
      <c r="F11119">
        <f>ROW()</f>
        <v>11119</v>
      </c>
    </row>
    <row r="11120" spans="1:6">
      <c r="A11120" s="6" t="s">
        <v>1272</v>
      </c>
      <c r="B11120" s="6">
        <v>88850117173</v>
      </c>
      <c r="C11120" s="6">
        <v>99860133930</v>
      </c>
      <c r="D11120" s="6" t="s">
        <v>1643</v>
      </c>
      <c r="E11120" s="6" t="s">
        <v>1644</v>
      </c>
      <c r="F11120">
        <f>ROW()</f>
        <v>11120</v>
      </c>
    </row>
    <row r="11121" spans="1:6">
      <c r="A11121" s="6" t="s">
        <v>1272</v>
      </c>
      <c r="B11121" s="6">
        <v>88850117183</v>
      </c>
      <c r="C11121" s="6">
        <v>99860133941</v>
      </c>
      <c r="D11121" s="6" t="s">
        <v>1643</v>
      </c>
      <c r="E11121" s="6" t="s">
        <v>1644</v>
      </c>
      <c r="F11121">
        <f>ROW()</f>
        <v>11121</v>
      </c>
    </row>
    <row r="11122" spans="1:6">
      <c r="A11122" s="6" t="s">
        <v>1272</v>
      </c>
      <c r="B11122" s="6">
        <v>88850117193</v>
      </c>
      <c r="C11122" s="6">
        <v>99860133952</v>
      </c>
      <c r="D11122" s="6" t="s">
        <v>1643</v>
      </c>
      <c r="E11122" s="6" t="s">
        <v>1644</v>
      </c>
      <c r="F11122">
        <f>ROW()</f>
        <v>11122</v>
      </c>
    </row>
    <row r="11123" spans="1:6">
      <c r="A11123" s="6" t="s">
        <v>1272</v>
      </c>
      <c r="B11123" s="6">
        <v>88850117203</v>
      </c>
      <c r="C11123" s="6">
        <v>99860133963</v>
      </c>
      <c r="D11123" s="6" t="s">
        <v>1643</v>
      </c>
      <c r="E11123" s="6" t="s">
        <v>1644</v>
      </c>
      <c r="F11123">
        <f>ROW()</f>
        <v>11123</v>
      </c>
    </row>
    <row r="11124" spans="1:6">
      <c r="A11124" s="7" t="s">
        <v>1273</v>
      </c>
      <c r="B11124" s="3">
        <v>88850117213</v>
      </c>
      <c r="C11124" s="4">
        <v>99860133974</v>
      </c>
      <c r="D11124" s="1" t="s">
        <v>1643</v>
      </c>
      <c r="E11124" s="1" t="s">
        <v>1644</v>
      </c>
      <c r="F11124">
        <f>ROW()</f>
        <v>11124</v>
      </c>
    </row>
    <row r="11125" spans="1:6">
      <c r="A11125" s="7" t="s">
        <v>1273</v>
      </c>
      <c r="B11125" s="3">
        <v>88850117223</v>
      </c>
      <c r="C11125" s="4">
        <v>99860133985</v>
      </c>
      <c r="D11125" s="1" t="s">
        <v>1643</v>
      </c>
      <c r="E11125" s="1" t="s">
        <v>1644</v>
      </c>
      <c r="F11125">
        <f>ROW()</f>
        <v>11125</v>
      </c>
    </row>
    <row r="11126" spans="1:6">
      <c r="A11126" s="1" t="s">
        <v>1273</v>
      </c>
      <c r="B11126" s="3">
        <v>88850117233</v>
      </c>
      <c r="C11126" s="4">
        <v>99860133996</v>
      </c>
      <c r="D11126" s="1" t="s">
        <v>1643</v>
      </c>
      <c r="E11126" s="1" t="s">
        <v>1644</v>
      </c>
      <c r="F11126">
        <f>ROW()</f>
        <v>11126</v>
      </c>
    </row>
    <row r="11127" spans="1:6">
      <c r="A11127" s="1" t="s">
        <v>1273</v>
      </c>
      <c r="B11127" s="3">
        <v>88850117243</v>
      </c>
      <c r="C11127" s="4">
        <v>99860134007</v>
      </c>
      <c r="D11127" s="1" t="s">
        <v>1643</v>
      </c>
      <c r="E11127" s="1" t="s">
        <v>1644</v>
      </c>
      <c r="F11127">
        <f>ROW()</f>
        <v>11127</v>
      </c>
    </row>
    <row r="11128" spans="1:6">
      <c r="A11128" s="1" t="s">
        <v>1273</v>
      </c>
      <c r="B11128" s="3">
        <v>88850117253</v>
      </c>
      <c r="C11128" s="4">
        <v>99860134018</v>
      </c>
      <c r="D11128" s="1" t="s">
        <v>1643</v>
      </c>
      <c r="E11128" s="1" t="s">
        <v>1644</v>
      </c>
      <c r="F11128">
        <f>ROW()</f>
        <v>11128</v>
      </c>
    </row>
    <row r="11129" spans="1:6">
      <c r="A11129" s="1" t="s">
        <v>1273</v>
      </c>
      <c r="B11129" s="3">
        <v>88850117263</v>
      </c>
      <c r="C11129" s="4">
        <v>99860134029</v>
      </c>
      <c r="D11129" s="1" t="s">
        <v>1643</v>
      </c>
      <c r="E11129" s="1" t="s">
        <v>1644</v>
      </c>
      <c r="F11129">
        <f>ROW()</f>
        <v>11129</v>
      </c>
    </row>
    <row r="11130" spans="1:6">
      <c r="A11130" s="1" t="s">
        <v>1273</v>
      </c>
      <c r="B11130" s="3">
        <v>88850117273</v>
      </c>
      <c r="C11130" s="4">
        <v>99860134040</v>
      </c>
      <c r="D11130" s="1" t="s">
        <v>1643</v>
      </c>
      <c r="E11130" s="1" t="s">
        <v>1644</v>
      </c>
      <c r="F11130">
        <f>ROW()</f>
        <v>11130</v>
      </c>
    </row>
    <row r="11131" spans="1:6">
      <c r="A11131" s="1" t="s">
        <v>1273</v>
      </c>
      <c r="B11131" s="3">
        <v>88850117283</v>
      </c>
      <c r="C11131" s="4">
        <v>99860134051</v>
      </c>
      <c r="D11131" s="1" t="s">
        <v>1643</v>
      </c>
      <c r="E11131" s="1" t="s">
        <v>1644</v>
      </c>
      <c r="F11131">
        <f>ROW()</f>
        <v>11131</v>
      </c>
    </row>
    <row r="11132" spans="1:6">
      <c r="A11132" s="1" t="s">
        <v>1273</v>
      </c>
      <c r="B11132" s="3">
        <v>88850117293</v>
      </c>
      <c r="C11132" s="4">
        <v>99860134062</v>
      </c>
      <c r="D11132" s="1" t="s">
        <v>1643</v>
      </c>
      <c r="E11132" s="1" t="s">
        <v>1644</v>
      </c>
      <c r="F11132">
        <f>ROW()</f>
        <v>11132</v>
      </c>
    </row>
    <row r="11133" spans="1:6">
      <c r="A11133" s="1" t="s">
        <v>1273</v>
      </c>
      <c r="B11133" s="3">
        <v>88850117303</v>
      </c>
      <c r="C11133" s="4">
        <v>99860134073</v>
      </c>
      <c r="D11133" s="1" t="s">
        <v>1643</v>
      </c>
      <c r="E11133" s="1" t="s">
        <v>1644</v>
      </c>
      <c r="F11133">
        <f>ROW()</f>
        <v>11133</v>
      </c>
    </row>
    <row r="11134" spans="1:6">
      <c r="A11134" s="6" t="s">
        <v>1717</v>
      </c>
      <c r="B11134" s="6">
        <v>88850117313</v>
      </c>
      <c r="C11134" s="6">
        <v>99860134084</v>
      </c>
      <c r="D11134" s="6" t="s">
        <v>1643</v>
      </c>
      <c r="E11134" s="6" t="s">
        <v>1644</v>
      </c>
      <c r="F11134">
        <f>ROW()</f>
        <v>11134</v>
      </c>
    </row>
    <row r="11135" spans="1:6">
      <c r="A11135" s="6" t="s">
        <v>1717</v>
      </c>
      <c r="B11135" s="6">
        <v>88850117323</v>
      </c>
      <c r="C11135" s="6">
        <v>99860134095</v>
      </c>
      <c r="D11135" s="6" t="s">
        <v>1643</v>
      </c>
      <c r="E11135" s="6" t="s">
        <v>1644</v>
      </c>
      <c r="F11135">
        <f>ROW()</f>
        <v>11135</v>
      </c>
    </row>
    <row r="11136" spans="1:6">
      <c r="A11136" s="6" t="s">
        <v>1717</v>
      </c>
      <c r="B11136" s="6">
        <v>88850117333</v>
      </c>
      <c r="C11136" s="6">
        <v>99860134106</v>
      </c>
      <c r="D11136" s="6" t="s">
        <v>1643</v>
      </c>
      <c r="E11136" s="6" t="s">
        <v>1644</v>
      </c>
      <c r="F11136">
        <f>ROW()</f>
        <v>11136</v>
      </c>
    </row>
    <row r="11137" spans="1:6">
      <c r="A11137" s="6" t="s">
        <v>1717</v>
      </c>
      <c r="B11137" s="6">
        <v>88850117343</v>
      </c>
      <c r="C11137" s="6">
        <v>99860134117</v>
      </c>
      <c r="D11137" s="6" t="s">
        <v>1643</v>
      </c>
      <c r="E11137" s="6" t="s">
        <v>1644</v>
      </c>
      <c r="F11137">
        <f>ROW()</f>
        <v>11137</v>
      </c>
    </row>
    <row r="11138" spans="1:6">
      <c r="A11138" s="6" t="s">
        <v>1717</v>
      </c>
      <c r="B11138" s="6">
        <v>88850117353</v>
      </c>
      <c r="C11138" s="6">
        <v>99860134128</v>
      </c>
      <c r="D11138" s="6" t="s">
        <v>1643</v>
      </c>
      <c r="E11138" s="6" t="s">
        <v>1644</v>
      </c>
      <c r="F11138">
        <f>ROW()</f>
        <v>11138</v>
      </c>
    </row>
    <row r="11139" spans="1:6">
      <c r="A11139" s="6" t="s">
        <v>1717</v>
      </c>
      <c r="B11139" s="6">
        <v>88850117363</v>
      </c>
      <c r="C11139" s="6">
        <v>99860134139</v>
      </c>
      <c r="D11139" s="6" t="s">
        <v>1643</v>
      </c>
      <c r="E11139" s="6" t="s">
        <v>1644</v>
      </c>
      <c r="F11139">
        <f>ROW()</f>
        <v>11139</v>
      </c>
    </row>
    <row r="11140" spans="1:6">
      <c r="A11140" s="6" t="s">
        <v>1717</v>
      </c>
      <c r="B11140" s="6">
        <v>88850117373</v>
      </c>
      <c r="C11140" s="6">
        <v>99860134150</v>
      </c>
      <c r="D11140" s="6" t="s">
        <v>1643</v>
      </c>
      <c r="E11140" s="6" t="s">
        <v>1644</v>
      </c>
      <c r="F11140">
        <f>ROW()</f>
        <v>11140</v>
      </c>
    </row>
    <row r="11141" spans="1:6">
      <c r="A11141" s="6" t="s">
        <v>1717</v>
      </c>
      <c r="B11141" s="6">
        <v>88850117383</v>
      </c>
      <c r="C11141" s="6">
        <v>99860134161</v>
      </c>
      <c r="D11141" s="6" t="s">
        <v>1643</v>
      </c>
      <c r="E11141" s="6" t="s">
        <v>1644</v>
      </c>
      <c r="F11141">
        <f>ROW()</f>
        <v>11141</v>
      </c>
    </row>
    <row r="11142" spans="1:6">
      <c r="A11142" s="6" t="s">
        <v>1717</v>
      </c>
      <c r="B11142" s="6">
        <v>88850117393</v>
      </c>
      <c r="C11142" s="6">
        <v>99860134172</v>
      </c>
      <c r="D11142" s="6" t="s">
        <v>1643</v>
      </c>
      <c r="E11142" s="6" t="s">
        <v>1644</v>
      </c>
      <c r="F11142">
        <f>ROW()</f>
        <v>11142</v>
      </c>
    </row>
    <row r="11143" spans="1:6">
      <c r="A11143" s="6" t="s">
        <v>1717</v>
      </c>
      <c r="B11143" s="6">
        <v>88850117403</v>
      </c>
      <c r="C11143" s="6">
        <v>99860134183</v>
      </c>
      <c r="D11143" s="6" t="s">
        <v>1643</v>
      </c>
      <c r="E11143" s="6" t="s">
        <v>1644</v>
      </c>
      <c r="F11143">
        <f>ROW()</f>
        <v>11143</v>
      </c>
    </row>
    <row r="11144" spans="1:6">
      <c r="A11144" s="7" t="s">
        <v>1274</v>
      </c>
      <c r="B11144" s="3">
        <v>88850117413</v>
      </c>
      <c r="C11144" s="4">
        <v>99860134194</v>
      </c>
      <c r="D11144" s="1" t="s">
        <v>1643</v>
      </c>
      <c r="E11144" s="1" t="s">
        <v>1644</v>
      </c>
      <c r="F11144">
        <f>ROW()</f>
        <v>11144</v>
      </c>
    </row>
    <row r="11145" spans="1:6">
      <c r="A11145" s="7" t="s">
        <v>1274</v>
      </c>
      <c r="B11145" s="3">
        <v>88850117423</v>
      </c>
      <c r="C11145" s="4">
        <v>99860134205</v>
      </c>
      <c r="D11145" s="1" t="s">
        <v>1643</v>
      </c>
      <c r="E11145" s="1" t="s">
        <v>1644</v>
      </c>
      <c r="F11145">
        <f>ROW()</f>
        <v>11145</v>
      </c>
    </row>
    <row r="11146" spans="1:6">
      <c r="A11146" s="1" t="s">
        <v>1274</v>
      </c>
      <c r="B11146" s="3">
        <v>88850117433</v>
      </c>
      <c r="C11146" s="4">
        <v>99860134216</v>
      </c>
      <c r="D11146" s="1" t="s">
        <v>1643</v>
      </c>
      <c r="E11146" s="1" t="s">
        <v>1644</v>
      </c>
      <c r="F11146">
        <f>ROW()</f>
        <v>11146</v>
      </c>
    </row>
    <row r="11147" spans="1:6">
      <c r="A11147" s="1" t="s">
        <v>1274</v>
      </c>
      <c r="B11147" s="3">
        <v>88850117443</v>
      </c>
      <c r="C11147" s="4">
        <v>99860134227</v>
      </c>
      <c r="D11147" s="1" t="s">
        <v>1643</v>
      </c>
      <c r="E11147" s="1" t="s">
        <v>1644</v>
      </c>
      <c r="F11147">
        <f>ROW()</f>
        <v>11147</v>
      </c>
    </row>
    <row r="11148" spans="1:6">
      <c r="A11148" s="1" t="s">
        <v>1274</v>
      </c>
      <c r="B11148" s="3">
        <v>88850117453</v>
      </c>
      <c r="C11148" s="4">
        <v>99860134238</v>
      </c>
      <c r="D11148" s="1" t="s">
        <v>1643</v>
      </c>
      <c r="E11148" s="1" t="s">
        <v>1644</v>
      </c>
      <c r="F11148">
        <f>ROW()</f>
        <v>11148</v>
      </c>
    </row>
    <row r="11149" spans="1:6">
      <c r="A11149" s="1" t="s">
        <v>1274</v>
      </c>
      <c r="B11149" s="3">
        <v>88850117463</v>
      </c>
      <c r="C11149" s="4">
        <v>99860134249</v>
      </c>
      <c r="D11149" s="1" t="s">
        <v>1643</v>
      </c>
      <c r="E11149" s="1" t="s">
        <v>1644</v>
      </c>
      <c r="F11149">
        <f>ROW()</f>
        <v>11149</v>
      </c>
    </row>
    <row r="11150" spans="1:6">
      <c r="A11150" s="1" t="s">
        <v>1274</v>
      </c>
      <c r="B11150" s="3">
        <v>88850117473</v>
      </c>
      <c r="C11150" s="4">
        <v>99860134260</v>
      </c>
      <c r="D11150" s="1" t="s">
        <v>1643</v>
      </c>
      <c r="E11150" s="1" t="s">
        <v>1644</v>
      </c>
      <c r="F11150">
        <f>ROW()</f>
        <v>11150</v>
      </c>
    </row>
    <row r="11151" spans="1:6">
      <c r="A11151" s="1" t="s">
        <v>1274</v>
      </c>
      <c r="B11151" s="3">
        <v>88850117483</v>
      </c>
      <c r="C11151" s="4">
        <v>99860134271</v>
      </c>
      <c r="D11151" s="1" t="s">
        <v>1643</v>
      </c>
      <c r="E11151" s="1" t="s">
        <v>1644</v>
      </c>
      <c r="F11151">
        <f>ROW()</f>
        <v>11151</v>
      </c>
    </row>
    <row r="11152" spans="1:6">
      <c r="A11152" s="1" t="s">
        <v>1274</v>
      </c>
      <c r="B11152" s="3">
        <v>88850117493</v>
      </c>
      <c r="C11152" s="4">
        <v>99860134282</v>
      </c>
      <c r="D11152" s="1" t="s">
        <v>1643</v>
      </c>
      <c r="E11152" s="1" t="s">
        <v>1644</v>
      </c>
      <c r="F11152">
        <f>ROW()</f>
        <v>11152</v>
      </c>
    </row>
    <row r="11153" spans="1:6">
      <c r="A11153" s="1" t="s">
        <v>1274</v>
      </c>
      <c r="B11153" s="3">
        <v>88850117503</v>
      </c>
      <c r="C11153" s="4">
        <v>99860134293</v>
      </c>
      <c r="D11153" s="1" t="s">
        <v>1643</v>
      </c>
      <c r="E11153" s="1" t="s">
        <v>1644</v>
      </c>
      <c r="F11153">
        <f>ROW()</f>
        <v>11153</v>
      </c>
    </row>
    <row r="11154" spans="1:6">
      <c r="A11154" s="6" t="s">
        <v>1275</v>
      </c>
      <c r="B11154" s="6">
        <v>88850117513</v>
      </c>
      <c r="C11154" s="6">
        <v>99860134304</v>
      </c>
      <c r="D11154" s="6" t="s">
        <v>1643</v>
      </c>
      <c r="E11154" s="6" t="s">
        <v>1644</v>
      </c>
      <c r="F11154">
        <f>ROW()</f>
        <v>11154</v>
      </c>
    </row>
    <row r="11155" spans="1:6">
      <c r="A11155" s="6" t="s">
        <v>1275</v>
      </c>
      <c r="B11155" s="6">
        <v>88850117523</v>
      </c>
      <c r="C11155" s="6">
        <v>99860134315</v>
      </c>
      <c r="D11155" s="6" t="s">
        <v>1643</v>
      </c>
      <c r="E11155" s="6" t="s">
        <v>1644</v>
      </c>
      <c r="F11155">
        <f>ROW()</f>
        <v>11155</v>
      </c>
    </row>
    <row r="11156" spans="1:6">
      <c r="A11156" s="6" t="s">
        <v>1275</v>
      </c>
      <c r="B11156" s="6">
        <v>88850117533</v>
      </c>
      <c r="C11156" s="6">
        <v>99860134326</v>
      </c>
      <c r="D11156" s="6" t="s">
        <v>1643</v>
      </c>
      <c r="E11156" s="6" t="s">
        <v>1644</v>
      </c>
      <c r="F11156">
        <f>ROW()</f>
        <v>11156</v>
      </c>
    </row>
    <row r="11157" spans="1:6">
      <c r="A11157" s="6" t="s">
        <v>1275</v>
      </c>
      <c r="B11157" s="6">
        <v>88850117543</v>
      </c>
      <c r="C11157" s="6">
        <v>99860134337</v>
      </c>
      <c r="D11157" s="6" t="s">
        <v>1643</v>
      </c>
      <c r="E11157" s="6" t="s">
        <v>1644</v>
      </c>
      <c r="F11157">
        <f>ROW()</f>
        <v>11157</v>
      </c>
    </row>
    <row r="11158" spans="1:6">
      <c r="A11158" s="6" t="s">
        <v>1275</v>
      </c>
      <c r="B11158" s="6">
        <v>88850117553</v>
      </c>
      <c r="C11158" s="6">
        <v>99860134348</v>
      </c>
      <c r="D11158" s="6" t="s">
        <v>1643</v>
      </c>
      <c r="E11158" s="6" t="s">
        <v>1644</v>
      </c>
      <c r="F11158">
        <f>ROW()</f>
        <v>11158</v>
      </c>
    </row>
    <row r="11159" spans="1:6">
      <c r="A11159" s="6" t="s">
        <v>1275</v>
      </c>
      <c r="B11159" s="6">
        <v>88850117563</v>
      </c>
      <c r="C11159" s="6">
        <v>99860134359</v>
      </c>
      <c r="D11159" s="6" t="s">
        <v>1643</v>
      </c>
      <c r="E11159" s="6" t="s">
        <v>1644</v>
      </c>
      <c r="F11159">
        <f>ROW()</f>
        <v>11159</v>
      </c>
    </row>
    <row r="11160" spans="1:6">
      <c r="A11160" s="6" t="s">
        <v>1275</v>
      </c>
      <c r="B11160" s="6">
        <v>88850117573</v>
      </c>
      <c r="C11160" s="6">
        <v>99860134370</v>
      </c>
      <c r="D11160" s="6" t="s">
        <v>1643</v>
      </c>
      <c r="E11160" s="6" t="s">
        <v>1644</v>
      </c>
      <c r="F11160">
        <f>ROW()</f>
        <v>11160</v>
      </c>
    </row>
    <row r="11161" spans="1:6">
      <c r="A11161" s="6" t="s">
        <v>1275</v>
      </c>
      <c r="B11161" s="6">
        <v>88850117583</v>
      </c>
      <c r="C11161" s="6">
        <v>99860134381</v>
      </c>
      <c r="D11161" s="6" t="s">
        <v>1643</v>
      </c>
      <c r="E11161" s="6" t="s">
        <v>1644</v>
      </c>
      <c r="F11161">
        <f>ROW()</f>
        <v>11161</v>
      </c>
    </row>
    <row r="11162" spans="1:6">
      <c r="A11162" s="6" t="s">
        <v>1275</v>
      </c>
      <c r="B11162" s="6">
        <v>88850117593</v>
      </c>
      <c r="C11162" s="6">
        <v>99860134392</v>
      </c>
      <c r="D11162" s="6" t="s">
        <v>1643</v>
      </c>
      <c r="E11162" s="6" t="s">
        <v>1644</v>
      </c>
      <c r="F11162">
        <f>ROW()</f>
        <v>11162</v>
      </c>
    </row>
    <row r="11163" spans="1:6">
      <c r="A11163" s="6" t="s">
        <v>1275</v>
      </c>
      <c r="B11163" s="6">
        <v>88850117603</v>
      </c>
      <c r="C11163" s="6">
        <v>99860134403</v>
      </c>
      <c r="D11163" s="6" t="s">
        <v>1643</v>
      </c>
      <c r="E11163" s="6" t="s">
        <v>1644</v>
      </c>
      <c r="F11163">
        <f>ROW()</f>
        <v>11163</v>
      </c>
    </row>
    <row r="11164" spans="1:6">
      <c r="A11164" s="7" t="s">
        <v>1276</v>
      </c>
      <c r="B11164" s="3">
        <v>88850117613</v>
      </c>
      <c r="C11164" s="4">
        <v>99860134414</v>
      </c>
      <c r="D11164" s="1" t="s">
        <v>1643</v>
      </c>
      <c r="E11164" s="1" t="s">
        <v>1644</v>
      </c>
      <c r="F11164">
        <f>ROW()</f>
        <v>11164</v>
      </c>
    </row>
    <row r="11165" spans="1:6">
      <c r="A11165" s="7" t="s">
        <v>1276</v>
      </c>
      <c r="B11165" s="3">
        <v>88850117623</v>
      </c>
      <c r="C11165" s="4">
        <v>99860134425</v>
      </c>
      <c r="D11165" s="1" t="s">
        <v>1643</v>
      </c>
      <c r="E11165" s="1" t="s">
        <v>1644</v>
      </c>
      <c r="F11165">
        <f>ROW()</f>
        <v>11165</v>
      </c>
    </row>
    <row r="11166" spans="1:6">
      <c r="A11166" s="1" t="s">
        <v>1276</v>
      </c>
      <c r="B11166" s="3">
        <v>88850117633</v>
      </c>
      <c r="C11166" s="4">
        <v>99860134436</v>
      </c>
      <c r="D11166" s="1" t="s">
        <v>1643</v>
      </c>
      <c r="E11166" s="1" t="s">
        <v>1644</v>
      </c>
      <c r="F11166">
        <f>ROW()</f>
        <v>11166</v>
      </c>
    </row>
    <row r="11167" spans="1:6">
      <c r="A11167" s="1" t="s">
        <v>1276</v>
      </c>
      <c r="B11167" s="3">
        <v>88850117643</v>
      </c>
      <c r="C11167" s="4">
        <v>99860134447</v>
      </c>
      <c r="D11167" s="1" t="s">
        <v>1643</v>
      </c>
      <c r="E11167" s="1" t="s">
        <v>1644</v>
      </c>
      <c r="F11167">
        <f>ROW()</f>
        <v>11167</v>
      </c>
    </row>
    <row r="11168" spans="1:6">
      <c r="A11168" s="1" t="s">
        <v>1276</v>
      </c>
      <c r="B11168" s="3">
        <v>88850117653</v>
      </c>
      <c r="C11168" s="4">
        <v>99860134458</v>
      </c>
      <c r="D11168" s="1" t="s">
        <v>1643</v>
      </c>
      <c r="E11168" s="1" t="s">
        <v>1644</v>
      </c>
      <c r="F11168">
        <f>ROW()</f>
        <v>11168</v>
      </c>
    </row>
    <row r="11169" spans="1:6">
      <c r="A11169" s="1" t="s">
        <v>1276</v>
      </c>
      <c r="B11169" s="3">
        <v>88850117663</v>
      </c>
      <c r="C11169" s="4">
        <v>99860134469</v>
      </c>
      <c r="D11169" s="1" t="s">
        <v>1643</v>
      </c>
      <c r="E11169" s="1" t="s">
        <v>1644</v>
      </c>
      <c r="F11169">
        <f>ROW()</f>
        <v>11169</v>
      </c>
    </row>
    <row r="11170" spans="1:6">
      <c r="A11170" s="1" t="s">
        <v>1276</v>
      </c>
      <c r="B11170" s="3">
        <v>88850117673</v>
      </c>
      <c r="C11170" s="4">
        <v>99860134480</v>
      </c>
      <c r="D11170" s="1" t="s">
        <v>1643</v>
      </c>
      <c r="E11170" s="1" t="s">
        <v>1644</v>
      </c>
      <c r="F11170">
        <f>ROW()</f>
        <v>11170</v>
      </c>
    </row>
    <row r="11171" spans="1:6">
      <c r="A11171" s="1" t="s">
        <v>1276</v>
      </c>
      <c r="B11171" s="3">
        <v>88850117683</v>
      </c>
      <c r="C11171" s="4">
        <v>99860134491</v>
      </c>
      <c r="D11171" s="1" t="s">
        <v>1643</v>
      </c>
      <c r="E11171" s="1" t="s">
        <v>1644</v>
      </c>
      <c r="F11171">
        <f>ROW()</f>
        <v>11171</v>
      </c>
    </row>
    <row r="11172" spans="1:6">
      <c r="A11172" s="1" t="s">
        <v>1276</v>
      </c>
      <c r="B11172" s="3">
        <v>88850117693</v>
      </c>
      <c r="C11172" s="4">
        <v>99860134502</v>
      </c>
      <c r="D11172" s="1" t="s">
        <v>1643</v>
      </c>
      <c r="E11172" s="1" t="s">
        <v>1644</v>
      </c>
      <c r="F11172">
        <f>ROW()</f>
        <v>11172</v>
      </c>
    </row>
    <row r="11173" spans="1:6">
      <c r="A11173" s="1" t="s">
        <v>1276</v>
      </c>
      <c r="B11173" s="3">
        <v>88850117703</v>
      </c>
      <c r="C11173" s="4">
        <v>99860134513</v>
      </c>
      <c r="D11173" s="1" t="s">
        <v>1643</v>
      </c>
      <c r="E11173" s="1" t="s">
        <v>1644</v>
      </c>
      <c r="F11173">
        <f>ROW()</f>
        <v>11173</v>
      </c>
    </row>
    <row r="11174" spans="1:6">
      <c r="A11174" s="6" t="s">
        <v>1277</v>
      </c>
      <c r="B11174" s="6">
        <v>88850117713</v>
      </c>
      <c r="C11174" s="6">
        <v>99860134524</v>
      </c>
      <c r="D11174" s="6" t="s">
        <v>1643</v>
      </c>
      <c r="E11174" s="6" t="s">
        <v>1644</v>
      </c>
      <c r="F11174">
        <f>ROW()</f>
        <v>11174</v>
      </c>
    </row>
    <row r="11175" spans="1:6">
      <c r="A11175" s="6" t="s">
        <v>1277</v>
      </c>
      <c r="B11175" s="6">
        <v>88850117723</v>
      </c>
      <c r="C11175" s="6">
        <v>99860134535</v>
      </c>
      <c r="D11175" s="6" t="s">
        <v>1643</v>
      </c>
      <c r="E11175" s="6" t="s">
        <v>1644</v>
      </c>
      <c r="F11175">
        <f>ROW()</f>
        <v>11175</v>
      </c>
    </row>
    <row r="11176" spans="1:6">
      <c r="A11176" s="6" t="s">
        <v>1277</v>
      </c>
      <c r="B11176" s="6">
        <v>88850117733</v>
      </c>
      <c r="C11176" s="6">
        <v>99860134546</v>
      </c>
      <c r="D11176" s="6" t="s">
        <v>1643</v>
      </c>
      <c r="E11176" s="6" t="s">
        <v>1644</v>
      </c>
      <c r="F11176">
        <f>ROW()</f>
        <v>11176</v>
      </c>
    </row>
    <row r="11177" spans="1:6">
      <c r="A11177" s="6" t="s">
        <v>1277</v>
      </c>
      <c r="B11177" s="6">
        <v>88850117743</v>
      </c>
      <c r="C11177" s="6">
        <v>99860134557</v>
      </c>
      <c r="D11177" s="6" t="s">
        <v>1643</v>
      </c>
      <c r="E11177" s="6" t="s">
        <v>1644</v>
      </c>
      <c r="F11177">
        <f>ROW()</f>
        <v>11177</v>
      </c>
    </row>
    <row r="11178" spans="1:6">
      <c r="A11178" s="6" t="s">
        <v>1277</v>
      </c>
      <c r="B11178" s="6">
        <v>88850117753</v>
      </c>
      <c r="C11178" s="6">
        <v>99860134568</v>
      </c>
      <c r="D11178" s="6" t="s">
        <v>1643</v>
      </c>
      <c r="E11178" s="6" t="s">
        <v>1644</v>
      </c>
      <c r="F11178">
        <f>ROW()</f>
        <v>11178</v>
      </c>
    </row>
    <row r="11179" spans="1:6">
      <c r="A11179" s="6" t="s">
        <v>1277</v>
      </c>
      <c r="B11179" s="6">
        <v>88850117763</v>
      </c>
      <c r="C11179" s="6">
        <v>99860134579</v>
      </c>
      <c r="D11179" s="6" t="s">
        <v>1643</v>
      </c>
      <c r="E11179" s="6" t="s">
        <v>1644</v>
      </c>
      <c r="F11179">
        <f>ROW()</f>
        <v>11179</v>
      </c>
    </row>
    <row r="11180" spans="1:6">
      <c r="A11180" s="6" t="s">
        <v>1277</v>
      </c>
      <c r="B11180" s="6">
        <v>88850117773</v>
      </c>
      <c r="C11180" s="6">
        <v>99860134590</v>
      </c>
      <c r="D11180" s="6" t="s">
        <v>1643</v>
      </c>
      <c r="E11180" s="6" t="s">
        <v>1644</v>
      </c>
      <c r="F11180">
        <f>ROW()</f>
        <v>11180</v>
      </c>
    </row>
    <row r="11181" spans="1:6">
      <c r="A11181" s="6" t="s">
        <v>1277</v>
      </c>
      <c r="B11181" s="6">
        <v>88850117783</v>
      </c>
      <c r="C11181" s="6">
        <v>99860134601</v>
      </c>
      <c r="D11181" s="6" t="s">
        <v>1643</v>
      </c>
      <c r="E11181" s="6" t="s">
        <v>1644</v>
      </c>
      <c r="F11181">
        <f>ROW()</f>
        <v>11181</v>
      </c>
    </row>
    <row r="11182" spans="1:6">
      <c r="A11182" s="6" t="s">
        <v>1277</v>
      </c>
      <c r="B11182" s="6">
        <v>88850117793</v>
      </c>
      <c r="C11182" s="6">
        <v>99860134612</v>
      </c>
      <c r="D11182" s="6" t="s">
        <v>1643</v>
      </c>
      <c r="E11182" s="6" t="s">
        <v>1644</v>
      </c>
      <c r="F11182">
        <f>ROW()</f>
        <v>11182</v>
      </c>
    </row>
    <row r="11183" spans="1:6">
      <c r="A11183" s="6" t="s">
        <v>1277</v>
      </c>
      <c r="B11183" s="6">
        <v>88850117803</v>
      </c>
      <c r="C11183" s="6">
        <v>99860134623</v>
      </c>
      <c r="D11183" s="6" t="s">
        <v>1643</v>
      </c>
      <c r="E11183" s="6" t="s">
        <v>1644</v>
      </c>
      <c r="F11183">
        <f>ROW()</f>
        <v>11183</v>
      </c>
    </row>
    <row r="11184" spans="1:6">
      <c r="A11184" s="7" t="s">
        <v>1278</v>
      </c>
      <c r="B11184" s="3">
        <v>88850117813</v>
      </c>
      <c r="C11184" s="4">
        <v>99860134634</v>
      </c>
      <c r="D11184" s="1" t="s">
        <v>1643</v>
      </c>
      <c r="E11184" s="1" t="s">
        <v>1644</v>
      </c>
      <c r="F11184">
        <f>ROW()</f>
        <v>11184</v>
      </c>
    </row>
    <row r="11185" spans="1:6">
      <c r="A11185" s="7" t="s">
        <v>1278</v>
      </c>
      <c r="B11185" s="3">
        <v>88850117823</v>
      </c>
      <c r="C11185" s="4">
        <v>99860134645</v>
      </c>
      <c r="D11185" s="1" t="s">
        <v>1643</v>
      </c>
      <c r="E11185" s="1" t="s">
        <v>1644</v>
      </c>
      <c r="F11185">
        <f>ROW()</f>
        <v>11185</v>
      </c>
    </row>
    <row r="11186" spans="1:6">
      <c r="A11186" s="1" t="s">
        <v>1278</v>
      </c>
      <c r="B11186" s="3">
        <v>88850117833</v>
      </c>
      <c r="C11186" s="4">
        <v>99860134656</v>
      </c>
      <c r="D11186" s="1" t="s">
        <v>1643</v>
      </c>
      <c r="E11186" s="1" t="s">
        <v>1644</v>
      </c>
      <c r="F11186">
        <f>ROW()</f>
        <v>11186</v>
      </c>
    </row>
    <row r="11187" spans="1:6">
      <c r="A11187" s="1" t="s">
        <v>1278</v>
      </c>
      <c r="B11187" s="3">
        <v>88850117843</v>
      </c>
      <c r="C11187" s="4">
        <v>99860134667</v>
      </c>
      <c r="D11187" s="1" t="s">
        <v>1643</v>
      </c>
      <c r="E11187" s="1" t="s">
        <v>1644</v>
      </c>
      <c r="F11187">
        <f>ROW()</f>
        <v>11187</v>
      </c>
    </row>
    <row r="11188" spans="1:6">
      <c r="A11188" s="1" t="s">
        <v>1278</v>
      </c>
      <c r="B11188" s="3">
        <v>88850117853</v>
      </c>
      <c r="C11188" s="4">
        <v>99860134678</v>
      </c>
      <c r="D11188" s="1" t="s">
        <v>1643</v>
      </c>
      <c r="E11188" s="1" t="s">
        <v>1644</v>
      </c>
      <c r="F11188">
        <f>ROW()</f>
        <v>11188</v>
      </c>
    </row>
    <row r="11189" spans="1:6">
      <c r="A11189" s="1" t="s">
        <v>1278</v>
      </c>
      <c r="B11189" s="3">
        <v>88850117863</v>
      </c>
      <c r="C11189" s="4">
        <v>99860134689</v>
      </c>
      <c r="D11189" s="1" t="s">
        <v>1643</v>
      </c>
      <c r="E11189" s="1" t="s">
        <v>1644</v>
      </c>
      <c r="F11189">
        <f>ROW()</f>
        <v>11189</v>
      </c>
    </row>
    <row r="11190" spans="1:6">
      <c r="A11190" s="1" t="s">
        <v>1278</v>
      </c>
      <c r="B11190" s="3">
        <v>88850117873</v>
      </c>
      <c r="C11190" s="4">
        <v>99860134700</v>
      </c>
      <c r="D11190" s="1" t="s">
        <v>1643</v>
      </c>
      <c r="E11190" s="1" t="s">
        <v>1644</v>
      </c>
      <c r="F11190">
        <f>ROW()</f>
        <v>11190</v>
      </c>
    </row>
    <row r="11191" spans="1:6">
      <c r="A11191" s="1" t="s">
        <v>1278</v>
      </c>
      <c r="B11191" s="3">
        <v>88850117883</v>
      </c>
      <c r="C11191" s="4">
        <v>99860134711</v>
      </c>
      <c r="D11191" s="1" t="s">
        <v>1643</v>
      </c>
      <c r="E11191" s="1" t="s">
        <v>1644</v>
      </c>
      <c r="F11191">
        <f>ROW()</f>
        <v>11191</v>
      </c>
    </row>
    <row r="11192" spans="1:6">
      <c r="A11192" s="1" t="s">
        <v>1278</v>
      </c>
      <c r="B11192" s="3">
        <v>88850117893</v>
      </c>
      <c r="C11192" s="4">
        <v>99860134722</v>
      </c>
      <c r="D11192" s="1" t="s">
        <v>1643</v>
      </c>
      <c r="E11192" s="1" t="s">
        <v>1644</v>
      </c>
      <c r="F11192">
        <f>ROW()</f>
        <v>11192</v>
      </c>
    </row>
    <row r="11193" spans="1:6">
      <c r="A11193" s="1" t="s">
        <v>1278</v>
      </c>
      <c r="B11193" s="3">
        <v>88850117903</v>
      </c>
      <c r="C11193" s="4">
        <v>99860134733</v>
      </c>
      <c r="D11193" s="1" t="s">
        <v>1643</v>
      </c>
      <c r="E11193" s="1" t="s">
        <v>1644</v>
      </c>
      <c r="F11193">
        <f>ROW()</f>
        <v>11193</v>
      </c>
    </row>
    <row r="11194" spans="1:6">
      <c r="A11194" s="6" t="s">
        <v>1279</v>
      </c>
      <c r="B11194" s="6">
        <v>88850117913</v>
      </c>
      <c r="C11194" s="6">
        <v>99860134744</v>
      </c>
      <c r="D11194" s="6" t="s">
        <v>1643</v>
      </c>
      <c r="E11194" s="6" t="s">
        <v>1644</v>
      </c>
      <c r="F11194">
        <f>ROW()</f>
        <v>11194</v>
      </c>
    </row>
    <row r="11195" spans="1:6">
      <c r="A11195" s="6" t="s">
        <v>1279</v>
      </c>
      <c r="B11195" s="6">
        <v>88850117923</v>
      </c>
      <c r="C11195" s="6">
        <v>99860134755</v>
      </c>
      <c r="D11195" s="6" t="s">
        <v>1643</v>
      </c>
      <c r="E11195" s="6" t="s">
        <v>1644</v>
      </c>
      <c r="F11195">
        <f>ROW()</f>
        <v>11195</v>
      </c>
    </row>
    <row r="11196" spans="1:6">
      <c r="A11196" s="6" t="s">
        <v>1279</v>
      </c>
      <c r="B11196" s="6">
        <v>88850117933</v>
      </c>
      <c r="C11196" s="6">
        <v>99860134766</v>
      </c>
      <c r="D11196" s="6" t="s">
        <v>1643</v>
      </c>
      <c r="E11196" s="6" t="s">
        <v>1644</v>
      </c>
      <c r="F11196">
        <f>ROW()</f>
        <v>11196</v>
      </c>
    </row>
    <row r="11197" spans="1:6">
      <c r="A11197" s="6" t="s">
        <v>1279</v>
      </c>
      <c r="B11197" s="6">
        <v>88850117943</v>
      </c>
      <c r="C11197" s="6">
        <v>99860134777</v>
      </c>
      <c r="D11197" s="6" t="s">
        <v>1643</v>
      </c>
      <c r="E11197" s="6" t="s">
        <v>1644</v>
      </c>
      <c r="F11197">
        <f>ROW()</f>
        <v>11197</v>
      </c>
    </row>
    <row r="11198" spans="1:6">
      <c r="A11198" s="6" t="s">
        <v>1279</v>
      </c>
      <c r="B11198" s="6">
        <v>88850117953</v>
      </c>
      <c r="C11198" s="6">
        <v>99860134788</v>
      </c>
      <c r="D11198" s="6" t="s">
        <v>1643</v>
      </c>
      <c r="E11198" s="6" t="s">
        <v>1644</v>
      </c>
      <c r="F11198">
        <f>ROW()</f>
        <v>11198</v>
      </c>
    </row>
    <row r="11199" spans="1:6">
      <c r="A11199" s="6" t="s">
        <v>1279</v>
      </c>
      <c r="B11199" s="6">
        <v>88850117963</v>
      </c>
      <c r="C11199" s="6">
        <v>99860134799</v>
      </c>
      <c r="D11199" s="6" t="s">
        <v>1643</v>
      </c>
      <c r="E11199" s="6" t="s">
        <v>1644</v>
      </c>
      <c r="F11199">
        <f>ROW()</f>
        <v>11199</v>
      </c>
    </row>
    <row r="11200" spans="1:6">
      <c r="A11200" s="6" t="s">
        <v>1279</v>
      </c>
      <c r="B11200" s="6">
        <v>88850117973</v>
      </c>
      <c r="C11200" s="6">
        <v>99860134810</v>
      </c>
      <c r="D11200" s="6" t="s">
        <v>1643</v>
      </c>
      <c r="E11200" s="6" t="s">
        <v>1644</v>
      </c>
      <c r="F11200">
        <f>ROW()</f>
        <v>11200</v>
      </c>
    </row>
    <row r="11201" spans="1:6">
      <c r="A11201" s="6" t="s">
        <v>1279</v>
      </c>
      <c r="B11201" s="6">
        <v>88850117983</v>
      </c>
      <c r="C11201" s="6">
        <v>99860134821</v>
      </c>
      <c r="D11201" s="6" t="s">
        <v>1643</v>
      </c>
      <c r="E11201" s="6" t="s">
        <v>1644</v>
      </c>
      <c r="F11201">
        <f>ROW()</f>
        <v>11201</v>
      </c>
    </row>
    <row r="11202" spans="1:6">
      <c r="A11202" s="6" t="s">
        <v>1279</v>
      </c>
      <c r="B11202" s="6">
        <v>88850117993</v>
      </c>
      <c r="C11202" s="6">
        <v>99860134832</v>
      </c>
      <c r="D11202" s="6" t="s">
        <v>1643</v>
      </c>
      <c r="E11202" s="6" t="s">
        <v>1644</v>
      </c>
      <c r="F11202">
        <f>ROW()</f>
        <v>11202</v>
      </c>
    </row>
    <row r="11203" spans="1:6">
      <c r="A11203" s="6" t="s">
        <v>1279</v>
      </c>
      <c r="B11203" s="6">
        <v>88850118003</v>
      </c>
      <c r="C11203" s="6">
        <v>99860134843</v>
      </c>
      <c r="D11203" s="6" t="s">
        <v>1643</v>
      </c>
      <c r="E11203" s="6" t="s">
        <v>1644</v>
      </c>
      <c r="F11203">
        <f>ROW()</f>
        <v>11203</v>
      </c>
    </row>
    <row r="11204" spans="1:6">
      <c r="A11204" s="7" t="s">
        <v>1280</v>
      </c>
      <c r="B11204" s="3">
        <v>88850118013</v>
      </c>
      <c r="C11204" s="4">
        <v>99860134854</v>
      </c>
      <c r="D11204" s="1" t="s">
        <v>1643</v>
      </c>
      <c r="E11204" s="1" t="s">
        <v>1644</v>
      </c>
      <c r="F11204">
        <f>ROW()</f>
        <v>11204</v>
      </c>
    </row>
    <row r="11205" spans="1:6">
      <c r="A11205" s="7" t="s">
        <v>1280</v>
      </c>
      <c r="B11205" s="3">
        <v>88850118023</v>
      </c>
      <c r="C11205" s="4">
        <v>99860134865</v>
      </c>
      <c r="D11205" s="1" t="s">
        <v>1643</v>
      </c>
      <c r="E11205" s="1" t="s">
        <v>1644</v>
      </c>
      <c r="F11205">
        <f>ROW()</f>
        <v>11205</v>
      </c>
    </row>
    <row r="11206" spans="1:6">
      <c r="A11206" s="1" t="s">
        <v>1280</v>
      </c>
      <c r="B11206" s="3">
        <v>88850118033</v>
      </c>
      <c r="C11206" s="4">
        <v>99860134876</v>
      </c>
      <c r="D11206" s="1" t="s">
        <v>1643</v>
      </c>
      <c r="E11206" s="1" t="s">
        <v>1644</v>
      </c>
      <c r="F11206">
        <f>ROW()</f>
        <v>11206</v>
      </c>
    </row>
    <row r="11207" spans="1:6">
      <c r="A11207" s="1" t="s">
        <v>1280</v>
      </c>
      <c r="B11207" s="3">
        <v>88850118043</v>
      </c>
      <c r="C11207" s="4">
        <v>99860134887</v>
      </c>
      <c r="D11207" s="1" t="s">
        <v>1643</v>
      </c>
      <c r="E11207" s="1" t="s">
        <v>1644</v>
      </c>
      <c r="F11207">
        <f>ROW()</f>
        <v>11207</v>
      </c>
    </row>
    <row r="11208" spans="1:6">
      <c r="A11208" s="1" t="s">
        <v>1280</v>
      </c>
      <c r="B11208" s="3">
        <v>88850118053</v>
      </c>
      <c r="C11208" s="4">
        <v>99860134898</v>
      </c>
      <c r="D11208" s="1" t="s">
        <v>1643</v>
      </c>
      <c r="E11208" s="1" t="s">
        <v>1644</v>
      </c>
      <c r="F11208">
        <f>ROW()</f>
        <v>11208</v>
      </c>
    </row>
    <row r="11209" spans="1:6">
      <c r="A11209" s="1" t="s">
        <v>1280</v>
      </c>
      <c r="B11209" s="3">
        <v>88850118063</v>
      </c>
      <c r="C11209" s="4">
        <v>99860134909</v>
      </c>
      <c r="D11209" s="1" t="s">
        <v>1643</v>
      </c>
      <c r="E11209" s="1" t="s">
        <v>1644</v>
      </c>
      <c r="F11209">
        <f>ROW()</f>
        <v>11209</v>
      </c>
    </row>
    <row r="11210" spans="1:6">
      <c r="A11210" s="1" t="s">
        <v>1280</v>
      </c>
      <c r="B11210" s="3">
        <v>88850118073</v>
      </c>
      <c r="C11210" s="4">
        <v>99860134920</v>
      </c>
      <c r="D11210" s="1" t="s">
        <v>1643</v>
      </c>
      <c r="E11210" s="1" t="s">
        <v>1644</v>
      </c>
      <c r="F11210">
        <f>ROW()</f>
        <v>11210</v>
      </c>
    </row>
    <row r="11211" spans="1:6">
      <c r="A11211" s="1" t="s">
        <v>1280</v>
      </c>
      <c r="B11211" s="3">
        <v>88850118083</v>
      </c>
      <c r="C11211" s="4">
        <v>99860134931</v>
      </c>
      <c r="D11211" s="1" t="s">
        <v>1643</v>
      </c>
      <c r="E11211" s="1" t="s">
        <v>1644</v>
      </c>
      <c r="F11211">
        <f>ROW()</f>
        <v>11211</v>
      </c>
    </row>
    <row r="11212" spans="1:6">
      <c r="A11212" s="1" t="s">
        <v>1280</v>
      </c>
      <c r="B11212" s="3">
        <v>88850118093</v>
      </c>
      <c r="C11212" s="4">
        <v>99860134942</v>
      </c>
      <c r="D11212" s="1" t="s">
        <v>1643</v>
      </c>
      <c r="E11212" s="1" t="s">
        <v>1644</v>
      </c>
      <c r="F11212">
        <f>ROW()</f>
        <v>11212</v>
      </c>
    </row>
    <row r="11213" spans="1:6">
      <c r="A11213" s="1" t="s">
        <v>1280</v>
      </c>
      <c r="B11213" s="3">
        <v>88850118103</v>
      </c>
      <c r="C11213" s="4">
        <v>99860134953</v>
      </c>
      <c r="D11213" s="1" t="s">
        <v>1643</v>
      </c>
      <c r="E11213" s="1" t="s">
        <v>1644</v>
      </c>
      <c r="F11213">
        <f>ROW()</f>
        <v>11213</v>
      </c>
    </row>
    <row r="11214" spans="1:6">
      <c r="A11214" s="6" t="s">
        <v>1281</v>
      </c>
      <c r="B11214" s="6">
        <v>88850118113</v>
      </c>
      <c r="C11214" s="6">
        <v>99860134964</v>
      </c>
      <c r="D11214" s="6" t="s">
        <v>1643</v>
      </c>
      <c r="E11214" s="6" t="s">
        <v>1644</v>
      </c>
      <c r="F11214">
        <f>ROW()</f>
        <v>11214</v>
      </c>
    </row>
    <row r="11215" spans="1:6">
      <c r="A11215" s="6" t="s">
        <v>1281</v>
      </c>
      <c r="B11215" s="6">
        <v>88850118123</v>
      </c>
      <c r="C11215" s="6">
        <v>99860134975</v>
      </c>
      <c r="D11215" s="6" t="s">
        <v>1643</v>
      </c>
      <c r="E11215" s="6" t="s">
        <v>1644</v>
      </c>
      <c r="F11215">
        <f>ROW()</f>
        <v>11215</v>
      </c>
    </row>
    <row r="11216" spans="1:6">
      <c r="A11216" s="6" t="s">
        <v>1281</v>
      </c>
      <c r="B11216" s="6">
        <v>88850118133</v>
      </c>
      <c r="C11216" s="6">
        <v>99860134986</v>
      </c>
      <c r="D11216" s="6" t="s">
        <v>1643</v>
      </c>
      <c r="E11216" s="6" t="s">
        <v>1644</v>
      </c>
      <c r="F11216">
        <f>ROW()</f>
        <v>11216</v>
      </c>
    </row>
    <row r="11217" spans="1:6">
      <c r="A11217" s="6" t="s">
        <v>1281</v>
      </c>
      <c r="B11217" s="6">
        <v>88850118143</v>
      </c>
      <c r="C11217" s="6">
        <v>99860134997</v>
      </c>
      <c r="D11217" s="6" t="s">
        <v>1643</v>
      </c>
      <c r="E11217" s="6" t="s">
        <v>1644</v>
      </c>
      <c r="F11217">
        <f>ROW()</f>
        <v>11217</v>
      </c>
    </row>
    <row r="11218" spans="1:6">
      <c r="A11218" s="6" t="s">
        <v>1281</v>
      </c>
      <c r="B11218" s="6">
        <v>88850118153</v>
      </c>
      <c r="C11218" s="6">
        <v>99860135008</v>
      </c>
      <c r="D11218" s="6" t="s">
        <v>1643</v>
      </c>
      <c r="E11218" s="6" t="s">
        <v>1644</v>
      </c>
      <c r="F11218">
        <f>ROW()</f>
        <v>11218</v>
      </c>
    </row>
    <row r="11219" spans="1:6">
      <c r="A11219" s="6" t="s">
        <v>1281</v>
      </c>
      <c r="B11219" s="6">
        <v>88850118163</v>
      </c>
      <c r="C11219" s="6">
        <v>99860135019</v>
      </c>
      <c r="D11219" s="6" t="s">
        <v>1643</v>
      </c>
      <c r="E11219" s="6" t="s">
        <v>1644</v>
      </c>
      <c r="F11219">
        <f>ROW()</f>
        <v>11219</v>
      </c>
    </row>
    <row r="11220" spans="1:6">
      <c r="A11220" s="6" t="s">
        <v>1281</v>
      </c>
      <c r="B11220" s="6">
        <v>88850118173</v>
      </c>
      <c r="C11220" s="6">
        <v>99860135030</v>
      </c>
      <c r="D11220" s="6" t="s">
        <v>1643</v>
      </c>
      <c r="E11220" s="6" t="s">
        <v>1644</v>
      </c>
      <c r="F11220">
        <f>ROW()</f>
        <v>11220</v>
      </c>
    </row>
    <row r="11221" spans="1:6">
      <c r="A11221" s="6" t="s">
        <v>1281</v>
      </c>
      <c r="B11221" s="6">
        <v>88850118183</v>
      </c>
      <c r="C11221" s="6">
        <v>99860135041</v>
      </c>
      <c r="D11221" s="6" t="s">
        <v>1643</v>
      </c>
      <c r="E11221" s="6" t="s">
        <v>1644</v>
      </c>
      <c r="F11221">
        <f>ROW()</f>
        <v>11221</v>
      </c>
    </row>
    <row r="11222" spans="1:6">
      <c r="A11222" s="6" t="s">
        <v>1281</v>
      </c>
      <c r="B11222" s="6">
        <v>88850118193</v>
      </c>
      <c r="C11222" s="6">
        <v>99860135052</v>
      </c>
      <c r="D11222" s="6" t="s">
        <v>1643</v>
      </c>
      <c r="E11222" s="6" t="s">
        <v>1644</v>
      </c>
      <c r="F11222">
        <f>ROW()</f>
        <v>11222</v>
      </c>
    </row>
    <row r="11223" spans="1:6">
      <c r="A11223" s="6" t="s">
        <v>1281</v>
      </c>
      <c r="B11223" s="6">
        <v>88850118203</v>
      </c>
      <c r="C11223" s="6">
        <v>99860135063</v>
      </c>
      <c r="D11223" s="6" t="s">
        <v>1643</v>
      </c>
      <c r="E11223" s="6" t="s">
        <v>1644</v>
      </c>
      <c r="F11223">
        <f>ROW()</f>
        <v>11223</v>
      </c>
    </row>
    <row r="11224" spans="1:6">
      <c r="A11224" s="7" t="s">
        <v>1282</v>
      </c>
      <c r="B11224" s="3">
        <v>88850118213</v>
      </c>
      <c r="C11224" s="4">
        <v>99860135074</v>
      </c>
      <c r="D11224" s="1" t="s">
        <v>1643</v>
      </c>
      <c r="E11224" s="1" t="s">
        <v>1644</v>
      </c>
      <c r="F11224">
        <f>ROW()</f>
        <v>11224</v>
      </c>
    </row>
    <row r="11225" spans="1:6">
      <c r="A11225" s="7" t="s">
        <v>1282</v>
      </c>
      <c r="B11225" s="3">
        <v>88850118223</v>
      </c>
      <c r="C11225" s="4">
        <v>99860135085</v>
      </c>
      <c r="D11225" s="1" t="s">
        <v>1643</v>
      </c>
      <c r="E11225" s="1" t="s">
        <v>1644</v>
      </c>
      <c r="F11225">
        <f>ROW()</f>
        <v>11225</v>
      </c>
    </row>
    <row r="11226" spans="1:6">
      <c r="A11226" s="1" t="s">
        <v>1282</v>
      </c>
      <c r="B11226" s="3">
        <v>88850118233</v>
      </c>
      <c r="C11226" s="4">
        <v>99860135096</v>
      </c>
      <c r="D11226" s="1" t="s">
        <v>1643</v>
      </c>
      <c r="E11226" s="1" t="s">
        <v>1644</v>
      </c>
      <c r="F11226">
        <f>ROW()</f>
        <v>11226</v>
      </c>
    </row>
    <row r="11227" spans="1:6">
      <c r="A11227" s="1" t="s">
        <v>1282</v>
      </c>
      <c r="B11227" s="3">
        <v>88850118243</v>
      </c>
      <c r="C11227" s="4">
        <v>99860135107</v>
      </c>
      <c r="D11227" s="1" t="s">
        <v>1643</v>
      </c>
      <c r="E11227" s="1" t="s">
        <v>1644</v>
      </c>
      <c r="F11227">
        <f>ROW()</f>
        <v>11227</v>
      </c>
    </row>
    <row r="11228" spans="1:6">
      <c r="A11228" s="1" t="s">
        <v>1282</v>
      </c>
      <c r="B11228" s="3">
        <v>88850118253</v>
      </c>
      <c r="C11228" s="4">
        <v>99860135118</v>
      </c>
      <c r="D11228" s="1" t="s">
        <v>1643</v>
      </c>
      <c r="E11228" s="1" t="s">
        <v>1644</v>
      </c>
      <c r="F11228">
        <f>ROW()</f>
        <v>11228</v>
      </c>
    </row>
    <row r="11229" spans="1:6">
      <c r="A11229" s="1" t="s">
        <v>1282</v>
      </c>
      <c r="B11229" s="3">
        <v>88850118263</v>
      </c>
      <c r="C11229" s="4">
        <v>99860135129</v>
      </c>
      <c r="D11229" s="1" t="s">
        <v>1643</v>
      </c>
      <c r="E11229" s="1" t="s">
        <v>1644</v>
      </c>
      <c r="F11229">
        <f>ROW()</f>
        <v>11229</v>
      </c>
    </row>
    <row r="11230" spans="1:6">
      <c r="A11230" s="1" t="s">
        <v>1282</v>
      </c>
      <c r="B11230" s="3">
        <v>88850118273</v>
      </c>
      <c r="C11230" s="4">
        <v>99860135140</v>
      </c>
      <c r="D11230" s="1" t="s">
        <v>1643</v>
      </c>
      <c r="E11230" s="1" t="s">
        <v>1644</v>
      </c>
      <c r="F11230">
        <f>ROW()</f>
        <v>11230</v>
      </c>
    </row>
    <row r="11231" spans="1:6">
      <c r="A11231" s="1" t="s">
        <v>1282</v>
      </c>
      <c r="B11231" s="3">
        <v>88850118283</v>
      </c>
      <c r="C11231" s="4">
        <v>99860135151</v>
      </c>
      <c r="D11231" s="1" t="s">
        <v>1643</v>
      </c>
      <c r="E11231" s="1" t="s">
        <v>1644</v>
      </c>
      <c r="F11231">
        <f>ROW()</f>
        <v>11231</v>
      </c>
    </row>
    <row r="11232" spans="1:6">
      <c r="A11232" s="1" t="s">
        <v>1282</v>
      </c>
      <c r="B11232" s="3">
        <v>88850118293</v>
      </c>
      <c r="C11232" s="4">
        <v>99860135162</v>
      </c>
      <c r="D11232" s="1" t="s">
        <v>1643</v>
      </c>
      <c r="E11232" s="1" t="s">
        <v>1644</v>
      </c>
      <c r="F11232">
        <f>ROW()</f>
        <v>11232</v>
      </c>
    </row>
    <row r="11233" spans="1:6">
      <c r="A11233" s="1" t="s">
        <v>1282</v>
      </c>
      <c r="B11233" s="3">
        <v>88850118303</v>
      </c>
      <c r="C11233" s="4">
        <v>99860135173</v>
      </c>
      <c r="D11233" s="1" t="s">
        <v>1643</v>
      </c>
      <c r="E11233" s="1" t="s">
        <v>1644</v>
      </c>
      <c r="F11233">
        <f>ROW()</f>
        <v>11233</v>
      </c>
    </row>
    <row r="11234" spans="1:6">
      <c r="A11234" s="6" t="s">
        <v>1283</v>
      </c>
      <c r="B11234" s="6">
        <v>88850118313</v>
      </c>
      <c r="C11234" s="6">
        <v>99860135184</v>
      </c>
      <c r="D11234" s="6" t="s">
        <v>1643</v>
      </c>
      <c r="E11234" s="6" t="s">
        <v>1644</v>
      </c>
      <c r="F11234">
        <f>ROW()</f>
        <v>11234</v>
      </c>
    </row>
    <row r="11235" spans="1:6">
      <c r="A11235" s="6" t="s">
        <v>1283</v>
      </c>
      <c r="B11235" s="6">
        <v>88850118323</v>
      </c>
      <c r="C11235" s="6">
        <v>99860135195</v>
      </c>
      <c r="D11235" s="6" t="s">
        <v>1643</v>
      </c>
      <c r="E11235" s="6" t="s">
        <v>1644</v>
      </c>
      <c r="F11235">
        <f>ROW()</f>
        <v>11235</v>
      </c>
    </row>
    <row r="11236" spans="1:6">
      <c r="A11236" s="6" t="s">
        <v>1283</v>
      </c>
      <c r="B11236" s="6">
        <v>88850118333</v>
      </c>
      <c r="C11236" s="6">
        <v>99860135206</v>
      </c>
      <c r="D11236" s="6" t="s">
        <v>1643</v>
      </c>
      <c r="E11236" s="6" t="s">
        <v>1644</v>
      </c>
      <c r="F11236">
        <f>ROW()</f>
        <v>11236</v>
      </c>
    </row>
    <row r="11237" spans="1:6">
      <c r="A11237" s="6" t="s">
        <v>1283</v>
      </c>
      <c r="B11237" s="6">
        <v>88850118343</v>
      </c>
      <c r="C11237" s="6">
        <v>99860135217</v>
      </c>
      <c r="D11237" s="6" t="s">
        <v>1643</v>
      </c>
      <c r="E11237" s="6" t="s">
        <v>1644</v>
      </c>
      <c r="F11237">
        <f>ROW()</f>
        <v>11237</v>
      </c>
    </row>
    <row r="11238" spans="1:6">
      <c r="A11238" s="6" t="s">
        <v>1283</v>
      </c>
      <c r="B11238" s="6">
        <v>88850118353</v>
      </c>
      <c r="C11238" s="6">
        <v>99860135228</v>
      </c>
      <c r="D11238" s="6" t="s">
        <v>1643</v>
      </c>
      <c r="E11238" s="6" t="s">
        <v>1644</v>
      </c>
      <c r="F11238">
        <f>ROW()</f>
        <v>11238</v>
      </c>
    </row>
    <row r="11239" spans="1:6">
      <c r="A11239" s="6" t="s">
        <v>1283</v>
      </c>
      <c r="B11239" s="6">
        <v>88850118363</v>
      </c>
      <c r="C11239" s="6">
        <v>99860135239</v>
      </c>
      <c r="D11239" s="6" t="s">
        <v>1643</v>
      </c>
      <c r="E11239" s="6" t="s">
        <v>1644</v>
      </c>
      <c r="F11239">
        <f>ROW()</f>
        <v>11239</v>
      </c>
    </row>
    <row r="11240" spans="1:6">
      <c r="A11240" s="6" t="s">
        <v>1283</v>
      </c>
      <c r="B11240" s="6">
        <v>88850118373</v>
      </c>
      <c r="C11240" s="6">
        <v>99860135250</v>
      </c>
      <c r="D11240" s="6" t="s">
        <v>1643</v>
      </c>
      <c r="E11240" s="6" t="s">
        <v>1644</v>
      </c>
      <c r="F11240">
        <f>ROW()</f>
        <v>11240</v>
      </c>
    </row>
    <row r="11241" spans="1:6">
      <c r="A11241" s="6" t="s">
        <v>1283</v>
      </c>
      <c r="B11241" s="6">
        <v>88850118383</v>
      </c>
      <c r="C11241" s="6">
        <v>99860135261</v>
      </c>
      <c r="D11241" s="6" t="s">
        <v>1643</v>
      </c>
      <c r="E11241" s="6" t="s">
        <v>1644</v>
      </c>
      <c r="F11241">
        <f>ROW()</f>
        <v>11241</v>
      </c>
    </row>
    <row r="11242" spans="1:6">
      <c r="A11242" s="6" t="s">
        <v>1283</v>
      </c>
      <c r="B11242" s="6">
        <v>88850118393</v>
      </c>
      <c r="C11242" s="6">
        <v>99860135272</v>
      </c>
      <c r="D11242" s="6" t="s">
        <v>1643</v>
      </c>
      <c r="E11242" s="6" t="s">
        <v>1644</v>
      </c>
      <c r="F11242">
        <f>ROW()</f>
        <v>11242</v>
      </c>
    </row>
    <row r="11243" spans="1:6">
      <c r="A11243" s="6" t="s">
        <v>1283</v>
      </c>
      <c r="B11243" s="6">
        <v>88850118403</v>
      </c>
      <c r="C11243" s="6">
        <v>99860135283</v>
      </c>
      <c r="D11243" s="6" t="s">
        <v>1643</v>
      </c>
      <c r="E11243" s="6" t="s">
        <v>1644</v>
      </c>
      <c r="F11243">
        <f>ROW()</f>
        <v>11243</v>
      </c>
    </row>
    <row r="11244" spans="1:6">
      <c r="A11244" s="7" t="s">
        <v>1284</v>
      </c>
      <c r="B11244" s="3">
        <v>88850118413</v>
      </c>
      <c r="C11244" s="4">
        <v>99860135294</v>
      </c>
      <c r="D11244" s="1" t="s">
        <v>1643</v>
      </c>
      <c r="E11244" s="1" t="s">
        <v>1644</v>
      </c>
      <c r="F11244">
        <f>ROW()</f>
        <v>11244</v>
      </c>
    </row>
    <row r="11245" spans="1:6">
      <c r="A11245" s="7" t="s">
        <v>1284</v>
      </c>
      <c r="B11245" s="3">
        <v>88850118423</v>
      </c>
      <c r="C11245" s="4">
        <v>99860135305</v>
      </c>
      <c r="D11245" s="1" t="s">
        <v>1643</v>
      </c>
      <c r="E11245" s="1" t="s">
        <v>1644</v>
      </c>
      <c r="F11245">
        <f>ROW()</f>
        <v>11245</v>
      </c>
    </row>
    <row r="11246" spans="1:6">
      <c r="A11246" s="1" t="s">
        <v>1284</v>
      </c>
      <c r="B11246" s="3">
        <v>88850118433</v>
      </c>
      <c r="C11246" s="4">
        <v>99860135316</v>
      </c>
      <c r="D11246" s="1" t="s">
        <v>1643</v>
      </c>
      <c r="E11246" s="1" t="s">
        <v>1644</v>
      </c>
      <c r="F11246">
        <f>ROW()</f>
        <v>11246</v>
      </c>
    </row>
    <row r="11247" spans="1:6">
      <c r="A11247" s="1" t="s">
        <v>1284</v>
      </c>
      <c r="B11247" s="3">
        <v>88850118443</v>
      </c>
      <c r="C11247" s="4">
        <v>99860135327</v>
      </c>
      <c r="D11247" s="1" t="s">
        <v>1643</v>
      </c>
      <c r="E11247" s="1" t="s">
        <v>1644</v>
      </c>
      <c r="F11247">
        <f>ROW()</f>
        <v>11247</v>
      </c>
    </row>
    <row r="11248" spans="1:6">
      <c r="A11248" s="1" t="s">
        <v>1284</v>
      </c>
      <c r="B11248" s="3">
        <v>88850118453</v>
      </c>
      <c r="C11248" s="4">
        <v>99860135338</v>
      </c>
      <c r="D11248" s="1" t="s">
        <v>1643</v>
      </c>
      <c r="E11248" s="1" t="s">
        <v>1644</v>
      </c>
      <c r="F11248">
        <f>ROW()</f>
        <v>11248</v>
      </c>
    </row>
    <row r="11249" spans="1:6">
      <c r="A11249" s="1" t="s">
        <v>1284</v>
      </c>
      <c r="B11249" s="3">
        <v>88850118463</v>
      </c>
      <c r="C11249" s="4">
        <v>99860135349</v>
      </c>
      <c r="D11249" s="1" t="s">
        <v>1643</v>
      </c>
      <c r="E11249" s="1" t="s">
        <v>1644</v>
      </c>
      <c r="F11249">
        <f>ROW()</f>
        <v>11249</v>
      </c>
    </row>
    <row r="11250" spans="1:6">
      <c r="A11250" s="1" t="s">
        <v>1284</v>
      </c>
      <c r="B11250" s="3">
        <v>88850118473</v>
      </c>
      <c r="C11250" s="4">
        <v>99860135360</v>
      </c>
      <c r="D11250" s="1" t="s">
        <v>1643</v>
      </c>
      <c r="E11250" s="1" t="s">
        <v>1644</v>
      </c>
      <c r="F11250">
        <f>ROW()</f>
        <v>11250</v>
      </c>
    </row>
    <row r="11251" spans="1:6">
      <c r="A11251" s="1" t="s">
        <v>1284</v>
      </c>
      <c r="B11251" s="3">
        <v>88850118483</v>
      </c>
      <c r="C11251" s="4">
        <v>99860135371</v>
      </c>
      <c r="D11251" s="1" t="s">
        <v>1643</v>
      </c>
      <c r="E11251" s="1" t="s">
        <v>1644</v>
      </c>
      <c r="F11251">
        <f>ROW()</f>
        <v>11251</v>
      </c>
    </row>
    <row r="11252" spans="1:6">
      <c r="A11252" s="1" t="s">
        <v>1284</v>
      </c>
      <c r="B11252" s="3">
        <v>88850118493</v>
      </c>
      <c r="C11252" s="4">
        <v>99860135382</v>
      </c>
      <c r="D11252" s="1" t="s">
        <v>1643</v>
      </c>
      <c r="E11252" s="1" t="s">
        <v>1644</v>
      </c>
      <c r="F11252">
        <f>ROW()</f>
        <v>11252</v>
      </c>
    </row>
    <row r="11253" spans="1:6">
      <c r="A11253" s="1" t="s">
        <v>1284</v>
      </c>
      <c r="B11253" s="3">
        <v>88850118503</v>
      </c>
      <c r="C11253" s="4">
        <v>99860135393</v>
      </c>
      <c r="D11253" s="1" t="s">
        <v>1643</v>
      </c>
      <c r="E11253" s="1" t="s">
        <v>1644</v>
      </c>
      <c r="F11253">
        <f>ROW()</f>
        <v>11253</v>
      </c>
    </row>
    <row r="11254" spans="1:6">
      <c r="A11254" s="6" t="s">
        <v>1285</v>
      </c>
      <c r="B11254" s="6">
        <v>88850118513</v>
      </c>
      <c r="C11254" s="6">
        <v>99860135404</v>
      </c>
      <c r="D11254" s="6" t="s">
        <v>1643</v>
      </c>
      <c r="E11254" s="6" t="s">
        <v>1644</v>
      </c>
      <c r="F11254">
        <f>ROW()</f>
        <v>11254</v>
      </c>
    </row>
    <row r="11255" spans="1:6">
      <c r="A11255" s="6" t="s">
        <v>1285</v>
      </c>
      <c r="B11255" s="6">
        <v>88850118523</v>
      </c>
      <c r="C11255" s="6">
        <v>99860135415</v>
      </c>
      <c r="D11255" s="6" t="s">
        <v>1643</v>
      </c>
      <c r="E11255" s="6" t="s">
        <v>1644</v>
      </c>
      <c r="F11255">
        <f>ROW()</f>
        <v>11255</v>
      </c>
    </row>
    <row r="11256" spans="1:6">
      <c r="A11256" s="6" t="s">
        <v>1285</v>
      </c>
      <c r="B11256" s="6">
        <v>88850118533</v>
      </c>
      <c r="C11256" s="6">
        <v>99860135426</v>
      </c>
      <c r="D11256" s="6" t="s">
        <v>1643</v>
      </c>
      <c r="E11256" s="6" t="s">
        <v>1644</v>
      </c>
      <c r="F11256">
        <f>ROW()</f>
        <v>11256</v>
      </c>
    </row>
    <row r="11257" spans="1:6">
      <c r="A11257" s="6" t="s">
        <v>1285</v>
      </c>
      <c r="B11257" s="6">
        <v>88850118543</v>
      </c>
      <c r="C11257" s="6">
        <v>99860135437</v>
      </c>
      <c r="D11257" s="6" t="s">
        <v>1643</v>
      </c>
      <c r="E11257" s="6" t="s">
        <v>1644</v>
      </c>
      <c r="F11257">
        <f>ROW()</f>
        <v>11257</v>
      </c>
    </row>
    <row r="11258" spans="1:6">
      <c r="A11258" s="6" t="s">
        <v>1285</v>
      </c>
      <c r="B11258" s="6">
        <v>88850118553</v>
      </c>
      <c r="C11258" s="6">
        <v>99860135448</v>
      </c>
      <c r="D11258" s="6" t="s">
        <v>1643</v>
      </c>
      <c r="E11258" s="6" t="s">
        <v>1644</v>
      </c>
      <c r="F11258">
        <f>ROW()</f>
        <v>11258</v>
      </c>
    </row>
    <row r="11259" spans="1:6">
      <c r="A11259" s="6" t="s">
        <v>1285</v>
      </c>
      <c r="B11259" s="6">
        <v>88850118563</v>
      </c>
      <c r="C11259" s="6">
        <v>99860135459</v>
      </c>
      <c r="D11259" s="6" t="s">
        <v>1643</v>
      </c>
      <c r="E11259" s="6" t="s">
        <v>1644</v>
      </c>
      <c r="F11259">
        <f>ROW()</f>
        <v>11259</v>
      </c>
    </row>
    <row r="11260" spans="1:6">
      <c r="A11260" s="6" t="s">
        <v>1285</v>
      </c>
      <c r="B11260" s="6">
        <v>88850118573</v>
      </c>
      <c r="C11260" s="6">
        <v>99860135470</v>
      </c>
      <c r="D11260" s="6" t="s">
        <v>1643</v>
      </c>
      <c r="E11260" s="6" t="s">
        <v>1644</v>
      </c>
      <c r="F11260">
        <f>ROW()</f>
        <v>11260</v>
      </c>
    </row>
    <row r="11261" spans="1:6">
      <c r="A11261" s="6" t="s">
        <v>1285</v>
      </c>
      <c r="B11261" s="6">
        <v>88850118583</v>
      </c>
      <c r="C11261" s="6">
        <v>99860135481</v>
      </c>
      <c r="D11261" s="6" t="s">
        <v>1643</v>
      </c>
      <c r="E11261" s="6" t="s">
        <v>1644</v>
      </c>
      <c r="F11261">
        <f>ROW()</f>
        <v>11261</v>
      </c>
    </row>
    <row r="11262" spans="1:6">
      <c r="A11262" s="6" t="s">
        <v>1285</v>
      </c>
      <c r="B11262" s="6">
        <v>88850118593</v>
      </c>
      <c r="C11262" s="6">
        <v>99860135492</v>
      </c>
      <c r="D11262" s="6" t="s">
        <v>1643</v>
      </c>
      <c r="E11262" s="6" t="s">
        <v>1644</v>
      </c>
      <c r="F11262">
        <f>ROW()</f>
        <v>11262</v>
      </c>
    </row>
    <row r="11263" spans="1:6">
      <c r="A11263" s="6" t="s">
        <v>1285</v>
      </c>
      <c r="B11263" s="6">
        <v>88850118603</v>
      </c>
      <c r="C11263" s="6">
        <v>99860135503</v>
      </c>
      <c r="D11263" s="6" t="s">
        <v>1643</v>
      </c>
      <c r="E11263" s="6" t="s">
        <v>1644</v>
      </c>
      <c r="F11263">
        <f>ROW()</f>
        <v>11263</v>
      </c>
    </row>
    <row r="11264" spans="1:6">
      <c r="A11264" s="7" t="s">
        <v>1286</v>
      </c>
      <c r="B11264" s="3">
        <v>88850118613</v>
      </c>
      <c r="C11264" s="4">
        <v>99860135514</v>
      </c>
      <c r="D11264" s="1" t="s">
        <v>1643</v>
      </c>
      <c r="E11264" s="1" t="s">
        <v>1644</v>
      </c>
      <c r="F11264">
        <f>ROW()</f>
        <v>11264</v>
      </c>
    </row>
    <row r="11265" spans="1:6">
      <c r="A11265" s="7" t="s">
        <v>1286</v>
      </c>
      <c r="B11265" s="3">
        <v>88850118623</v>
      </c>
      <c r="C11265" s="4">
        <v>99860135525</v>
      </c>
      <c r="D11265" s="1" t="s">
        <v>1643</v>
      </c>
      <c r="E11265" s="1" t="s">
        <v>1644</v>
      </c>
      <c r="F11265">
        <f>ROW()</f>
        <v>11265</v>
      </c>
    </row>
    <row r="11266" spans="1:6">
      <c r="A11266" s="1" t="s">
        <v>1286</v>
      </c>
      <c r="B11266" s="3">
        <v>88850118633</v>
      </c>
      <c r="C11266" s="4">
        <v>99860135536</v>
      </c>
      <c r="D11266" s="1" t="s">
        <v>1643</v>
      </c>
      <c r="E11266" s="1" t="s">
        <v>1644</v>
      </c>
      <c r="F11266">
        <f>ROW()</f>
        <v>11266</v>
      </c>
    </row>
    <row r="11267" spans="1:6">
      <c r="A11267" s="1" t="s">
        <v>1286</v>
      </c>
      <c r="B11267" s="3">
        <v>88850118643</v>
      </c>
      <c r="C11267" s="4">
        <v>99860135547</v>
      </c>
      <c r="D11267" s="1" t="s">
        <v>1643</v>
      </c>
      <c r="E11267" s="1" t="s">
        <v>1644</v>
      </c>
      <c r="F11267">
        <f>ROW()</f>
        <v>11267</v>
      </c>
    </row>
    <row r="11268" spans="1:6">
      <c r="A11268" s="1" t="s">
        <v>1286</v>
      </c>
      <c r="B11268" s="3">
        <v>88850118653</v>
      </c>
      <c r="C11268" s="4">
        <v>99860135558</v>
      </c>
      <c r="D11268" s="1" t="s">
        <v>1643</v>
      </c>
      <c r="E11268" s="1" t="s">
        <v>1644</v>
      </c>
      <c r="F11268">
        <f>ROW()</f>
        <v>11268</v>
      </c>
    </row>
    <row r="11269" spans="1:6">
      <c r="A11269" s="1" t="s">
        <v>1286</v>
      </c>
      <c r="B11269" s="3">
        <v>88850118663</v>
      </c>
      <c r="C11269" s="4">
        <v>99860135569</v>
      </c>
      <c r="D11269" s="1" t="s">
        <v>1643</v>
      </c>
      <c r="E11269" s="1" t="s">
        <v>1644</v>
      </c>
      <c r="F11269">
        <f>ROW()</f>
        <v>11269</v>
      </c>
    </row>
    <row r="11270" spans="1:6">
      <c r="A11270" s="1" t="s">
        <v>1286</v>
      </c>
      <c r="B11270" s="3">
        <v>88850118673</v>
      </c>
      <c r="C11270" s="4">
        <v>99860135580</v>
      </c>
      <c r="D11270" s="1" t="s">
        <v>1643</v>
      </c>
      <c r="E11270" s="1" t="s">
        <v>1644</v>
      </c>
      <c r="F11270">
        <f>ROW()</f>
        <v>11270</v>
      </c>
    </row>
    <row r="11271" spans="1:6">
      <c r="A11271" s="1" t="s">
        <v>1286</v>
      </c>
      <c r="B11271" s="3">
        <v>88850118683</v>
      </c>
      <c r="C11271" s="4">
        <v>99860135591</v>
      </c>
      <c r="D11271" s="1" t="s">
        <v>1643</v>
      </c>
      <c r="E11271" s="1" t="s">
        <v>1644</v>
      </c>
      <c r="F11271">
        <f>ROW()</f>
        <v>11271</v>
      </c>
    </row>
    <row r="11272" spans="1:6">
      <c r="A11272" s="1" t="s">
        <v>1286</v>
      </c>
      <c r="B11272" s="3">
        <v>88850118693</v>
      </c>
      <c r="C11272" s="4">
        <v>99860135602</v>
      </c>
      <c r="D11272" s="1" t="s">
        <v>1643</v>
      </c>
      <c r="E11272" s="1" t="s">
        <v>1644</v>
      </c>
      <c r="F11272">
        <f>ROW()</f>
        <v>11272</v>
      </c>
    </row>
    <row r="11273" spans="1:6">
      <c r="A11273" s="1" t="s">
        <v>1286</v>
      </c>
      <c r="B11273" s="3">
        <v>88850118703</v>
      </c>
      <c r="C11273" s="4">
        <v>99860135613</v>
      </c>
      <c r="D11273" s="1" t="s">
        <v>1643</v>
      </c>
      <c r="E11273" s="1" t="s">
        <v>1644</v>
      </c>
      <c r="F11273">
        <f>ROW()</f>
        <v>11273</v>
      </c>
    </row>
    <row r="11274" spans="1:6">
      <c r="A11274" s="6" t="s">
        <v>1287</v>
      </c>
      <c r="B11274" s="6">
        <v>88850118713</v>
      </c>
      <c r="C11274" s="6">
        <v>99860135624</v>
      </c>
      <c r="D11274" s="6" t="s">
        <v>1643</v>
      </c>
      <c r="E11274" s="6" t="s">
        <v>1644</v>
      </c>
      <c r="F11274">
        <f>ROW()</f>
        <v>11274</v>
      </c>
    </row>
    <row r="11275" spans="1:6">
      <c r="A11275" s="6" t="s">
        <v>1287</v>
      </c>
      <c r="B11275" s="6">
        <v>88850118723</v>
      </c>
      <c r="C11275" s="6">
        <v>99860135635</v>
      </c>
      <c r="D11275" s="6" t="s">
        <v>1643</v>
      </c>
      <c r="E11275" s="6" t="s">
        <v>1644</v>
      </c>
      <c r="F11275">
        <f>ROW()</f>
        <v>11275</v>
      </c>
    </row>
    <row r="11276" spans="1:6">
      <c r="A11276" s="6" t="s">
        <v>1287</v>
      </c>
      <c r="B11276" s="6">
        <v>88850118733</v>
      </c>
      <c r="C11276" s="6">
        <v>99860135646</v>
      </c>
      <c r="D11276" s="6" t="s">
        <v>1643</v>
      </c>
      <c r="E11276" s="6" t="s">
        <v>1644</v>
      </c>
      <c r="F11276">
        <f>ROW()</f>
        <v>11276</v>
      </c>
    </row>
    <row r="11277" spans="1:6">
      <c r="A11277" s="6" t="s">
        <v>1287</v>
      </c>
      <c r="B11277" s="6">
        <v>88850118743</v>
      </c>
      <c r="C11277" s="6">
        <v>99860135657</v>
      </c>
      <c r="D11277" s="6" t="s">
        <v>1643</v>
      </c>
      <c r="E11277" s="6" t="s">
        <v>1644</v>
      </c>
      <c r="F11277">
        <f>ROW()</f>
        <v>11277</v>
      </c>
    </row>
    <row r="11278" spans="1:6">
      <c r="A11278" s="6" t="s">
        <v>1287</v>
      </c>
      <c r="B11278" s="6">
        <v>88850118753</v>
      </c>
      <c r="C11278" s="6">
        <v>99860135668</v>
      </c>
      <c r="D11278" s="6" t="s">
        <v>1643</v>
      </c>
      <c r="E11278" s="6" t="s">
        <v>1644</v>
      </c>
      <c r="F11278">
        <f>ROW()</f>
        <v>11278</v>
      </c>
    </row>
    <row r="11279" spans="1:6">
      <c r="A11279" s="6" t="s">
        <v>1287</v>
      </c>
      <c r="B11279" s="6">
        <v>88850118763</v>
      </c>
      <c r="C11279" s="6">
        <v>99860135679</v>
      </c>
      <c r="D11279" s="6" t="s">
        <v>1643</v>
      </c>
      <c r="E11279" s="6" t="s">
        <v>1644</v>
      </c>
      <c r="F11279">
        <f>ROW()</f>
        <v>11279</v>
      </c>
    </row>
    <row r="11280" spans="1:6">
      <c r="A11280" s="6" t="s">
        <v>1287</v>
      </c>
      <c r="B11280" s="6">
        <v>88850118773</v>
      </c>
      <c r="C11280" s="6">
        <v>99860135690</v>
      </c>
      <c r="D11280" s="6" t="s">
        <v>1643</v>
      </c>
      <c r="E11280" s="6" t="s">
        <v>1644</v>
      </c>
      <c r="F11280">
        <f>ROW()</f>
        <v>11280</v>
      </c>
    </row>
    <row r="11281" spans="1:6">
      <c r="A11281" s="6" t="s">
        <v>1287</v>
      </c>
      <c r="B11281" s="6">
        <v>88850118783</v>
      </c>
      <c r="C11281" s="6">
        <v>99860135701</v>
      </c>
      <c r="D11281" s="6" t="s">
        <v>1643</v>
      </c>
      <c r="E11281" s="6" t="s">
        <v>1644</v>
      </c>
      <c r="F11281">
        <f>ROW()</f>
        <v>11281</v>
      </c>
    </row>
    <row r="11282" spans="1:6">
      <c r="A11282" s="6" t="s">
        <v>1287</v>
      </c>
      <c r="B11282" s="6">
        <v>88850118793</v>
      </c>
      <c r="C11282" s="6">
        <v>99860135712</v>
      </c>
      <c r="D11282" s="6" t="s">
        <v>1643</v>
      </c>
      <c r="E11282" s="6" t="s">
        <v>1644</v>
      </c>
      <c r="F11282">
        <f>ROW()</f>
        <v>11282</v>
      </c>
    </row>
    <row r="11283" spans="1:6">
      <c r="A11283" s="6" t="s">
        <v>1287</v>
      </c>
      <c r="B11283" s="6">
        <v>88850118803</v>
      </c>
      <c r="C11283" s="6">
        <v>99860135723</v>
      </c>
      <c r="D11283" s="6" t="s">
        <v>1643</v>
      </c>
      <c r="E11283" s="6" t="s">
        <v>1644</v>
      </c>
      <c r="F11283">
        <f>ROW()</f>
        <v>11283</v>
      </c>
    </row>
    <row r="11284" spans="1:6">
      <c r="A11284" s="7" t="s">
        <v>1288</v>
      </c>
      <c r="B11284" s="3">
        <v>88850118813</v>
      </c>
      <c r="C11284" s="4">
        <v>99860135734</v>
      </c>
      <c r="D11284" s="1" t="s">
        <v>1643</v>
      </c>
      <c r="E11284" s="1" t="s">
        <v>1644</v>
      </c>
      <c r="F11284">
        <f>ROW()</f>
        <v>11284</v>
      </c>
    </row>
    <row r="11285" spans="1:6">
      <c r="A11285" s="7" t="s">
        <v>1288</v>
      </c>
      <c r="B11285" s="3">
        <v>88850118823</v>
      </c>
      <c r="C11285" s="4">
        <v>99860135745</v>
      </c>
      <c r="D11285" s="1" t="s">
        <v>1643</v>
      </c>
      <c r="E11285" s="1" t="s">
        <v>1644</v>
      </c>
      <c r="F11285">
        <f>ROW()</f>
        <v>11285</v>
      </c>
    </row>
    <row r="11286" spans="1:6">
      <c r="A11286" s="1" t="s">
        <v>1288</v>
      </c>
      <c r="B11286" s="3">
        <v>88850118833</v>
      </c>
      <c r="C11286" s="4">
        <v>99860135756</v>
      </c>
      <c r="D11286" s="1" t="s">
        <v>1643</v>
      </c>
      <c r="E11286" s="1" t="s">
        <v>1644</v>
      </c>
      <c r="F11286">
        <f>ROW()</f>
        <v>11286</v>
      </c>
    </row>
    <row r="11287" spans="1:6">
      <c r="A11287" s="1" t="s">
        <v>1288</v>
      </c>
      <c r="B11287" s="3">
        <v>88850118843</v>
      </c>
      <c r="C11287" s="4">
        <v>99860135767</v>
      </c>
      <c r="D11287" s="1" t="s">
        <v>1643</v>
      </c>
      <c r="E11287" s="1" t="s">
        <v>1644</v>
      </c>
      <c r="F11287">
        <f>ROW()</f>
        <v>11287</v>
      </c>
    </row>
    <row r="11288" spans="1:6">
      <c r="A11288" s="1" t="s">
        <v>1288</v>
      </c>
      <c r="B11288" s="3">
        <v>88850118853</v>
      </c>
      <c r="C11288" s="4">
        <v>99860135778</v>
      </c>
      <c r="D11288" s="1" t="s">
        <v>1643</v>
      </c>
      <c r="E11288" s="1" t="s">
        <v>1644</v>
      </c>
      <c r="F11288">
        <f>ROW()</f>
        <v>11288</v>
      </c>
    </row>
    <row r="11289" spans="1:6">
      <c r="A11289" s="1" t="s">
        <v>1288</v>
      </c>
      <c r="B11289" s="3">
        <v>88850118863</v>
      </c>
      <c r="C11289" s="4">
        <v>99860135789</v>
      </c>
      <c r="D11289" s="1" t="s">
        <v>1643</v>
      </c>
      <c r="E11289" s="1" t="s">
        <v>1644</v>
      </c>
      <c r="F11289">
        <f>ROW()</f>
        <v>11289</v>
      </c>
    </row>
    <row r="11290" spans="1:6">
      <c r="A11290" s="1" t="s">
        <v>1288</v>
      </c>
      <c r="B11290" s="3">
        <v>88850118873</v>
      </c>
      <c r="C11290" s="4">
        <v>99860135800</v>
      </c>
      <c r="D11290" s="1" t="s">
        <v>1643</v>
      </c>
      <c r="E11290" s="1" t="s">
        <v>1644</v>
      </c>
      <c r="F11290">
        <f>ROW()</f>
        <v>11290</v>
      </c>
    </row>
    <row r="11291" spans="1:6">
      <c r="A11291" s="1" t="s">
        <v>1288</v>
      </c>
      <c r="B11291" s="3">
        <v>88850118883</v>
      </c>
      <c r="C11291" s="4">
        <v>99860135811</v>
      </c>
      <c r="D11291" s="1" t="s">
        <v>1643</v>
      </c>
      <c r="E11291" s="1" t="s">
        <v>1644</v>
      </c>
      <c r="F11291">
        <f>ROW()</f>
        <v>11291</v>
      </c>
    </row>
    <row r="11292" spans="1:6">
      <c r="A11292" s="1" t="s">
        <v>1288</v>
      </c>
      <c r="B11292" s="3">
        <v>88850118893</v>
      </c>
      <c r="C11292" s="4">
        <v>99860135822</v>
      </c>
      <c r="D11292" s="1" t="s">
        <v>1643</v>
      </c>
      <c r="E11292" s="1" t="s">
        <v>1644</v>
      </c>
      <c r="F11292">
        <f>ROW()</f>
        <v>11292</v>
      </c>
    </row>
    <row r="11293" spans="1:6">
      <c r="A11293" s="1" t="s">
        <v>1288</v>
      </c>
      <c r="B11293" s="3">
        <v>88850118903</v>
      </c>
      <c r="C11293" s="4">
        <v>99860135833</v>
      </c>
      <c r="D11293" s="1" t="s">
        <v>1643</v>
      </c>
      <c r="E11293" s="1" t="s">
        <v>1644</v>
      </c>
      <c r="F11293">
        <f>ROW()</f>
        <v>11293</v>
      </c>
    </row>
    <row r="11294" spans="1:6">
      <c r="A11294" s="6" t="s">
        <v>1289</v>
      </c>
      <c r="B11294" s="6">
        <v>88850118913</v>
      </c>
      <c r="C11294" s="6">
        <v>99860135844</v>
      </c>
      <c r="D11294" s="6" t="s">
        <v>1643</v>
      </c>
      <c r="E11294" s="6" t="s">
        <v>1644</v>
      </c>
      <c r="F11294">
        <f>ROW()</f>
        <v>11294</v>
      </c>
    </row>
    <row r="11295" spans="1:6">
      <c r="A11295" s="6" t="s">
        <v>1289</v>
      </c>
      <c r="B11295" s="6">
        <v>88850118923</v>
      </c>
      <c r="C11295" s="6">
        <v>99860135855</v>
      </c>
      <c r="D11295" s="6" t="s">
        <v>1643</v>
      </c>
      <c r="E11295" s="6" t="s">
        <v>1644</v>
      </c>
      <c r="F11295">
        <f>ROW()</f>
        <v>11295</v>
      </c>
    </row>
    <row r="11296" spans="1:6">
      <c r="A11296" s="6" t="s">
        <v>1289</v>
      </c>
      <c r="B11296" s="6">
        <v>88850118933</v>
      </c>
      <c r="C11296" s="6">
        <v>99860135866</v>
      </c>
      <c r="D11296" s="6" t="s">
        <v>1643</v>
      </c>
      <c r="E11296" s="6" t="s">
        <v>1644</v>
      </c>
      <c r="F11296">
        <f>ROW()</f>
        <v>11296</v>
      </c>
    </row>
    <row r="11297" spans="1:6">
      <c r="A11297" s="6" t="s">
        <v>1289</v>
      </c>
      <c r="B11297" s="6">
        <v>88850118943</v>
      </c>
      <c r="C11297" s="6">
        <v>99860135877</v>
      </c>
      <c r="D11297" s="6" t="s">
        <v>1643</v>
      </c>
      <c r="E11297" s="6" t="s">
        <v>1644</v>
      </c>
      <c r="F11297">
        <f>ROW()</f>
        <v>11297</v>
      </c>
    </row>
    <row r="11298" spans="1:6">
      <c r="A11298" s="6" t="s">
        <v>1289</v>
      </c>
      <c r="B11298" s="6">
        <v>88850118953</v>
      </c>
      <c r="C11298" s="6">
        <v>99860135888</v>
      </c>
      <c r="D11298" s="6" t="s">
        <v>1643</v>
      </c>
      <c r="E11298" s="6" t="s">
        <v>1644</v>
      </c>
      <c r="F11298">
        <f>ROW()</f>
        <v>11298</v>
      </c>
    </row>
    <row r="11299" spans="1:6">
      <c r="A11299" s="6" t="s">
        <v>1289</v>
      </c>
      <c r="B11299" s="6">
        <v>88850118963</v>
      </c>
      <c r="C11299" s="6">
        <v>99860135899</v>
      </c>
      <c r="D11299" s="6" t="s">
        <v>1643</v>
      </c>
      <c r="E11299" s="6" t="s">
        <v>1644</v>
      </c>
      <c r="F11299">
        <f>ROW()</f>
        <v>11299</v>
      </c>
    </row>
    <row r="11300" spans="1:6">
      <c r="A11300" s="6" t="s">
        <v>1289</v>
      </c>
      <c r="B11300" s="6">
        <v>88850118973</v>
      </c>
      <c r="C11300" s="6">
        <v>99860135910</v>
      </c>
      <c r="D11300" s="6" t="s">
        <v>1643</v>
      </c>
      <c r="E11300" s="6" t="s">
        <v>1644</v>
      </c>
      <c r="F11300">
        <f>ROW()</f>
        <v>11300</v>
      </c>
    </row>
    <row r="11301" spans="1:6">
      <c r="A11301" s="6" t="s">
        <v>1289</v>
      </c>
      <c r="B11301" s="6">
        <v>88850118983</v>
      </c>
      <c r="C11301" s="6">
        <v>99860135921</v>
      </c>
      <c r="D11301" s="6" t="s">
        <v>1643</v>
      </c>
      <c r="E11301" s="6" t="s">
        <v>1644</v>
      </c>
      <c r="F11301">
        <f>ROW()</f>
        <v>11301</v>
      </c>
    </row>
    <row r="11302" spans="1:6">
      <c r="A11302" s="6" t="s">
        <v>1289</v>
      </c>
      <c r="B11302" s="6">
        <v>88850118993</v>
      </c>
      <c r="C11302" s="6">
        <v>99860135932</v>
      </c>
      <c r="D11302" s="6" t="s">
        <v>1643</v>
      </c>
      <c r="E11302" s="6" t="s">
        <v>1644</v>
      </c>
      <c r="F11302">
        <f>ROW()</f>
        <v>11302</v>
      </c>
    </row>
    <row r="11303" spans="1:6">
      <c r="A11303" s="6" t="s">
        <v>1289</v>
      </c>
      <c r="B11303" s="6">
        <v>88850119003</v>
      </c>
      <c r="C11303" s="6">
        <v>99860135943</v>
      </c>
      <c r="D11303" s="6" t="s">
        <v>1643</v>
      </c>
      <c r="E11303" s="6" t="s">
        <v>1644</v>
      </c>
      <c r="F11303">
        <f>ROW()</f>
        <v>11303</v>
      </c>
    </row>
    <row r="11304" spans="1:6">
      <c r="A11304" s="7" t="s">
        <v>1290</v>
      </c>
      <c r="B11304" s="3">
        <v>88850119013</v>
      </c>
      <c r="C11304" s="4">
        <v>99860135954</v>
      </c>
      <c r="D11304" s="1" t="s">
        <v>1643</v>
      </c>
      <c r="E11304" s="1" t="s">
        <v>1644</v>
      </c>
      <c r="F11304">
        <f>ROW()</f>
        <v>11304</v>
      </c>
    </row>
    <row r="11305" spans="1:6">
      <c r="A11305" s="7" t="s">
        <v>1290</v>
      </c>
      <c r="B11305" s="3">
        <v>88850119023</v>
      </c>
      <c r="C11305" s="4">
        <v>99860135965</v>
      </c>
      <c r="D11305" s="1" t="s">
        <v>1643</v>
      </c>
      <c r="E11305" s="1" t="s">
        <v>1644</v>
      </c>
      <c r="F11305">
        <f>ROW()</f>
        <v>11305</v>
      </c>
    </row>
    <row r="11306" spans="1:6">
      <c r="A11306" s="1" t="s">
        <v>1290</v>
      </c>
      <c r="B11306" s="3">
        <v>88850119033</v>
      </c>
      <c r="C11306" s="4">
        <v>99860135976</v>
      </c>
      <c r="D11306" s="1" t="s">
        <v>1643</v>
      </c>
      <c r="E11306" s="1" t="s">
        <v>1644</v>
      </c>
      <c r="F11306">
        <f>ROW()</f>
        <v>11306</v>
      </c>
    </row>
    <row r="11307" spans="1:6">
      <c r="A11307" s="1" t="s">
        <v>1290</v>
      </c>
      <c r="B11307" s="3">
        <v>88850119043</v>
      </c>
      <c r="C11307" s="4">
        <v>99860135987</v>
      </c>
      <c r="D11307" s="1" t="s">
        <v>1643</v>
      </c>
      <c r="E11307" s="1" t="s">
        <v>1644</v>
      </c>
      <c r="F11307">
        <f>ROW()</f>
        <v>11307</v>
      </c>
    </row>
    <row r="11308" spans="1:6">
      <c r="A11308" s="1" t="s">
        <v>1290</v>
      </c>
      <c r="B11308" s="3">
        <v>88850119053</v>
      </c>
      <c r="C11308" s="4">
        <v>99860135998</v>
      </c>
      <c r="D11308" s="1" t="s">
        <v>1643</v>
      </c>
      <c r="E11308" s="1" t="s">
        <v>1644</v>
      </c>
      <c r="F11308">
        <f>ROW()</f>
        <v>11308</v>
      </c>
    </row>
    <row r="11309" spans="1:6">
      <c r="A11309" s="1" t="s">
        <v>1290</v>
      </c>
      <c r="B11309" s="3">
        <v>88850119063</v>
      </c>
      <c r="C11309" s="4">
        <v>99860136009</v>
      </c>
      <c r="D11309" s="1" t="s">
        <v>1643</v>
      </c>
      <c r="E11309" s="1" t="s">
        <v>1644</v>
      </c>
      <c r="F11309">
        <f>ROW()</f>
        <v>11309</v>
      </c>
    </row>
    <row r="11310" spans="1:6">
      <c r="A11310" s="1" t="s">
        <v>1290</v>
      </c>
      <c r="B11310" s="3">
        <v>88850119073</v>
      </c>
      <c r="C11310" s="4">
        <v>99860136020</v>
      </c>
      <c r="D11310" s="1" t="s">
        <v>1643</v>
      </c>
      <c r="E11310" s="1" t="s">
        <v>1644</v>
      </c>
      <c r="F11310">
        <f>ROW()</f>
        <v>11310</v>
      </c>
    </row>
    <row r="11311" spans="1:6">
      <c r="A11311" s="1" t="s">
        <v>1290</v>
      </c>
      <c r="B11311" s="3">
        <v>88850119083</v>
      </c>
      <c r="C11311" s="4">
        <v>99860136031</v>
      </c>
      <c r="D11311" s="1" t="s">
        <v>1643</v>
      </c>
      <c r="E11311" s="1" t="s">
        <v>1644</v>
      </c>
      <c r="F11311">
        <f>ROW()</f>
        <v>11311</v>
      </c>
    </row>
    <row r="11312" spans="1:6">
      <c r="A11312" s="1" t="s">
        <v>1290</v>
      </c>
      <c r="B11312" s="3">
        <v>88850119093</v>
      </c>
      <c r="C11312" s="4">
        <v>99860136042</v>
      </c>
      <c r="D11312" s="1" t="s">
        <v>1643</v>
      </c>
      <c r="E11312" s="1" t="s">
        <v>1644</v>
      </c>
      <c r="F11312">
        <f>ROW()</f>
        <v>11312</v>
      </c>
    </row>
    <row r="11313" spans="1:6">
      <c r="A11313" s="1" t="s">
        <v>1290</v>
      </c>
      <c r="B11313" s="3">
        <v>88850119103</v>
      </c>
      <c r="C11313" s="4">
        <v>99860136053</v>
      </c>
      <c r="D11313" s="1" t="s">
        <v>1643</v>
      </c>
      <c r="E11313" s="1" t="s">
        <v>1644</v>
      </c>
      <c r="F11313">
        <f>ROW()</f>
        <v>11313</v>
      </c>
    </row>
    <row r="11314" spans="1:6">
      <c r="A11314" s="6" t="s">
        <v>1291</v>
      </c>
      <c r="B11314" s="6">
        <v>88850119113</v>
      </c>
      <c r="C11314" s="6">
        <v>99860136064</v>
      </c>
      <c r="D11314" s="6" t="s">
        <v>1643</v>
      </c>
      <c r="E11314" s="6" t="s">
        <v>1644</v>
      </c>
      <c r="F11314">
        <f>ROW()</f>
        <v>11314</v>
      </c>
    </row>
    <row r="11315" spans="1:6">
      <c r="A11315" s="6" t="s">
        <v>1291</v>
      </c>
      <c r="B11315" s="6">
        <v>88850119123</v>
      </c>
      <c r="C11315" s="6">
        <v>99860136075</v>
      </c>
      <c r="D11315" s="6" t="s">
        <v>1643</v>
      </c>
      <c r="E11315" s="6" t="s">
        <v>1644</v>
      </c>
      <c r="F11315">
        <f>ROW()</f>
        <v>11315</v>
      </c>
    </row>
    <row r="11316" spans="1:6">
      <c r="A11316" s="6" t="s">
        <v>1291</v>
      </c>
      <c r="B11316" s="6">
        <v>88850119133</v>
      </c>
      <c r="C11316" s="6">
        <v>99860136086</v>
      </c>
      <c r="D11316" s="6" t="s">
        <v>1643</v>
      </c>
      <c r="E11316" s="6" t="s">
        <v>1644</v>
      </c>
      <c r="F11316">
        <f>ROW()</f>
        <v>11316</v>
      </c>
    </row>
    <row r="11317" spans="1:6">
      <c r="A11317" s="6" t="s">
        <v>1291</v>
      </c>
      <c r="B11317" s="6">
        <v>88850119143</v>
      </c>
      <c r="C11317" s="6">
        <v>99860136097</v>
      </c>
      <c r="D11317" s="6" t="s">
        <v>1643</v>
      </c>
      <c r="E11317" s="6" t="s">
        <v>1644</v>
      </c>
      <c r="F11317">
        <f>ROW()</f>
        <v>11317</v>
      </c>
    </row>
    <row r="11318" spans="1:6">
      <c r="A11318" s="6" t="s">
        <v>1291</v>
      </c>
      <c r="B11318" s="6">
        <v>88850119153</v>
      </c>
      <c r="C11318" s="6">
        <v>99860136108</v>
      </c>
      <c r="D11318" s="6" t="s">
        <v>1643</v>
      </c>
      <c r="E11318" s="6" t="s">
        <v>1644</v>
      </c>
      <c r="F11318">
        <f>ROW()</f>
        <v>11318</v>
      </c>
    </row>
    <row r="11319" spans="1:6">
      <c r="A11319" s="6" t="s">
        <v>1291</v>
      </c>
      <c r="B11319" s="6">
        <v>88850119163</v>
      </c>
      <c r="C11319" s="6">
        <v>99860136119</v>
      </c>
      <c r="D11319" s="6" t="s">
        <v>1643</v>
      </c>
      <c r="E11319" s="6" t="s">
        <v>1644</v>
      </c>
      <c r="F11319">
        <f>ROW()</f>
        <v>11319</v>
      </c>
    </row>
    <row r="11320" spans="1:6">
      <c r="A11320" s="6" t="s">
        <v>1291</v>
      </c>
      <c r="B11320" s="6">
        <v>88850119173</v>
      </c>
      <c r="C11320" s="6">
        <v>99860136130</v>
      </c>
      <c r="D11320" s="6" t="s">
        <v>1643</v>
      </c>
      <c r="E11320" s="6" t="s">
        <v>1644</v>
      </c>
      <c r="F11320">
        <f>ROW()</f>
        <v>11320</v>
      </c>
    </row>
    <row r="11321" spans="1:6">
      <c r="A11321" s="6" t="s">
        <v>1291</v>
      </c>
      <c r="B11321" s="6">
        <v>88850119183</v>
      </c>
      <c r="C11321" s="6">
        <v>99860136141</v>
      </c>
      <c r="D11321" s="6" t="s">
        <v>1643</v>
      </c>
      <c r="E11321" s="6" t="s">
        <v>1644</v>
      </c>
      <c r="F11321">
        <f>ROW()</f>
        <v>11321</v>
      </c>
    </row>
    <row r="11322" spans="1:6">
      <c r="A11322" s="6" t="s">
        <v>1291</v>
      </c>
      <c r="B11322" s="6">
        <v>88850119193</v>
      </c>
      <c r="C11322" s="6">
        <v>99860136152</v>
      </c>
      <c r="D11322" s="6" t="s">
        <v>1643</v>
      </c>
      <c r="E11322" s="6" t="s">
        <v>1644</v>
      </c>
      <c r="F11322">
        <f>ROW()</f>
        <v>11322</v>
      </c>
    </row>
    <row r="11323" spans="1:6">
      <c r="A11323" s="6" t="s">
        <v>1291</v>
      </c>
      <c r="B11323" s="6">
        <v>88850119203</v>
      </c>
      <c r="C11323" s="6">
        <v>99860136163</v>
      </c>
      <c r="D11323" s="6" t="s">
        <v>1643</v>
      </c>
      <c r="E11323" s="6" t="s">
        <v>1644</v>
      </c>
      <c r="F11323">
        <f>ROW()</f>
        <v>11323</v>
      </c>
    </row>
    <row r="11324" spans="1:6">
      <c r="A11324" s="7" t="s">
        <v>1292</v>
      </c>
      <c r="B11324" s="3">
        <v>88850119213</v>
      </c>
      <c r="C11324" s="4">
        <v>99860136174</v>
      </c>
      <c r="D11324" s="1" t="s">
        <v>1643</v>
      </c>
      <c r="E11324" s="1" t="s">
        <v>1644</v>
      </c>
      <c r="F11324">
        <f>ROW()</f>
        <v>11324</v>
      </c>
    </row>
    <row r="11325" spans="1:6">
      <c r="A11325" s="7" t="s">
        <v>1292</v>
      </c>
      <c r="B11325" s="3">
        <v>88850119223</v>
      </c>
      <c r="C11325" s="4">
        <v>99860136185</v>
      </c>
      <c r="D11325" s="1" t="s">
        <v>1643</v>
      </c>
      <c r="E11325" s="1" t="s">
        <v>1644</v>
      </c>
      <c r="F11325">
        <f>ROW()</f>
        <v>11325</v>
      </c>
    </row>
    <row r="11326" spans="1:6">
      <c r="A11326" s="1" t="s">
        <v>1292</v>
      </c>
      <c r="B11326" s="3">
        <v>88850119233</v>
      </c>
      <c r="C11326" s="4">
        <v>99860136196</v>
      </c>
      <c r="D11326" s="1" t="s">
        <v>1643</v>
      </c>
      <c r="E11326" s="1" t="s">
        <v>1644</v>
      </c>
      <c r="F11326">
        <f>ROW()</f>
        <v>11326</v>
      </c>
    </row>
    <row r="11327" spans="1:6">
      <c r="A11327" s="1" t="s">
        <v>1292</v>
      </c>
      <c r="B11327" s="3">
        <v>88850119243</v>
      </c>
      <c r="C11327" s="4">
        <v>99860136207</v>
      </c>
      <c r="D11327" s="1" t="s">
        <v>1643</v>
      </c>
      <c r="E11327" s="1" t="s">
        <v>1644</v>
      </c>
      <c r="F11327">
        <f>ROW()</f>
        <v>11327</v>
      </c>
    </row>
    <row r="11328" spans="1:6">
      <c r="A11328" s="1" t="s">
        <v>1292</v>
      </c>
      <c r="B11328" s="3">
        <v>88850119253</v>
      </c>
      <c r="C11328" s="4">
        <v>99860136218</v>
      </c>
      <c r="D11328" s="1" t="s">
        <v>1643</v>
      </c>
      <c r="E11328" s="1" t="s">
        <v>1644</v>
      </c>
      <c r="F11328">
        <f>ROW()</f>
        <v>11328</v>
      </c>
    </row>
    <row r="11329" spans="1:6">
      <c r="A11329" s="1" t="s">
        <v>1292</v>
      </c>
      <c r="B11329" s="3">
        <v>88850119263</v>
      </c>
      <c r="C11329" s="4">
        <v>99860136229</v>
      </c>
      <c r="D11329" s="1" t="s">
        <v>1643</v>
      </c>
      <c r="E11329" s="1" t="s">
        <v>1644</v>
      </c>
      <c r="F11329">
        <f>ROW()</f>
        <v>11329</v>
      </c>
    </row>
    <row r="11330" spans="1:6">
      <c r="A11330" s="1" t="s">
        <v>1292</v>
      </c>
      <c r="B11330" s="3">
        <v>88850119273</v>
      </c>
      <c r="C11330" s="4">
        <v>99860136240</v>
      </c>
      <c r="D11330" s="1" t="s">
        <v>1643</v>
      </c>
      <c r="E11330" s="1" t="s">
        <v>1644</v>
      </c>
      <c r="F11330">
        <f>ROW()</f>
        <v>11330</v>
      </c>
    </row>
    <row r="11331" spans="1:6">
      <c r="A11331" s="1" t="s">
        <v>1292</v>
      </c>
      <c r="B11331" s="3">
        <v>88850119283</v>
      </c>
      <c r="C11331" s="4">
        <v>99860136251</v>
      </c>
      <c r="D11331" s="1" t="s">
        <v>1643</v>
      </c>
      <c r="E11331" s="1" t="s">
        <v>1644</v>
      </c>
      <c r="F11331">
        <f>ROW()</f>
        <v>11331</v>
      </c>
    </row>
    <row r="11332" spans="1:6">
      <c r="A11332" s="1" t="s">
        <v>1292</v>
      </c>
      <c r="B11332" s="3">
        <v>88850119293</v>
      </c>
      <c r="C11332" s="4">
        <v>99860136262</v>
      </c>
      <c r="D11332" s="1" t="s">
        <v>1643</v>
      </c>
      <c r="E11332" s="1" t="s">
        <v>1644</v>
      </c>
      <c r="F11332">
        <f>ROW()</f>
        <v>11332</v>
      </c>
    </row>
    <row r="11333" spans="1:6">
      <c r="A11333" s="1" t="s">
        <v>1292</v>
      </c>
      <c r="B11333" s="3">
        <v>88850119303</v>
      </c>
      <c r="C11333" s="4">
        <v>99860136273</v>
      </c>
      <c r="D11333" s="1" t="s">
        <v>1643</v>
      </c>
      <c r="E11333" s="1" t="s">
        <v>1644</v>
      </c>
      <c r="F11333">
        <f>ROW()</f>
        <v>11333</v>
      </c>
    </row>
    <row r="11334" spans="1:6">
      <c r="A11334" s="6" t="s">
        <v>1293</v>
      </c>
      <c r="B11334" s="6">
        <v>88850119313</v>
      </c>
      <c r="C11334" s="6">
        <v>99860136284</v>
      </c>
      <c r="D11334" s="6" t="s">
        <v>1643</v>
      </c>
      <c r="E11334" s="6" t="s">
        <v>1644</v>
      </c>
      <c r="F11334">
        <f>ROW()</f>
        <v>11334</v>
      </c>
    </row>
    <row r="11335" spans="1:6">
      <c r="A11335" s="6" t="s">
        <v>1293</v>
      </c>
      <c r="B11335" s="6">
        <v>88850119323</v>
      </c>
      <c r="C11335" s="6">
        <v>99860136295</v>
      </c>
      <c r="D11335" s="6" t="s">
        <v>1643</v>
      </c>
      <c r="E11335" s="6" t="s">
        <v>1644</v>
      </c>
      <c r="F11335">
        <f>ROW()</f>
        <v>11335</v>
      </c>
    </row>
    <row r="11336" spans="1:6">
      <c r="A11336" s="6" t="s">
        <v>1293</v>
      </c>
      <c r="B11336" s="6">
        <v>88850119333</v>
      </c>
      <c r="C11336" s="6">
        <v>99860136306</v>
      </c>
      <c r="D11336" s="6" t="s">
        <v>1643</v>
      </c>
      <c r="E11336" s="6" t="s">
        <v>1644</v>
      </c>
      <c r="F11336">
        <f>ROW()</f>
        <v>11336</v>
      </c>
    </row>
    <row r="11337" spans="1:6">
      <c r="A11337" s="6" t="s">
        <v>1293</v>
      </c>
      <c r="B11337" s="6">
        <v>88850119343</v>
      </c>
      <c r="C11337" s="6">
        <v>99860136317</v>
      </c>
      <c r="D11337" s="6" t="s">
        <v>1643</v>
      </c>
      <c r="E11337" s="6" t="s">
        <v>1644</v>
      </c>
      <c r="F11337">
        <f>ROW()</f>
        <v>11337</v>
      </c>
    </row>
    <row r="11338" spans="1:6">
      <c r="A11338" s="6" t="s">
        <v>1293</v>
      </c>
      <c r="B11338" s="6">
        <v>88850119353</v>
      </c>
      <c r="C11338" s="6">
        <v>99860136328</v>
      </c>
      <c r="D11338" s="6" t="s">
        <v>1643</v>
      </c>
      <c r="E11338" s="6" t="s">
        <v>1644</v>
      </c>
      <c r="F11338">
        <f>ROW()</f>
        <v>11338</v>
      </c>
    </row>
    <row r="11339" spans="1:6">
      <c r="A11339" s="6" t="s">
        <v>1293</v>
      </c>
      <c r="B11339" s="6">
        <v>88850119363</v>
      </c>
      <c r="C11339" s="6">
        <v>99860136339</v>
      </c>
      <c r="D11339" s="6" t="s">
        <v>1643</v>
      </c>
      <c r="E11339" s="6" t="s">
        <v>1644</v>
      </c>
      <c r="F11339">
        <f>ROW()</f>
        <v>11339</v>
      </c>
    </row>
    <row r="11340" spans="1:6">
      <c r="A11340" s="6" t="s">
        <v>1293</v>
      </c>
      <c r="B11340" s="6">
        <v>88850119373</v>
      </c>
      <c r="C11340" s="6">
        <v>99860136350</v>
      </c>
      <c r="D11340" s="6" t="s">
        <v>1643</v>
      </c>
      <c r="E11340" s="6" t="s">
        <v>1644</v>
      </c>
      <c r="F11340">
        <f>ROW()</f>
        <v>11340</v>
      </c>
    </row>
    <row r="11341" spans="1:6">
      <c r="A11341" s="6" t="s">
        <v>1293</v>
      </c>
      <c r="B11341" s="6">
        <v>88850119383</v>
      </c>
      <c r="C11341" s="6">
        <v>99860136361</v>
      </c>
      <c r="D11341" s="6" t="s">
        <v>1643</v>
      </c>
      <c r="E11341" s="6" t="s">
        <v>1644</v>
      </c>
      <c r="F11341">
        <f>ROW()</f>
        <v>11341</v>
      </c>
    </row>
    <row r="11342" spans="1:6">
      <c r="A11342" s="6" t="s">
        <v>1293</v>
      </c>
      <c r="B11342" s="6">
        <v>88850119393</v>
      </c>
      <c r="C11342" s="6">
        <v>99860136372</v>
      </c>
      <c r="D11342" s="6" t="s">
        <v>1643</v>
      </c>
      <c r="E11342" s="6" t="s">
        <v>1644</v>
      </c>
      <c r="F11342">
        <f>ROW()</f>
        <v>11342</v>
      </c>
    </row>
    <row r="11343" spans="1:6">
      <c r="A11343" s="6" t="s">
        <v>1293</v>
      </c>
      <c r="B11343" s="6">
        <v>88850119403</v>
      </c>
      <c r="C11343" s="6">
        <v>99860136383</v>
      </c>
      <c r="D11343" s="6" t="s">
        <v>1643</v>
      </c>
      <c r="E11343" s="6" t="s">
        <v>1644</v>
      </c>
      <c r="F11343">
        <f>ROW()</f>
        <v>11343</v>
      </c>
    </row>
    <row r="11344" spans="1:6">
      <c r="A11344" s="7" t="s">
        <v>1294</v>
      </c>
      <c r="B11344" s="3">
        <v>88850119413</v>
      </c>
      <c r="C11344" s="4">
        <v>99860136394</v>
      </c>
      <c r="D11344" s="1" t="s">
        <v>1643</v>
      </c>
      <c r="E11344" s="1" t="s">
        <v>1644</v>
      </c>
      <c r="F11344">
        <f>ROW()</f>
        <v>11344</v>
      </c>
    </row>
    <row r="11345" spans="1:6">
      <c r="A11345" s="7" t="s">
        <v>1294</v>
      </c>
      <c r="B11345" s="3">
        <v>88850119423</v>
      </c>
      <c r="C11345" s="4">
        <v>99860136405</v>
      </c>
      <c r="D11345" s="1" t="s">
        <v>1643</v>
      </c>
      <c r="E11345" s="1" t="s">
        <v>1644</v>
      </c>
      <c r="F11345">
        <f>ROW()</f>
        <v>11345</v>
      </c>
    </row>
    <row r="11346" spans="1:6">
      <c r="A11346" s="1" t="s">
        <v>1294</v>
      </c>
      <c r="B11346" s="3">
        <v>88850119433</v>
      </c>
      <c r="C11346" s="4">
        <v>99860136416</v>
      </c>
      <c r="D11346" s="1" t="s">
        <v>1643</v>
      </c>
      <c r="E11346" s="1" t="s">
        <v>1644</v>
      </c>
      <c r="F11346">
        <f>ROW()</f>
        <v>11346</v>
      </c>
    </row>
    <row r="11347" spans="1:6">
      <c r="A11347" s="1" t="s">
        <v>1294</v>
      </c>
      <c r="B11347" s="3">
        <v>88850119443</v>
      </c>
      <c r="C11347" s="4">
        <v>99860136427</v>
      </c>
      <c r="D11347" s="1" t="s">
        <v>1643</v>
      </c>
      <c r="E11347" s="1" t="s">
        <v>1644</v>
      </c>
      <c r="F11347">
        <f>ROW()</f>
        <v>11347</v>
      </c>
    </row>
    <row r="11348" spans="1:6">
      <c r="A11348" s="1" t="s">
        <v>1294</v>
      </c>
      <c r="B11348" s="3">
        <v>88850119453</v>
      </c>
      <c r="C11348" s="4">
        <v>99860136438</v>
      </c>
      <c r="D11348" s="1" t="s">
        <v>1643</v>
      </c>
      <c r="E11348" s="1" t="s">
        <v>1644</v>
      </c>
      <c r="F11348">
        <f>ROW()</f>
        <v>11348</v>
      </c>
    </row>
    <row r="11349" spans="1:6">
      <c r="A11349" s="1" t="s">
        <v>1294</v>
      </c>
      <c r="B11349" s="3">
        <v>88850119463</v>
      </c>
      <c r="C11349" s="4">
        <v>99860136449</v>
      </c>
      <c r="D11349" s="1" t="s">
        <v>1643</v>
      </c>
      <c r="E11349" s="1" t="s">
        <v>1644</v>
      </c>
      <c r="F11349">
        <f>ROW()</f>
        <v>11349</v>
      </c>
    </row>
    <row r="11350" spans="1:6">
      <c r="A11350" s="1" t="s">
        <v>1294</v>
      </c>
      <c r="B11350" s="3">
        <v>88850119473</v>
      </c>
      <c r="C11350" s="4">
        <v>99860136460</v>
      </c>
      <c r="D11350" s="1" t="s">
        <v>1643</v>
      </c>
      <c r="E11350" s="1" t="s">
        <v>1644</v>
      </c>
      <c r="F11350">
        <f>ROW()</f>
        <v>11350</v>
      </c>
    </row>
    <row r="11351" spans="1:6">
      <c r="A11351" s="1" t="s">
        <v>1294</v>
      </c>
      <c r="B11351" s="3">
        <v>88850119483</v>
      </c>
      <c r="C11351" s="4">
        <v>99860136471</v>
      </c>
      <c r="D11351" s="1" t="s">
        <v>1643</v>
      </c>
      <c r="E11351" s="1" t="s">
        <v>1644</v>
      </c>
      <c r="F11351">
        <f>ROW()</f>
        <v>11351</v>
      </c>
    </row>
    <row r="11352" spans="1:6">
      <c r="A11352" s="1" t="s">
        <v>1294</v>
      </c>
      <c r="B11352" s="3">
        <v>88850119493</v>
      </c>
      <c r="C11352" s="4">
        <v>99860136482</v>
      </c>
      <c r="D11352" s="1" t="s">
        <v>1643</v>
      </c>
      <c r="E11352" s="1" t="s">
        <v>1644</v>
      </c>
      <c r="F11352">
        <f>ROW()</f>
        <v>11352</v>
      </c>
    </row>
    <row r="11353" spans="1:6">
      <c r="A11353" s="1" t="s">
        <v>1294</v>
      </c>
      <c r="B11353" s="3">
        <v>88850119503</v>
      </c>
      <c r="C11353" s="4">
        <v>99860136493</v>
      </c>
      <c r="D11353" s="1" t="s">
        <v>1643</v>
      </c>
      <c r="E11353" s="1" t="s">
        <v>1644</v>
      </c>
      <c r="F11353">
        <f>ROW()</f>
        <v>11353</v>
      </c>
    </row>
    <row r="11354" spans="1:6">
      <c r="A11354" s="6" t="s">
        <v>1295</v>
      </c>
      <c r="B11354" s="6">
        <v>88850119513</v>
      </c>
      <c r="C11354" s="6">
        <v>99860136504</v>
      </c>
      <c r="D11354" s="6" t="s">
        <v>1643</v>
      </c>
      <c r="E11354" s="6" t="s">
        <v>1644</v>
      </c>
      <c r="F11354">
        <f>ROW()</f>
        <v>11354</v>
      </c>
    </row>
    <row r="11355" spans="1:6">
      <c r="A11355" s="6" t="s">
        <v>1295</v>
      </c>
      <c r="B11355" s="6">
        <v>88850119523</v>
      </c>
      <c r="C11355" s="6">
        <v>99860136515</v>
      </c>
      <c r="D11355" s="6" t="s">
        <v>1643</v>
      </c>
      <c r="E11355" s="6" t="s">
        <v>1644</v>
      </c>
      <c r="F11355">
        <f>ROW()</f>
        <v>11355</v>
      </c>
    </row>
    <row r="11356" spans="1:6">
      <c r="A11356" s="6" t="s">
        <v>1295</v>
      </c>
      <c r="B11356" s="6">
        <v>88850119533</v>
      </c>
      <c r="C11356" s="6">
        <v>99860136526</v>
      </c>
      <c r="D11356" s="6" t="s">
        <v>1643</v>
      </c>
      <c r="E11356" s="6" t="s">
        <v>1644</v>
      </c>
      <c r="F11356">
        <f>ROW()</f>
        <v>11356</v>
      </c>
    </row>
    <row r="11357" spans="1:6">
      <c r="A11357" s="6" t="s">
        <v>1295</v>
      </c>
      <c r="B11357" s="6">
        <v>88850119543</v>
      </c>
      <c r="C11357" s="6">
        <v>99860136537</v>
      </c>
      <c r="D11357" s="6" t="s">
        <v>1643</v>
      </c>
      <c r="E11357" s="6" t="s">
        <v>1644</v>
      </c>
      <c r="F11357">
        <f>ROW()</f>
        <v>11357</v>
      </c>
    </row>
    <row r="11358" spans="1:6">
      <c r="A11358" s="6" t="s">
        <v>1295</v>
      </c>
      <c r="B11358" s="6">
        <v>88850119553</v>
      </c>
      <c r="C11358" s="6">
        <v>99860136548</v>
      </c>
      <c r="D11358" s="6" t="s">
        <v>1643</v>
      </c>
      <c r="E11358" s="6" t="s">
        <v>1644</v>
      </c>
      <c r="F11358">
        <f>ROW()</f>
        <v>11358</v>
      </c>
    </row>
    <row r="11359" spans="1:6">
      <c r="A11359" s="6" t="s">
        <v>1295</v>
      </c>
      <c r="B11359" s="6">
        <v>88850119563</v>
      </c>
      <c r="C11359" s="6">
        <v>99860136559</v>
      </c>
      <c r="D11359" s="6" t="s">
        <v>1643</v>
      </c>
      <c r="E11359" s="6" t="s">
        <v>1644</v>
      </c>
      <c r="F11359">
        <f>ROW()</f>
        <v>11359</v>
      </c>
    </row>
    <row r="11360" spans="1:6">
      <c r="A11360" s="6" t="s">
        <v>1295</v>
      </c>
      <c r="B11360" s="6">
        <v>88850119573</v>
      </c>
      <c r="C11360" s="6">
        <v>99860136570</v>
      </c>
      <c r="D11360" s="6" t="s">
        <v>1643</v>
      </c>
      <c r="E11360" s="6" t="s">
        <v>1644</v>
      </c>
      <c r="F11360">
        <f>ROW()</f>
        <v>11360</v>
      </c>
    </row>
    <row r="11361" spans="1:6">
      <c r="A11361" s="6" t="s">
        <v>1295</v>
      </c>
      <c r="B11361" s="6">
        <v>88850119583</v>
      </c>
      <c r="C11361" s="6">
        <v>99860136581</v>
      </c>
      <c r="D11361" s="6" t="s">
        <v>1643</v>
      </c>
      <c r="E11361" s="6" t="s">
        <v>1644</v>
      </c>
      <c r="F11361">
        <f>ROW()</f>
        <v>11361</v>
      </c>
    </row>
    <row r="11362" spans="1:6">
      <c r="A11362" s="6" t="s">
        <v>1295</v>
      </c>
      <c r="B11362" s="6">
        <v>88850119593</v>
      </c>
      <c r="C11362" s="6">
        <v>99860136592</v>
      </c>
      <c r="D11362" s="6" t="s">
        <v>1643</v>
      </c>
      <c r="E11362" s="6" t="s">
        <v>1644</v>
      </c>
      <c r="F11362">
        <f>ROW()</f>
        <v>11362</v>
      </c>
    </row>
    <row r="11363" spans="1:6">
      <c r="A11363" s="6" t="s">
        <v>1295</v>
      </c>
      <c r="B11363" s="6">
        <v>88850119603</v>
      </c>
      <c r="C11363" s="6">
        <v>99860136603</v>
      </c>
      <c r="D11363" s="6" t="s">
        <v>1643</v>
      </c>
      <c r="E11363" s="6" t="s">
        <v>1644</v>
      </c>
      <c r="F11363">
        <f>ROW()</f>
        <v>11363</v>
      </c>
    </row>
    <row r="11364" spans="1:6">
      <c r="A11364" s="7" t="s">
        <v>1296</v>
      </c>
      <c r="B11364" s="3">
        <v>88850119613</v>
      </c>
      <c r="C11364" s="4">
        <v>99860136614</v>
      </c>
      <c r="D11364" s="1" t="s">
        <v>1643</v>
      </c>
      <c r="E11364" s="1" t="s">
        <v>1644</v>
      </c>
      <c r="F11364">
        <f>ROW()</f>
        <v>11364</v>
      </c>
    </row>
    <row r="11365" spans="1:6">
      <c r="A11365" s="7" t="s">
        <v>1296</v>
      </c>
      <c r="B11365" s="3">
        <v>88850119623</v>
      </c>
      <c r="C11365" s="4">
        <v>99860136625</v>
      </c>
      <c r="D11365" s="1" t="s">
        <v>1643</v>
      </c>
      <c r="E11365" s="1" t="s">
        <v>1644</v>
      </c>
      <c r="F11365">
        <f>ROW()</f>
        <v>11365</v>
      </c>
    </row>
    <row r="11366" spans="1:6">
      <c r="A11366" s="1" t="s">
        <v>1296</v>
      </c>
      <c r="B11366" s="3">
        <v>88850119633</v>
      </c>
      <c r="C11366" s="4">
        <v>99860136636</v>
      </c>
      <c r="D11366" s="1" t="s">
        <v>1643</v>
      </c>
      <c r="E11366" s="1" t="s">
        <v>1644</v>
      </c>
      <c r="F11366">
        <f>ROW()</f>
        <v>11366</v>
      </c>
    </row>
    <row r="11367" spans="1:6">
      <c r="A11367" s="1" t="s">
        <v>1296</v>
      </c>
      <c r="B11367" s="3">
        <v>88850119643</v>
      </c>
      <c r="C11367" s="4">
        <v>99860136647</v>
      </c>
      <c r="D11367" s="1" t="s">
        <v>1643</v>
      </c>
      <c r="E11367" s="1" t="s">
        <v>1644</v>
      </c>
      <c r="F11367">
        <f>ROW()</f>
        <v>11367</v>
      </c>
    </row>
    <row r="11368" spans="1:6">
      <c r="A11368" s="1" t="s">
        <v>1296</v>
      </c>
      <c r="B11368" s="3">
        <v>88850119653</v>
      </c>
      <c r="C11368" s="4">
        <v>99860136658</v>
      </c>
      <c r="D11368" s="1" t="s">
        <v>1643</v>
      </c>
      <c r="E11368" s="1" t="s">
        <v>1644</v>
      </c>
      <c r="F11368">
        <f>ROW()</f>
        <v>11368</v>
      </c>
    </row>
    <row r="11369" spans="1:6">
      <c r="A11369" s="1" t="s">
        <v>1296</v>
      </c>
      <c r="B11369" s="3">
        <v>88850119663</v>
      </c>
      <c r="C11369" s="4">
        <v>99860136669</v>
      </c>
      <c r="D11369" s="1" t="s">
        <v>1643</v>
      </c>
      <c r="E11369" s="1" t="s">
        <v>1644</v>
      </c>
      <c r="F11369">
        <f>ROW()</f>
        <v>11369</v>
      </c>
    </row>
    <row r="11370" spans="1:6">
      <c r="A11370" s="1" t="s">
        <v>1296</v>
      </c>
      <c r="B11370" s="3">
        <v>88850119673</v>
      </c>
      <c r="C11370" s="4">
        <v>99860136680</v>
      </c>
      <c r="D11370" s="1" t="s">
        <v>1643</v>
      </c>
      <c r="E11370" s="1" t="s">
        <v>1644</v>
      </c>
      <c r="F11370">
        <f>ROW()</f>
        <v>11370</v>
      </c>
    </row>
    <row r="11371" spans="1:6">
      <c r="A11371" s="1" t="s">
        <v>1296</v>
      </c>
      <c r="B11371" s="3">
        <v>88850119683</v>
      </c>
      <c r="C11371" s="4">
        <v>99860136691</v>
      </c>
      <c r="D11371" s="1" t="s">
        <v>1643</v>
      </c>
      <c r="E11371" s="1" t="s">
        <v>1644</v>
      </c>
      <c r="F11371">
        <f>ROW()</f>
        <v>11371</v>
      </c>
    </row>
    <row r="11372" spans="1:6">
      <c r="A11372" s="1" t="s">
        <v>1296</v>
      </c>
      <c r="B11372" s="3">
        <v>88850119693</v>
      </c>
      <c r="C11372" s="4">
        <v>99860136702</v>
      </c>
      <c r="D11372" s="1" t="s">
        <v>1643</v>
      </c>
      <c r="E11372" s="1" t="s">
        <v>1644</v>
      </c>
      <c r="F11372">
        <f>ROW()</f>
        <v>11372</v>
      </c>
    </row>
    <row r="11373" spans="1:6">
      <c r="A11373" s="1" t="s">
        <v>1296</v>
      </c>
      <c r="B11373" s="3">
        <v>88850119703</v>
      </c>
      <c r="C11373" s="4">
        <v>99860136713</v>
      </c>
      <c r="D11373" s="1" t="s">
        <v>1643</v>
      </c>
      <c r="E11373" s="1" t="s">
        <v>1644</v>
      </c>
      <c r="F11373">
        <f>ROW()</f>
        <v>11373</v>
      </c>
    </row>
    <row r="11374" spans="1:6">
      <c r="A11374" s="6" t="s">
        <v>1297</v>
      </c>
      <c r="B11374" s="6">
        <v>88850119713</v>
      </c>
      <c r="C11374" s="6">
        <v>99860136724</v>
      </c>
      <c r="D11374" s="6" t="s">
        <v>1643</v>
      </c>
      <c r="E11374" s="6" t="s">
        <v>1644</v>
      </c>
      <c r="F11374">
        <f>ROW()</f>
        <v>11374</v>
      </c>
    </row>
    <row r="11375" spans="1:6">
      <c r="A11375" s="6" t="s">
        <v>1297</v>
      </c>
      <c r="B11375" s="6">
        <v>88850119723</v>
      </c>
      <c r="C11375" s="6">
        <v>99860136735</v>
      </c>
      <c r="D11375" s="6" t="s">
        <v>1643</v>
      </c>
      <c r="E11375" s="6" t="s">
        <v>1644</v>
      </c>
      <c r="F11375">
        <f>ROW()</f>
        <v>11375</v>
      </c>
    </row>
    <row r="11376" spans="1:6">
      <c r="A11376" s="6" t="s">
        <v>1297</v>
      </c>
      <c r="B11376" s="6">
        <v>88850119733</v>
      </c>
      <c r="C11376" s="6">
        <v>99860136746</v>
      </c>
      <c r="D11376" s="6" t="s">
        <v>1643</v>
      </c>
      <c r="E11376" s="6" t="s">
        <v>1644</v>
      </c>
      <c r="F11376">
        <f>ROW()</f>
        <v>11376</v>
      </c>
    </row>
    <row r="11377" spans="1:6">
      <c r="A11377" s="6" t="s">
        <v>1297</v>
      </c>
      <c r="B11377" s="6">
        <v>88850119743</v>
      </c>
      <c r="C11377" s="6">
        <v>99860136757</v>
      </c>
      <c r="D11377" s="6" t="s">
        <v>1643</v>
      </c>
      <c r="E11377" s="6" t="s">
        <v>1644</v>
      </c>
      <c r="F11377">
        <f>ROW()</f>
        <v>11377</v>
      </c>
    </row>
    <row r="11378" spans="1:6">
      <c r="A11378" s="6" t="s">
        <v>1297</v>
      </c>
      <c r="B11378" s="6">
        <v>88850119753</v>
      </c>
      <c r="C11378" s="6">
        <v>99860136768</v>
      </c>
      <c r="D11378" s="6" t="s">
        <v>1643</v>
      </c>
      <c r="E11378" s="6" t="s">
        <v>1644</v>
      </c>
      <c r="F11378">
        <f>ROW()</f>
        <v>11378</v>
      </c>
    </row>
    <row r="11379" spans="1:6">
      <c r="A11379" s="6" t="s">
        <v>1297</v>
      </c>
      <c r="B11379" s="6">
        <v>88850119763</v>
      </c>
      <c r="C11379" s="6">
        <v>99860136779</v>
      </c>
      <c r="D11379" s="6" t="s">
        <v>1643</v>
      </c>
      <c r="E11379" s="6" t="s">
        <v>1644</v>
      </c>
      <c r="F11379">
        <f>ROW()</f>
        <v>11379</v>
      </c>
    </row>
    <row r="11380" spans="1:6">
      <c r="A11380" s="6" t="s">
        <v>1297</v>
      </c>
      <c r="B11380" s="6">
        <v>88850119773</v>
      </c>
      <c r="C11380" s="6">
        <v>99860136790</v>
      </c>
      <c r="D11380" s="6" t="s">
        <v>1643</v>
      </c>
      <c r="E11380" s="6" t="s">
        <v>1644</v>
      </c>
      <c r="F11380">
        <f>ROW()</f>
        <v>11380</v>
      </c>
    </row>
    <row r="11381" spans="1:6">
      <c r="A11381" s="6" t="s">
        <v>1297</v>
      </c>
      <c r="B11381" s="6">
        <v>88850119783</v>
      </c>
      <c r="C11381" s="6">
        <v>99860136801</v>
      </c>
      <c r="D11381" s="6" t="s">
        <v>1643</v>
      </c>
      <c r="E11381" s="6" t="s">
        <v>1644</v>
      </c>
      <c r="F11381">
        <f>ROW()</f>
        <v>11381</v>
      </c>
    </row>
    <row r="11382" spans="1:6">
      <c r="A11382" s="6" t="s">
        <v>1297</v>
      </c>
      <c r="B11382" s="6">
        <v>88850119793</v>
      </c>
      <c r="C11382" s="6">
        <v>99860136812</v>
      </c>
      <c r="D11382" s="6" t="s">
        <v>1643</v>
      </c>
      <c r="E11382" s="6" t="s">
        <v>1644</v>
      </c>
      <c r="F11382">
        <f>ROW()</f>
        <v>11382</v>
      </c>
    </row>
    <row r="11383" spans="1:6">
      <c r="A11383" s="6" t="s">
        <v>1297</v>
      </c>
      <c r="B11383" s="6">
        <v>88850119803</v>
      </c>
      <c r="C11383" s="6">
        <v>99860136823</v>
      </c>
      <c r="D11383" s="6" t="s">
        <v>1643</v>
      </c>
      <c r="E11383" s="6" t="s">
        <v>1644</v>
      </c>
      <c r="F11383">
        <f>ROW()</f>
        <v>11383</v>
      </c>
    </row>
    <row r="11384" spans="1:6">
      <c r="A11384" s="7" t="s">
        <v>1298</v>
      </c>
      <c r="B11384" s="3">
        <v>88850119813</v>
      </c>
      <c r="C11384" s="4">
        <v>99860136834</v>
      </c>
      <c r="D11384" s="1" t="s">
        <v>1643</v>
      </c>
      <c r="E11384" s="1" t="s">
        <v>1644</v>
      </c>
      <c r="F11384">
        <f>ROW()</f>
        <v>11384</v>
      </c>
    </row>
    <row r="11385" spans="1:6">
      <c r="A11385" s="7" t="s">
        <v>1298</v>
      </c>
      <c r="B11385" s="3">
        <v>88850119823</v>
      </c>
      <c r="C11385" s="4">
        <v>99860136845</v>
      </c>
      <c r="D11385" s="1" t="s">
        <v>1643</v>
      </c>
      <c r="E11385" s="1" t="s">
        <v>1644</v>
      </c>
      <c r="F11385">
        <f>ROW()</f>
        <v>11385</v>
      </c>
    </row>
    <row r="11386" spans="1:6">
      <c r="A11386" s="1" t="s">
        <v>1298</v>
      </c>
      <c r="B11386" s="3">
        <v>88850119833</v>
      </c>
      <c r="C11386" s="4">
        <v>99860136856</v>
      </c>
      <c r="D11386" s="1" t="s">
        <v>1643</v>
      </c>
      <c r="E11386" s="1" t="s">
        <v>1644</v>
      </c>
      <c r="F11386">
        <f>ROW()</f>
        <v>11386</v>
      </c>
    </row>
    <row r="11387" spans="1:6">
      <c r="A11387" s="1" t="s">
        <v>1298</v>
      </c>
      <c r="B11387" s="3">
        <v>88850119843</v>
      </c>
      <c r="C11387" s="4">
        <v>99860136867</v>
      </c>
      <c r="D11387" s="1" t="s">
        <v>1643</v>
      </c>
      <c r="E11387" s="1" t="s">
        <v>1644</v>
      </c>
      <c r="F11387">
        <f>ROW()</f>
        <v>11387</v>
      </c>
    </row>
    <row r="11388" spans="1:6">
      <c r="A11388" s="1" t="s">
        <v>1298</v>
      </c>
      <c r="B11388" s="3">
        <v>88850119853</v>
      </c>
      <c r="C11388" s="4">
        <v>99860136878</v>
      </c>
      <c r="D11388" s="1" t="s">
        <v>1643</v>
      </c>
      <c r="E11388" s="1" t="s">
        <v>1644</v>
      </c>
      <c r="F11388">
        <f>ROW()</f>
        <v>11388</v>
      </c>
    </row>
    <row r="11389" spans="1:6">
      <c r="A11389" s="1" t="s">
        <v>1298</v>
      </c>
      <c r="B11389" s="3">
        <v>88850119863</v>
      </c>
      <c r="C11389" s="4">
        <v>99860136889</v>
      </c>
      <c r="D11389" s="1" t="s">
        <v>1643</v>
      </c>
      <c r="E11389" s="1" t="s">
        <v>1644</v>
      </c>
      <c r="F11389">
        <f>ROW()</f>
        <v>11389</v>
      </c>
    </row>
    <row r="11390" spans="1:6">
      <c r="A11390" s="1" t="s">
        <v>1298</v>
      </c>
      <c r="B11390" s="3">
        <v>88850119873</v>
      </c>
      <c r="C11390" s="4">
        <v>99860136900</v>
      </c>
      <c r="D11390" s="1" t="s">
        <v>1643</v>
      </c>
      <c r="E11390" s="1" t="s">
        <v>1644</v>
      </c>
      <c r="F11390">
        <f>ROW()</f>
        <v>11390</v>
      </c>
    </row>
    <row r="11391" spans="1:6">
      <c r="A11391" s="1" t="s">
        <v>1298</v>
      </c>
      <c r="B11391" s="3">
        <v>88850119883</v>
      </c>
      <c r="C11391" s="4">
        <v>99860136911</v>
      </c>
      <c r="D11391" s="1" t="s">
        <v>1643</v>
      </c>
      <c r="E11391" s="1" t="s">
        <v>1644</v>
      </c>
      <c r="F11391">
        <f>ROW()</f>
        <v>11391</v>
      </c>
    </row>
    <row r="11392" spans="1:6">
      <c r="A11392" s="1" t="s">
        <v>1298</v>
      </c>
      <c r="B11392" s="3">
        <v>88850119893</v>
      </c>
      <c r="C11392" s="4">
        <v>99860136922</v>
      </c>
      <c r="D11392" s="1" t="s">
        <v>1643</v>
      </c>
      <c r="E11392" s="1" t="s">
        <v>1644</v>
      </c>
      <c r="F11392">
        <f>ROW()</f>
        <v>11392</v>
      </c>
    </row>
    <row r="11393" spans="1:6">
      <c r="A11393" s="1" t="s">
        <v>1298</v>
      </c>
      <c r="B11393" s="3">
        <v>88850119903</v>
      </c>
      <c r="C11393" s="4">
        <v>99860136933</v>
      </c>
      <c r="D11393" s="1" t="s">
        <v>1643</v>
      </c>
      <c r="E11393" s="1" t="s">
        <v>1644</v>
      </c>
      <c r="F11393">
        <f>ROW()</f>
        <v>11393</v>
      </c>
    </row>
    <row r="11394" spans="1:6">
      <c r="A11394" s="6" t="s">
        <v>1299</v>
      </c>
      <c r="B11394" s="6">
        <v>88850119913</v>
      </c>
      <c r="C11394" s="6">
        <v>99860136944</v>
      </c>
      <c r="D11394" s="6" t="s">
        <v>1643</v>
      </c>
      <c r="E11394" s="6" t="s">
        <v>1644</v>
      </c>
      <c r="F11394">
        <f>ROW()</f>
        <v>11394</v>
      </c>
    </row>
    <row r="11395" spans="1:6">
      <c r="A11395" s="6" t="s">
        <v>1299</v>
      </c>
      <c r="B11395" s="6">
        <v>88850119923</v>
      </c>
      <c r="C11395" s="6">
        <v>99860136955</v>
      </c>
      <c r="D11395" s="6" t="s">
        <v>1643</v>
      </c>
      <c r="E11395" s="6" t="s">
        <v>1644</v>
      </c>
      <c r="F11395">
        <f>ROW()</f>
        <v>11395</v>
      </c>
    </row>
    <row r="11396" spans="1:6">
      <c r="A11396" s="6" t="s">
        <v>1299</v>
      </c>
      <c r="B11396" s="6">
        <v>88850119933</v>
      </c>
      <c r="C11396" s="6">
        <v>99860136966</v>
      </c>
      <c r="D11396" s="6" t="s">
        <v>1643</v>
      </c>
      <c r="E11396" s="6" t="s">
        <v>1644</v>
      </c>
      <c r="F11396">
        <f>ROW()</f>
        <v>11396</v>
      </c>
    </row>
    <row r="11397" spans="1:6">
      <c r="A11397" s="6" t="s">
        <v>1299</v>
      </c>
      <c r="B11397" s="6">
        <v>88850119943</v>
      </c>
      <c r="C11397" s="6">
        <v>99860136977</v>
      </c>
      <c r="D11397" s="6" t="s">
        <v>1643</v>
      </c>
      <c r="E11397" s="6" t="s">
        <v>1644</v>
      </c>
      <c r="F11397">
        <f>ROW()</f>
        <v>11397</v>
      </c>
    </row>
    <row r="11398" spans="1:6">
      <c r="A11398" s="6" t="s">
        <v>1299</v>
      </c>
      <c r="B11398" s="6">
        <v>88850119953</v>
      </c>
      <c r="C11398" s="6">
        <v>99860136988</v>
      </c>
      <c r="D11398" s="6" t="s">
        <v>1643</v>
      </c>
      <c r="E11398" s="6" t="s">
        <v>1644</v>
      </c>
      <c r="F11398">
        <f>ROW()</f>
        <v>11398</v>
      </c>
    </row>
    <row r="11399" spans="1:6">
      <c r="A11399" s="6" t="s">
        <v>1299</v>
      </c>
      <c r="B11399" s="6">
        <v>88850119963</v>
      </c>
      <c r="C11399" s="6">
        <v>99860136999</v>
      </c>
      <c r="D11399" s="6" t="s">
        <v>1643</v>
      </c>
      <c r="E11399" s="6" t="s">
        <v>1644</v>
      </c>
      <c r="F11399">
        <f>ROW()</f>
        <v>11399</v>
      </c>
    </row>
    <row r="11400" spans="1:6">
      <c r="A11400" s="6" t="s">
        <v>1299</v>
      </c>
      <c r="B11400" s="6">
        <v>88850119973</v>
      </c>
      <c r="C11400" s="6">
        <v>99860137010</v>
      </c>
      <c r="D11400" s="6" t="s">
        <v>1643</v>
      </c>
      <c r="E11400" s="6" t="s">
        <v>1644</v>
      </c>
      <c r="F11400">
        <f>ROW()</f>
        <v>11400</v>
      </c>
    </row>
    <row r="11401" spans="1:6">
      <c r="A11401" s="6" t="s">
        <v>1299</v>
      </c>
      <c r="B11401" s="6">
        <v>88850119983</v>
      </c>
      <c r="C11401" s="6">
        <v>99860137021</v>
      </c>
      <c r="D11401" s="6" t="s">
        <v>1643</v>
      </c>
      <c r="E11401" s="6" t="s">
        <v>1644</v>
      </c>
      <c r="F11401">
        <f>ROW()</f>
        <v>11401</v>
      </c>
    </row>
    <row r="11402" spans="1:6">
      <c r="A11402" s="6" t="s">
        <v>1299</v>
      </c>
      <c r="B11402" s="6">
        <v>88850119993</v>
      </c>
      <c r="C11402" s="6">
        <v>99860137032</v>
      </c>
      <c r="D11402" s="6" t="s">
        <v>1643</v>
      </c>
      <c r="E11402" s="6" t="s">
        <v>1644</v>
      </c>
      <c r="F11402">
        <f>ROW()</f>
        <v>11402</v>
      </c>
    </row>
    <row r="11403" spans="1:6">
      <c r="A11403" s="6" t="s">
        <v>1299</v>
      </c>
      <c r="B11403" s="6">
        <v>88850120003</v>
      </c>
      <c r="C11403" s="6">
        <v>99860137043</v>
      </c>
      <c r="D11403" s="6" t="s">
        <v>1643</v>
      </c>
      <c r="E11403" s="6" t="s">
        <v>1644</v>
      </c>
      <c r="F11403">
        <f>ROW()</f>
        <v>11403</v>
      </c>
    </row>
    <row r="11404" spans="1:6">
      <c r="A11404" s="7" t="s">
        <v>1300</v>
      </c>
      <c r="B11404" s="3">
        <v>88850120013</v>
      </c>
      <c r="C11404" s="4">
        <v>99860137054</v>
      </c>
      <c r="D11404" s="1" t="s">
        <v>1643</v>
      </c>
      <c r="E11404" s="1" t="s">
        <v>1644</v>
      </c>
      <c r="F11404">
        <f>ROW()</f>
        <v>11404</v>
      </c>
    </row>
    <row r="11405" spans="1:6">
      <c r="A11405" s="7" t="s">
        <v>1300</v>
      </c>
      <c r="B11405" s="3">
        <v>88850120023</v>
      </c>
      <c r="C11405" s="4">
        <v>99860137065</v>
      </c>
      <c r="D11405" s="1" t="s">
        <v>1643</v>
      </c>
      <c r="E11405" s="1" t="s">
        <v>1644</v>
      </c>
      <c r="F11405">
        <f>ROW()</f>
        <v>11405</v>
      </c>
    </row>
    <row r="11406" spans="1:6">
      <c r="A11406" s="1" t="s">
        <v>1300</v>
      </c>
      <c r="B11406" s="3">
        <v>88850120033</v>
      </c>
      <c r="C11406" s="4">
        <v>99860137076</v>
      </c>
      <c r="D11406" s="1" t="s">
        <v>1643</v>
      </c>
      <c r="E11406" s="1" t="s">
        <v>1644</v>
      </c>
      <c r="F11406">
        <f>ROW()</f>
        <v>11406</v>
      </c>
    </row>
    <row r="11407" spans="1:6">
      <c r="A11407" s="1" t="s">
        <v>1300</v>
      </c>
      <c r="B11407" s="3">
        <v>88850120043</v>
      </c>
      <c r="C11407" s="4">
        <v>99860137087</v>
      </c>
      <c r="D11407" s="1" t="s">
        <v>1643</v>
      </c>
      <c r="E11407" s="1" t="s">
        <v>1644</v>
      </c>
      <c r="F11407">
        <f>ROW()</f>
        <v>11407</v>
      </c>
    </row>
    <row r="11408" spans="1:6">
      <c r="A11408" s="1" t="s">
        <v>1300</v>
      </c>
      <c r="B11408" s="3">
        <v>88850120053</v>
      </c>
      <c r="C11408" s="4">
        <v>99860137098</v>
      </c>
      <c r="D11408" s="1" t="s">
        <v>1643</v>
      </c>
      <c r="E11408" s="1" t="s">
        <v>1644</v>
      </c>
      <c r="F11408">
        <f>ROW()</f>
        <v>11408</v>
      </c>
    </row>
    <row r="11409" spans="1:6">
      <c r="A11409" s="1" t="s">
        <v>1300</v>
      </c>
      <c r="B11409" s="3">
        <v>88850120063</v>
      </c>
      <c r="C11409" s="4">
        <v>99860137109</v>
      </c>
      <c r="D11409" s="1" t="s">
        <v>1643</v>
      </c>
      <c r="E11409" s="1" t="s">
        <v>1644</v>
      </c>
      <c r="F11409">
        <f>ROW()</f>
        <v>11409</v>
      </c>
    </row>
    <row r="11410" spans="1:6">
      <c r="A11410" s="1" t="s">
        <v>1300</v>
      </c>
      <c r="B11410" s="3">
        <v>88850120073</v>
      </c>
      <c r="C11410" s="4">
        <v>99860137120</v>
      </c>
      <c r="D11410" s="1" t="s">
        <v>1643</v>
      </c>
      <c r="E11410" s="1" t="s">
        <v>1644</v>
      </c>
      <c r="F11410">
        <f>ROW()</f>
        <v>11410</v>
      </c>
    </row>
    <row r="11411" spans="1:6">
      <c r="A11411" s="1" t="s">
        <v>1300</v>
      </c>
      <c r="B11411" s="3">
        <v>88850120083</v>
      </c>
      <c r="C11411" s="4">
        <v>99860137131</v>
      </c>
      <c r="D11411" s="1" t="s">
        <v>1643</v>
      </c>
      <c r="E11411" s="1" t="s">
        <v>1644</v>
      </c>
      <c r="F11411">
        <f>ROW()</f>
        <v>11411</v>
      </c>
    </row>
    <row r="11412" spans="1:6">
      <c r="A11412" s="1" t="s">
        <v>1300</v>
      </c>
      <c r="B11412" s="3">
        <v>88850120093</v>
      </c>
      <c r="C11412" s="4">
        <v>99860137142</v>
      </c>
      <c r="D11412" s="1" t="s">
        <v>1643</v>
      </c>
      <c r="E11412" s="1" t="s">
        <v>1644</v>
      </c>
      <c r="F11412">
        <f>ROW()</f>
        <v>11412</v>
      </c>
    </row>
    <row r="11413" spans="1:6">
      <c r="A11413" s="1" t="s">
        <v>1300</v>
      </c>
      <c r="B11413" s="3">
        <v>88850120103</v>
      </c>
      <c r="C11413" s="4">
        <v>99860137153</v>
      </c>
      <c r="D11413" s="1" t="s">
        <v>1643</v>
      </c>
      <c r="E11413" s="1" t="s">
        <v>1644</v>
      </c>
      <c r="F11413">
        <f>ROW()</f>
        <v>11413</v>
      </c>
    </row>
    <row r="11414" spans="1:6">
      <c r="A11414" s="6" t="s">
        <v>1301</v>
      </c>
      <c r="B11414" s="6">
        <v>88850120113</v>
      </c>
      <c r="C11414" s="6">
        <v>99860137164</v>
      </c>
      <c r="D11414" s="6" t="s">
        <v>1643</v>
      </c>
      <c r="E11414" s="6" t="s">
        <v>1644</v>
      </c>
      <c r="F11414">
        <f>ROW()</f>
        <v>11414</v>
      </c>
    </row>
    <row r="11415" spans="1:6">
      <c r="A11415" s="6" t="s">
        <v>1301</v>
      </c>
      <c r="B11415" s="6">
        <v>88850120123</v>
      </c>
      <c r="C11415" s="6">
        <v>99860137175</v>
      </c>
      <c r="D11415" s="6" t="s">
        <v>1643</v>
      </c>
      <c r="E11415" s="6" t="s">
        <v>1644</v>
      </c>
      <c r="F11415">
        <f>ROW()</f>
        <v>11415</v>
      </c>
    </row>
    <row r="11416" spans="1:6">
      <c r="A11416" s="6" t="s">
        <v>1301</v>
      </c>
      <c r="B11416" s="6">
        <v>88850120133</v>
      </c>
      <c r="C11416" s="6">
        <v>99860137186</v>
      </c>
      <c r="D11416" s="6" t="s">
        <v>1643</v>
      </c>
      <c r="E11416" s="6" t="s">
        <v>1644</v>
      </c>
      <c r="F11416">
        <f>ROW()</f>
        <v>11416</v>
      </c>
    </row>
    <row r="11417" spans="1:6">
      <c r="A11417" s="6" t="s">
        <v>1301</v>
      </c>
      <c r="B11417" s="6">
        <v>88850120143</v>
      </c>
      <c r="C11417" s="6">
        <v>99860137197</v>
      </c>
      <c r="D11417" s="6" t="s">
        <v>1643</v>
      </c>
      <c r="E11417" s="6" t="s">
        <v>1644</v>
      </c>
      <c r="F11417">
        <f>ROW()</f>
        <v>11417</v>
      </c>
    </row>
    <row r="11418" spans="1:6">
      <c r="A11418" s="6" t="s">
        <v>1301</v>
      </c>
      <c r="B11418" s="6">
        <v>88850120153</v>
      </c>
      <c r="C11418" s="6">
        <v>99860137208</v>
      </c>
      <c r="D11418" s="6" t="s">
        <v>1643</v>
      </c>
      <c r="E11418" s="6" t="s">
        <v>1644</v>
      </c>
      <c r="F11418">
        <f>ROW()</f>
        <v>11418</v>
      </c>
    </row>
    <row r="11419" spans="1:6">
      <c r="A11419" s="6" t="s">
        <v>1301</v>
      </c>
      <c r="B11419" s="6">
        <v>88850120163</v>
      </c>
      <c r="C11419" s="6">
        <v>99860137219</v>
      </c>
      <c r="D11419" s="6" t="s">
        <v>1643</v>
      </c>
      <c r="E11419" s="6" t="s">
        <v>1644</v>
      </c>
      <c r="F11419">
        <f>ROW()</f>
        <v>11419</v>
      </c>
    </row>
    <row r="11420" spans="1:6">
      <c r="A11420" s="6" t="s">
        <v>1301</v>
      </c>
      <c r="B11420" s="6">
        <v>88850120173</v>
      </c>
      <c r="C11420" s="6">
        <v>99860137230</v>
      </c>
      <c r="D11420" s="6" t="s">
        <v>1643</v>
      </c>
      <c r="E11420" s="6" t="s">
        <v>1644</v>
      </c>
      <c r="F11420">
        <f>ROW()</f>
        <v>11420</v>
      </c>
    </row>
    <row r="11421" spans="1:6">
      <c r="A11421" s="6" t="s">
        <v>1301</v>
      </c>
      <c r="B11421" s="6">
        <v>88850120183</v>
      </c>
      <c r="C11421" s="6">
        <v>99860137241</v>
      </c>
      <c r="D11421" s="6" t="s">
        <v>1643</v>
      </c>
      <c r="E11421" s="6" t="s">
        <v>1644</v>
      </c>
      <c r="F11421">
        <f>ROW()</f>
        <v>11421</v>
      </c>
    </row>
    <row r="11422" spans="1:6">
      <c r="A11422" s="6" t="s">
        <v>1301</v>
      </c>
      <c r="B11422" s="6">
        <v>88850120193</v>
      </c>
      <c r="C11422" s="6">
        <v>99860137252</v>
      </c>
      <c r="D11422" s="6" t="s">
        <v>1643</v>
      </c>
      <c r="E11422" s="6" t="s">
        <v>1644</v>
      </c>
      <c r="F11422">
        <f>ROW()</f>
        <v>11422</v>
      </c>
    </row>
    <row r="11423" spans="1:6">
      <c r="A11423" s="6" t="s">
        <v>1301</v>
      </c>
      <c r="B11423" s="6">
        <v>88850120203</v>
      </c>
      <c r="C11423" s="6">
        <v>99860137263</v>
      </c>
      <c r="D11423" s="6" t="s">
        <v>1643</v>
      </c>
      <c r="E11423" s="6" t="s">
        <v>1644</v>
      </c>
      <c r="F11423">
        <f>ROW()</f>
        <v>11423</v>
      </c>
    </row>
    <row r="11424" spans="1:6">
      <c r="A11424" s="7" t="s">
        <v>1302</v>
      </c>
      <c r="B11424" s="3">
        <v>88850120213</v>
      </c>
      <c r="C11424" s="4">
        <v>99860137274</v>
      </c>
      <c r="D11424" s="1" t="s">
        <v>1643</v>
      </c>
      <c r="E11424" s="1" t="s">
        <v>1644</v>
      </c>
      <c r="F11424">
        <f>ROW()</f>
        <v>11424</v>
      </c>
    </row>
    <row r="11425" spans="1:6">
      <c r="A11425" s="7" t="s">
        <v>1302</v>
      </c>
      <c r="B11425" s="3">
        <v>88850120223</v>
      </c>
      <c r="C11425" s="4">
        <v>99860137285</v>
      </c>
      <c r="D11425" s="1" t="s">
        <v>1643</v>
      </c>
      <c r="E11425" s="1" t="s">
        <v>1644</v>
      </c>
      <c r="F11425">
        <f>ROW()</f>
        <v>11425</v>
      </c>
    </row>
    <row r="11426" spans="1:6">
      <c r="A11426" s="1" t="s">
        <v>1302</v>
      </c>
      <c r="B11426" s="3">
        <v>88850120233</v>
      </c>
      <c r="C11426" s="4">
        <v>99860137296</v>
      </c>
      <c r="D11426" s="1" t="s">
        <v>1643</v>
      </c>
      <c r="E11426" s="1" t="s">
        <v>1644</v>
      </c>
      <c r="F11426">
        <f>ROW()</f>
        <v>11426</v>
      </c>
    </row>
    <row r="11427" spans="1:6">
      <c r="A11427" s="1" t="s">
        <v>1302</v>
      </c>
      <c r="B11427" s="3">
        <v>88850120243</v>
      </c>
      <c r="C11427" s="4">
        <v>99860137307</v>
      </c>
      <c r="D11427" s="1" t="s">
        <v>1643</v>
      </c>
      <c r="E11427" s="1" t="s">
        <v>1644</v>
      </c>
      <c r="F11427">
        <f>ROW()</f>
        <v>11427</v>
      </c>
    </row>
    <row r="11428" spans="1:6">
      <c r="A11428" s="1" t="s">
        <v>1302</v>
      </c>
      <c r="B11428" s="3">
        <v>88850120253</v>
      </c>
      <c r="C11428" s="4">
        <v>99860137318</v>
      </c>
      <c r="D11428" s="1" t="s">
        <v>1643</v>
      </c>
      <c r="E11428" s="1" t="s">
        <v>1644</v>
      </c>
      <c r="F11428">
        <f>ROW()</f>
        <v>11428</v>
      </c>
    </row>
    <row r="11429" spans="1:6">
      <c r="A11429" s="1" t="s">
        <v>1302</v>
      </c>
      <c r="B11429" s="3">
        <v>88850120263</v>
      </c>
      <c r="C11429" s="4">
        <v>99860137329</v>
      </c>
      <c r="D11429" s="1" t="s">
        <v>1643</v>
      </c>
      <c r="E11429" s="1" t="s">
        <v>1644</v>
      </c>
      <c r="F11429">
        <f>ROW()</f>
        <v>11429</v>
      </c>
    </row>
    <row r="11430" spans="1:6">
      <c r="A11430" s="1" t="s">
        <v>1302</v>
      </c>
      <c r="B11430" s="3">
        <v>88850120273</v>
      </c>
      <c r="C11430" s="4">
        <v>99860137340</v>
      </c>
      <c r="D11430" s="1" t="s">
        <v>1643</v>
      </c>
      <c r="E11430" s="1" t="s">
        <v>1644</v>
      </c>
      <c r="F11430">
        <f>ROW()</f>
        <v>11430</v>
      </c>
    </row>
    <row r="11431" spans="1:6">
      <c r="A11431" s="1" t="s">
        <v>1302</v>
      </c>
      <c r="B11431" s="3">
        <v>88850120283</v>
      </c>
      <c r="C11431" s="4">
        <v>99860137351</v>
      </c>
      <c r="D11431" s="1" t="s">
        <v>1643</v>
      </c>
      <c r="E11431" s="1" t="s">
        <v>1644</v>
      </c>
      <c r="F11431">
        <f>ROW()</f>
        <v>11431</v>
      </c>
    </row>
    <row r="11432" spans="1:6">
      <c r="A11432" s="1" t="s">
        <v>1302</v>
      </c>
      <c r="B11432" s="3">
        <v>88850120293</v>
      </c>
      <c r="C11432" s="4">
        <v>99860137362</v>
      </c>
      <c r="D11432" s="1" t="s">
        <v>1643</v>
      </c>
      <c r="E11432" s="1" t="s">
        <v>1644</v>
      </c>
      <c r="F11432">
        <f>ROW()</f>
        <v>11432</v>
      </c>
    </row>
    <row r="11433" spans="1:6">
      <c r="A11433" s="1" t="s">
        <v>1302</v>
      </c>
      <c r="B11433" s="3">
        <v>88850120303</v>
      </c>
      <c r="C11433" s="4">
        <v>99860137373</v>
      </c>
      <c r="D11433" s="1" t="s">
        <v>1643</v>
      </c>
      <c r="E11433" s="1" t="s">
        <v>1644</v>
      </c>
      <c r="F11433">
        <f>ROW()</f>
        <v>11433</v>
      </c>
    </row>
    <row r="11434" spans="1:6">
      <c r="A11434" s="6" t="s">
        <v>1303</v>
      </c>
      <c r="B11434" s="6">
        <v>88850120313</v>
      </c>
      <c r="C11434" s="6">
        <v>99860137384</v>
      </c>
      <c r="D11434" s="6" t="s">
        <v>1643</v>
      </c>
      <c r="E11434" s="6" t="s">
        <v>1644</v>
      </c>
      <c r="F11434">
        <f>ROW()</f>
        <v>11434</v>
      </c>
    </row>
    <row r="11435" spans="1:6">
      <c r="A11435" s="6" t="s">
        <v>1303</v>
      </c>
      <c r="B11435" s="6">
        <v>88850120323</v>
      </c>
      <c r="C11435" s="6">
        <v>99860137395</v>
      </c>
      <c r="D11435" s="6" t="s">
        <v>1643</v>
      </c>
      <c r="E11435" s="6" t="s">
        <v>1644</v>
      </c>
      <c r="F11435">
        <f>ROW()</f>
        <v>11435</v>
      </c>
    </row>
    <row r="11436" spans="1:6">
      <c r="A11436" s="6" t="s">
        <v>1303</v>
      </c>
      <c r="B11436" s="6">
        <v>88850120333</v>
      </c>
      <c r="C11436" s="6">
        <v>99860137406</v>
      </c>
      <c r="D11436" s="6" t="s">
        <v>1643</v>
      </c>
      <c r="E11436" s="6" t="s">
        <v>1644</v>
      </c>
      <c r="F11436">
        <f>ROW()</f>
        <v>11436</v>
      </c>
    </row>
    <row r="11437" spans="1:6">
      <c r="A11437" s="6" t="s">
        <v>1303</v>
      </c>
      <c r="B11437" s="6">
        <v>88850120343</v>
      </c>
      <c r="C11437" s="6">
        <v>99860137417</v>
      </c>
      <c r="D11437" s="6" t="s">
        <v>1643</v>
      </c>
      <c r="E11437" s="6" t="s">
        <v>1644</v>
      </c>
      <c r="F11437">
        <f>ROW()</f>
        <v>11437</v>
      </c>
    </row>
    <row r="11438" spans="1:6">
      <c r="A11438" s="6" t="s">
        <v>1303</v>
      </c>
      <c r="B11438" s="6">
        <v>88850120353</v>
      </c>
      <c r="C11438" s="6">
        <v>99860137428</v>
      </c>
      <c r="D11438" s="6" t="s">
        <v>1643</v>
      </c>
      <c r="E11438" s="6" t="s">
        <v>1644</v>
      </c>
      <c r="F11438">
        <f>ROW()</f>
        <v>11438</v>
      </c>
    </row>
    <row r="11439" spans="1:6">
      <c r="A11439" s="6" t="s">
        <v>1303</v>
      </c>
      <c r="B11439" s="6">
        <v>88850120363</v>
      </c>
      <c r="C11439" s="6">
        <v>99860137439</v>
      </c>
      <c r="D11439" s="6" t="s">
        <v>1643</v>
      </c>
      <c r="E11439" s="6" t="s">
        <v>1644</v>
      </c>
      <c r="F11439">
        <f>ROW()</f>
        <v>11439</v>
      </c>
    </row>
    <row r="11440" spans="1:6">
      <c r="A11440" s="6" t="s">
        <v>1303</v>
      </c>
      <c r="B11440" s="6">
        <v>88850120373</v>
      </c>
      <c r="C11440" s="6">
        <v>99860137450</v>
      </c>
      <c r="D11440" s="6" t="s">
        <v>1643</v>
      </c>
      <c r="E11440" s="6" t="s">
        <v>1644</v>
      </c>
      <c r="F11440">
        <f>ROW()</f>
        <v>11440</v>
      </c>
    </row>
    <row r="11441" spans="1:6">
      <c r="A11441" s="6" t="s">
        <v>1303</v>
      </c>
      <c r="B11441" s="6">
        <v>88850120383</v>
      </c>
      <c r="C11441" s="6">
        <v>99860137461</v>
      </c>
      <c r="D11441" s="6" t="s">
        <v>1643</v>
      </c>
      <c r="E11441" s="6" t="s">
        <v>1644</v>
      </c>
      <c r="F11441">
        <f>ROW()</f>
        <v>11441</v>
      </c>
    </row>
    <row r="11442" spans="1:6">
      <c r="A11442" s="6" t="s">
        <v>1303</v>
      </c>
      <c r="B11442" s="6">
        <v>88850120393</v>
      </c>
      <c r="C11442" s="6">
        <v>99860137472</v>
      </c>
      <c r="D11442" s="6" t="s">
        <v>1643</v>
      </c>
      <c r="E11442" s="6" t="s">
        <v>1644</v>
      </c>
      <c r="F11442">
        <f>ROW()</f>
        <v>11442</v>
      </c>
    </row>
    <row r="11443" spans="1:6">
      <c r="A11443" s="6" t="s">
        <v>1303</v>
      </c>
      <c r="B11443" s="6">
        <v>88850120403</v>
      </c>
      <c r="C11443" s="6">
        <v>99860137483</v>
      </c>
      <c r="D11443" s="6" t="s">
        <v>1643</v>
      </c>
      <c r="E11443" s="6" t="s">
        <v>1644</v>
      </c>
      <c r="F11443">
        <f>ROW()</f>
        <v>11443</v>
      </c>
    </row>
    <row r="11444" spans="1:6">
      <c r="A11444" s="7" t="s">
        <v>1304</v>
      </c>
      <c r="B11444" s="3">
        <v>88850120413</v>
      </c>
      <c r="C11444" s="4">
        <v>99860137494</v>
      </c>
      <c r="D11444" s="1" t="s">
        <v>1643</v>
      </c>
      <c r="E11444" s="1" t="s">
        <v>1644</v>
      </c>
      <c r="F11444">
        <f>ROW()</f>
        <v>11444</v>
      </c>
    </row>
    <row r="11445" spans="1:6">
      <c r="A11445" s="7" t="s">
        <v>1304</v>
      </c>
      <c r="B11445" s="3">
        <v>88850120423</v>
      </c>
      <c r="C11445" s="4">
        <v>99860137505</v>
      </c>
      <c r="D11445" s="1" t="s">
        <v>1643</v>
      </c>
      <c r="E11445" s="1" t="s">
        <v>1644</v>
      </c>
      <c r="F11445">
        <f>ROW()</f>
        <v>11445</v>
      </c>
    </row>
    <row r="11446" spans="1:6">
      <c r="A11446" s="1" t="s">
        <v>1304</v>
      </c>
      <c r="B11446" s="3">
        <v>88850120433</v>
      </c>
      <c r="C11446" s="4">
        <v>99860137516</v>
      </c>
      <c r="D11446" s="1" t="s">
        <v>1643</v>
      </c>
      <c r="E11446" s="1" t="s">
        <v>1644</v>
      </c>
      <c r="F11446">
        <f>ROW()</f>
        <v>11446</v>
      </c>
    </row>
    <row r="11447" spans="1:6">
      <c r="A11447" s="1" t="s">
        <v>1304</v>
      </c>
      <c r="B11447" s="3">
        <v>88850120443</v>
      </c>
      <c r="C11447" s="4">
        <v>99860137527</v>
      </c>
      <c r="D11447" s="1" t="s">
        <v>1643</v>
      </c>
      <c r="E11447" s="1" t="s">
        <v>1644</v>
      </c>
      <c r="F11447">
        <f>ROW()</f>
        <v>11447</v>
      </c>
    </row>
    <row r="11448" spans="1:6">
      <c r="A11448" s="1" t="s">
        <v>1304</v>
      </c>
      <c r="B11448" s="3">
        <v>88850120453</v>
      </c>
      <c r="C11448" s="4">
        <v>99860137538</v>
      </c>
      <c r="D11448" s="1" t="s">
        <v>1643</v>
      </c>
      <c r="E11448" s="1" t="s">
        <v>1644</v>
      </c>
      <c r="F11448">
        <f>ROW()</f>
        <v>11448</v>
      </c>
    </row>
    <row r="11449" spans="1:6">
      <c r="A11449" s="1" t="s">
        <v>1304</v>
      </c>
      <c r="B11449" s="3">
        <v>88850120463</v>
      </c>
      <c r="C11449" s="4">
        <v>99860137549</v>
      </c>
      <c r="D11449" s="1" t="s">
        <v>1643</v>
      </c>
      <c r="E11449" s="1" t="s">
        <v>1644</v>
      </c>
      <c r="F11449">
        <f>ROW()</f>
        <v>11449</v>
      </c>
    </row>
    <row r="11450" spans="1:6">
      <c r="A11450" s="1" t="s">
        <v>1304</v>
      </c>
      <c r="B11450" s="3">
        <v>88850120473</v>
      </c>
      <c r="C11450" s="4">
        <v>99860137560</v>
      </c>
      <c r="D11450" s="1" t="s">
        <v>1643</v>
      </c>
      <c r="E11450" s="1" t="s">
        <v>1644</v>
      </c>
      <c r="F11450">
        <f>ROW()</f>
        <v>11450</v>
      </c>
    </row>
    <row r="11451" spans="1:6">
      <c r="A11451" s="1" t="s">
        <v>1304</v>
      </c>
      <c r="B11451" s="3">
        <v>88850120483</v>
      </c>
      <c r="C11451" s="4">
        <v>99860137571</v>
      </c>
      <c r="D11451" s="1" t="s">
        <v>1643</v>
      </c>
      <c r="E11451" s="1" t="s">
        <v>1644</v>
      </c>
      <c r="F11451">
        <f>ROW()</f>
        <v>11451</v>
      </c>
    </row>
    <row r="11452" spans="1:6">
      <c r="A11452" s="1" t="s">
        <v>1304</v>
      </c>
      <c r="B11452" s="3">
        <v>88850120493</v>
      </c>
      <c r="C11452" s="4">
        <v>99860137582</v>
      </c>
      <c r="D11452" s="1" t="s">
        <v>1643</v>
      </c>
      <c r="E11452" s="1" t="s">
        <v>1644</v>
      </c>
      <c r="F11452">
        <f>ROW()</f>
        <v>11452</v>
      </c>
    </row>
    <row r="11453" spans="1:6">
      <c r="A11453" s="1" t="s">
        <v>1304</v>
      </c>
      <c r="B11453" s="3">
        <v>88850120503</v>
      </c>
      <c r="C11453" s="4">
        <v>99860137593</v>
      </c>
      <c r="D11453" s="1" t="s">
        <v>1643</v>
      </c>
      <c r="E11453" s="1" t="s">
        <v>1644</v>
      </c>
      <c r="F11453">
        <f>ROW()</f>
        <v>11453</v>
      </c>
    </row>
    <row r="11454" spans="1:6">
      <c r="A11454" s="6" t="s">
        <v>1305</v>
      </c>
      <c r="B11454" s="6">
        <v>88850120513</v>
      </c>
      <c r="C11454" s="6">
        <v>99860137604</v>
      </c>
      <c r="D11454" s="6" t="s">
        <v>1643</v>
      </c>
      <c r="E11454" s="6" t="s">
        <v>1644</v>
      </c>
      <c r="F11454">
        <f>ROW()</f>
        <v>11454</v>
      </c>
    </row>
    <row r="11455" spans="1:6">
      <c r="A11455" s="6" t="s">
        <v>1305</v>
      </c>
      <c r="B11455" s="6">
        <v>88850120523</v>
      </c>
      <c r="C11455" s="6">
        <v>99860137615</v>
      </c>
      <c r="D11455" s="6" t="s">
        <v>1643</v>
      </c>
      <c r="E11455" s="6" t="s">
        <v>1644</v>
      </c>
      <c r="F11455">
        <f>ROW()</f>
        <v>11455</v>
      </c>
    </row>
    <row r="11456" spans="1:6">
      <c r="A11456" s="6" t="s">
        <v>1305</v>
      </c>
      <c r="B11456" s="6">
        <v>88850120533</v>
      </c>
      <c r="C11456" s="6">
        <v>99860137626</v>
      </c>
      <c r="D11456" s="6" t="s">
        <v>1643</v>
      </c>
      <c r="E11456" s="6" t="s">
        <v>1644</v>
      </c>
      <c r="F11456">
        <f>ROW()</f>
        <v>11456</v>
      </c>
    </row>
    <row r="11457" spans="1:6">
      <c r="A11457" s="6" t="s">
        <v>1305</v>
      </c>
      <c r="B11457" s="6">
        <v>88850120543</v>
      </c>
      <c r="C11457" s="6">
        <v>99860137637</v>
      </c>
      <c r="D11457" s="6" t="s">
        <v>1643</v>
      </c>
      <c r="E11457" s="6" t="s">
        <v>1644</v>
      </c>
      <c r="F11457">
        <f>ROW()</f>
        <v>11457</v>
      </c>
    </row>
    <row r="11458" spans="1:6">
      <c r="A11458" s="6" t="s">
        <v>1305</v>
      </c>
      <c r="B11458" s="6">
        <v>88850120553</v>
      </c>
      <c r="C11458" s="6">
        <v>99860137648</v>
      </c>
      <c r="D11458" s="6" t="s">
        <v>1643</v>
      </c>
      <c r="E11458" s="6" t="s">
        <v>1644</v>
      </c>
      <c r="F11458">
        <f>ROW()</f>
        <v>11458</v>
      </c>
    </row>
    <row r="11459" spans="1:6">
      <c r="A11459" s="6" t="s">
        <v>1305</v>
      </c>
      <c r="B11459" s="6">
        <v>88850120563</v>
      </c>
      <c r="C11459" s="6">
        <v>99860137659</v>
      </c>
      <c r="D11459" s="6" t="s">
        <v>1643</v>
      </c>
      <c r="E11459" s="6" t="s">
        <v>1644</v>
      </c>
      <c r="F11459">
        <f>ROW()</f>
        <v>11459</v>
      </c>
    </row>
    <row r="11460" spans="1:6">
      <c r="A11460" s="6" t="s">
        <v>1305</v>
      </c>
      <c r="B11460" s="6">
        <v>88850120573</v>
      </c>
      <c r="C11460" s="6">
        <v>99860137670</v>
      </c>
      <c r="D11460" s="6" t="s">
        <v>1643</v>
      </c>
      <c r="E11460" s="6" t="s">
        <v>1644</v>
      </c>
      <c r="F11460">
        <f>ROW()</f>
        <v>11460</v>
      </c>
    </row>
    <row r="11461" spans="1:6">
      <c r="A11461" s="6" t="s">
        <v>1305</v>
      </c>
      <c r="B11461" s="6">
        <v>88850120583</v>
      </c>
      <c r="C11461" s="6">
        <v>99860137681</v>
      </c>
      <c r="D11461" s="6" t="s">
        <v>1643</v>
      </c>
      <c r="E11461" s="6" t="s">
        <v>1644</v>
      </c>
      <c r="F11461">
        <f>ROW()</f>
        <v>11461</v>
      </c>
    </row>
    <row r="11462" spans="1:6">
      <c r="A11462" s="6" t="s">
        <v>1305</v>
      </c>
      <c r="B11462" s="6">
        <v>88850120593</v>
      </c>
      <c r="C11462" s="6">
        <v>99860137692</v>
      </c>
      <c r="D11462" s="6" t="s">
        <v>1643</v>
      </c>
      <c r="E11462" s="6" t="s">
        <v>1644</v>
      </c>
      <c r="F11462">
        <f>ROW()</f>
        <v>11462</v>
      </c>
    </row>
    <row r="11463" spans="1:6">
      <c r="A11463" s="6" t="s">
        <v>1305</v>
      </c>
      <c r="B11463" s="6">
        <v>88850120603</v>
      </c>
      <c r="C11463" s="6">
        <v>99860137703</v>
      </c>
      <c r="D11463" s="6" t="s">
        <v>1643</v>
      </c>
      <c r="E11463" s="6" t="s">
        <v>1644</v>
      </c>
      <c r="F11463">
        <f>ROW()</f>
        <v>11463</v>
      </c>
    </row>
    <row r="11464" spans="1:6">
      <c r="A11464" s="7" t="s">
        <v>1306</v>
      </c>
      <c r="B11464" s="3">
        <v>88850120613</v>
      </c>
      <c r="C11464" s="4">
        <v>99860137714</v>
      </c>
      <c r="D11464" s="1" t="s">
        <v>1643</v>
      </c>
      <c r="E11464" s="1" t="s">
        <v>1644</v>
      </c>
      <c r="F11464">
        <f>ROW()</f>
        <v>11464</v>
      </c>
    </row>
    <row r="11465" spans="1:6">
      <c r="A11465" s="7" t="s">
        <v>1306</v>
      </c>
      <c r="B11465" s="3">
        <v>88850120623</v>
      </c>
      <c r="C11465" s="4">
        <v>99860137725</v>
      </c>
      <c r="D11465" s="1" t="s">
        <v>1643</v>
      </c>
      <c r="E11465" s="1" t="s">
        <v>1644</v>
      </c>
      <c r="F11465">
        <f>ROW()</f>
        <v>11465</v>
      </c>
    </row>
    <row r="11466" spans="1:6">
      <c r="A11466" s="1" t="s">
        <v>1306</v>
      </c>
      <c r="B11466" s="3">
        <v>88850120633</v>
      </c>
      <c r="C11466" s="4">
        <v>99860137736</v>
      </c>
      <c r="D11466" s="1" t="s">
        <v>1643</v>
      </c>
      <c r="E11466" s="1" t="s">
        <v>1644</v>
      </c>
      <c r="F11466">
        <f>ROW()</f>
        <v>11466</v>
      </c>
    </row>
    <row r="11467" spans="1:6">
      <c r="A11467" s="1" t="s">
        <v>1306</v>
      </c>
      <c r="B11467" s="3">
        <v>88850120643</v>
      </c>
      <c r="C11467" s="4">
        <v>99860137747</v>
      </c>
      <c r="D11467" s="1" t="s">
        <v>1643</v>
      </c>
      <c r="E11467" s="1" t="s">
        <v>1644</v>
      </c>
      <c r="F11467">
        <f>ROW()</f>
        <v>11467</v>
      </c>
    </row>
    <row r="11468" spans="1:6">
      <c r="A11468" s="1" t="s">
        <v>1306</v>
      </c>
      <c r="B11468" s="3">
        <v>88850120653</v>
      </c>
      <c r="C11468" s="4">
        <v>99860137758</v>
      </c>
      <c r="D11468" s="1" t="s">
        <v>1643</v>
      </c>
      <c r="E11468" s="1" t="s">
        <v>1644</v>
      </c>
      <c r="F11468">
        <f>ROW()</f>
        <v>11468</v>
      </c>
    </row>
    <row r="11469" spans="1:6">
      <c r="A11469" s="1" t="s">
        <v>1306</v>
      </c>
      <c r="B11469" s="3">
        <v>88850120663</v>
      </c>
      <c r="C11469" s="4">
        <v>99860137769</v>
      </c>
      <c r="D11469" s="1" t="s">
        <v>1643</v>
      </c>
      <c r="E11469" s="1" t="s">
        <v>1644</v>
      </c>
      <c r="F11469">
        <f>ROW()</f>
        <v>11469</v>
      </c>
    </row>
    <row r="11470" spans="1:6">
      <c r="A11470" s="1" t="s">
        <v>1306</v>
      </c>
      <c r="B11470" s="3">
        <v>88850120673</v>
      </c>
      <c r="C11470" s="4">
        <v>99860137780</v>
      </c>
      <c r="D11470" s="1" t="s">
        <v>1643</v>
      </c>
      <c r="E11470" s="1" t="s">
        <v>1644</v>
      </c>
      <c r="F11470">
        <f>ROW()</f>
        <v>11470</v>
      </c>
    </row>
    <row r="11471" spans="1:6">
      <c r="A11471" s="1" t="s">
        <v>1306</v>
      </c>
      <c r="B11471" s="3">
        <v>88850120683</v>
      </c>
      <c r="C11471" s="4">
        <v>99860137791</v>
      </c>
      <c r="D11471" s="1" t="s">
        <v>1643</v>
      </c>
      <c r="E11471" s="1" t="s">
        <v>1644</v>
      </c>
      <c r="F11471">
        <f>ROW()</f>
        <v>11471</v>
      </c>
    </row>
    <row r="11472" spans="1:6">
      <c r="A11472" s="1" t="s">
        <v>1306</v>
      </c>
      <c r="B11472" s="3">
        <v>88850120693</v>
      </c>
      <c r="C11472" s="4">
        <v>99860137802</v>
      </c>
      <c r="D11472" s="1" t="s">
        <v>1643</v>
      </c>
      <c r="E11472" s="1" t="s">
        <v>1644</v>
      </c>
      <c r="F11472">
        <f>ROW()</f>
        <v>11472</v>
      </c>
    </row>
    <row r="11473" spans="1:6">
      <c r="A11473" s="1" t="s">
        <v>1306</v>
      </c>
      <c r="B11473" s="3">
        <v>88850120703</v>
      </c>
      <c r="C11473" s="4">
        <v>99860137813</v>
      </c>
      <c r="D11473" s="1" t="s">
        <v>1643</v>
      </c>
      <c r="E11473" s="1" t="s">
        <v>1644</v>
      </c>
      <c r="F11473">
        <f>ROW()</f>
        <v>11473</v>
      </c>
    </row>
    <row r="11474" spans="1:6">
      <c r="A11474" s="6" t="s">
        <v>1307</v>
      </c>
      <c r="B11474" s="6">
        <v>88850120713</v>
      </c>
      <c r="C11474" s="6">
        <v>99860137824</v>
      </c>
      <c r="D11474" s="6" t="s">
        <v>1643</v>
      </c>
      <c r="E11474" s="6" t="s">
        <v>1644</v>
      </c>
      <c r="F11474">
        <f>ROW()</f>
        <v>11474</v>
      </c>
    </row>
    <row r="11475" spans="1:6">
      <c r="A11475" s="6" t="s">
        <v>1307</v>
      </c>
      <c r="B11475" s="6">
        <v>88850120723</v>
      </c>
      <c r="C11475" s="6">
        <v>99860137835</v>
      </c>
      <c r="D11475" s="6" t="s">
        <v>1643</v>
      </c>
      <c r="E11475" s="6" t="s">
        <v>1644</v>
      </c>
      <c r="F11475">
        <f>ROW()</f>
        <v>11475</v>
      </c>
    </row>
    <row r="11476" spans="1:6">
      <c r="A11476" s="6" t="s">
        <v>1307</v>
      </c>
      <c r="B11476" s="6">
        <v>88850120733</v>
      </c>
      <c r="C11476" s="6">
        <v>99860137846</v>
      </c>
      <c r="D11476" s="6" t="s">
        <v>1643</v>
      </c>
      <c r="E11476" s="6" t="s">
        <v>1644</v>
      </c>
      <c r="F11476">
        <f>ROW()</f>
        <v>11476</v>
      </c>
    </row>
    <row r="11477" spans="1:6">
      <c r="A11477" s="6" t="s">
        <v>1307</v>
      </c>
      <c r="B11477" s="6">
        <v>88850120743</v>
      </c>
      <c r="C11477" s="6">
        <v>99860137857</v>
      </c>
      <c r="D11477" s="6" t="s">
        <v>1643</v>
      </c>
      <c r="E11477" s="6" t="s">
        <v>1644</v>
      </c>
      <c r="F11477">
        <f>ROW()</f>
        <v>11477</v>
      </c>
    </row>
    <row r="11478" spans="1:6">
      <c r="A11478" s="6" t="s">
        <v>1307</v>
      </c>
      <c r="B11478" s="6">
        <v>88850120753</v>
      </c>
      <c r="C11478" s="6">
        <v>99860137868</v>
      </c>
      <c r="D11478" s="6" t="s">
        <v>1643</v>
      </c>
      <c r="E11478" s="6" t="s">
        <v>1644</v>
      </c>
      <c r="F11478">
        <f>ROW()</f>
        <v>11478</v>
      </c>
    </row>
    <row r="11479" spans="1:6">
      <c r="A11479" s="6" t="s">
        <v>1307</v>
      </c>
      <c r="B11479" s="6">
        <v>88850120763</v>
      </c>
      <c r="C11479" s="6">
        <v>99860137879</v>
      </c>
      <c r="D11479" s="6" t="s">
        <v>1643</v>
      </c>
      <c r="E11479" s="6" t="s">
        <v>1644</v>
      </c>
      <c r="F11479">
        <f>ROW()</f>
        <v>11479</v>
      </c>
    </row>
    <row r="11480" spans="1:6">
      <c r="A11480" s="6" t="s">
        <v>1307</v>
      </c>
      <c r="B11480" s="6">
        <v>88850120773</v>
      </c>
      <c r="C11480" s="6">
        <v>99860137890</v>
      </c>
      <c r="D11480" s="6" t="s">
        <v>1643</v>
      </c>
      <c r="E11480" s="6" t="s">
        <v>1644</v>
      </c>
      <c r="F11480">
        <f>ROW()</f>
        <v>11480</v>
      </c>
    </row>
    <row r="11481" spans="1:6">
      <c r="A11481" s="6" t="s">
        <v>1307</v>
      </c>
      <c r="B11481" s="6">
        <v>88850120783</v>
      </c>
      <c r="C11481" s="6">
        <v>99860137901</v>
      </c>
      <c r="D11481" s="6" t="s">
        <v>1643</v>
      </c>
      <c r="E11481" s="6" t="s">
        <v>1644</v>
      </c>
      <c r="F11481">
        <f>ROW()</f>
        <v>11481</v>
      </c>
    </row>
    <row r="11482" spans="1:6">
      <c r="A11482" s="6" t="s">
        <v>1307</v>
      </c>
      <c r="B11482" s="6">
        <v>88850120793</v>
      </c>
      <c r="C11482" s="6">
        <v>99860137912</v>
      </c>
      <c r="D11482" s="6" t="s">
        <v>1643</v>
      </c>
      <c r="E11482" s="6" t="s">
        <v>1644</v>
      </c>
      <c r="F11482">
        <f>ROW()</f>
        <v>11482</v>
      </c>
    </row>
    <row r="11483" spans="1:6">
      <c r="A11483" s="6" t="s">
        <v>1307</v>
      </c>
      <c r="B11483" s="6">
        <v>88850120803</v>
      </c>
      <c r="C11483" s="6">
        <v>99860137923</v>
      </c>
      <c r="D11483" s="6" t="s">
        <v>1643</v>
      </c>
      <c r="E11483" s="6" t="s">
        <v>1644</v>
      </c>
      <c r="F11483">
        <f>ROW()</f>
        <v>11483</v>
      </c>
    </row>
    <row r="11484" spans="1:6">
      <c r="A11484" s="7" t="s">
        <v>1308</v>
      </c>
      <c r="B11484" s="3">
        <v>88850120813</v>
      </c>
      <c r="C11484" s="4">
        <v>99860137934</v>
      </c>
      <c r="D11484" s="1" t="s">
        <v>1643</v>
      </c>
      <c r="E11484" s="1" t="s">
        <v>1644</v>
      </c>
      <c r="F11484">
        <f>ROW()</f>
        <v>11484</v>
      </c>
    </row>
    <row r="11485" spans="1:6">
      <c r="A11485" s="7" t="s">
        <v>1308</v>
      </c>
      <c r="B11485" s="3">
        <v>88850120823</v>
      </c>
      <c r="C11485" s="4">
        <v>99860137945</v>
      </c>
      <c r="D11485" s="1" t="s">
        <v>1643</v>
      </c>
      <c r="E11485" s="1" t="s">
        <v>1644</v>
      </c>
      <c r="F11485">
        <f>ROW()</f>
        <v>11485</v>
      </c>
    </row>
    <row r="11486" spans="1:6">
      <c r="A11486" s="1" t="s">
        <v>1308</v>
      </c>
      <c r="B11486" s="3">
        <v>88850120833</v>
      </c>
      <c r="C11486" s="4">
        <v>99860137956</v>
      </c>
      <c r="D11486" s="1" t="s">
        <v>1643</v>
      </c>
      <c r="E11486" s="1" t="s">
        <v>1644</v>
      </c>
      <c r="F11486">
        <f>ROW()</f>
        <v>11486</v>
      </c>
    </row>
    <row r="11487" spans="1:6">
      <c r="A11487" s="1" t="s">
        <v>1308</v>
      </c>
      <c r="B11487" s="3">
        <v>88850120843</v>
      </c>
      <c r="C11487" s="4">
        <v>99860137967</v>
      </c>
      <c r="D11487" s="1" t="s">
        <v>1643</v>
      </c>
      <c r="E11487" s="1" t="s">
        <v>1644</v>
      </c>
      <c r="F11487">
        <f>ROW()</f>
        <v>11487</v>
      </c>
    </row>
    <row r="11488" spans="1:6">
      <c r="A11488" s="1" t="s">
        <v>1308</v>
      </c>
      <c r="B11488" s="3">
        <v>88850120853</v>
      </c>
      <c r="C11488" s="4">
        <v>99860137978</v>
      </c>
      <c r="D11488" s="1" t="s">
        <v>1643</v>
      </c>
      <c r="E11488" s="1" t="s">
        <v>1644</v>
      </c>
      <c r="F11488">
        <f>ROW()</f>
        <v>11488</v>
      </c>
    </row>
    <row r="11489" spans="1:6">
      <c r="A11489" s="1" t="s">
        <v>1308</v>
      </c>
      <c r="B11489" s="3">
        <v>88850120863</v>
      </c>
      <c r="C11489" s="4">
        <v>99860137989</v>
      </c>
      <c r="D11489" s="1" t="s">
        <v>1643</v>
      </c>
      <c r="E11489" s="1" t="s">
        <v>1644</v>
      </c>
      <c r="F11489">
        <f>ROW()</f>
        <v>11489</v>
      </c>
    </row>
    <row r="11490" spans="1:6">
      <c r="A11490" s="1" t="s">
        <v>1308</v>
      </c>
      <c r="B11490" s="3">
        <v>88850120873</v>
      </c>
      <c r="C11490" s="4">
        <v>99860138000</v>
      </c>
      <c r="D11490" s="1" t="s">
        <v>1643</v>
      </c>
      <c r="E11490" s="1" t="s">
        <v>1644</v>
      </c>
      <c r="F11490">
        <f>ROW()</f>
        <v>11490</v>
      </c>
    </row>
    <row r="11491" spans="1:6">
      <c r="A11491" s="1" t="s">
        <v>1308</v>
      </c>
      <c r="B11491" s="3">
        <v>88850120883</v>
      </c>
      <c r="C11491" s="4">
        <v>99860138011</v>
      </c>
      <c r="D11491" s="1" t="s">
        <v>1643</v>
      </c>
      <c r="E11491" s="1" t="s">
        <v>1644</v>
      </c>
      <c r="F11491">
        <f>ROW()</f>
        <v>11491</v>
      </c>
    </row>
    <row r="11492" spans="1:6">
      <c r="A11492" s="1" t="s">
        <v>1308</v>
      </c>
      <c r="B11492" s="3">
        <v>88850120893</v>
      </c>
      <c r="C11492" s="4">
        <v>99860138022</v>
      </c>
      <c r="D11492" s="1" t="s">
        <v>1643</v>
      </c>
      <c r="E11492" s="1" t="s">
        <v>1644</v>
      </c>
      <c r="F11492">
        <f>ROW()</f>
        <v>11492</v>
      </c>
    </row>
    <row r="11493" spans="1:6">
      <c r="A11493" s="1" t="s">
        <v>1308</v>
      </c>
      <c r="B11493" s="3">
        <v>88850120903</v>
      </c>
      <c r="C11493" s="4">
        <v>99860138033</v>
      </c>
      <c r="D11493" s="1" t="s">
        <v>1643</v>
      </c>
      <c r="E11493" s="1" t="s">
        <v>1644</v>
      </c>
      <c r="F11493">
        <f>ROW()</f>
        <v>11493</v>
      </c>
    </row>
    <row r="11494" spans="1:6">
      <c r="A11494" s="6" t="s">
        <v>1309</v>
      </c>
      <c r="B11494" s="6">
        <v>88850120913</v>
      </c>
      <c r="C11494" s="6">
        <v>99860138044</v>
      </c>
      <c r="D11494" s="6" t="s">
        <v>1643</v>
      </c>
      <c r="E11494" s="6" t="s">
        <v>1644</v>
      </c>
      <c r="F11494">
        <f>ROW()</f>
        <v>11494</v>
      </c>
    </row>
    <row r="11495" spans="1:6">
      <c r="A11495" s="6" t="s">
        <v>1309</v>
      </c>
      <c r="B11495" s="6">
        <v>88850120923</v>
      </c>
      <c r="C11495" s="6">
        <v>99860138055</v>
      </c>
      <c r="D11495" s="6" t="s">
        <v>1643</v>
      </c>
      <c r="E11495" s="6" t="s">
        <v>1644</v>
      </c>
      <c r="F11495">
        <f>ROW()</f>
        <v>11495</v>
      </c>
    </row>
    <row r="11496" spans="1:6">
      <c r="A11496" s="6" t="s">
        <v>1309</v>
      </c>
      <c r="B11496" s="6">
        <v>88850120933</v>
      </c>
      <c r="C11496" s="6">
        <v>99860138066</v>
      </c>
      <c r="D11496" s="6" t="s">
        <v>1643</v>
      </c>
      <c r="E11496" s="6" t="s">
        <v>1644</v>
      </c>
      <c r="F11496">
        <f>ROW()</f>
        <v>11496</v>
      </c>
    </row>
    <row r="11497" spans="1:6">
      <c r="A11497" s="6" t="s">
        <v>1309</v>
      </c>
      <c r="B11497" s="6">
        <v>88850120943</v>
      </c>
      <c r="C11497" s="6">
        <v>99860138077</v>
      </c>
      <c r="D11497" s="6" t="s">
        <v>1643</v>
      </c>
      <c r="E11497" s="6" t="s">
        <v>1644</v>
      </c>
      <c r="F11497">
        <f>ROW()</f>
        <v>11497</v>
      </c>
    </row>
    <row r="11498" spans="1:6">
      <c r="A11498" s="6" t="s">
        <v>1309</v>
      </c>
      <c r="B11498" s="6">
        <v>88850120953</v>
      </c>
      <c r="C11498" s="6">
        <v>99860138088</v>
      </c>
      <c r="D11498" s="6" t="s">
        <v>1643</v>
      </c>
      <c r="E11498" s="6" t="s">
        <v>1644</v>
      </c>
      <c r="F11498">
        <f>ROW()</f>
        <v>11498</v>
      </c>
    </row>
    <row r="11499" spans="1:6">
      <c r="A11499" s="6" t="s">
        <v>1309</v>
      </c>
      <c r="B11499" s="6">
        <v>88850120963</v>
      </c>
      <c r="C11499" s="6">
        <v>99860138099</v>
      </c>
      <c r="D11499" s="6" t="s">
        <v>1643</v>
      </c>
      <c r="E11499" s="6" t="s">
        <v>1644</v>
      </c>
      <c r="F11499">
        <f>ROW()</f>
        <v>11499</v>
      </c>
    </row>
    <row r="11500" spans="1:6">
      <c r="A11500" s="6" t="s">
        <v>1309</v>
      </c>
      <c r="B11500" s="6">
        <v>88850120973</v>
      </c>
      <c r="C11500" s="6">
        <v>99860138110</v>
      </c>
      <c r="D11500" s="6" t="s">
        <v>1643</v>
      </c>
      <c r="E11500" s="6" t="s">
        <v>1644</v>
      </c>
      <c r="F11500">
        <f>ROW()</f>
        <v>11500</v>
      </c>
    </row>
    <row r="11501" spans="1:6">
      <c r="A11501" s="6" t="s">
        <v>1309</v>
      </c>
      <c r="B11501" s="6">
        <v>88850120983</v>
      </c>
      <c r="C11501" s="6">
        <v>99860138121</v>
      </c>
      <c r="D11501" s="6" t="s">
        <v>1643</v>
      </c>
      <c r="E11501" s="6" t="s">
        <v>1644</v>
      </c>
      <c r="F11501">
        <f>ROW()</f>
        <v>11501</v>
      </c>
    </row>
    <row r="11502" spans="1:6">
      <c r="A11502" s="6" t="s">
        <v>1309</v>
      </c>
      <c r="B11502" s="6">
        <v>88850120993</v>
      </c>
      <c r="C11502" s="6">
        <v>99860138132</v>
      </c>
      <c r="D11502" s="6" t="s">
        <v>1643</v>
      </c>
      <c r="E11502" s="6" t="s">
        <v>1644</v>
      </c>
      <c r="F11502">
        <f>ROW()</f>
        <v>11502</v>
      </c>
    </row>
    <row r="11503" spans="1:6">
      <c r="A11503" s="6" t="s">
        <v>1309</v>
      </c>
      <c r="B11503" s="6">
        <v>88850121003</v>
      </c>
      <c r="C11503" s="6">
        <v>99860138143</v>
      </c>
      <c r="D11503" s="6" t="s">
        <v>1643</v>
      </c>
      <c r="E11503" s="6" t="s">
        <v>1644</v>
      </c>
      <c r="F11503">
        <f>ROW()</f>
        <v>11503</v>
      </c>
    </row>
    <row r="11504" spans="1:6">
      <c r="A11504" s="7" t="s">
        <v>1310</v>
      </c>
      <c r="B11504" s="3">
        <v>88850121013</v>
      </c>
      <c r="C11504" s="4">
        <v>99860138154</v>
      </c>
      <c r="D11504" s="1" t="s">
        <v>1643</v>
      </c>
      <c r="E11504" s="1" t="s">
        <v>1644</v>
      </c>
      <c r="F11504">
        <f>ROW()</f>
        <v>11504</v>
      </c>
    </row>
    <row r="11505" spans="1:6">
      <c r="A11505" s="7" t="s">
        <v>1310</v>
      </c>
      <c r="B11505" s="3">
        <v>88850121023</v>
      </c>
      <c r="C11505" s="4">
        <v>99860138165</v>
      </c>
      <c r="D11505" s="1" t="s">
        <v>1643</v>
      </c>
      <c r="E11505" s="1" t="s">
        <v>1644</v>
      </c>
      <c r="F11505">
        <f>ROW()</f>
        <v>11505</v>
      </c>
    </row>
    <row r="11506" spans="1:6">
      <c r="A11506" s="1" t="s">
        <v>1310</v>
      </c>
      <c r="B11506" s="3">
        <v>88850121033</v>
      </c>
      <c r="C11506" s="4">
        <v>99860138176</v>
      </c>
      <c r="D11506" s="1" t="s">
        <v>1643</v>
      </c>
      <c r="E11506" s="1" t="s">
        <v>1644</v>
      </c>
      <c r="F11506">
        <f>ROW()</f>
        <v>11506</v>
      </c>
    </row>
    <row r="11507" spans="1:6">
      <c r="A11507" s="1" t="s">
        <v>1310</v>
      </c>
      <c r="B11507" s="3">
        <v>88850121043</v>
      </c>
      <c r="C11507" s="4">
        <v>99860138187</v>
      </c>
      <c r="D11507" s="1" t="s">
        <v>1643</v>
      </c>
      <c r="E11507" s="1" t="s">
        <v>1644</v>
      </c>
      <c r="F11507">
        <f>ROW()</f>
        <v>11507</v>
      </c>
    </row>
    <row r="11508" spans="1:6">
      <c r="A11508" s="1" t="s">
        <v>1310</v>
      </c>
      <c r="B11508" s="3">
        <v>88850121053</v>
      </c>
      <c r="C11508" s="4">
        <v>99860138198</v>
      </c>
      <c r="D11508" s="1" t="s">
        <v>1643</v>
      </c>
      <c r="E11508" s="1" t="s">
        <v>1644</v>
      </c>
      <c r="F11508">
        <f>ROW()</f>
        <v>11508</v>
      </c>
    </row>
    <row r="11509" spans="1:6">
      <c r="A11509" s="1" t="s">
        <v>1310</v>
      </c>
      <c r="B11509" s="3">
        <v>88850121063</v>
      </c>
      <c r="C11509" s="4">
        <v>99860138209</v>
      </c>
      <c r="D11509" s="1" t="s">
        <v>1643</v>
      </c>
      <c r="E11509" s="1" t="s">
        <v>1644</v>
      </c>
      <c r="F11509">
        <f>ROW()</f>
        <v>11509</v>
      </c>
    </row>
    <row r="11510" spans="1:6">
      <c r="A11510" s="1" t="s">
        <v>1310</v>
      </c>
      <c r="B11510" s="3">
        <v>88850121073</v>
      </c>
      <c r="C11510" s="4">
        <v>99860138220</v>
      </c>
      <c r="D11510" s="1" t="s">
        <v>1643</v>
      </c>
      <c r="E11510" s="1" t="s">
        <v>1644</v>
      </c>
      <c r="F11510">
        <f>ROW()</f>
        <v>11510</v>
      </c>
    </row>
    <row r="11511" spans="1:6">
      <c r="A11511" s="1" t="s">
        <v>1310</v>
      </c>
      <c r="B11511" s="3">
        <v>88850121083</v>
      </c>
      <c r="C11511" s="4">
        <v>99860138231</v>
      </c>
      <c r="D11511" s="1" t="s">
        <v>1643</v>
      </c>
      <c r="E11511" s="1" t="s">
        <v>1644</v>
      </c>
      <c r="F11511">
        <f>ROW()</f>
        <v>11511</v>
      </c>
    </row>
    <row r="11512" spans="1:6">
      <c r="A11512" s="1" t="s">
        <v>1310</v>
      </c>
      <c r="B11512" s="3">
        <v>88850121093</v>
      </c>
      <c r="C11512" s="4">
        <v>99860138242</v>
      </c>
      <c r="D11512" s="1" t="s">
        <v>1643</v>
      </c>
      <c r="E11512" s="1" t="s">
        <v>1644</v>
      </c>
      <c r="F11512">
        <f>ROW()</f>
        <v>11512</v>
      </c>
    </row>
    <row r="11513" spans="1:6">
      <c r="A11513" s="1" t="s">
        <v>1310</v>
      </c>
      <c r="B11513" s="3">
        <v>88850121103</v>
      </c>
      <c r="C11513" s="4">
        <v>99860138253</v>
      </c>
      <c r="D11513" s="1" t="s">
        <v>1643</v>
      </c>
      <c r="E11513" s="1" t="s">
        <v>1644</v>
      </c>
      <c r="F11513">
        <f>ROW()</f>
        <v>11513</v>
      </c>
    </row>
    <row r="11514" spans="1:6">
      <c r="A11514" s="6" t="s">
        <v>1311</v>
      </c>
      <c r="B11514" s="6">
        <v>88850121113</v>
      </c>
      <c r="C11514" s="6">
        <v>99860138264</v>
      </c>
      <c r="D11514" s="6" t="s">
        <v>1643</v>
      </c>
      <c r="E11514" s="6" t="s">
        <v>1644</v>
      </c>
      <c r="F11514">
        <f>ROW()</f>
        <v>11514</v>
      </c>
    </row>
    <row r="11515" spans="1:6">
      <c r="A11515" s="6" t="s">
        <v>1311</v>
      </c>
      <c r="B11515" s="6">
        <v>88850121123</v>
      </c>
      <c r="C11515" s="6">
        <v>99860138275</v>
      </c>
      <c r="D11515" s="6" t="s">
        <v>1643</v>
      </c>
      <c r="E11515" s="6" t="s">
        <v>1644</v>
      </c>
      <c r="F11515">
        <f>ROW()</f>
        <v>11515</v>
      </c>
    </row>
    <row r="11516" spans="1:6">
      <c r="A11516" s="6" t="s">
        <v>1311</v>
      </c>
      <c r="B11516" s="6">
        <v>88850121133</v>
      </c>
      <c r="C11516" s="6">
        <v>99860138286</v>
      </c>
      <c r="D11516" s="6" t="s">
        <v>1643</v>
      </c>
      <c r="E11516" s="6" t="s">
        <v>1644</v>
      </c>
      <c r="F11516">
        <f>ROW()</f>
        <v>11516</v>
      </c>
    </row>
    <row r="11517" spans="1:6">
      <c r="A11517" s="6" t="s">
        <v>1311</v>
      </c>
      <c r="B11517" s="6">
        <v>88850121143</v>
      </c>
      <c r="C11517" s="6">
        <v>99860138297</v>
      </c>
      <c r="D11517" s="6" t="s">
        <v>1643</v>
      </c>
      <c r="E11517" s="6" t="s">
        <v>1644</v>
      </c>
      <c r="F11517">
        <f>ROW()</f>
        <v>11517</v>
      </c>
    </row>
    <row r="11518" spans="1:6">
      <c r="A11518" s="6" t="s">
        <v>1311</v>
      </c>
      <c r="B11518" s="6">
        <v>88850121153</v>
      </c>
      <c r="C11518" s="6">
        <v>99860138308</v>
      </c>
      <c r="D11518" s="6" t="s">
        <v>1643</v>
      </c>
      <c r="E11518" s="6" t="s">
        <v>1644</v>
      </c>
      <c r="F11518">
        <f>ROW()</f>
        <v>11518</v>
      </c>
    </row>
    <row r="11519" spans="1:6">
      <c r="A11519" s="6" t="s">
        <v>1311</v>
      </c>
      <c r="B11519" s="6">
        <v>88850121163</v>
      </c>
      <c r="C11519" s="6">
        <v>99860138319</v>
      </c>
      <c r="D11519" s="6" t="s">
        <v>1643</v>
      </c>
      <c r="E11519" s="6" t="s">
        <v>1644</v>
      </c>
      <c r="F11519">
        <f>ROW()</f>
        <v>11519</v>
      </c>
    </row>
    <row r="11520" spans="1:6">
      <c r="A11520" s="6" t="s">
        <v>1311</v>
      </c>
      <c r="B11520" s="6">
        <v>88850121173</v>
      </c>
      <c r="C11520" s="6">
        <v>99860138330</v>
      </c>
      <c r="D11520" s="6" t="s">
        <v>1643</v>
      </c>
      <c r="E11520" s="6" t="s">
        <v>1644</v>
      </c>
      <c r="F11520">
        <f>ROW()</f>
        <v>11520</v>
      </c>
    </row>
    <row r="11521" spans="1:6">
      <c r="A11521" s="6" t="s">
        <v>1311</v>
      </c>
      <c r="B11521" s="6">
        <v>88850121183</v>
      </c>
      <c r="C11521" s="6">
        <v>99860138341</v>
      </c>
      <c r="D11521" s="6" t="s">
        <v>1643</v>
      </c>
      <c r="E11521" s="6" t="s">
        <v>1644</v>
      </c>
      <c r="F11521">
        <f>ROW()</f>
        <v>11521</v>
      </c>
    </row>
    <row r="11522" spans="1:6">
      <c r="A11522" s="6" t="s">
        <v>1311</v>
      </c>
      <c r="B11522" s="6">
        <v>88850121193</v>
      </c>
      <c r="C11522" s="6">
        <v>99860138352</v>
      </c>
      <c r="D11522" s="6" t="s">
        <v>1643</v>
      </c>
      <c r="E11522" s="6" t="s">
        <v>1644</v>
      </c>
      <c r="F11522">
        <f>ROW()</f>
        <v>11522</v>
      </c>
    </row>
    <row r="11523" spans="1:6">
      <c r="A11523" s="6" t="s">
        <v>1311</v>
      </c>
      <c r="B11523" s="6">
        <v>88850121203</v>
      </c>
      <c r="C11523" s="6">
        <v>99860138363</v>
      </c>
      <c r="D11523" s="6" t="s">
        <v>1643</v>
      </c>
      <c r="E11523" s="6" t="s">
        <v>1644</v>
      </c>
      <c r="F11523">
        <f>ROW()</f>
        <v>11523</v>
      </c>
    </row>
    <row r="11524" spans="1:6">
      <c r="A11524" s="7" t="s">
        <v>1312</v>
      </c>
      <c r="B11524" s="3">
        <v>88850121213</v>
      </c>
      <c r="C11524" s="4">
        <v>99860138374</v>
      </c>
      <c r="D11524" s="1" t="s">
        <v>1643</v>
      </c>
      <c r="E11524" s="1" t="s">
        <v>1644</v>
      </c>
      <c r="F11524">
        <f>ROW()</f>
        <v>11524</v>
      </c>
    </row>
    <row r="11525" spans="1:6">
      <c r="A11525" s="7" t="s">
        <v>1312</v>
      </c>
      <c r="B11525" s="3">
        <v>88850121223</v>
      </c>
      <c r="C11525" s="4">
        <v>99860138385</v>
      </c>
      <c r="D11525" s="1" t="s">
        <v>1643</v>
      </c>
      <c r="E11525" s="1" t="s">
        <v>1644</v>
      </c>
      <c r="F11525">
        <f>ROW()</f>
        <v>11525</v>
      </c>
    </row>
    <row r="11526" spans="1:6">
      <c r="A11526" s="1" t="s">
        <v>1312</v>
      </c>
      <c r="B11526" s="3">
        <v>88850121233</v>
      </c>
      <c r="C11526" s="4">
        <v>99860138396</v>
      </c>
      <c r="D11526" s="1" t="s">
        <v>1643</v>
      </c>
      <c r="E11526" s="1" t="s">
        <v>1644</v>
      </c>
      <c r="F11526">
        <f>ROW()</f>
        <v>11526</v>
      </c>
    </row>
    <row r="11527" spans="1:6">
      <c r="A11527" s="1" t="s">
        <v>1312</v>
      </c>
      <c r="B11527" s="3">
        <v>88850121243</v>
      </c>
      <c r="C11527" s="4">
        <v>99860138407</v>
      </c>
      <c r="D11527" s="1" t="s">
        <v>1643</v>
      </c>
      <c r="E11527" s="1" t="s">
        <v>1644</v>
      </c>
      <c r="F11527">
        <f>ROW()</f>
        <v>11527</v>
      </c>
    </row>
    <row r="11528" spans="1:6">
      <c r="A11528" s="1" t="s">
        <v>1312</v>
      </c>
      <c r="B11528" s="3">
        <v>88850121253</v>
      </c>
      <c r="C11528" s="4">
        <v>99860138418</v>
      </c>
      <c r="D11528" s="1" t="s">
        <v>1643</v>
      </c>
      <c r="E11528" s="1" t="s">
        <v>1644</v>
      </c>
      <c r="F11528">
        <f>ROW()</f>
        <v>11528</v>
      </c>
    </row>
    <row r="11529" spans="1:6">
      <c r="A11529" s="1" t="s">
        <v>1312</v>
      </c>
      <c r="B11529" s="3">
        <v>88850121263</v>
      </c>
      <c r="C11529" s="4">
        <v>99860138429</v>
      </c>
      <c r="D11529" s="1" t="s">
        <v>1643</v>
      </c>
      <c r="E11529" s="1" t="s">
        <v>1644</v>
      </c>
      <c r="F11529">
        <f>ROW()</f>
        <v>11529</v>
      </c>
    </row>
    <row r="11530" spans="1:6">
      <c r="A11530" s="1" t="s">
        <v>1312</v>
      </c>
      <c r="B11530" s="3">
        <v>88850121273</v>
      </c>
      <c r="C11530" s="4">
        <v>99860138440</v>
      </c>
      <c r="D11530" s="1" t="s">
        <v>1643</v>
      </c>
      <c r="E11530" s="1" t="s">
        <v>1644</v>
      </c>
      <c r="F11530">
        <f>ROW()</f>
        <v>11530</v>
      </c>
    </row>
    <row r="11531" spans="1:6">
      <c r="A11531" s="1" t="s">
        <v>1312</v>
      </c>
      <c r="B11531" s="3">
        <v>88850121283</v>
      </c>
      <c r="C11531" s="4">
        <v>99860138451</v>
      </c>
      <c r="D11531" s="1" t="s">
        <v>1643</v>
      </c>
      <c r="E11531" s="1" t="s">
        <v>1644</v>
      </c>
      <c r="F11531">
        <f>ROW()</f>
        <v>11531</v>
      </c>
    </row>
    <row r="11532" spans="1:6">
      <c r="A11532" s="1" t="s">
        <v>1312</v>
      </c>
      <c r="B11532" s="3">
        <v>88850121293</v>
      </c>
      <c r="C11532" s="4">
        <v>99860138462</v>
      </c>
      <c r="D11532" s="1" t="s">
        <v>1643</v>
      </c>
      <c r="E11532" s="1" t="s">
        <v>1644</v>
      </c>
      <c r="F11532">
        <f>ROW()</f>
        <v>11532</v>
      </c>
    </row>
    <row r="11533" spans="1:6">
      <c r="A11533" s="1" t="s">
        <v>1312</v>
      </c>
      <c r="B11533" s="3">
        <v>88850121303</v>
      </c>
      <c r="C11533" s="4">
        <v>99860138473</v>
      </c>
      <c r="D11533" s="1" t="s">
        <v>1643</v>
      </c>
      <c r="E11533" s="1" t="s">
        <v>1644</v>
      </c>
      <c r="F11533">
        <f>ROW()</f>
        <v>11533</v>
      </c>
    </row>
    <row r="11534" spans="1:6">
      <c r="A11534" s="6" t="s">
        <v>1313</v>
      </c>
      <c r="B11534" s="6">
        <v>88850121313</v>
      </c>
      <c r="C11534" s="6">
        <v>99860138484</v>
      </c>
      <c r="D11534" s="6" t="s">
        <v>1643</v>
      </c>
      <c r="E11534" s="6" t="s">
        <v>1644</v>
      </c>
      <c r="F11534">
        <f>ROW()</f>
        <v>11534</v>
      </c>
    </row>
    <row r="11535" spans="1:6">
      <c r="A11535" s="6" t="s">
        <v>1313</v>
      </c>
      <c r="B11535" s="6">
        <v>88850121323</v>
      </c>
      <c r="C11535" s="6">
        <v>99860138495</v>
      </c>
      <c r="D11535" s="6" t="s">
        <v>1643</v>
      </c>
      <c r="E11535" s="6" t="s">
        <v>1644</v>
      </c>
      <c r="F11535">
        <f>ROW()</f>
        <v>11535</v>
      </c>
    </row>
    <row r="11536" spans="1:6">
      <c r="A11536" s="6" t="s">
        <v>1313</v>
      </c>
      <c r="B11536" s="6">
        <v>88850121333</v>
      </c>
      <c r="C11536" s="6">
        <v>99860138506</v>
      </c>
      <c r="D11536" s="6" t="s">
        <v>1643</v>
      </c>
      <c r="E11536" s="6" t="s">
        <v>1644</v>
      </c>
      <c r="F11536">
        <f>ROW()</f>
        <v>11536</v>
      </c>
    </row>
    <row r="11537" spans="1:6">
      <c r="A11537" s="6" t="s">
        <v>1313</v>
      </c>
      <c r="B11537" s="6">
        <v>88850121343</v>
      </c>
      <c r="C11537" s="6">
        <v>99860138517</v>
      </c>
      <c r="D11537" s="6" t="s">
        <v>1643</v>
      </c>
      <c r="E11537" s="6" t="s">
        <v>1644</v>
      </c>
      <c r="F11537">
        <f>ROW()</f>
        <v>11537</v>
      </c>
    </row>
    <row r="11538" spans="1:6">
      <c r="A11538" s="6" t="s">
        <v>1313</v>
      </c>
      <c r="B11538" s="6">
        <v>88850121353</v>
      </c>
      <c r="C11538" s="6">
        <v>99860138528</v>
      </c>
      <c r="D11538" s="6" t="s">
        <v>1643</v>
      </c>
      <c r="E11538" s="6" t="s">
        <v>1644</v>
      </c>
      <c r="F11538">
        <f>ROW()</f>
        <v>11538</v>
      </c>
    </row>
    <row r="11539" spans="1:6">
      <c r="A11539" s="6" t="s">
        <v>1313</v>
      </c>
      <c r="B11539" s="6">
        <v>88850121363</v>
      </c>
      <c r="C11539" s="6">
        <v>99860138539</v>
      </c>
      <c r="D11539" s="6" t="s">
        <v>1643</v>
      </c>
      <c r="E11539" s="6" t="s">
        <v>1644</v>
      </c>
      <c r="F11539">
        <f>ROW()</f>
        <v>11539</v>
      </c>
    </row>
    <row r="11540" spans="1:6">
      <c r="A11540" s="6" t="s">
        <v>1313</v>
      </c>
      <c r="B11540" s="6">
        <v>88850121373</v>
      </c>
      <c r="C11540" s="6">
        <v>99860138550</v>
      </c>
      <c r="D11540" s="6" t="s">
        <v>1643</v>
      </c>
      <c r="E11540" s="6" t="s">
        <v>1644</v>
      </c>
      <c r="F11540">
        <f>ROW()</f>
        <v>11540</v>
      </c>
    </row>
    <row r="11541" spans="1:6">
      <c r="A11541" s="6" t="s">
        <v>1313</v>
      </c>
      <c r="B11541" s="6">
        <v>88850121383</v>
      </c>
      <c r="C11541" s="6">
        <v>99860138561</v>
      </c>
      <c r="D11541" s="6" t="s">
        <v>1643</v>
      </c>
      <c r="E11541" s="6" t="s">
        <v>1644</v>
      </c>
      <c r="F11541">
        <f>ROW()</f>
        <v>11541</v>
      </c>
    </row>
    <row r="11542" spans="1:6">
      <c r="A11542" s="6" t="s">
        <v>1313</v>
      </c>
      <c r="B11542" s="6">
        <v>88850121393</v>
      </c>
      <c r="C11542" s="6">
        <v>99860138572</v>
      </c>
      <c r="D11542" s="6" t="s">
        <v>1643</v>
      </c>
      <c r="E11542" s="6" t="s">
        <v>1644</v>
      </c>
      <c r="F11542">
        <f>ROW()</f>
        <v>11542</v>
      </c>
    </row>
    <row r="11543" spans="1:6">
      <c r="A11543" s="6" t="s">
        <v>1313</v>
      </c>
      <c r="B11543" s="6">
        <v>88850121403</v>
      </c>
      <c r="C11543" s="6">
        <v>99860138583</v>
      </c>
      <c r="D11543" s="6" t="s">
        <v>1643</v>
      </c>
      <c r="E11543" s="6" t="s">
        <v>1644</v>
      </c>
      <c r="F11543">
        <f>ROW()</f>
        <v>11543</v>
      </c>
    </row>
    <row r="11544" spans="1:6">
      <c r="A11544" s="7" t="s">
        <v>1314</v>
      </c>
      <c r="B11544" s="3">
        <v>88850121413</v>
      </c>
      <c r="C11544" s="4">
        <v>99860138594</v>
      </c>
      <c r="D11544" s="1" t="s">
        <v>1643</v>
      </c>
      <c r="E11544" s="1" t="s">
        <v>1644</v>
      </c>
      <c r="F11544">
        <f>ROW()</f>
        <v>11544</v>
      </c>
    </row>
    <row r="11545" spans="1:6">
      <c r="A11545" s="7" t="s">
        <v>1314</v>
      </c>
      <c r="B11545" s="3">
        <v>88850121423</v>
      </c>
      <c r="C11545" s="4">
        <v>99860138605</v>
      </c>
      <c r="D11545" s="1" t="s">
        <v>1643</v>
      </c>
      <c r="E11545" s="1" t="s">
        <v>1644</v>
      </c>
      <c r="F11545">
        <f>ROW()</f>
        <v>11545</v>
      </c>
    </row>
    <row r="11546" spans="1:6">
      <c r="A11546" s="1" t="s">
        <v>1314</v>
      </c>
      <c r="B11546" s="3">
        <v>88850121433</v>
      </c>
      <c r="C11546" s="4">
        <v>99860138616</v>
      </c>
      <c r="D11546" s="1" t="s">
        <v>1643</v>
      </c>
      <c r="E11546" s="1" t="s">
        <v>1644</v>
      </c>
      <c r="F11546">
        <f>ROW()</f>
        <v>11546</v>
      </c>
    </row>
    <row r="11547" spans="1:6">
      <c r="A11547" s="1" t="s">
        <v>1314</v>
      </c>
      <c r="B11547" s="3">
        <v>88850121443</v>
      </c>
      <c r="C11547" s="4">
        <v>99860138627</v>
      </c>
      <c r="D11547" s="1" t="s">
        <v>1643</v>
      </c>
      <c r="E11547" s="1" t="s">
        <v>1644</v>
      </c>
      <c r="F11547">
        <f>ROW()</f>
        <v>11547</v>
      </c>
    </row>
    <row r="11548" spans="1:6">
      <c r="A11548" s="1" t="s">
        <v>1314</v>
      </c>
      <c r="B11548" s="3">
        <v>88850121453</v>
      </c>
      <c r="C11548" s="4">
        <v>99860138638</v>
      </c>
      <c r="D11548" s="1" t="s">
        <v>1643</v>
      </c>
      <c r="E11548" s="1" t="s">
        <v>1644</v>
      </c>
      <c r="F11548">
        <f>ROW()</f>
        <v>11548</v>
      </c>
    </row>
    <row r="11549" spans="1:6">
      <c r="A11549" s="1" t="s">
        <v>1314</v>
      </c>
      <c r="B11549" s="3">
        <v>88850121463</v>
      </c>
      <c r="C11549" s="4">
        <v>99860138649</v>
      </c>
      <c r="D11549" s="1" t="s">
        <v>1643</v>
      </c>
      <c r="E11549" s="1" t="s">
        <v>1644</v>
      </c>
      <c r="F11549">
        <f>ROW()</f>
        <v>11549</v>
      </c>
    </row>
    <row r="11550" spans="1:6">
      <c r="A11550" s="1" t="s">
        <v>1314</v>
      </c>
      <c r="B11550" s="3">
        <v>88850121473</v>
      </c>
      <c r="C11550" s="4">
        <v>99860138660</v>
      </c>
      <c r="D11550" s="1" t="s">
        <v>1643</v>
      </c>
      <c r="E11550" s="1" t="s">
        <v>1644</v>
      </c>
      <c r="F11550">
        <f>ROW()</f>
        <v>11550</v>
      </c>
    </row>
    <row r="11551" spans="1:6">
      <c r="A11551" s="1" t="s">
        <v>1314</v>
      </c>
      <c r="B11551" s="3">
        <v>88850121483</v>
      </c>
      <c r="C11551" s="4">
        <v>99860138671</v>
      </c>
      <c r="D11551" s="1" t="s">
        <v>1643</v>
      </c>
      <c r="E11551" s="1" t="s">
        <v>1644</v>
      </c>
      <c r="F11551">
        <f>ROW()</f>
        <v>11551</v>
      </c>
    </row>
    <row r="11552" spans="1:6">
      <c r="A11552" s="1" t="s">
        <v>1314</v>
      </c>
      <c r="B11552" s="3">
        <v>88850121493</v>
      </c>
      <c r="C11552" s="4">
        <v>99860138682</v>
      </c>
      <c r="D11552" s="1" t="s">
        <v>1643</v>
      </c>
      <c r="E11552" s="1" t="s">
        <v>1644</v>
      </c>
      <c r="F11552">
        <f>ROW()</f>
        <v>11552</v>
      </c>
    </row>
    <row r="11553" spans="1:6">
      <c r="A11553" s="1" t="s">
        <v>1314</v>
      </c>
      <c r="B11553" s="3">
        <v>88850121503</v>
      </c>
      <c r="C11553" s="4">
        <v>99860138693</v>
      </c>
      <c r="D11553" s="1" t="s">
        <v>1643</v>
      </c>
      <c r="E11553" s="1" t="s">
        <v>1644</v>
      </c>
      <c r="F11553">
        <f>ROW()</f>
        <v>11553</v>
      </c>
    </row>
    <row r="11554" spans="1:6">
      <c r="A11554" s="6" t="s">
        <v>1315</v>
      </c>
      <c r="B11554" s="6">
        <v>88850121513</v>
      </c>
      <c r="C11554" s="6">
        <v>99860138704</v>
      </c>
      <c r="D11554" s="6" t="s">
        <v>1643</v>
      </c>
      <c r="E11554" s="6" t="s">
        <v>1644</v>
      </c>
      <c r="F11554">
        <f>ROW()</f>
        <v>11554</v>
      </c>
    </row>
    <row r="11555" spans="1:6">
      <c r="A11555" s="6" t="s">
        <v>1315</v>
      </c>
      <c r="B11555" s="6">
        <v>88850121523</v>
      </c>
      <c r="C11555" s="6">
        <v>99860138715</v>
      </c>
      <c r="D11555" s="6" t="s">
        <v>1643</v>
      </c>
      <c r="E11555" s="6" t="s">
        <v>1644</v>
      </c>
      <c r="F11555">
        <f>ROW()</f>
        <v>11555</v>
      </c>
    </row>
    <row r="11556" spans="1:6">
      <c r="A11556" s="6" t="s">
        <v>1315</v>
      </c>
      <c r="B11556" s="6">
        <v>88850121533</v>
      </c>
      <c r="C11556" s="6">
        <v>99860138726</v>
      </c>
      <c r="D11556" s="6" t="s">
        <v>1643</v>
      </c>
      <c r="E11556" s="6" t="s">
        <v>1644</v>
      </c>
      <c r="F11556">
        <f>ROW()</f>
        <v>11556</v>
      </c>
    </row>
    <row r="11557" spans="1:6">
      <c r="A11557" s="6" t="s">
        <v>1315</v>
      </c>
      <c r="B11557" s="6">
        <v>88850121543</v>
      </c>
      <c r="C11557" s="6">
        <v>99860138737</v>
      </c>
      <c r="D11557" s="6" t="s">
        <v>1643</v>
      </c>
      <c r="E11557" s="6" t="s">
        <v>1644</v>
      </c>
      <c r="F11557">
        <f>ROW()</f>
        <v>11557</v>
      </c>
    </row>
    <row r="11558" spans="1:6">
      <c r="A11558" s="6" t="s">
        <v>1315</v>
      </c>
      <c r="B11558" s="6">
        <v>88850121553</v>
      </c>
      <c r="C11558" s="6">
        <v>99860138748</v>
      </c>
      <c r="D11558" s="6" t="s">
        <v>1643</v>
      </c>
      <c r="E11558" s="6" t="s">
        <v>1644</v>
      </c>
      <c r="F11558">
        <f>ROW()</f>
        <v>11558</v>
      </c>
    </row>
    <row r="11559" spans="1:6">
      <c r="A11559" s="6" t="s">
        <v>1315</v>
      </c>
      <c r="B11559" s="6">
        <v>88850121563</v>
      </c>
      <c r="C11559" s="6">
        <v>99860138759</v>
      </c>
      <c r="D11559" s="6" t="s">
        <v>1643</v>
      </c>
      <c r="E11559" s="6" t="s">
        <v>1644</v>
      </c>
      <c r="F11559">
        <f>ROW()</f>
        <v>11559</v>
      </c>
    </row>
    <row r="11560" spans="1:6">
      <c r="A11560" s="6" t="s">
        <v>1315</v>
      </c>
      <c r="B11560" s="6">
        <v>88850121573</v>
      </c>
      <c r="C11560" s="6">
        <v>99860138770</v>
      </c>
      <c r="D11560" s="6" t="s">
        <v>1643</v>
      </c>
      <c r="E11560" s="6" t="s">
        <v>1644</v>
      </c>
      <c r="F11560">
        <f>ROW()</f>
        <v>11560</v>
      </c>
    </row>
    <row r="11561" spans="1:6">
      <c r="A11561" s="6" t="s">
        <v>1315</v>
      </c>
      <c r="B11561" s="6">
        <v>88850121583</v>
      </c>
      <c r="C11561" s="6">
        <v>99860138781</v>
      </c>
      <c r="D11561" s="6" t="s">
        <v>1643</v>
      </c>
      <c r="E11561" s="6" t="s">
        <v>1644</v>
      </c>
      <c r="F11561">
        <f>ROW()</f>
        <v>11561</v>
      </c>
    </row>
    <row r="11562" spans="1:6">
      <c r="A11562" s="6" t="s">
        <v>1315</v>
      </c>
      <c r="B11562" s="6">
        <v>88850121593</v>
      </c>
      <c r="C11562" s="6">
        <v>99860138792</v>
      </c>
      <c r="D11562" s="6" t="s">
        <v>1643</v>
      </c>
      <c r="E11562" s="6" t="s">
        <v>1644</v>
      </c>
      <c r="F11562">
        <f>ROW()</f>
        <v>11562</v>
      </c>
    </row>
    <row r="11563" spans="1:6">
      <c r="A11563" s="6" t="s">
        <v>1315</v>
      </c>
      <c r="B11563" s="6">
        <v>88850121603</v>
      </c>
      <c r="C11563" s="6">
        <v>99860138803</v>
      </c>
      <c r="D11563" s="6" t="s">
        <v>1643</v>
      </c>
      <c r="E11563" s="6" t="s">
        <v>1644</v>
      </c>
      <c r="F11563">
        <f>ROW()</f>
        <v>11563</v>
      </c>
    </row>
    <row r="11564" spans="1:6">
      <c r="A11564" s="7" t="s">
        <v>1316</v>
      </c>
      <c r="B11564" s="3">
        <v>88850121613</v>
      </c>
      <c r="C11564" s="4">
        <v>99860138814</v>
      </c>
      <c r="D11564" s="1" t="s">
        <v>1643</v>
      </c>
      <c r="E11564" s="1" t="s">
        <v>1644</v>
      </c>
      <c r="F11564">
        <f>ROW()</f>
        <v>11564</v>
      </c>
    </row>
    <row r="11565" spans="1:6">
      <c r="A11565" s="7" t="s">
        <v>1316</v>
      </c>
      <c r="B11565" s="3">
        <v>88850121623</v>
      </c>
      <c r="C11565" s="4">
        <v>99860138825</v>
      </c>
      <c r="D11565" s="1" t="s">
        <v>1643</v>
      </c>
      <c r="E11565" s="1" t="s">
        <v>1644</v>
      </c>
      <c r="F11565">
        <f>ROW()</f>
        <v>11565</v>
      </c>
    </row>
    <row r="11566" spans="1:6">
      <c r="A11566" s="1" t="s">
        <v>1316</v>
      </c>
      <c r="B11566" s="3">
        <v>88850121633</v>
      </c>
      <c r="C11566" s="4">
        <v>99860138836</v>
      </c>
      <c r="D11566" s="1" t="s">
        <v>1643</v>
      </c>
      <c r="E11566" s="1" t="s">
        <v>1644</v>
      </c>
      <c r="F11566">
        <f>ROW()</f>
        <v>11566</v>
      </c>
    </row>
    <row r="11567" spans="1:6">
      <c r="A11567" s="1" t="s">
        <v>1316</v>
      </c>
      <c r="B11567" s="3">
        <v>88850121643</v>
      </c>
      <c r="C11567" s="4">
        <v>99860138847</v>
      </c>
      <c r="D11567" s="1" t="s">
        <v>1643</v>
      </c>
      <c r="E11567" s="1" t="s">
        <v>1644</v>
      </c>
      <c r="F11567">
        <f>ROW()</f>
        <v>11567</v>
      </c>
    </row>
    <row r="11568" spans="1:6">
      <c r="A11568" s="1" t="s">
        <v>1316</v>
      </c>
      <c r="B11568" s="3">
        <v>88850121653</v>
      </c>
      <c r="C11568" s="4">
        <v>99860138858</v>
      </c>
      <c r="D11568" s="1" t="s">
        <v>1643</v>
      </c>
      <c r="E11568" s="1" t="s">
        <v>1644</v>
      </c>
      <c r="F11568">
        <f>ROW()</f>
        <v>11568</v>
      </c>
    </row>
    <row r="11569" spans="1:6">
      <c r="A11569" s="1" t="s">
        <v>1316</v>
      </c>
      <c r="B11569" s="3">
        <v>88850121663</v>
      </c>
      <c r="C11569" s="4">
        <v>99860138869</v>
      </c>
      <c r="D11569" s="1" t="s">
        <v>1643</v>
      </c>
      <c r="E11569" s="1" t="s">
        <v>1644</v>
      </c>
      <c r="F11569">
        <f>ROW()</f>
        <v>11569</v>
      </c>
    </row>
    <row r="11570" spans="1:6">
      <c r="A11570" s="1" t="s">
        <v>1316</v>
      </c>
      <c r="B11570" s="3">
        <v>88850121673</v>
      </c>
      <c r="C11570" s="4">
        <v>99860138880</v>
      </c>
      <c r="D11570" s="1" t="s">
        <v>1643</v>
      </c>
      <c r="E11570" s="1" t="s">
        <v>1644</v>
      </c>
      <c r="F11570">
        <f>ROW()</f>
        <v>11570</v>
      </c>
    </row>
    <row r="11571" spans="1:6">
      <c r="A11571" s="1" t="s">
        <v>1316</v>
      </c>
      <c r="B11571" s="3">
        <v>88850121683</v>
      </c>
      <c r="C11571" s="4">
        <v>99860138891</v>
      </c>
      <c r="D11571" s="1" t="s">
        <v>1643</v>
      </c>
      <c r="E11571" s="1" t="s">
        <v>1644</v>
      </c>
      <c r="F11571">
        <f>ROW()</f>
        <v>11571</v>
      </c>
    </row>
    <row r="11572" spans="1:6">
      <c r="A11572" s="1" t="s">
        <v>1316</v>
      </c>
      <c r="B11572" s="3">
        <v>88850121693</v>
      </c>
      <c r="C11572" s="4">
        <v>99860138902</v>
      </c>
      <c r="D11572" s="1" t="s">
        <v>1643</v>
      </c>
      <c r="E11572" s="1" t="s">
        <v>1644</v>
      </c>
      <c r="F11572">
        <f>ROW()</f>
        <v>11572</v>
      </c>
    </row>
    <row r="11573" spans="1:6">
      <c r="A11573" s="1" t="s">
        <v>1316</v>
      </c>
      <c r="B11573" s="3">
        <v>88850121703</v>
      </c>
      <c r="C11573" s="4">
        <v>99860138913</v>
      </c>
      <c r="D11573" s="1" t="s">
        <v>1643</v>
      </c>
      <c r="E11573" s="1" t="s">
        <v>1644</v>
      </c>
      <c r="F11573">
        <f>ROW()</f>
        <v>11573</v>
      </c>
    </row>
    <row r="11574" spans="1:6">
      <c r="A11574" s="6" t="s">
        <v>1317</v>
      </c>
      <c r="B11574" s="6">
        <v>88850121713</v>
      </c>
      <c r="C11574" s="6">
        <v>99860138924</v>
      </c>
      <c r="D11574" s="6" t="s">
        <v>1643</v>
      </c>
      <c r="E11574" s="6" t="s">
        <v>1644</v>
      </c>
      <c r="F11574">
        <f>ROW()</f>
        <v>11574</v>
      </c>
    </row>
    <row r="11575" spans="1:6">
      <c r="A11575" s="6" t="s">
        <v>1317</v>
      </c>
      <c r="B11575" s="6">
        <v>88850121723</v>
      </c>
      <c r="C11575" s="6">
        <v>99860138935</v>
      </c>
      <c r="D11575" s="6" t="s">
        <v>1643</v>
      </c>
      <c r="E11575" s="6" t="s">
        <v>1644</v>
      </c>
      <c r="F11575">
        <f>ROW()</f>
        <v>11575</v>
      </c>
    </row>
    <row r="11576" spans="1:6">
      <c r="A11576" s="6" t="s">
        <v>1317</v>
      </c>
      <c r="B11576" s="6">
        <v>88850121733</v>
      </c>
      <c r="C11576" s="6">
        <v>99860138946</v>
      </c>
      <c r="D11576" s="6" t="s">
        <v>1643</v>
      </c>
      <c r="E11576" s="6" t="s">
        <v>1644</v>
      </c>
      <c r="F11576">
        <f>ROW()</f>
        <v>11576</v>
      </c>
    </row>
    <row r="11577" spans="1:6">
      <c r="A11577" s="6" t="s">
        <v>1317</v>
      </c>
      <c r="B11577" s="6">
        <v>88850121743</v>
      </c>
      <c r="C11577" s="6">
        <v>99860138957</v>
      </c>
      <c r="D11577" s="6" t="s">
        <v>1643</v>
      </c>
      <c r="E11577" s="6" t="s">
        <v>1644</v>
      </c>
      <c r="F11577">
        <f>ROW()</f>
        <v>11577</v>
      </c>
    </row>
    <row r="11578" spans="1:6">
      <c r="A11578" s="6" t="s">
        <v>1317</v>
      </c>
      <c r="B11578" s="6">
        <v>88850121753</v>
      </c>
      <c r="C11578" s="6">
        <v>99860138968</v>
      </c>
      <c r="D11578" s="6" t="s">
        <v>1643</v>
      </c>
      <c r="E11578" s="6" t="s">
        <v>1644</v>
      </c>
      <c r="F11578">
        <f>ROW()</f>
        <v>11578</v>
      </c>
    </row>
    <row r="11579" spans="1:6">
      <c r="A11579" s="6" t="s">
        <v>1317</v>
      </c>
      <c r="B11579" s="6">
        <v>88850121763</v>
      </c>
      <c r="C11579" s="6">
        <v>99860138979</v>
      </c>
      <c r="D11579" s="6" t="s">
        <v>1643</v>
      </c>
      <c r="E11579" s="6" t="s">
        <v>1644</v>
      </c>
      <c r="F11579">
        <f>ROW()</f>
        <v>11579</v>
      </c>
    </row>
    <row r="11580" spans="1:6">
      <c r="A11580" s="6" t="s">
        <v>1317</v>
      </c>
      <c r="B11580" s="6">
        <v>88850121773</v>
      </c>
      <c r="C11580" s="6">
        <v>99860138990</v>
      </c>
      <c r="D11580" s="6" t="s">
        <v>1643</v>
      </c>
      <c r="E11580" s="6" t="s">
        <v>1644</v>
      </c>
      <c r="F11580">
        <f>ROW()</f>
        <v>11580</v>
      </c>
    </row>
    <row r="11581" spans="1:6">
      <c r="A11581" s="6" t="s">
        <v>1317</v>
      </c>
      <c r="B11581" s="6">
        <v>88850121783</v>
      </c>
      <c r="C11581" s="6">
        <v>99860139001</v>
      </c>
      <c r="D11581" s="6" t="s">
        <v>1643</v>
      </c>
      <c r="E11581" s="6" t="s">
        <v>1644</v>
      </c>
      <c r="F11581">
        <f>ROW()</f>
        <v>11581</v>
      </c>
    </row>
    <row r="11582" spans="1:6">
      <c r="A11582" s="6" t="s">
        <v>1317</v>
      </c>
      <c r="B11582" s="6">
        <v>88850121793</v>
      </c>
      <c r="C11582" s="6">
        <v>99860139012</v>
      </c>
      <c r="D11582" s="6" t="s">
        <v>1643</v>
      </c>
      <c r="E11582" s="6" t="s">
        <v>1644</v>
      </c>
      <c r="F11582">
        <f>ROW()</f>
        <v>11582</v>
      </c>
    </row>
    <row r="11583" spans="1:6">
      <c r="A11583" s="6" t="s">
        <v>1317</v>
      </c>
      <c r="B11583" s="6">
        <v>88850121803</v>
      </c>
      <c r="C11583" s="6">
        <v>99860139023</v>
      </c>
      <c r="D11583" s="6" t="s">
        <v>1643</v>
      </c>
      <c r="E11583" s="6" t="s">
        <v>1644</v>
      </c>
      <c r="F11583">
        <f>ROW()</f>
        <v>11583</v>
      </c>
    </row>
    <row r="11584" spans="1:6">
      <c r="A11584" s="7" t="s">
        <v>1318</v>
      </c>
      <c r="B11584" s="3">
        <v>88850121813</v>
      </c>
      <c r="C11584" s="4">
        <v>99860139034</v>
      </c>
      <c r="D11584" s="1" t="s">
        <v>1643</v>
      </c>
      <c r="E11584" s="1" t="s">
        <v>1644</v>
      </c>
      <c r="F11584">
        <f>ROW()</f>
        <v>11584</v>
      </c>
    </row>
    <row r="11585" spans="1:6">
      <c r="A11585" s="7" t="s">
        <v>1318</v>
      </c>
      <c r="B11585" s="3">
        <v>88850121823</v>
      </c>
      <c r="C11585" s="4">
        <v>99860139045</v>
      </c>
      <c r="D11585" s="1" t="s">
        <v>1643</v>
      </c>
      <c r="E11585" s="1" t="s">
        <v>1644</v>
      </c>
      <c r="F11585">
        <f>ROW()</f>
        <v>11585</v>
      </c>
    </row>
    <row r="11586" spans="1:6">
      <c r="A11586" s="1" t="s">
        <v>1318</v>
      </c>
      <c r="B11586" s="3">
        <v>88850121833</v>
      </c>
      <c r="C11586" s="4">
        <v>99860139056</v>
      </c>
      <c r="D11586" s="1" t="s">
        <v>1643</v>
      </c>
      <c r="E11586" s="1" t="s">
        <v>1644</v>
      </c>
      <c r="F11586">
        <f>ROW()</f>
        <v>11586</v>
      </c>
    </row>
    <row r="11587" spans="1:6">
      <c r="A11587" s="1" t="s">
        <v>1318</v>
      </c>
      <c r="B11587" s="3">
        <v>88850121843</v>
      </c>
      <c r="C11587" s="4">
        <v>99860139067</v>
      </c>
      <c r="D11587" s="1" t="s">
        <v>1643</v>
      </c>
      <c r="E11587" s="1" t="s">
        <v>1644</v>
      </c>
      <c r="F11587">
        <f>ROW()</f>
        <v>11587</v>
      </c>
    </row>
    <row r="11588" spans="1:6">
      <c r="A11588" s="1" t="s">
        <v>1318</v>
      </c>
      <c r="B11588" s="3">
        <v>88850121853</v>
      </c>
      <c r="C11588" s="4">
        <v>99860139078</v>
      </c>
      <c r="D11588" s="1" t="s">
        <v>1643</v>
      </c>
      <c r="E11588" s="1" t="s">
        <v>1644</v>
      </c>
      <c r="F11588">
        <f>ROW()</f>
        <v>11588</v>
      </c>
    </row>
    <row r="11589" spans="1:6">
      <c r="A11589" s="1" t="s">
        <v>1318</v>
      </c>
      <c r="B11589" s="3">
        <v>88850121863</v>
      </c>
      <c r="C11589" s="4">
        <v>99860139089</v>
      </c>
      <c r="D11589" s="1" t="s">
        <v>1643</v>
      </c>
      <c r="E11589" s="1" t="s">
        <v>1644</v>
      </c>
      <c r="F11589">
        <f>ROW()</f>
        <v>11589</v>
      </c>
    </row>
    <row r="11590" spans="1:6">
      <c r="A11590" s="1" t="s">
        <v>1318</v>
      </c>
      <c r="B11590" s="3">
        <v>88850121873</v>
      </c>
      <c r="C11590" s="4">
        <v>99860139100</v>
      </c>
      <c r="D11590" s="1" t="s">
        <v>1643</v>
      </c>
      <c r="E11590" s="1" t="s">
        <v>1644</v>
      </c>
      <c r="F11590">
        <f>ROW()</f>
        <v>11590</v>
      </c>
    </row>
    <row r="11591" spans="1:6">
      <c r="A11591" s="1" t="s">
        <v>1318</v>
      </c>
      <c r="B11591" s="3">
        <v>88850121883</v>
      </c>
      <c r="C11591" s="4">
        <v>99860139111</v>
      </c>
      <c r="D11591" s="1" t="s">
        <v>1643</v>
      </c>
      <c r="E11591" s="1" t="s">
        <v>1644</v>
      </c>
      <c r="F11591">
        <f>ROW()</f>
        <v>11591</v>
      </c>
    </row>
    <row r="11592" spans="1:6">
      <c r="A11592" s="1" t="s">
        <v>1318</v>
      </c>
      <c r="B11592" s="3">
        <v>88850121893</v>
      </c>
      <c r="C11592" s="4">
        <v>99860139122</v>
      </c>
      <c r="D11592" s="1" t="s">
        <v>1643</v>
      </c>
      <c r="E11592" s="1" t="s">
        <v>1644</v>
      </c>
      <c r="F11592">
        <f>ROW()</f>
        <v>11592</v>
      </c>
    </row>
    <row r="11593" spans="1:6">
      <c r="A11593" s="1" t="s">
        <v>1318</v>
      </c>
      <c r="B11593" s="3">
        <v>88850121903</v>
      </c>
      <c r="C11593" s="4">
        <v>99860139133</v>
      </c>
      <c r="D11593" s="1" t="s">
        <v>1643</v>
      </c>
      <c r="E11593" s="1" t="s">
        <v>1644</v>
      </c>
      <c r="F11593">
        <f>ROW()</f>
        <v>11593</v>
      </c>
    </row>
    <row r="11594" spans="1:6">
      <c r="A11594" s="6" t="s">
        <v>1319</v>
      </c>
      <c r="B11594" s="6">
        <v>88850121913</v>
      </c>
      <c r="C11594" s="6">
        <v>99860139144</v>
      </c>
      <c r="D11594" s="6" t="s">
        <v>1643</v>
      </c>
      <c r="E11594" s="6" t="s">
        <v>1644</v>
      </c>
      <c r="F11594">
        <f>ROW()</f>
        <v>11594</v>
      </c>
    </row>
    <row r="11595" spans="1:6">
      <c r="A11595" s="6" t="s">
        <v>1319</v>
      </c>
      <c r="B11595" s="6">
        <v>88850121923</v>
      </c>
      <c r="C11595" s="6">
        <v>99860139155</v>
      </c>
      <c r="D11595" s="6" t="s">
        <v>1643</v>
      </c>
      <c r="E11595" s="6" t="s">
        <v>1644</v>
      </c>
      <c r="F11595">
        <f>ROW()</f>
        <v>11595</v>
      </c>
    </row>
    <row r="11596" spans="1:6">
      <c r="A11596" s="6" t="s">
        <v>1319</v>
      </c>
      <c r="B11596" s="6">
        <v>88850121933</v>
      </c>
      <c r="C11596" s="6">
        <v>99860139166</v>
      </c>
      <c r="D11596" s="6" t="s">
        <v>1643</v>
      </c>
      <c r="E11596" s="6" t="s">
        <v>1644</v>
      </c>
      <c r="F11596">
        <f>ROW()</f>
        <v>11596</v>
      </c>
    </row>
    <row r="11597" spans="1:6">
      <c r="A11597" s="6" t="s">
        <v>1319</v>
      </c>
      <c r="B11597" s="6">
        <v>88850121943</v>
      </c>
      <c r="C11597" s="6">
        <v>99860139177</v>
      </c>
      <c r="D11597" s="6" t="s">
        <v>1643</v>
      </c>
      <c r="E11597" s="6" t="s">
        <v>1644</v>
      </c>
      <c r="F11597">
        <f>ROW()</f>
        <v>11597</v>
      </c>
    </row>
    <row r="11598" spans="1:6">
      <c r="A11598" s="6" t="s">
        <v>1319</v>
      </c>
      <c r="B11598" s="6">
        <v>88850121953</v>
      </c>
      <c r="C11598" s="6">
        <v>99860139188</v>
      </c>
      <c r="D11598" s="6" t="s">
        <v>1643</v>
      </c>
      <c r="E11598" s="6" t="s">
        <v>1644</v>
      </c>
      <c r="F11598">
        <f>ROW()</f>
        <v>11598</v>
      </c>
    </row>
    <row r="11599" spans="1:6">
      <c r="A11599" s="6" t="s">
        <v>1319</v>
      </c>
      <c r="B11599" s="6">
        <v>88850121963</v>
      </c>
      <c r="C11599" s="6">
        <v>99860139199</v>
      </c>
      <c r="D11599" s="6" t="s">
        <v>1643</v>
      </c>
      <c r="E11599" s="6" t="s">
        <v>1644</v>
      </c>
      <c r="F11599">
        <f>ROW()</f>
        <v>11599</v>
      </c>
    </row>
    <row r="11600" spans="1:6">
      <c r="A11600" s="6" t="s">
        <v>1319</v>
      </c>
      <c r="B11600" s="6">
        <v>88850121973</v>
      </c>
      <c r="C11600" s="6">
        <v>99860139210</v>
      </c>
      <c r="D11600" s="6" t="s">
        <v>1643</v>
      </c>
      <c r="E11600" s="6" t="s">
        <v>1644</v>
      </c>
      <c r="F11600">
        <f>ROW()</f>
        <v>11600</v>
      </c>
    </row>
    <row r="11601" spans="1:6">
      <c r="A11601" s="6" t="s">
        <v>1319</v>
      </c>
      <c r="B11601" s="6">
        <v>88850121983</v>
      </c>
      <c r="C11601" s="6">
        <v>99860139221</v>
      </c>
      <c r="D11601" s="6" t="s">
        <v>1643</v>
      </c>
      <c r="E11601" s="6" t="s">
        <v>1644</v>
      </c>
      <c r="F11601">
        <f>ROW()</f>
        <v>11601</v>
      </c>
    </row>
    <row r="11602" spans="1:6">
      <c r="A11602" s="6" t="s">
        <v>1319</v>
      </c>
      <c r="B11602" s="6">
        <v>88850121993</v>
      </c>
      <c r="C11602" s="6">
        <v>99860139232</v>
      </c>
      <c r="D11602" s="6" t="s">
        <v>1643</v>
      </c>
      <c r="E11602" s="6" t="s">
        <v>1644</v>
      </c>
      <c r="F11602">
        <f>ROW()</f>
        <v>11602</v>
      </c>
    </row>
    <row r="11603" spans="1:6">
      <c r="A11603" s="6" t="s">
        <v>1319</v>
      </c>
      <c r="B11603" s="6">
        <v>88850122003</v>
      </c>
      <c r="C11603" s="6">
        <v>99860139243</v>
      </c>
      <c r="D11603" s="6" t="s">
        <v>1643</v>
      </c>
      <c r="E11603" s="6" t="s">
        <v>1644</v>
      </c>
      <c r="F11603">
        <f>ROW()</f>
        <v>11603</v>
      </c>
    </row>
    <row r="11604" spans="1:6">
      <c r="A11604" s="7" t="s">
        <v>1320</v>
      </c>
      <c r="B11604" s="3">
        <v>88850122013</v>
      </c>
      <c r="C11604" s="4">
        <v>99860139254</v>
      </c>
      <c r="D11604" s="1" t="s">
        <v>1643</v>
      </c>
      <c r="E11604" s="1" t="s">
        <v>1644</v>
      </c>
      <c r="F11604">
        <f>ROW()</f>
        <v>11604</v>
      </c>
    </row>
    <row r="11605" spans="1:6">
      <c r="A11605" s="7" t="s">
        <v>1320</v>
      </c>
      <c r="B11605" s="3">
        <v>88850122023</v>
      </c>
      <c r="C11605" s="4">
        <v>99860139265</v>
      </c>
      <c r="D11605" s="1" t="s">
        <v>1643</v>
      </c>
      <c r="E11605" s="1" t="s">
        <v>1644</v>
      </c>
      <c r="F11605">
        <f>ROW()</f>
        <v>11605</v>
      </c>
    </row>
    <row r="11606" spans="1:6">
      <c r="A11606" s="1" t="s">
        <v>1320</v>
      </c>
      <c r="B11606" s="3">
        <v>88850122033</v>
      </c>
      <c r="C11606" s="4">
        <v>99860139276</v>
      </c>
      <c r="D11606" s="1" t="s">
        <v>1643</v>
      </c>
      <c r="E11606" s="1" t="s">
        <v>1644</v>
      </c>
      <c r="F11606">
        <f>ROW()</f>
        <v>11606</v>
      </c>
    </row>
    <row r="11607" spans="1:6">
      <c r="A11607" s="1" t="s">
        <v>1320</v>
      </c>
      <c r="B11607" s="3">
        <v>88850122043</v>
      </c>
      <c r="C11607" s="4">
        <v>99860139287</v>
      </c>
      <c r="D11607" s="1" t="s">
        <v>1643</v>
      </c>
      <c r="E11607" s="1" t="s">
        <v>1644</v>
      </c>
      <c r="F11607">
        <f>ROW()</f>
        <v>11607</v>
      </c>
    </row>
    <row r="11608" spans="1:6">
      <c r="A11608" s="1" t="s">
        <v>1320</v>
      </c>
      <c r="B11608" s="3">
        <v>88850122053</v>
      </c>
      <c r="C11608" s="4">
        <v>99860139298</v>
      </c>
      <c r="D11608" s="1" t="s">
        <v>1643</v>
      </c>
      <c r="E11608" s="1" t="s">
        <v>1644</v>
      </c>
      <c r="F11608">
        <f>ROW()</f>
        <v>11608</v>
      </c>
    </row>
    <row r="11609" spans="1:6">
      <c r="A11609" s="1" t="s">
        <v>1320</v>
      </c>
      <c r="B11609" s="3">
        <v>88850122063</v>
      </c>
      <c r="C11609" s="4">
        <v>99860139309</v>
      </c>
      <c r="D11609" s="1" t="s">
        <v>1643</v>
      </c>
      <c r="E11609" s="1" t="s">
        <v>1644</v>
      </c>
      <c r="F11609">
        <f>ROW()</f>
        <v>11609</v>
      </c>
    </row>
    <row r="11610" spans="1:6">
      <c r="A11610" s="1" t="s">
        <v>1320</v>
      </c>
      <c r="B11610" s="3">
        <v>88850122073</v>
      </c>
      <c r="C11610" s="4">
        <v>99860139320</v>
      </c>
      <c r="D11610" s="1" t="s">
        <v>1643</v>
      </c>
      <c r="E11610" s="1" t="s">
        <v>1644</v>
      </c>
      <c r="F11610">
        <f>ROW()</f>
        <v>11610</v>
      </c>
    </row>
    <row r="11611" spans="1:6">
      <c r="A11611" s="1" t="s">
        <v>1320</v>
      </c>
      <c r="B11611" s="3">
        <v>88850122083</v>
      </c>
      <c r="C11611" s="4">
        <v>99860139331</v>
      </c>
      <c r="D11611" s="1" t="s">
        <v>1643</v>
      </c>
      <c r="E11611" s="1" t="s">
        <v>1644</v>
      </c>
      <c r="F11611">
        <f>ROW()</f>
        <v>11611</v>
      </c>
    </row>
    <row r="11612" spans="1:6">
      <c r="A11612" s="1" t="s">
        <v>1320</v>
      </c>
      <c r="B11612" s="3">
        <v>88850122093</v>
      </c>
      <c r="C11612" s="4">
        <v>99860139342</v>
      </c>
      <c r="D11612" s="1" t="s">
        <v>1643</v>
      </c>
      <c r="E11612" s="1" t="s">
        <v>1644</v>
      </c>
      <c r="F11612">
        <f>ROW()</f>
        <v>11612</v>
      </c>
    </row>
    <row r="11613" spans="1:6">
      <c r="A11613" s="1" t="s">
        <v>1320</v>
      </c>
      <c r="B11613" s="3">
        <v>88850122103</v>
      </c>
      <c r="C11613" s="4">
        <v>99860139353</v>
      </c>
      <c r="D11613" s="1" t="s">
        <v>1643</v>
      </c>
      <c r="E11613" s="1" t="s">
        <v>1644</v>
      </c>
      <c r="F11613">
        <f>ROW()</f>
        <v>11613</v>
      </c>
    </row>
    <row r="11614" spans="1:6">
      <c r="A11614" s="6" t="s">
        <v>1321</v>
      </c>
      <c r="B11614" s="6">
        <v>88850122113</v>
      </c>
      <c r="C11614" s="6">
        <v>99860139364</v>
      </c>
      <c r="D11614" s="6" t="s">
        <v>1643</v>
      </c>
      <c r="E11614" s="6" t="s">
        <v>1644</v>
      </c>
      <c r="F11614">
        <f>ROW()</f>
        <v>11614</v>
      </c>
    </row>
    <row r="11615" spans="1:6">
      <c r="A11615" s="6" t="s">
        <v>1321</v>
      </c>
      <c r="B11615" s="6">
        <v>88850122123</v>
      </c>
      <c r="C11615" s="6">
        <v>99860139375</v>
      </c>
      <c r="D11615" s="6" t="s">
        <v>1643</v>
      </c>
      <c r="E11615" s="6" t="s">
        <v>1644</v>
      </c>
      <c r="F11615">
        <f>ROW()</f>
        <v>11615</v>
      </c>
    </row>
    <row r="11616" spans="1:6">
      <c r="A11616" s="6" t="s">
        <v>1321</v>
      </c>
      <c r="B11616" s="6">
        <v>88850122133</v>
      </c>
      <c r="C11616" s="6">
        <v>99860139386</v>
      </c>
      <c r="D11616" s="6" t="s">
        <v>1643</v>
      </c>
      <c r="E11616" s="6" t="s">
        <v>1644</v>
      </c>
      <c r="F11616">
        <f>ROW()</f>
        <v>11616</v>
      </c>
    </row>
    <row r="11617" spans="1:6">
      <c r="A11617" s="6" t="s">
        <v>1321</v>
      </c>
      <c r="B11617" s="6">
        <v>88850122143</v>
      </c>
      <c r="C11617" s="6">
        <v>99860139397</v>
      </c>
      <c r="D11617" s="6" t="s">
        <v>1643</v>
      </c>
      <c r="E11617" s="6" t="s">
        <v>1644</v>
      </c>
      <c r="F11617">
        <f>ROW()</f>
        <v>11617</v>
      </c>
    </row>
    <row r="11618" spans="1:6">
      <c r="A11618" s="6" t="s">
        <v>1321</v>
      </c>
      <c r="B11618" s="6">
        <v>88850122153</v>
      </c>
      <c r="C11618" s="6">
        <v>99860139408</v>
      </c>
      <c r="D11618" s="6" t="s">
        <v>1643</v>
      </c>
      <c r="E11618" s="6" t="s">
        <v>1644</v>
      </c>
      <c r="F11618">
        <f>ROW()</f>
        <v>11618</v>
      </c>
    </row>
    <row r="11619" spans="1:6">
      <c r="A11619" s="6" t="s">
        <v>1321</v>
      </c>
      <c r="B11619" s="6">
        <v>88850122163</v>
      </c>
      <c r="C11619" s="6">
        <v>99860139419</v>
      </c>
      <c r="D11619" s="6" t="s">
        <v>1643</v>
      </c>
      <c r="E11619" s="6" t="s">
        <v>1644</v>
      </c>
      <c r="F11619">
        <f>ROW()</f>
        <v>11619</v>
      </c>
    </row>
    <row r="11620" spans="1:6">
      <c r="A11620" s="6" t="s">
        <v>1321</v>
      </c>
      <c r="B11620" s="6">
        <v>88850122173</v>
      </c>
      <c r="C11620" s="6">
        <v>99860139430</v>
      </c>
      <c r="D11620" s="6" t="s">
        <v>1643</v>
      </c>
      <c r="E11620" s="6" t="s">
        <v>1644</v>
      </c>
      <c r="F11620">
        <f>ROW()</f>
        <v>11620</v>
      </c>
    </row>
    <row r="11621" spans="1:6">
      <c r="A11621" s="6" t="s">
        <v>1321</v>
      </c>
      <c r="B11621" s="6">
        <v>88850122183</v>
      </c>
      <c r="C11621" s="6">
        <v>99860139441</v>
      </c>
      <c r="D11621" s="6" t="s">
        <v>1643</v>
      </c>
      <c r="E11621" s="6" t="s">
        <v>1644</v>
      </c>
      <c r="F11621">
        <f>ROW()</f>
        <v>11621</v>
      </c>
    </row>
    <row r="11622" spans="1:6">
      <c r="A11622" s="6" t="s">
        <v>1321</v>
      </c>
      <c r="B11622" s="6">
        <v>88850122193</v>
      </c>
      <c r="C11622" s="6">
        <v>99860139452</v>
      </c>
      <c r="D11622" s="6" t="s">
        <v>1643</v>
      </c>
      <c r="E11622" s="6" t="s">
        <v>1644</v>
      </c>
      <c r="F11622">
        <f>ROW()</f>
        <v>11622</v>
      </c>
    </row>
    <row r="11623" spans="1:6">
      <c r="A11623" s="6" t="s">
        <v>1321</v>
      </c>
      <c r="B11623" s="6">
        <v>88850122203</v>
      </c>
      <c r="C11623" s="6">
        <v>99860139463</v>
      </c>
      <c r="D11623" s="6" t="s">
        <v>1643</v>
      </c>
      <c r="E11623" s="6" t="s">
        <v>1644</v>
      </c>
      <c r="F11623">
        <f>ROW()</f>
        <v>11623</v>
      </c>
    </row>
    <row r="11624" spans="1:6">
      <c r="A11624" s="7" t="s">
        <v>1322</v>
      </c>
      <c r="B11624" s="3">
        <v>88850122213</v>
      </c>
      <c r="C11624" s="4">
        <v>99860139474</v>
      </c>
      <c r="D11624" s="1" t="s">
        <v>1643</v>
      </c>
      <c r="E11624" s="1" t="s">
        <v>1644</v>
      </c>
      <c r="F11624">
        <f>ROW()</f>
        <v>11624</v>
      </c>
    </row>
    <row r="11625" spans="1:6">
      <c r="A11625" s="7" t="s">
        <v>1322</v>
      </c>
      <c r="B11625" s="3">
        <v>88850122223</v>
      </c>
      <c r="C11625" s="4">
        <v>99860139485</v>
      </c>
      <c r="D11625" s="1" t="s">
        <v>1643</v>
      </c>
      <c r="E11625" s="1" t="s">
        <v>1644</v>
      </c>
      <c r="F11625">
        <f>ROW()</f>
        <v>11625</v>
      </c>
    </row>
    <row r="11626" spans="1:6">
      <c r="A11626" s="1" t="s">
        <v>1322</v>
      </c>
      <c r="B11626" s="3">
        <v>88850122233</v>
      </c>
      <c r="C11626" s="4">
        <v>99860139496</v>
      </c>
      <c r="D11626" s="1" t="s">
        <v>1643</v>
      </c>
      <c r="E11626" s="1" t="s">
        <v>1644</v>
      </c>
      <c r="F11626">
        <f>ROW()</f>
        <v>11626</v>
      </c>
    </row>
    <row r="11627" spans="1:6">
      <c r="A11627" s="1" t="s">
        <v>1322</v>
      </c>
      <c r="B11627" s="3">
        <v>88850122243</v>
      </c>
      <c r="C11627" s="4">
        <v>99860139507</v>
      </c>
      <c r="D11627" s="1" t="s">
        <v>1643</v>
      </c>
      <c r="E11627" s="1" t="s">
        <v>1644</v>
      </c>
      <c r="F11627">
        <f>ROW()</f>
        <v>11627</v>
      </c>
    </row>
    <row r="11628" spans="1:6">
      <c r="A11628" s="1" t="s">
        <v>1322</v>
      </c>
      <c r="B11628" s="3">
        <v>88850122253</v>
      </c>
      <c r="C11628" s="4">
        <v>99860139518</v>
      </c>
      <c r="D11628" s="1" t="s">
        <v>1643</v>
      </c>
      <c r="E11628" s="1" t="s">
        <v>1644</v>
      </c>
      <c r="F11628">
        <f>ROW()</f>
        <v>11628</v>
      </c>
    </row>
    <row r="11629" spans="1:6">
      <c r="A11629" s="1" t="s">
        <v>1322</v>
      </c>
      <c r="B11629" s="3">
        <v>88850122263</v>
      </c>
      <c r="C11629" s="4">
        <v>99860139529</v>
      </c>
      <c r="D11629" s="1" t="s">
        <v>1643</v>
      </c>
      <c r="E11629" s="1" t="s">
        <v>1644</v>
      </c>
      <c r="F11629">
        <f>ROW()</f>
        <v>11629</v>
      </c>
    </row>
    <row r="11630" spans="1:6">
      <c r="A11630" s="1" t="s">
        <v>1322</v>
      </c>
      <c r="B11630" s="3">
        <v>88850122273</v>
      </c>
      <c r="C11630" s="4">
        <v>99860139540</v>
      </c>
      <c r="D11630" s="1" t="s">
        <v>1643</v>
      </c>
      <c r="E11630" s="1" t="s">
        <v>1644</v>
      </c>
      <c r="F11630">
        <f>ROW()</f>
        <v>11630</v>
      </c>
    </row>
    <row r="11631" spans="1:6">
      <c r="A11631" s="1" t="s">
        <v>1322</v>
      </c>
      <c r="B11631" s="3">
        <v>88850122283</v>
      </c>
      <c r="C11631" s="4">
        <v>99860139551</v>
      </c>
      <c r="D11631" s="1" t="s">
        <v>1643</v>
      </c>
      <c r="E11631" s="1" t="s">
        <v>1644</v>
      </c>
      <c r="F11631">
        <f>ROW()</f>
        <v>11631</v>
      </c>
    </row>
    <row r="11632" spans="1:6">
      <c r="A11632" s="1" t="s">
        <v>1322</v>
      </c>
      <c r="B11632" s="3">
        <v>88850122293</v>
      </c>
      <c r="C11632" s="4">
        <v>99860139562</v>
      </c>
      <c r="D11632" s="1" t="s">
        <v>1643</v>
      </c>
      <c r="E11632" s="1" t="s">
        <v>1644</v>
      </c>
      <c r="F11632">
        <f>ROW()</f>
        <v>11632</v>
      </c>
    </row>
    <row r="11633" spans="1:6">
      <c r="A11633" s="1" t="s">
        <v>1322</v>
      </c>
      <c r="B11633" s="3">
        <v>88850122303</v>
      </c>
      <c r="C11633" s="4">
        <v>99860139573</v>
      </c>
      <c r="D11633" s="1" t="s">
        <v>1643</v>
      </c>
      <c r="E11633" s="1" t="s">
        <v>1644</v>
      </c>
      <c r="F11633">
        <f>ROW()</f>
        <v>11633</v>
      </c>
    </row>
    <row r="11634" spans="1:6">
      <c r="A11634" s="6" t="s">
        <v>1323</v>
      </c>
      <c r="B11634" s="6">
        <v>88850122313</v>
      </c>
      <c r="C11634" s="6">
        <v>99860139584</v>
      </c>
      <c r="D11634" s="6" t="s">
        <v>1643</v>
      </c>
      <c r="E11634" s="6" t="s">
        <v>1644</v>
      </c>
      <c r="F11634">
        <f>ROW()</f>
        <v>11634</v>
      </c>
    </row>
    <row r="11635" spans="1:6">
      <c r="A11635" s="6" t="s">
        <v>1323</v>
      </c>
      <c r="B11635" s="6">
        <v>88850122323</v>
      </c>
      <c r="C11635" s="6">
        <v>99860139595</v>
      </c>
      <c r="D11635" s="6" t="s">
        <v>1643</v>
      </c>
      <c r="E11635" s="6" t="s">
        <v>1644</v>
      </c>
      <c r="F11635">
        <f>ROW()</f>
        <v>11635</v>
      </c>
    </row>
    <row r="11636" spans="1:6">
      <c r="A11636" s="6" t="s">
        <v>1323</v>
      </c>
      <c r="B11636" s="6">
        <v>88850122333</v>
      </c>
      <c r="C11636" s="6">
        <v>99860139606</v>
      </c>
      <c r="D11636" s="6" t="s">
        <v>1643</v>
      </c>
      <c r="E11636" s="6" t="s">
        <v>1644</v>
      </c>
      <c r="F11636">
        <f>ROW()</f>
        <v>11636</v>
      </c>
    </row>
    <row r="11637" spans="1:6">
      <c r="A11637" s="6" t="s">
        <v>1323</v>
      </c>
      <c r="B11637" s="6">
        <v>88850122343</v>
      </c>
      <c r="C11637" s="6">
        <v>99860139617</v>
      </c>
      <c r="D11637" s="6" t="s">
        <v>1643</v>
      </c>
      <c r="E11637" s="6" t="s">
        <v>1644</v>
      </c>
      <c r="F11637">
        <f>ROW()</f>
        <v>11637</v>
      </c>
    </row>
    <row r="11638" spans="1:6">
      <c r="A11638" s="6" t="s">
        <v>1323</v>
      </c>
      <c r="B11638" s="6">
        <v>88850122353</v>
      </c>
      <c r="C11638" s="6">
        <v>99860139628</v>
      </c>
      <c r="D11638" s="6" t="s">
        <v>1643</v>
      </c>
      <c r="E11638" s="6" t="s">
        <v>1644</v>
      </c>
      <c r="F11638">
        <f>ROW()</f>
        <v>11638</v>
      </c>
    </row>
    <row r="11639" spans="1:6">
      <c r="A11639" s="6" t="s">
        <v>1323</v>
      </c>
      <c r="B11639" s="6">
        <v>88850122363</v>
      </c>
      <c r="C11639" s="6">
        <v>99860139639</v>
      </c>
      <c r="D11639" s="6" t="s">
        <v>1643</v>
      </c>
      <c r="E11639" s="6" t="s">
        <v>1644</v>
      </c>
      <c r="F11639">
        <f>ROW()</f>
        <v>11639</v>
      </c>
    </row>
    <row r="11640" spans="1:6">
      <c r="A11640" s="6" t="s">
        <v>1323</v>
      </c>
      <c r="B11640" s="6">
        <v>88850122373</v>
      </c>
      <c r="C11640" s="6">
        <v>99860139650</v>
      </c>
      <c r="D11640" s="6" t="s">
        <v>1643</v>
      </c>
      <c r="E11640" s="6" t="s">
        <v>1644</v>
      </c>
      <c r="F11640">
        <f>ROW()</f>
        <v>11640</v>
      </c>
    </row>
    <row r="11641" spans="1:6">
      <c r="A11641" s="6" t="s">
        <v>1323</v>
      </c>
      <c r="B11641" s="6">
        <v>88850122383</v>
      </c>
      <c r="C11641" s="6">
        <v>99860139661</v>
      </c>
      <c r="D11641" s="6" t="s">
        <v>1643</v>
      </c>
      <c r="E11641" s="6" t="s">
        <v>1644</v>
      </c>
      <c r="F11641">
        <f>ROW()</f>
        <v>11641</v>
      </c>
    </row>
    <row r="11642" spans="1:6">
      <c r="A11642" s="6" t="s">
        <v>1323</v>
      </c>
      <c r="B11642" s="6">
        <v>88850122393</v>
      </c>
      <c r="C11642" s="6">
        <v>99860139672</v>
      </c>
      <c r="D11642" s="6" t="s">
        <v>1643</v>
      </c>
      <c r="E11642" s="6" t="s">
        <v>1644</v>
      </c>
      <c r="F11642">
        <f>ROW()</f>
        <v>11642</v>
      </c>
    </row>
    <row r="11643" spans="1:6">
      <c r="A11643" s="6" t="s">
        <v>1323</v>
      </c>
      <c r="B11643" s="6">
        <v>88850122403</v>
      </c>
      <c r="C11643" s="6">
        <v>99860139683</v>
      </c>
      <c r="D11643" s="6" t="s">
        <v>1643</v>
      </c>
      <c r="E11643" s="6" t="s">
        <v>1644</v>
      </c>
      <c r="F11643">
        <f>ROW()</f>
        <v>11643</v>
      </c>
    </row>
    <row r="11644" spans="1:6">
      <c r="A11644" s="7" t="s">
        <v>1324</v>
      </c>
      <c r="B11644" s="3">
        <v>88850122413</v>
      </c>
      <c r="C11644" s="4">
        <v>99860139694</v>
      </c>
      <c r="D11644" s="1" t="s">
        <v>1643</v>
      </c>
      <c r="E11644" s="1" t="s">
        <v>1644</v>
      </c>
      <c r="F11644">
        <f>ROW()</f>
        <v>11644</v>
      </c>
    </row>
    <row r="11645" spans="1:6">
      <c r="A11645" s="7" t="s">
        <v>1324</v>
      </c>
      <c r="B11645" s="3">
        <v>88850122423</v>
      </c>
      <c r="C11645" s="4">
        <v>99860139705</v>
      </c>
      <c r="D11645" s="1" t="s">
        <v>1643</v>
      </c>
      <c r="E11645" s="1" t="s">
        <v>1644</v>
      </c>
      <c r="F11645">
        <f>ROW()</f>
        <v>11645</v>
      </c>
    </row>
    <row r="11646" spans="1:6">
      <c r="A11646" s="1" t="s">
        <v>1324</v>
      </c>
      <c r="B11646" s="3">
        <v>88850122433</v>
      </c>
      <c r="C11646" s="4">
        <v>99860139716</v>
      </c>
      <c r="D11646" s="1" t="s">
        <v>1643</v>
      </c>
      <c r="E11646" s="1" t="s">
        <v>1644</v>
      </c>
      <c r="F11646">
        <f>ROW()</f>
        <v>11646</v>
      </c>
    </row>
    <row r="11647" spans="1:6">
      <c r="A11647" s="1" t="s">
        <v>1324</v>
      </c>
      <c r="B11647" s="3">
        <v>88850122443</v>
      </c>
      <c r="C11647" s="4">
        <v>99860139727</v>
      </c>
      <c r="D11647" s="1" t="s">
        <v>1643</v>
      </c>
      <c r="E11647" s="1" t="s">
        <v>1644</v>
      </c>
      <c r="F11647">
        <f>ROW()</f>
        <v>11647</v>
      </c>
    </row>
    <row r="11648" spans="1:6">
      <c r="A11648" s="1" t="s">
        <v>1324</v>
      </c>
      <c r="B11648" s="3">
        <v>88850122453</v>
      </c>
      <c r="C11648" s="4">
        <v>99860139738</v>
      </c>
      <c r="D11648" s="1" t="s">
        <v>1643</v>
      </c>
      <c r="E11648" s="1" t="s">
        <v>1644</v>
      </c>
      <c r="F11648">
        <f>ROW()</f>
        <v>11648</v>
      </c>
    </row>
    <row r="11649" spans="1:6">
      <c r="A11649" s="1" t="s">
        <v>1324</v>
      </c>
      <c r="B11649" s="3">
        <v>88850122463</v>
      </c>
      <c r="C11649" s="4">
        <v>99860139749</v>
      </c>
      <c r="D11649" s="1" t="s">
        <v>1643</v>
      </c>
      <c r="E11649" s="1" t="s">
        <v>1644</v>
      </c>
      <c r="F11649">
        <f>ROW()</f>
        <v>11649</v>
      </c>
    </row>
    <row r="11650" spans="1:6">
      <c r="A11650" s="1" t="s">
        <v>1324</v>
      </c>
      <c r="B11650" s="3">
        <v>88850122473</v>
      </c>
      <c r="C11650" s="4">
        <v>99860139760</v>
      </c>
      <c r="D11650" s="1" t="s">
        <v>1643</v>
      </c>
      <c r="E11650" s="1" t="s">
        <v>1644</v>
      </c>
      <c r="F11650">
        <f>ROW()</f>
        <v>11650</v>
      </c>
    </row>
    <row r="11651" spans="1:6">
      <c r="A11651" s="1" t="s">
        <v>1324</v>
      </c>
      <c r="B11651" s="3">
        <v>88850122483</v>
      </c>
      <c r="C11651" s="4">
        <v>99860139771</v>
      </c>
      <c r="D11651" s="1" t="s">
        <v>1643</v>
      </c>
      <c r="E11651" s="1" t="s">
        <v>1644</v>
      </c>
      <c r="F11651">
        <f>ROW()</f>
        <v>11651</v>
      </c>
    </row>
    <row r="11652" spans="1:6">
      <c r="A11652" s="1" t="s">
        <v>1324</v>
      </c>
      <c r="B11652" s="3">
        <v>88850122493</v>
      </c>
      <c r="C11652" s="4">
        <v>99860139782</v>
      </c>
      <c r="D11652" s="1" t="s">
        <v>1643</v>
      </c>
      <c r="E11652" s="1" t="s">
        <v>1644</v>
      </c>
      <c r="F11652">
        <f>ROW()</f>
        <v>11652</v>
      </c>
    </row>
    <row r="11653" spans="1:6">
      <c r="A11653" s="1" t="s">
        <v>1324</v>
      </c>
      <c r="B11653" s="3">
        <v>88850122503</v>
      </c>
      <c r="C11653" s="4">
        <v>99860139793</v>
      </c>
      <c r="D11653" s="1" t="s">
        <v>1643</v>
      </c>
      <c r="E11653" s="1" t="s">
        <v>1644</v>
      </c>
      <c r="F11653">
        <f>ROW()</f>
        <v>11653</v>
      </c>
    </row>
    <row r="11654" spans="1:6">
      <c r="A11654" s="6" t="s">
        <v>1325</v>
      </c>
      <c r="B11654" s="6">
        <v>88850122513</v>
      </c>
      <c r="C11654" s="6">
        <v>99860139804</v>
      </c>
      <c r="D11654" s="6" t="s">
        <v>1643</v>
      </c>
      <c r="E11654" s="6" t="s">
        <v>1644</v>
      </c>
      <c r="F11654">
        <f>ROW()</f>
        <v>11654</v>
      </c>
    </row>
    <row r="11655" spans="1:6">
      <c r="A11655" s="6" t="s">
        <v>1325</v>
      </c>
      <c r="B11655" s="6">
        <v>88850122523</v>
      </c>
      <c r="C11655" s="6">
        <v>99860139815</v>
      </c>
      <c r="D11655" s="6" t="s">
        <v>1643</v>
      </c>
      <c r="E11655" s="6" t="s">
        <v>1644</v>
      </c>
      <c r="F11655">
        <f>ROW()</f>
        <v>11655</v>
      </c>
    </row>
    <row r="11656" spans="1:6">
      <c r="A11656" s="6" t="s">
        <v>1325</v>
      </c>
      <c r="B11656" s="6">
        <v>88850122533</v>
      </c>
      <c r="C11656" s="6">
        <v>99860139826</v>
      </c>
      <c r="D11656" s="6" t="s">
        <v>1643</v>
      </c>
      <c r="E11656" s="6" t="s">
        <v>1644</v>
      </c>
      <c r="F11656">
        <f>ROW()</f>
        <v>11656</v>
      </c>
    </row>
    <row r="11657" spans="1:6">
      <c r="A11657" s="6" t="s">
        <v>1325</v>
      </c>
      <c r="B11657" s="6">
        <v>88850122543</v>
      </c>
      <c r="C11657" s="6">
        <v>99860139837</v>
      </c>
      <c r="D11657" s="6" t="s">
        <v>1643</v>
      </c>
      <c r="E11657" s="6" t="s">
        <v>1644</v>
      </c>
      <c r="F11657">
        <f>ROW()</f>
        <v>11657</v>
      </c>
    </row>
    <row r="11658" spans="1:6">
      <c r="A11658" s="6" t="s">
        <v>1325</v>
      </c>
      <c r="B11658" s="6">
        <v>88850122553</v>
      </c>
      <c r="C11658" s="6">
        <v>99860139848</v>
      </c>
      <c r="D11658" s="6" t="s">
        <v>1643</v>
      </c>
      <c r="E11658" s="6" t="s">
        <v>1644</v>
      </c>
      <c r="F11658">
        <f>ROW()</f>
        <v>11658</v>
      </c>
    </row>
    <row r="11659" spans="1:6">
      <c r="A11659" s="6" t="s">
        <v>1325</v>
      </c>
      <c r="B11659" s="6">
        <v>88850122563</v>
      </c>
      <c r="C11659" s="6">
        <v>99860139859</v>
      </c>
      <c r="D11659" s="6" t="s">
        <v>1643</v>
      </c>
      <c r="E11659" s="6" t="s">
        <v>1644</v>
      </c>
      <c r="F11659">
        <f>ROW()</f>
        <v>11659</v>
      </c>
    </row>
    <row r="11660" spans="1:6">
      <c r="A11660" s="6" t="s">
        <v>1325</v>
      </c>
      <c r="B11660" s="6">
        <v>88850122573</v>
      </c>
      <c r="C11660" s="6">
        <v>99860139870</v>
      </c>
      <c r="D11660" s="6" t="s">
        <v>1643</v>
      </c>
      <c r="E11660" s="6" t="s">
        <v>1644</v>
      </c>
      <c r="F11660">
        <f>ROW()</f>
        <v>11660</v>
      </c>
    </row>
    <row r="11661" spans="1:6">
      <c r="A11661" s="6" t="s">
        <v>1325</v>
      </c>
      <c r="B11661" s="6">
        <v>88850122583</v>
      </c>
      <c r="C11661" s="6">
        <v>99860139881</v>
      </c>
      <c r="D11661" s="6" t="s">
        <v>1643</v>
      </c>
      <c r="E11661" s="6" t="s">
        <v>1644</v>
      </c>
      <c r="F11661">
        <f>ROW()</f>
        <v>11661</v>
      </c>
    </row>
    <row r="11662" spans="1:6">
      <c r="A11662" s="6" t="s">
        <v>1325</v>
      </c>
      <c r="B11662" s="6">
        <v>88850122593</v>
      </c>
      <c r="C11662" s="6">
        <v>99860139892</v>
      </c>
      <c r="D11662" s="6" t="s">
        <v>1643</v>
      </c>
      <c r="E11662" s="6" t="s">
        <v>1644</v>
      </c>
      <c r="F11662">
        <f>ROW()</f>
        <v>11662</v>
      </c>
    </row>
    <row r="11663" spans="1:6">
      <c r="A11663" s="6" t="s">
        <v>1325</v>
      </c>
      <c r="B11663" s="6">
        <v>88850122603</v>
      </c>
      <c r="C11663" s="6">
        <v>99860139903</v>
      </c>
      <c r="D11663" s="6" t="s">
        <v>1643</v>
      </c>
      <c r="E11663" s="6" t="s">
        <v>1644</v>
      </c>
      <c r="F11663">
        <f>ROW()</f>
        <v>11663</v>
      </c>
    </row>
    <row r="11664" spans="1:6">
      <c r="A11664" s="7" t="s">
        <v>1326</v>
      </c>
      <c r="B11664" s="3">
        <v>88850122613</v>
      </c>
      <c r="C11664" s="4">
        <v>99860139914</v>
      </c>
      <c r="D11664" s="1" t="s">
        <v>1643</v>
      </c>
      <c r="E11664" s="1" t="s">
        <v>1644</v>
      </c>
      <c r="F11664">
        <f>ROW()</f>
        <v>11664</v>
      </c>
    </row>
    <row r="11665" spans="1:6">
      <c r="A11665" s="7" t="s">
        <v>1326</v>
      </c>
      <c r="B11665" s="3">
        <v>88850122623</v>
      </c>
      <c r="C11665" s="4">
        <v>99860139925</v>
      </c>
      <c r="D11665" s="1" t="s">
        <v>1643</v>
      </c>
      <c r="E11665" s="1" t="s">
        <v>1644</v>
      </c>
      <c r="F11665">
        <f>ROW()</f>
        <v>11665</v>
      </c>
    </row>
    <row r="11666" spans="1:6">
      <c r="A11666" s="1" t="s">
        <v>1326</v>
      </c>
      <c r="B11666" s="3">
        <v>88850122633</v>
      </c>
      <c r="C11666" s="4">
        <v>99860139936</v>
      </c>
      <c r="D11666" s="1" t="s">
        <v>1643</v>
      </c>
      <c r="E11666" s="1" t="s">
        <v>1644</v>
      </c>
      <c r="F11666">
        <f>ROW()</f>
        <v>11666</v>
      </c>
    </row>
    <row r="11667" spans="1:6">
      <c r="A11667" s="1" t="s">
        <v>1326</v>
      </c>
      <c r="B11667" s="3">
        <v>88850122643</v>
      </c>
      <c r="C11667" s="4">
        <v>99860139947</v>
      </c>
      <c r="D11667" s="1" t="s">
        <v>1643</v>
      </c>
      <c r="E11667" s="1" t="s">
        <v>1644</v>
      </c>
      <c r="F11667">
        <f>ROW()</f>
        <v>11667</v>
      </c>
    </row>
    <row r="11668" spans="1:6">
      <c r="A11668" s="1" t="s">
        <v>1326</v>
      </c>
      <c r="B11668" s="3">
        <v>88850122653</v>
      </c>
      <c r="C11668" s="4">
        <v>99860139958</v>
      </c>
      <c r="D11668" s="1" t="s">
        <v>1643</v>
      </c>
      <c r="E11668" s="1" t="s">
        <v>1644</v>
      </c>
      <c r="F11668">
        <f>ROW()</f>
        <v>11668</v>
      </c>
    </row>
    <row r="11669" spans="1:6">
      <c r="A11669" s="1" t="s">
        <v>1326</v>
      </c>
      <c r="B11669" s="3">
        <v>88850122663</v>
      </c>
      <c r="C11669" s="4">
        <v>99860139969</v>
      </c>
      <c r="D11669" s="1" t="s">
        <v>1643</v>
      </c>
      <c r="E11669" s="1" t="s">
        <v>1644</v>
      </c>
      <c r="F11669">
        <f>ROW()</f>
        <v>11669</v>
      </c>
    </row>
    <row r="11670" spans="1:6">
      <c r="A11670" s="1" t="s">
        <v>1326</v>
      </c>
      <c r="B11670" s="3">
        <v>88850122673</v>
      </c>
      <c r="C11670" s="4">
        <v>99860139980</v>
      </c>
      <c r="D11670" s="1" t="s">
        <v>1643</v>
      </c>
      <c r="E11670" s="1" t="s">
        <v>1644</v>
      </c>
      <c r="F11670">
        <f>ROW()</f>
        <v>11670</v>
      </c>
    </row>
    <row r="11671" spans="1:6">
      <c r="A11671" s="1" t="s">
        <v>1326</v>
      </c>
      <c r="B11671" s="3">
        <v>88850122683</v>
      </c>
      <c r="C11671" s="4">
        <v>99860139991</v>
      </c>
      <c r="D11671" s="1" t="s">
        <v>1643</v>
      </c>
      <c r="E11671" s="1" t="s">
        <v>1644</v>
      </c>
      <c r="F11671">
        <f>ROW()</f>
        <v>11671</v>
      </c>
    </row>
    <row r="11672" spans="1:6">
      <c r="A11672" s="1" t="s">
        <v>1326</v>
      </c>
      <c r="B11672" s="3">
        <v>88850122693</v>
      </c>
      <c r="C11672" s="4">
        <v>99860140002</v>
      </c>
      <c r="D11672" s="1" t="s">
        <v>1643</v>
      </c>
      <c r="E11672" s="1" t="s">
        <v>1644</v>
      </c>
      <c r="F11672">
        <f>ROW()</f>
        <v>11672</v>
      </c>
    </row>
    <row r="11673" spans="1:6">
      <c r="A11673" s="1" t="s">
        <v>1326</v>
      </c>
      <c r="B11673" s="3">
        <v>88850122703</v>
      </c>
      <c r="C11673" s="4">
        <v>99860140013</v>
      </c>
      <c r="D11673" s="1" t="s">
        <v>1643</v>
      </c>
      <c r="E11673" s="1" t="s">
        <v>1644</v>
      </c>
      <c r="F11673">
        <f>ROW()</f>
        <v>11673</v>
      </c>
    </row>
    <row r="11674" spans="1:6">
      <c r="A11674" s="6" t="s">
        <v>1327</v>
      </c>
      <c r="B11674" s="6">
        <v>88850122713</v>
      </c>
      <c r="C11674" s="6">
        <v>99860140024</v>
      </c>
      <c r="D11674" s="6" t="s">
        <v>1643</v>
      </c>
      <c r="E11674" s="6" t="s">
        <v>1644</v>
      </c>
      <c r="F11674">
        <f>ROW()</f>
        <v>11674</v>
      </c>
    </row>
    <row r="11675" spans="1:6">
      <c r="A11675" s="6" t="s">
        <v>1327</v>
      </c>
      <c r="B11675" s="6">
        <v>88850122723</v>
      </c>
      <c r="C11675" s="6">
        <v>99860140035</v>
      </c>
      <c r="D11675" s="6" t="s">
        <v>1643</v>
      </c>
      <c r="E11675" s="6" t="s">
        <v>1644</v>
      </c>
      <c r="F11675">
        <f>ROW()</f>
        <v>11675</v>
      </c>
    </row>
    <row r="11676" spans="1:6">
      <c r="A11676" s="6" t="s">
        <v>1327</v>
      </c>
      <c r="B11676" s="6">
        <v>88850122733</v>
      </c>
      <c r="C11676" s="6">
        <v>99860140046</v>
      </c>
      <c r="D11676" s="6" t="s">
        <v>1643</v>
      </c>
      <c r="E11676" s="6" t="s">
        <v>1644</v>
      </c>
      <c r="F11676">
        <f>ROW()</f>
        <v>11676</v>
      </c>
    </row>
    <row r="11677" spans="1:6">
      <c r="A11677" s="6" t="s">
        <v>1327</v>
      </c>
      <c r="B11677" s="6">
        <v>88850122743</v>
      </c>
      <c r="C11677" s="6">
        <v>99860140057</v>
      </c>
      <c r="D11677" s="6" t="s">
        <v>1643</v>
      </c>
      <c r="E11677" s="6" t="s">
        <v>1644</v>
      </c>
      <c r="F11677">
        <f>ROW()</f>
        <v>11677</v>
      </c>
    </row>
    <row r="11678" spans="1:6">
      <c r="A11678" s="6" t="s">
        <v>1327</v>
      </c>
      <c r="B11678" s="6">
        <v>88850122753</v>
      </c>
      <c r="C11678" s="6">
        <v>99860140068</v>
      </c>
      <c r="D11678" s="6" t="s">
        <v>1643</v>
      </c>
      <c r="E11678" s="6" t="s">
        <v>1644</v>
      </c>
      <c r="F11678">
        <f>ROW()</f>
        <v>11678</v>
      </c>
    </row>
    <row r="11679" spans="1:6">
      <c r="A11679" s="6" t="s">
        <v>1327</v>
      </c>
      <c r="B11679" s="6">
        <v>88850122763</v>
      </c>
      <c r="C11679" s="6">
        <v>99860140079</v>
      </c>
      <c r="D11679" s="6" t="s">
        <v>1643</v>
      </c>
      <c r="E11679" s="6" t="s">
        <v>1644</v>
      </c>
      <c r="F11679">
        <f>ROW()</f>
        <v>11679</v>
      </c>
    </row>
    <row r="11680" spans="1:6">
      <c r="A11680" s="6" t="s">
        <v>1327</v>
      </c>
      <c r="B11680" s="6">
        <v>88850122773</v>
      </c>
      <c r="C11680" s="6">
        <v>99860140090</v>
      </c>
      <c r="D11680" s="6" t="s">
        <v>1643</v>
      </c>
      <c r="E11680" s="6" t="s">
        <v>1644</v>
      </c>
      <c r="F11680">
        <f>ROW()</f>
        <v>11680</v>
      </c>
    </row>
    <row r="11681" spans="1:6">
      <c r="A11681" s="6" t="s">
        <v>1327</v>
      </c>
      <c r="B11681" s="6">
        <v>88850122783</v>
      </c>
      <c r="C11681" s="6">
        <v>99860140101</v>
      </c>
      <c r="D11681" s="6" t="s">
        <v>1643</v>
      </c>
      <c r="E11681" s="6" t="s">
        <v>1644</v>
      </c>
      <c r="F11681">
        <f>ROW()</f>
        <v>11681</v>
      </c>
    </row>
    <row r="11682" spans="1:6">
      <c r="A11682" s="6" t="s">
        <v>1327</v>
      </c>
      <c r="B11682" s="6">
        <v>88850122793</v>
      </c>
      <c r="C11682" s="6">
        <v>99860140112</v>
      </c>
      <c r="D11682" s="6" t="s">
        <v>1643</v>
      </c>
      <c r="E11682" s="6" t="s">
        <v>1644</v>
      </c>
      <c r="F11682">
        <f>ROW()</f>
        <v>11682</v>
      </c>
    </row>
    <row r="11683" spans="1:6">
      <c r="A11683" s="6" t="s">
        <v>1327</v>
      </c>
      <c r="B11683" s="6">
        <v>88850122803</v>
      </c>
      <c r="C11683" s="6">
        <v>99860140123</v>
      </c>
      <c r="D11683" s="6" t="s">
        <v>1643</v>
      </c>
      <c r="E11683" s="6" t="s">
        <v>1644</v>
      </c>
      <c r="F11683">
        <f>ROW()</f>
        <v>11683</v>
      </c>
    </row>
    <row r="11684" spans="1:6">
      <c r="A11684" s="7" t="s">
        <v>1328</v>
      </c>
      <c r="B11684" s="3">
        <v>88850122813</v>
      </c>
      <c r="C11684" s="4">
        <v>99860140134</v>
      </c>
      <c r="D11684" s="1" t="s">
        <v>1643</v>
      </c>
      <c r="E11684" s="1" t="s">
        <v>1644</v>
      </c>
      <c r="F11684">
        <f>ROW()</f>
        <v>11684</v>
      </c>
    </row>
    <row r="11685" spans="1:6">
      <c r="A11685" s="7" t="s">
        <v>1328</v>
      </c>
      <c r="B11685" s="3">
        <v>88850122823</v>
      </c>
      <c r="C11685" s="4">
        <v>99860140145</v>
      </c>
      <c r="D11685" s="1" t="s">
        <v>1643</v>
      </c>
      <c r="E11685" s="1" t="s">
        <v>1644</v>
      </c>
      <c r="F11685">
        <f>ROW()</f>
        <v>11685</v>
      </c>
    </row>
    <row r="11686" spans="1:6">
      <c r="A11686" s="1" t="s">
        <v>1328</v>
      </c>
      <c r="B11686" s="3">
        <v>88850122833</v>
      </c>
      <c r="C11686" s="4">
        <v>99860140156</v>
      </c>
      <c r="D11686" s="1" t="s">
        <v>1643</v>
      </c>
      <c r="E11686" s="1" t="s">
        <v>1644</v>
      </c>
      <c r="F11686">
        <f>ROW()</f>
        <v>11686</v>
      </c>
    </row>
    <row r="11687" spans="1:6">
      <c r="A11687" s="1" t="s">
        <v>1328</v>
      </c>
      <c r="B11687" s="3">
        <v>88850122843</v>
      </c>
      <c r="C11687" s="4">
        <v>99860140167</v>
      </c>
      <c r="D11687" s="1" t="s">
        <v>1643</v>
      </c>
      <c r="E11687" s="1" t="s">
        <v>1644</v>
      </c>
      <c r="F11687">
        <f>ROW()</f>
        <v>11687</v>
      </c>
    </row>
    <row r="11688" spans="1:6">
      <c r="A11688" s="1" t="s">
        <v>1328</v>
      </c>
      <c r="B11688" s="3">
        <v>88850122853</v>
      </c>
      <c r="C11688" s="4">
        <v>99860140178</v>
      </c>
      <c r="D11688" s="1" t="s">
        <v>1643</v>
      </c>
      <c r="E11688" s="1" t="s">
        <v>1644</v>
      </c>
      <c r="F11688">
        <f>ROW()</f>
        <v>11688</v>
      </c>
    </row>
    <row r="11689" spans="1:6">
      <c r="A11689" s="1" t="s">
        <v>1328</v>
      </c>
      <c r="B11689" s="3">
        <v>88850122863</v>
      </c>
      <c r="C11689" s="4">
        <v>99860140189</v>
      </c>
      <c r="D11689" s="1" t="s">
        <v>1643</v>
      </c>
      <c r="E11689" s="1" t="s">
        <v>1644</v>
      </c>
      <c r="F11689">
        <f>ROW()</f>
        <v>11689</v>
      </c>
    </row>
    <row r="11690" spans="1:6">
      <c r="A11690" s="1" t="s">
        <v>1328</v>
      </c>
      <c r="B11690" s="3">
        <v>88850122873</v>
      </c>
      <c r="C11690" s="4">
        <v>99860140200</v>
      </c>
      <c r="D11690" s="1" t="s">
        <v>1643</v>
      </c>
      <c r="E11690" s="1" t="s">
        <v>1644</v>
      </c>
      <c r="F11690">
        <f>ROW()</f>
        <v>11690</v>
      </c>
    </row>
    <row r="11691" spans="1:6">
      <c r="A11691" s="1" t="s">
        <v>1328</v>
      </c>
      <c r="B11691" s="3">
        <v>88850122883</v>
      </c>
      <c r="C11691" s="4">
        <v>99860140211</v>
      </c>
      <c r="D11691" s="1" t="s">
        <v>1643</v>
      </c>
      <c r="E11691" s="1" t="s">
        <v>1644</v>
      </c>
      <c r="F11691">
        <f>ROW()</f>
        <v>11691</v>
      </c>
    </row>
    <row r="11692" spans="1:6">
      <c r="A11692" s="1" t="s">
        <v>1328</v>
      </c>
      <c r="B11692" s="3">
        <v>88850122893</v>
      </c>
      <c r="C11692" s="4">
        <v>99860140222</v>
      </c>
      <c r="D11692" s="1" t="s">
        <v>1643</v>
      </c>
      <c r="E11692" s="1" t="s">
        <v>1644</v>
      </c>
      <c r="F11692">
        <f>ROW()</f>
        <v>11692</v>
      </c>
    </row>
    <row r="11693" spans="1:6">
      <c r="A11693" s="1" t="s">
        <v>1328</v>
      </c>
      <c r="B11693" s="3">
        <v>88850122903</v>
      </c>
      <c r="C11693" s="4">
        <v>99860140233</v>
      </c>
      <c r="D11693" s="1" t="s">
        <v>1643</v>
      </c>
      <c r="E11693" s="1" t="s">
        <v>1644</v>
      </c>
      <c r="F11693">
        <f>ROW()</f>
        <v>11693</v>
      </c>
    </row>
    <row r="11694" spans="1:6">
      <c r="A11694" s="6" t="s">
        <v>1329</v>
      </c>
      <c r="B11694" s="6">
        <v>88850122913</v>
      </c>
      <c r="C11694" s="6">
        <v>99860140244</v>
      </c>
      <c r="D11694" s="6" t="s">
        <v>1643</v>
      </c>
      <c r="E11694" s="6" t="s">
        <v>1644</v>
      </c>
      <c r="F11694">
        <f>ROW()</f>
        <v>11694</v>
      </c>
    </row>
    <row r="11695" spans="1:6">
      <c r="A11695" s="6" t="s">
        <v>1329</v>
      </c>
      <c r="B11695" s="6">
        <v>88850122923</v>
      </c>
      <c r="C11695" s="6">
        <v>99860140255</v>
      </c>
      <c r="D11695" s="6" t="s">
        <v>1643</v>
      </c>
      <c r="E11695" s="6" t="s">
        <v>1644</v>
      </c>
      <c r="F11695">
        <f>ROW()</f>
        <v>11695</v>
      </c>
    </row>
    <row r="11696" spans="1:6">
      <c r="A11696" s="6" t="s">
        <v>1329</v>
      </c>
      <c r="B11696" s="6">
        <v>88850122933</v>
      </c>
      <c r="C11696" s="6">
        <v>99860140266</v>
      </c>
      <c r="D11696" s="6" t="s">
        <v>1643</v>
      </c>
      <c r="E11696" s="6" t="s">
        <v>1644</v>
      </c>
      <c r="F11696">
        <f>ROW()</f>
        <v>11696</v>
      </c>
    </row>
    <row r="11697" spans="1:6">
      <c r="A11697" s="6" t="s">
        <v>1329</v>
      </c>
      <c r="B11697" s="6">
        <v>88850122943</v>
      </c>
      <c r="C11697" s="6">
        <v>99860140277</v>
      </c>
      <c r="D11697" s="6" t="s">
        <v>1643</v>
      </c>
      <c r="E11697" s="6" t="s">
        <v>1644</v>
      </c>
      <c r="F11697">
        <f>ROW()</f>
        <v>11697</v>
      </c>
    </row>
    <row r="11698" spans="1:6">
      <c r="A11698" s="6" t="s">
        <v>1329</v>
      </c>
      <c r="B11698" s="6">
        <v>88850122953</v>
      </c>
      <c r="C11698" s="6">
        <v>99860140288</v>
      </c>
      <c r="D11698" s="6" t="s">
        <v>1643</v>
      </c>
      <c r="E11698" s="6" t="s">
        <v>1644</v>
      </c>
      <c r="F11698">
        <f>ROW()</f>
        <v>11698</v>
      </c>
    </row>
    <row r="11699" spans="1:6">
      <c r="A11699" s="6" t="s">
        <v>1329</v>
      </c>
      <c r="B11699" s="6">
        <v>88850122963</v>
      </c>
      <c r="C11699" s="6">
        <v>99860140299</v>
      </c>
      <c r="D11699" s="6" t="s">
        <v>1643</v>
      </c>
      <c r="E11699" s="6" t="s">
        <v>1644</v>
      </c>
      <c r="F11699">
        <f>ROW()</f>
        <v>11699</v>
      </c>
    </row>
    <row r="11700" spans="1:6">
      <c r="A11700" s="6" t="s">
        <v>1329</v>
      </c>
      <c r="B11700" s="6">
        <v>88850122973</v>
      </c>
      <c r="C11700" s="6">
        <v>99860140310</v>
      </c>
      <c r="D11700" s="6" t="s">
        <v>1643</v>
      </c>
      <c r="E11700" s="6" t="s">
        <v>1644</v>
      </c>
      <c r="F11700">
        <f>ROW()</f>
        <v>11700</v>
      </c>
    </row>
    <row r="11701" spans="1:6">
      <c r="A11701" s="6" t="s">
        <v>1329</v>
      </c>
      <c r="B11701" s="6">
        <v>88850122983</v>
      </c>
      <c r="C11701" s="6">
        <v>99860140321</v>
      </c>
      <c r="D11701" s="6" t="s">
        <v>1643</v>
      </c>
      <c r="E11701" s="6" t="s">
        <v>1644</v>
      </c>
      <c r="F11701">
        <f>ROW()</f>
        <v>11701</v>
      </c>
    </row>
    <row r="11702" spans="1:6">
      <c r="A11702" s="6" t="s">
        <v>1329</v>
      </c>
      <c r="B11702" s="6">
        <v>88850122993</v>
      </c>
      <c r="C11702" s="6">
        <v>99860140332</v>
      </c>
      <c r="D11702" s="6" t="s">
        <v>1643</v>
      </c>
      <c r="E11702" s="6" t="s">
        <v>1644</v>
      </c>
      <c r="F11702">
        <f>ROW()</f>
        <v>11702</v>
      </c>
    </row>
    <row r="11703" spans="1:6">
      <c r="A11703" s="6" t="s">
        <v>1329</v>
      </c>
      <c r="B11703" s="6">
        <v>88850123003</v>
      </c>
      <c r="C11703" s="6">
        <v>99860140343</v>
      </c>
      <c r="D11703" s="6" t="s">
        <v>1643</v>
      </c>
      <c r="E11703" s="6" t="s">
        <v>1644</v>
      </c>
      <c r="F11703">
        <f>ROW()</f>
        <v>11703</v>
      </c>
    </row>
    <row r="11704" spans="1:6">
      <c r="A11704" s="7" t="s">
        <v>1330</v>
      </c>
      <c r="B11704" s="3">
        <v>88850123013</v>
      </c>
      <c r="C11704" s="4">
        <v>99860140354</v>
      </c>
      <c r="D11704" s="1" t="s">
        <v>1643</v>
      </c>
      <c r="E11704" s="1" t="s">
        <v>1644</v>
      </c>
      <c r="F11704">
        <f>ROW()</f>
        <v>11704</v>
      </c>
    </row>
    <row r="11705" spans="1:6">
      <c r="A11705" s="7" t="s">
        <v>1330</v>
      </c>
      <c r="B11705" s="3">
        <v>88850123023</v>
      </c>
      <c r="C11705" s="4">
        <v>99860140365</v>
      </c>
      <c r="D11705" s="1" t="s">
        <v>1643</v>
      </c>
      <c r="E11705" s="1" t="s">
        <v>1644</v>
      </c>
      <c r="F11705">
        <f>ROW()</f>
        <v>11705</v>
      </c>
    </row>
    <row r="11706" spans="1:6">
      <c r="A11706" s="1" t="s">
        <v>1330</v>
      </c>
      <c r="B11706" s="3">
        <v>88850123033</v>
      </c>
      <c r="C11706" s="4">
        <v>99860140376</v>
      </c>
      <c r="D11706" s="1" t="s">
        <v>1643</v>
      </c>
      <c r="E11706" s="1" t="s">
        <v>1644</v>
      </c>
      <c r="F11706">
        <f>ROW()</f>
        <v>11706</v>
      </c>
    </row>
    <row r="11707" spans="1:6">
      <c r="A11707" s="1" t="s">
        <v>1330</v>
      </c>
      <c r="B11707" s="3">
        <v>88850123043</v>
      </c>
      <c r="C11707" s="4">
        <v>99860140387</v>
      </c>
      <c r="D11707" s="1" t="s">
        <v>1643</v>
      </c>
      <c r="E11707" s="1" t="s">
        <v>1644</v>
      </c>
      <c r="F11707">
        <f>ROW()</f>
        <v>11707</v>
      </c>
    </row>
    <row r="11708" spans="1:6">
      <c r="A11708" s="1" t="s">
        <v>1330</v>
      </c>
      <c r="B11708" s="3">
        <v>88850123053</v>
      </c>
      <c r="C11708" s="4">
        <v>99860140398</v>
      </c>
      <c r="D11708" s="1" t="s">
        <v>1643</v>
      </c>
      <c r="E11708" s="1" t="s">
        <v>1644</v>
      </c>
      <c r="F11708">
        <f>ROW()</f>
        <v>11708</v>
      </c>
    </row>
    <row r="11709" spans="1:6">
      <c r="A11709" s="1" t="s">
        <v>1330</v>
      </c>
      <c r="B11709" s="3">
        <v>88850123063</v>
      </c>
      <c r="C11709" s="4">
        <v>99860140409</v>
      </c>
      <c r="D11709" s="1" t="s">
        <v>1643</v>
      </c>
      <c r="E11709" s="1" t="s">
        <v>1644</v>
      </c>
      <c r="F11709">
        <f>ROW()</f>
        <v>11709</v>
      </c>
    </row>
    <row r="11710" spans="1:6">
      <c r="A11710" s="1" t="s">
        <v>1330</v>
      </c>
      <c r="B11710" s="3">
        <v>88850123073</v>
      </c>
      <c r="C11710" s="4">
        <v>99860140420</v>
      </c>
      <c r="D11710" s="1" t="s">
        <v>1643</v>
      </c>
      <c r="E11710" s="1" t="s">
        <v>1644</v>
      </c>
      <c r="F11710">
        <f>ROW()</f>
        <v>11710</v>
      </c>
    </row>
    <row r="11711" spans="1:6">
      <c r="A11711" s="1" t="s">
        <v>1330</v>
      </c>
      <c r="B11711" s="3">
        <v>88850123083</v>
      </c>
      <c r="C11711" s="4">
        <v>99860140431</v>
      </c>
      <c r="D11711" s="1" t="s">
        <v>1643</v>
      </c>
      <c r="E11711" s="1" t="s">
        <v>1644</v>
      </c>
      <c r="F11711">
        <f>ROW()</f>
        <v>11711</v>
      </c>
    </row>
    <row r="11712" spans="1:6">
      <c r="A11712" s="1" t="s">
        <v>1330</v>
      </c>
      <c r="B11712" s="3">
        <v>88850123093</v>
      </c>
      <c r="C11712" s="4">
        <v>99860140442</v>
      </c>
      <c r="D11712" s="1" t="s">
        <v>1643</v>
      </c>
      <c r="E11712" s="1" t="s">
        <v>1644</v>
      </c>
      <c r="F11712">
        <f>ROW()</f>
        <v>11712</v>
      </c>
    </row>
    <row r="11713" spans="1:6">
      <c r="A11713" s="1" t="s">
        <v>1330</v>
      </c>
      <c r="B11713" s="3">
        <v>88850123103</v>
      </c>
      <c r="C11713" s="4">
        <v>99860140453</v>
      </c>
      <c r="D11713" s="1" t="s">
        <v>1643</v>
      </c>
      <c r="E11713" s="1" t="s">
        <v>1644</v>
      </c>
      <c r="F11713">
        <f>ROW()</f>
        <v>11713</v>
      </c>
    </row>
    <row r="11714" spans="1:6">
      <c r="A11714" s="6" t="s">
        <v>1331</v>
      </c>
      <c r="B11714" s="6">
        <v>88850123113</v>
      </c>
      <c r="C11714" s="6">
        <v>99860140464</v>
      </c>
      <c r="D11714" s="6" t="s">
        <v>1643</v>
      </c>
      <c r="E11714" s="6" t="s">
        <v>1644</v>
      </c>
      <c r="F11714">
        <f>ROW()</f>
        <v>11714</v>
      </c>
    </row>
    <row r="11715" spans="1:6">
      <c r="A11715" s="6" t="s">
        <v>1331</v>
      </c>
      <c r="B11715" s="6">
        <v>88850123123</v>
      </c>
      <c r="C11715" s="6">
        <v>99860140475</v>
      </c>
      <c r="D11715" s="6" t="s">
        <v>1643</v>
      </c>
      <c r="E11715" s="6" t="s">
        <v>1644</v>
      </c>
      <c r="F11715">
        <f>ROW()</f>
        <v>11715</v>
      </c>
    </row>
    <row r="11716" spans="1:6">
      <c r="A11716" s="6" t="s">
        <v>1331</v>
      </c>
      <c r="B11716" s="6">
        <v>88850123133</v>
      </c>
      <c r="C11716" s="6">
        <v>99860140486</v>
      </c>
      <c r="D11716" s="6" t="s">
        <v>1643</v>
      </c>
      <c r="E11716" s="6" t="s">
        <v>1644</v>
      </c>
      <c r="F11716">
        <f>ROW()</f>
        <v>11716</v>
      </c>
    </row>
    <row r="11717" spans="1:6">
      <c r="A11717" s="6" t="s">
        <v>1331</v>
      </c>
      <c r="B11717" s="6">
        <v>88850123143</v>
      </c>
      <c r="C11717" s="6">
        <v>99860140497</v>
      </c>
      <c r="D11717" s="6" t="s">
        <v>1643</v>
      </c>
      <c r="E11717" s="6" t="s">
        <v>1644</v>
      </c>
      <c r="F11717">
        <f>ROW()</f>
        <v>11717</v>
      </c>
    </row>
    <row r="11718" spans="1:6">
      <c r="A11718" s="6" t="s">
        <v>1331</v>
      </c>
      <c r="B11718" s="6">
        <v>88850123153</v>
      </c>
      <c r="C11718" s="6">
        <v>99860140508</v>
      </c>
      <c r="D11718" s="6" t="s">
        <v>1643</v>
      </c>
      <c r="E11718" s="6" t="s">
        <v>1644</v>
      </c>
      <c r="F11718">
        <f>ROW()</f>
        <v>11718</v>
      </c>
    </row>
    <row r="11719" spans="1:6">
      <c r="A11719" s="6" t="s">
        <v>1331</v>
      </c>
      <c r="B11719" s="6">
        <v>88850123163</v>
      </c>
      <c r="C11719" s="6">
        <v>99860140519</v>
      </c>
      <c r="D11719" s="6" t="s">
        <v>1643</v>
      </c>
      <c r="E11719" s="6" t="s">
        <v>1644</v>
      </c>
      <c r="F11719">
        <f>ROW()</f>
        <v>11719</v>
      </c>
    </row>
    <row r="11720" spans="1:6">
      <c r="A11720" s="6" t="s">
        <v>1331</v>
      </c>
      <c r="B11720" s="6">
        <v>88850123173</v>
      </c>
      <c r="C11720" s="6">
        <v>99860140530</v>
      </c>
      <c r="D11720" s="6" t="s">
        <v>1643</v>
      </c>
      <c r="E11720" s="6" t="s">
        <v>1644</v>
      </c>
      <c r="F11720">
        <f>ROW()</f>
        <v>11720</v>
      </c>
    </row>
    <row r="11721" spans="1:6">
      <c r="A11721" s="6" t="s">
        <v>1331</v>
      </c>
      <c r="B11721" s="6">
        <v>88850123183</v>
      </c>
      <c r="C11721" s="6">
        <v>99860140541</v>
      </c>
      <c r="D11721" s="6" t="s">
        <v>1643</v>
      </c>
      <c r="E11721" s="6" t="s">
        <v>1644</v>
      </c>
      <c r="F11721">
        <f>ROW()</f>
        <v>11721</v>
      </c>
    </row>
    <row r="11722" spans="1:6">
      <c r="A11722" s="6" t="s">
        <v>1331</v>
      </c>
      <c r="B11722" s="6">
        <v>88850123193</v>
      </c>
      <c r="C11722" s="6">
        <v>99860140552</v>
      </c>
      <c r="D11722" s="6" t="s">
        <v>1643</v>
      </c>
      <c r="E11722" s="6" t="s">
        <v>1644</v>
      </c>
      <c r="F11722">
        <f>ROW()</f>
        <v>11722</v>
      </c>
    </row>
    <row r="11723" spans="1:6">
      <c r="A11723" s="6" t="s">
        <v>1331</v>
      </c>
      <c r="B11723" s="6">
        <v>88850123203</v>
      </c>
      <c r="C11723" s="6">
        <v>99860140563</v>
      </c>
      <c r="D11723" s="6" t="s">
        <v>1643</v>
      </c>
      <c r="E11723" s="6" t="s">
        <v>1644</v>
      </c>
      <c r="F11723">
        <f>ROW()</f>
        <v>11723</v>
      </c>
    </row>
    <row r="11724" spans="1:6">
      <c r="A11724" s="7" t="s">
        <v>1332</v>
      </c>
      <c r="B11724" s="3">
        <v>88850123213</v>
      </c>
      <c r="C11724" s="4">
        <v>99860140574</v>
      </c>
      <c r="D11724" s="1" t="s">
        <v>1643</v>
      </c>
      <c r="E11724" s="1" t="s">
        <v>1644</v>
      </c>
      <c r="F11724">
        <f>ROW()</f>
        <v>11724</v>
      </c>
    </row>
    <row r="11725" spans="1:6">
      <c r="A11725" s="7" t="s">
        <v>1332</v>
      </c>
      <c r="B11725" s="3">
        <v>88850123223</v>
      </c>
      <c r="C11725" s="4">
        <v>99860140585</v>
      </c>
      <c r="D11725" s="1" t="s">
        <v>1643</v>
      </c>
      <c r="E11725" s="1" t="s">
        <v>1644</v>
      </c>
      <c r="F11725">
        <f>ROW()</f>
        <v>11725</v>
      </c>
    </row>
    <row r="11726" spans="1:6">
      <c r="A11726" s="1" t="s">
        <v>1332</v>
      </c>
      <c r="B11726" s="3">
        <v>88850123233</v>
      </c>
      <c r="C11726" s="4">
        <v>99860140596</v>
      </c>
      <c r="D11726" s="1" t="s">
        <v>1643</v>
      </c>
      <c r="E11726" s="1" t="s">
        <v>1644</v>
      </c>
      <c r="F11726">
        <f>ROW()</f>
        <v>11726</v>
      </c>
    </row>
    <row r="11727" spans="1:6">
      <c r="A11727" s="1" t="s">
        <v>1332</v>
      </c>
      <c r="B11727" s="3">
        <v>88850123243</v>
      </c>
      <c r="C11727" s="4">
        <v>99860140607</v>
      </c>
      <c r="D11727" s="1" t="s">
        <v>1643</v>
      </c>
      <c r="E11727" s="1" t="s">
        <v>1644</v>
      </c>
      <c r="F11727">
        <f>ROW()</f>
        <v>11727</v>
      </c>
    </row>
    <row r="11728" spans="1:6">
      <c r="A11728" s="1" t="s">
        <v>1332</v>
      </c>
      <c r="B11728" s="3">
        <v>88850123253</v>
      </c>
      <c r="C11728" s="4">
        <v>99860140618</v>
      </c>
      <c r="D11728" s="1" t="s">
        <v>1643</v>
      </c>
      <c r="E11728" s="1" t="s">
        <v>1644</v>
      </c>
      <c r="F11728">
        <f>ROW()</f>
        <v>11728</v>
      </c>
    </row>
    <row r="11729" spans="1:6">
      <c r="A11729" s="1" t="s">
        <v>1332</v>
      </c>
      <c r="B11729" s="3">
        <v>88850123263</v>
      </c>
      <c r="C11729" s="4">
        <v>99860140629</v>
      </c>
      <c r="D11729" s="1" t="s">
        <v>1643</v>
      </c>
      <c r="E11729" s="1" t="s">
        <v>1644</v>
      </c>
      <c r="F11729">
        <f>ROW()</f>
        <v>11729</v>
      </c>
    </row>
    <row r="11730" spans="1:6">
      <c r="A11730" s="1" t="s">
        <v>1332</v>
      </c>
      <c r="B11730" s="3">
        <v>88850123273</v>
      </c>
      <c r="C11730" s="4">
        <v>99860140640</v>
      </c>
      <c r="D11730" s="1" t="s">
        <v>1643</v>
      </c>
      <c r="E11730" s="1" t="s">
        <v>1644</v>
      </c>
      <c r="F11730">
        <f>ROW()</f>
        <v>11730</v>
      </c>
    </row>
    <row r="11731" spans="1:6">
      <c r="A11731" s="1" t="s">
        <v>1332</v>
      </c>
      <c r="B11731" s="3">
        <v>88850123283</v>
      </c>
      <c r="C11731" s="4">
        <v>99860140651</v>
      </c>
      <c r="D11731" s="1" t="s">
        <v>1643</v>
      </c>
      <c r="E11731" s="1" t="s">
        <v>1644</v>
      </c>
      <c r="F11731">
        <f>ROW()</f>
        <v>11731</v>
      </c>
    </row>
    <row r="11732" spans="1:6">
      <c r="A11732" s="1" t="s">
        <v>1332</v>
      </c>
      <c r="B11732" s="3">
        <v>88850123293</v>
      </c>
      <c r="C11732" s="4">
        <v>99860140662</v>
      </c>
      <c r="D11732" s="1" t="s">
        <v>1643</v>
      </c>
      <c r="E11732" s="1" t="s">
        <v>1644</v>
      </c>
      <c r="F11732">
        <f>ROW()</f>
        <v>11732</v>
      </c>
    </row>
    <row r="11733" spans="1:6">
      <c r="A11733" s="1" t="s">
        <v>1332</v>
      </c>
      <c r="B11733" s="3">
        <v>88850123303</v>
      </c>
      <c r="C11733" s="4">
        <v>99860140673</v>
      </c>
      <c r="D11733" s="1" t="s">
        <v>1643</v>
      </c>
      <c r="E11733" s="1" t="s">
        <v>1644</v>
      </c>
      <c r="F11733">
        <f>ROW()</f>
        <v>11733</v>
      </c>
    </row>
    <row r="11734" spans="1:6">
      <c r="A11734" s="6" t="s">
        <v>1333</v>
      </c>
      <c r="B11734" s="6">
        <v>88850123313</v>
      </c>
      <c r="C11734" s="6">
        <v>99860140684</v>
      </c>
      <c r="D11734" s="6" t="s">
        <v>1643</v>
      </c>
      <c r="E11734" s="6" t="s">
        <v>1644</v>
      </c>
      <c r="F11734">
        <f>ROW()</f>
        <v>11734</v>
      </c>
    </row>
    <row r="11735" spans="1:6">
      <c r="A11735" s="6" t="s">
        <v>1333</v>
      </c>
      <c r="B11735" s="6">
        <v>88850123323</v>
      </c>
      <c r="C11735" s="6">
        <v>99860140695</v>
      </c>
      <c r="D11735" s="6" t="s">
        <v>1643</v>
      </c>
      <c r="E11735" s="6" t="s">
        <v>1644</v>
      </c>
      <c r="F11735">
        <f>ROW()</f>
        <v>11735</v>
      </c>
    </row>
    <row r="11736" spans="1:6">
      <c r="A11736" s="6" t="s">
        <v>1333</v>
      </c>
      <c r="B11736" s="6">
        <v>88850123333</v>
      </c>
      <c r="C11736" s="6">
        <v>99860140706</v>
      </c>
      <c r="D11736" s="6" t="s">
        <v>1643</v>
      </c>
      <c r="E11736" s="6" t="s">
        <v>1644</v>
      </c>
      <c r="F11736">
        <f>ROW()</f>
        <v>11736</v>
      </c>
    </row>
    <row r="11737" spans="1:6">
      <c r="A11737" s="6" t="s">
        <v>1333</v>
      </c>
      <c r="B11737" s="6">
        <v>88850123343</v>
      </c>
      <c r="C11737" s="6">
        <v>99860140717</v>
      </c>
      <c r="D11737" s="6" t="s">
        <v>1643</v>
      </c>
      <c r="E11737" s="6" t="s">
        <v>1644</v>
      </c>
      <c r="F11737">
        <f>ROW()</f>
        <v>11737</v>
      </c>
    </row>
    <row r="11738" spans="1:6">
      <c r="A11738" s="6" t="s">
        <v>1333</v>
      </c>
      <c r="B11738" s="6">
        <v>88850123353</v>
      </c>
      <c r="C11738" s="6">
        <v>99860140728</v>
      </c>
      <c r="D11738" s="6" t="s">
        <v>1643</v>
      </c>
      <c r="E11738" s="6" t="s">
        <v>1644</v>
      </c>
      <c r="F11738">
        <f>ROW()</f>
        <v>11738</v>
      </c>
    </row>
    <row r="11739" spans="1:6">
      <c r="A11739" s="6" t="s">
        <v>1333</v>
      </c>
      <c r="B11739" s="6">
        <v>88850123363</v>
      </c>
      <c r="C11739" s="6">
        <v>99860140739</v>
      </c>
      <c r="D11739" s="6" t="s">
        <v>1643</v>
      </c>
      <c r="E11739" s="6" t="s">
        <v>1644</v>
      </c>
      <c r="F11739">
        <f>ROW()</f>
        <v>11739</v>
      </c>
    </row>
    <row r="11740" spans="1:6">
      <c r="A11740" s="6" t="s">
        <v>1333</v>
      </c>
      <c r="B11740" s="6">
        <v>88850123373</v>
      </c>
      <c r="C11740" s="6">
        <v>99860140750</v>
      </c>
      <c r="D11740" s="6" t="s">
        <v>1643</v>
      </c>
      <c r="E11740" s="6" t="s">
        <v>1644</v>
      </c>
      <c r="F11740">
        <f>ROW()</f>
        <v>11740</v>
      </c>
    </row>
    <row r="11741" spans="1:6">
      <c r="A11741" s="6" t="s">
        <v>1333</v>
      </c>
      <c r="B11741" s="6">
        <v>88850123383</v>
      </c>
      <c r="C11741" s="6">
        <v>99860140761</v>
      </c>
      <c r="D11741" s="6" t="s">
        <v>1643</v>
      </c>
      <c r="E11741" s="6" t="s">
        <v>1644</v>
      </c>
      <c r="F11741">
        <f>ROW()</f>
        <v>11741</v>
      </c>
    </row>
    <row r="11742" spans="1:6">
      <c r="A11742" s="6" t="s">
        <v>1333</v>
      </c>
      <c r="B11742" s="6">
        <v>88850123393</v>
      </c>
      <c r="C11742" s="6">
        <v>99860140772</v>
      </c>
      <c r="D11742" s="6" t="s">
        <v>1643</v>
      </c>
      <c r="E11742" s="6" t="s">
        <v>1644</v>
      </c>
      <c r="F11742">
        <f>ROW()</f>
        <v>11742</v>
      </c>
    </row>
    <row r="11743" spans="1:6">
      <c r="A11743" s="6" t="s">
        <v>1333</v>
      </c>
      <c r="B11743" s="6">
        <v>88850123403</v>
      </c>
      <c r="C11743" s="6">
        <v>99860140783</v>
      </c>
      <c r="D11743" s="6" t="s">
        <v>1643</v>
      </c>
      <c r="E11743" s="6" t="s">
        <v>1644</v>
      </c>
      <c r="F11743">
        <f>ROW()</f>
        <v>11743</v>
      </c>
    </row>
    <row r="11744" spans="1:6">
      <c r="A11744" s="7" t="s">
        <v>1334</v>
      </c>
      <c r="B11744" s="3">
        <v>88850123413</v>
      </c>
      <c r="C11744" s="4">
        <v>99860140794</v>
      </c>
      <c r="D11744" s="1" t="s">
        <v>1643</v>
      </c>
      <c r="E11744" s="1" t="s">
        <v>1644</v>
      </c>
      <c r="F11744">
        <f>ROW()</f>
        <v>11744</v>
      </c>
    </row>
    <row r="11745" spans="1:6">
      <c r="A11745" s="7" t="s">
        <v>1334</v>
      </c>
      <c r="B11745" s="3">
        <v>88850123423</v>
      </c>
      <c r="C11745" s="4">
        <v>99860140805</v>
      </c>
      <c r="D11745" s="1" t="s">
        <v>1643</v>
      </c>
      <c r="E11745" s="1" t="s">
        <v>1644</v>
      </c>
      <c r="F11745">
        <f>ROW()</f>
        <v>11745</v>
      </c>
    </row>
    <row r="11746" spans="1:6">
      <c r="A11746" s="1" t="s">
        <v>1334</v>
      </c>
      <c r="B11746" s="3">
        <v>88850123433</v>
      </c>
      <c r="C11746" s="4">
        <v>99860140816</v>
      </c>
      <c r="D11746" s="1" t="s">
        <v>1643</v>
      </c>
      <c r="E11746" s="1" t="s">
        <v>1644</v>
      </c>
      <c r="F11746">
        <f>ROW()</f>
        <v>11746</v>
      </c>
    </row>
    <row r="11747" spans="1:6">
      <c r="A11747" s="1" t="s">
        <v>1334</v>
      </c>
      <c r="B11747" s="3">
        <v>88850123443</v>
      </c>
      <c r="C11747" s="4">
        <v>99860140827</v>
      </c>
      <c r="D11747" s="1" t="s">
        <v>1643</v>
      </c>
      <c r="E11747" s="1" t="s">
        <v>1644</v>
      </c>
      <c r="F11747">
        <f>ROW()</f>
        <v>11747</v>
      </c>
    </row>
    <row r="11748" spans="1:6">
      <c r="A11748" s="1" t="s">
        <v>1334</v>
      </c>
      <c r="B11748" s="3">
        <v>88850123453</v>
      </c>
      <c r="C11748" s="4">
        <v>99860140838</v>
      </c>
      <c r="D11748" s="1" t="s">
        <v>1643</v>
      </c>
      <c r="E11748" s="1" t="s">
        <v>1644</v>
      </c>
      <c r="F11748">
        <f>ROW()</f>
        <v>11748</v>
      </c>
    </row>
    <row r="11749" spans="1:6">
      <c r="A11749" s="1" t="s">
        <v>1334</v>
      </c>
      <c r="B11749" s="3">
        <v>88850123463</v>
      </c>
      <c r="C11749" s="4">
        <v>99860140849</v>
      </c>
      <c r="D11749" s="1" t="s">
        <v>1643</v>
      </c>
      <c r="E11749" s="1" t="s">
        <v>1644</v>
      </c>
      <c r="F11749">
        <f>ROW()</f>
        <v>11749</v>
      </c>
    </row>
    <row r="11750" spans="1:6">
      <c r="A11750" s="1" t="s">
        <v>1334</v>
      </c>
      <c r="B11750" s="3">
        <v>88850123473</v>
      </c>
      <c r="C11750" s="4">
        <v>99860140860</v>
      </c>
      <c r="D11750" s="1" t="s">
        <v>1643</v>
      </c>
      <c r="E11750" s="1" t="s">
        <v>1644</v>
      </c>
      <c r="F11750">
        <f>ROW()</f>
        <v>11750</v>
      </c>
    </row>
    <row r="11751" spans="1:6">
      <c r="A11751" s="1" t="s">
        <v>1334</v>
      </c>
      <c r="B11751" s="3">
        <v>88850123483</v>
      </c>
      <c r="C11751" s="4">
        <v>99860140871</v>
      </c>
      <c r="D11751" s="1" t="s">
        <v>1643</v>
      </c>
      <c r="E11751" s="1" t="s">
        <v>1644</v>
      </c>
      <c r="F11751">
        <f>ROW()</f>
        <v>11751</v>
      </c>
    </row>
    <row r="11752" spans="1:6">
      <c r="A11752" s="1" t="s">
        <v>1334</v>
      </c>
      <c r="B11752" s="3">
        <v>88850123493</v>
      </c>
      <c r="C11752" s="4">
        <v>99860140882</v>
      </c>
      <c r="D11752" s="1" t="s">
        <v>1643</v>
      </c>
      <c r="E11752" s="1" t="s">
        <v>1644</v>
      </c>
      <c r="F11752">
        <f>ROW()</f>
        <v>11752</v>
      </c>
    </row>
    <row r="11753" spans="1:6">
      <c r="A11753" s="1" t="s">
        <v>1334</v>
      </c>
      <c r="B11753" s="3">
        <v>88850123503</v>
      </c>
      <c r="C11753" s="4">
        <v>99860140893</v>
      </c>
      <c r="D11753" s="1" t="s">
        <v>1643</v>
      </c>
      <c r="E11753" s="1" t="s">
        <v>1644</v>
      </c>
      <c r="F11753">
        <f>ROW()</f>
        <v>11753</v>
      </c>
    </row>
    <row r="11754" spans="1:6">
      <c r="A11754" s="6" t="s">
        <v>1335</v>
      </c>
      <c r="B11754" s="6">
        <v>88850123513</v>
      </c>
      <c r="C11754" s="6">
        <v>99860140904</v>
      </c>
      <c r="D11754" s="6" t="s">
        <v>1643</v>
      </c>
      <c r="E11754" s="6" t="s">
        <v>1644</v>
      </c>
      <c r="F11754">
        <f>ROW()</f>
        <v>11754</v>
      </c>
    </row>
    <row r="11755" spans="1:6">
      <c r="A11755" s="6" t="s">
        <v>1335</v>
      </c>
      <c r="B11755" s="6">
        <v>88850123523</v>
      </c>
      <c r="C11755" s="6">
        <v>99860140915</v>
      </c>
      <c r="D11755" s="6" t="s">
        <v>1643</v>
      </c>
      <c r="E11755" s="6" t="s">
        <v>1644</v>
      </c>
      <c r="F11755">
        <f>ROW()</f>
        <v>11755</v>
      </c>
    </row>
    <row r="11756" spans="1:6">
      <c r="A11756" s="6" t="s">
        <v>1335</v>
      </c>
      <c r="B11756" s="6">
        <v>88850123533</v>
      </c>
      <c r="C11756" s="6">
        <v>99860140926</v>
      </c>
      <c r="D11756" s="6" t="s">
        <v>1643</v>
      </c>
      <c r="E11756" s="6" t="s">
        <v>1644</v>
      </c>
      <c r="F11756">
        <f>ROW()</f>
        <v>11756</v>
      </c>
    </row>
    <row r="11757" spans="1:6">
      <c r="A11757" s="6" t="s">
        <v>1335</v>
      </c>
      <c r="B11757" s="6">
        <v>88850123543</v>
      </c>
      <c r="C11757" s="6">
        <v>99860140937</v>
      </c>
      <c r="D11757" s="6" t="s">
        <v>1643</v>
      </c>
      <c r="E11757" s="6" t="s">
        <v>1644</v>
      </c>
      <c r="F11757">
        <f>ROW()</f>
        <v>11757</v>
      </c>
    </row>
    <row r="11758" spans="1:6">
      <c r="A11758" s="6" t="s">
        <v>1335</v>
      </c>
      <c r="B11758" s="6">
        <v>88850123553</v>
      </c>
      <c r="C11758" s="6">
        <v>99860140948</v>
      </c>
      <c r="D11758" s="6" t="s">
        <v>1643</v>
      </c>
      <c r="E11758" s="6" t="s">
        <v>1644</v>
      </c>
      <c r="F11758">
        <f>ROW()</f>
        <v>11758</v>
      </c>
    </row>
    <row r="11759" spans="1:6">
      <c r="A11759" s="6" t="s">
        <v>1335</v>
      </c>
      <c r="B11759" s="6">
        <v>88850123563</v>
      </c>
      <c r="C11759" s="6">
        <v>99860140959</v>
      </c>
      <c r="D11759" s="6" t="s">
        <v>1643</v>
      </c>
      <c r="E11759" s="6" t="s">
        <v>1644</v>
      </c>
      <c r="F11759">
        <f>ROW()</f>
        <v>11759</v>
      </c>
    </row>
    <row r="11760" spans="1:6">
      <c r="A11760" s="6" t="s">
        <v>1335</v>
      </c>
      <c r="B11760" s="6">
        <v>88850123573</v>
      </c>
      <c r="C11760" s="6">
        <v>99860140970</v>
      </c>
      <c r="D11760" s="6" t="s">
        <v>1643</v>
      </c>
      <c r="E11760" s="6" t="s">
        <v>1644</v>
      </c>
      <c r="F11760">
        <f>ROW()</f>
        <v>11760</v>
      </c>
    </row>
    <row r="11761" spans="1:6">
      <c r="A11761" s="6" t="s">
        <v>1335</v>
      </c>
      <c r="B11761" s="6">
        <v>88850123583</v>
      </c>
      <c r="C11761" s="6">
        <v>99860140981</v>
      </c>
      <c r="D11761" s="6" t="s">
        <v>1643</v>
      </c>
      <c r="E11761" s="6" t="s">
        <v>1644</v>
      </c>
      <c r="F11761">
        <f>ROW()</f>
        <v>11761</v>
      </c>
    </row>
    <row r="11762" spans="1:6">
      <c r="A11762" s="6" t="s">
        <v>1335</v>
      </c>
      <c r="B11762" s="6">
        <v>88850123593</v>
      </c>
      <c r="C11762" s="6">
        <v>99860140992</v>
      </c>
      <c r="D11762" s="6" t="s">
        <v>1643</v>
      </c>
      <c r="E11762" s="6" t="s">
        <v>1644</v>
      </c>
      <c r="F11762">
        <f>ROW()</f>
        <v>11762</v>
      </c>
    </row>
    <row r="11763" spans="1:6">
      <c r="A11763" s="6" t="s">
        <v>1335</v>
      </c>
      <c r="B11763" s="6">
        <v>88850123603</v>
      </c>
      <c r="C11763" s="6">
        <v>99860141003</v>
      </c>
      <c r="D11763" s="6" t="s">
        <v>1643</v>
      </c>
      <c r="E11763" s="6" t="s">
        <v>1644</v>
      </c>
      <c r="F11763">
        <f>ROW()</f>
        <v>11763</v>
      </c>
    </row>
    <row r="11764" spans="1:6">
      <c r="A11764" s="7" t="s">
        <v>1336</v>
      </c>
      <c r="B11764" s="3">
        <v>88850123613</v>
      </c>
      <c r="C11764" s="4">
        <v>99860141014</v>
      </c>
      <c r="D11764" s="1" t="s">
        <v>1643</v>
      </c>
      <c r="E11764" s="1" t="s">
        <v>1644</v>
      </c>
      <c r="F11764">
        <f>ROW()</f>
        <v>11764</v>
      </c>
    </row>
    <row r="11765" spans="1:6">
      <c r="A11765" s="7" t="s">
        <v>1336</v>
      </c>
      <c r="B11765" s="3">
        <v>88850123623</v>
      </c>
      <c r="C11765" s="4">
        <v>99860141025</v>
      </c>
      <c r="D11765" s="1" t="s">
        <v>1643</v>
      </c>
      <c r="E11765" s="1" t="s">
        <v>1644</v>
      </c>
      <c r="F11765">
        <f>ROW()</f>
        <v>11765</v>
      </c>
    </row>
    <row r="11766" spans="1:6">
      <c r="A11766" s="1" t="s">
        <v>1336</v>
      </c>
      <c r="B11766" s="3">
        <v>88850123633</v>
      </c>
      <c r="C11766" s="4">
        <v>99860141036</v>
      </c>
      <c r="D11766" s="1" t="s">
        <v>1643</v>
      </c>
      <c r="E11766" s="1" t="s">
        <v>1644</v>
      </c>
      <c r="F11766">
        <f>ROW()</f>
        <v>11766</v>
      </c>
    </row>
    <row r="11767" spans="1:6">
      <c r="A11767" s="1" t="s">
        <v>1336</v>
      </c>
      <c r="B11767" s="3">
        <v>88850123643</v>
      </c>
      <c r="C11767" s="4">
        <v>99860141047</v>
      </c>
      <c r="D11767" s="1" t="s">
        <v>1643</v>
      </c>
      <c r="E11767" s="1" t="s">
        <v>1644</v>
      </c>
      <c r="F11767">
        <f>ROW()</f>
        <v>11767</v>
      </c>
    </row>
    <row r="11768" spans="1:6">
      <c r="A11768" s="1" t="s">
        <v>1336</v>
      </c>
      <c r="B11768" s="3">
        <v>88850123653</v>
      </c>
      <c r="C11768" s="4">
        <v>99860141058</v>
      </c>
      <c r="D11768" s="1" t="s">
        <v>1643</v>
      </c>
      <c r="E11768" s="1" t="s">
        <v>1644</v>
      </c>
      <c r="F11768">
        <f>ROW()</f>
        <v>11768</v>
      </c>
    </row>
    <row r="11769" spans="1:6">
      <c r="A11769" s="1" t="s">
        <v>1336</v>
      </c>
      <c r="B11769" s="3">
        <v>88850123663</v>
      </c>
      <c r="C11769" s="4">
        <v>99860141069</v>
      </c>
      <c r="D11769" s="1" t="s">
        <v>1643</v>
      </c>
      <c r="E11769" s="1" t="s">
        <v>1644</v>
      </c>
      <c r="F11769">
        <f>ROW()</f>
        <v>11769</v>
      </c>
    </row>
    <row r="11770" spans="1:6">
      <c r="A11770" s="1" t="s">
        <v>1336</v>
      </c>
      <c r="B11770" s="3">
        <v>88850123673</v>
      </c>
      <c r="C11770" s="4">
        <v>99860141080</v>
      </c>
      <c r="D11770" s="1" t="s">
        <v>1643</v>
      </c>
      <c r="E11770" s="1" t="s">
        <v>1644</v>
      </c>
      <c r="F11770">
        <f>ROW()</f>
        <v>11770</v>
      </c>
    </row>
    <row r="11771" spans="1:6">
      <c r="A11771" s="1" t="s">
        <v>1336</v>
      </c>
      <c r="B11771" s="3">
        <v>88850123683</v>
      </c>
      <c r="C11771" s="4">
        <v>99860141091</v>
      </c>
      <c r="D11771" s="1" t="s">
        <v>1643</v>
      </c>
      <c r="E11771" s="1" t="s">
        <v>1644</v>
      </c>
      <c r="F11771">
        <f>ROW()</f>
        <v>11771</v>
      </c>
    </row>
    <row r="11772" spans="1:6">
      <c r="A11772" s="1" t="s">
        <v>1336</v>
      </c>
      <c r="B11772" s="3">
        <v>88850123693</v>
      </c>
      <c r="C11772" s="4">
        <v>99860141102</v>
      </c>
      <c r="D11772" s="1" t="s">
        <v>1643</v>
      </c>
      <c r="E11772" s="1" t="s">
        <v>1644</v>
      </c>
      <c r="F11772">
        <f>ROW()</f>
        <v>11772</v>
      </c>
    </row>
    <row r="11773" spans="1:6">
      <c r="A11773" s="1" t="s">
        <v>1336</v>
      </c>
      <c r="B11773" s="3">
        <v>88850123703</v>
      </c>
      <c r="C11773" s="4">
        <v>99860141113</v>
      </c>
      <c r="D11773" s="1" t="s">
        <v>1643</v>
      </c>
      <c r="E11773" s="1" t="s">
        <v>1644</v>
      </c>
      <c r="F11773">
        <f>ROW()</f>
        <v>11773</v>
      </c>
    </row>
    <row r="11774" spans="1:6">
      <c r="A11774" s="6" t="s">
        <v>1337</v>
      </c>
      <c r="B11774" s="6">
        <v>88850123713</v>
      </c>
      <c r="C11774" s="6">
        <v>99860141124</v>
      </c>
      <c r="D11774" s="6" t="s">
        <v>1643</v>
      </c>
      <c r="E11774" s="6" t="s">
        <v>1644</v>
      </c>
      <c r="F11774">
        <f>ROW()</f>
        <v>11774</v>
      </c>
    </row>
    <row r="11775" spans="1:6">
      <c r="A11775" s="6" t="s">
        <v>1337</v>
      </c>
      <c r="B11775" s="6">
        <v>88850123723</v>
      </c>
      <c r="C11775" s="6">
        <v>99860141135</v>
      </c>
      <c r="D11775" s="6" t="s">
        <v>1643</v>
      </c>
      <c r="E11775" s="6" t="s">
        <v>1644</v>
      </c>
      <c r="F11775">
        <f>ROW()</f>
        <v>11775</v>
      </c>
    </row>
    <row r="11776" spans="1:6">
      <c r="A11776" s="6" t="s">
        <v>1337</v>
      </c>
      <c r="B11776" s="6">
        <v>88850123733</v>
      </c>
      <c r="C11776" s="6">
        <v>99860141146</v>
      </c>
      <c r="D11776" s="6" t="s">
        <v>1643</v>
      </c>
      <c r="E11776" s="6" t="s">
        <v>1644</v>
      </c>
      <c r="F11776">
        <f>ROW()</f>
        <v>11776</v>
      </c>
    </row>
    <row r="11777" spans="1:6">
      <c r="A11777" s="6" t="s">
        <v>1337</v>
      </c>
      <c r="B11777" s="6">
        <v>88850123743</v>
      </c>
      <c r="C11777" s="6">
        <v>99860141157</v>
      </c>
      <c r="D11777" s="6" t="s">
        <v>1643</v>
      </c>
      <c r="E11777" s="6" t="s">
        <v>1644</v>
      </c>
      <c r="F11777">
        <f>ROW()</f>
        <v>11777</v>
      </c>
    </row>
    <row r="11778" spans="1:6">
      <c r="A11778" s="6" t="s">
        <v>1337</v>
      </c>
      <c r="B11778" s="6">
        <v>88850123753</v>
      </c>
      <c r="C11778" s="6">
        <v>99860141168</v>
      </c>
      <c r="D11778" s="6" t="s">
        <v>1643</v>
      </c>
      <c r="E11778" s="6" t="s">
        <v>1644</v>
      </c>
      <c r="F11778">
        <f>ROW()</f>
        <v>11778</v>
      </c>
    </row>
    <row r="11779" spans="1:6">
      <c r="A11779" s="6" t="s">
        <v>1337</v>
      </c>
      <c r="B11779" s="6">
        <v>88850123763</v>
      </c>
      <c r="C11779" s="6">
        <v>99860141179</v>
      </c>
      <c r="D11779" s="6" t="s">
        <v>1643</v>
      </c>
      <c r="E11779" s="6" t="s">
        <v>1644</v>
      </c>
      <c r="F11779">
        <f>ROW()</f>
        <v>11779</v>
      </c>
    </row>
    <row r="11780" spans="1:6">
      <c r="A11780" s="6" t="s">
        <v>1337</v>
      </c>
      <c r="B11780" s="6">
        <v>88850123773</v>
      </c>
      <c r="C11780" s="6">
        <v>99860141190</v>
      </c>
      <c r="D11780" s="6" t="s">
        <v>1643</v>
      </c>
      <c r="E11780" s="6" t="s">
        <v>1644</v>
      </c>
      <c r="F11780">
        <f>ROW()</f>
        <v>11780</v>
      </c>
    </row>
    <row r="11781" spans="1:6">
      <c r="A11781" s="6" t="s">
        <v>1337</v>
      </c>
      <c r="B11781" s="6">
        <v>88850123783</v>
      </c>
      <c r="C11781" s="6">
        <v>99860141201</v>
      </c>
      <c r="D11781" s="6" t="s">
        <v>1643</v>
      </c>
      <c r="E11781" s="6" t="s">
        <v>1644</v>
      </c>
      <c r="F11781">
        <f>ROW()</f>
        <v>11781</v>
      </c>
    </row>
    <row r="11782" spans="1:6">
      <c r="A11782" s="6" t="s">
        <v>1337</v>
      </c>
      <c r="B11782" s="6">
        <v>88850123793</v>
      </c>
      <c r="C11782" s="6">
        <v>99860141212</v>
      </c>
      <c r="D11782" s="6" t="s">
        <v>1643</v>
      </c>
      <c r="E11782" s="6" t="s">
        <v>1644</v>
      </c>
      <c r="F11782">
        <f>ROW()</f>
        <v>11782</v>
      </c>
    </row>
    <row r="11783" spans="1:6">
      <c r="A11783" s="6" t="s">
        <v>1337</v>
      </c>
      <c r="B11783" s="6">
        <v>88850123803</v>
      </c>
      <c r="C11783" s="6">
        <v>99860141223</v>
      </c>
      <c r="D11783" s="6" t="s">
        <v>1643</v>
      </c>
      <c r="E11783" s="6" t="s">
        <v>1644</v>
      </c>
      <c r="F11783">
        <f>ROW()</f>
        <v>11783</v>
      </c>
    </row>
    <row r="11784" spans="1:6">
      <c r="A11784" s="7" t="s">
        <v>1338</v>
      </c>
      <c r="B11784" s="3">
        <v>88850123813</v>
      </c>
      <c r="C11784" s="4">
        <v>99860141234</v>
      </c>
      <c r="D11784" s="1" t="s">
        <v>1643</v>
      </c>
      <c r="E11784" s="1" t="s">
        <v>1644</v>
      </c>
      <c r="F11784">
        <f>ROW()</f>
        <v>11784</v>
      </c>
    </row>
    <row r="11785" spans="1:6">
      <c r="A11785" s="7" t="s">
        <v>1338</v>
      </c>
      <c r="B11785" s="3">
        <v>88850123823</v>
      </c>
      <c r="C11785" s="4">
        <v>99860141245</v>
      </c>
      <c r="D11785" s="1" t="s">
        <v>1643</v>
      </c>
      <c r="E11785" s="1" t="s">
        <v>1644</v>
      </c>
      <c r="F11785">
        <f>ROW()</f>
        <v>11785</v>
      </c>
    </row>
    <row r="11786" spans="1:6">
      <c r="A11786" s="1" t="s">
        <v>1338</v>
      </c>
      <c r="B11786" s="3">
        <v>88850123833</v>
      </c>
      <c r="C11786" s="4">
        <v>99860141256</v>
      </c>
      <c r="D11786" s="1" t="s">
        <v>1643</v>
      </c>
      <c r="E11786" s="1" t="s">
        <v>1644</v>
      </c>
      <c r="F11786">
        <f>ROW()</f>
        <v>11786</v>
      </c>
    </row>
    <row r="11787" spans="1:6">
      <c r="A11787" s="1" t="s">
        <v>1338</v>
      </c>
      <c r="B11787" s="3">
        <v>88850123843</v>
      </c>
      <c r="C11787" s="4">
        <v>99860141267</v>
      </c>
      <c r="D11787" s="1" t="s">
        <v>1643</v>
      </c>
      <c r="E11787" s="1" t="s">
        <v>1644</v>
      </c>
      <c r="F11787">
        <f>ROW()</f>
        <v>11787</v>
      </c>
    </row>
    <row r="11788" spans="1:6">
      <c r="A11788" s="1" t="s">
        <v>1338</v>
      </c>
      <c r="B11788" s="3">
        <v>88850123853</v>
      </c>
      <c r="C11788" s="4">
        <v>99860141278</v>
      </c>
      <c r="D11788" s="1" t="s">
        <v>1643</v>
      </c>
      <c r="E11788" s="1" t="s">
        <v>1644</v>
      </c>
      <c r="F11788">
        <f>ROW()</f>
        <v>11788</v>
      </c>
    </row>
    <row r="11789" spans="1:6">
      <c r="A11789" s="1" t="s">
        <v>1338</v>
      </c>
      <c r="B11789" s="3">
        <v>88850123863</v>
      </c>
      <c r="C11789" s="4">
        <v>99860141289</v>
      </c>
      <c r="D11789" s="1" t="s">
        <v>1643</v>
      </c>
      <c r="E11789" s="1" t="s">
        <v>1644</v>
      </c>
      <c r="F11789">
        <f>ROW()</f>
        <v>11789</v>
      </c>
    </row>
    <row r="11790" spans="1:6">
      <c r="A11790" s="1" t="s">
        <v>1338</v>
      </c>
      <c r="B11790" s="3">
        <v>88850123873</v>
      </c>
      <c r="C11790" s="4">
        <v>99860141300</v>
      </c>
      <c r="D11790" s="1" t="s">
        <v>1643</v>
      </c>
      <c r="E11790" s="1" t="s">
        <v>1644</v>
      </c>
      <c r="F11790">
        <f>ROW()</f>
        <v>11790</v>
      </c>
    </row>
    <row r="11791" spans="1:6">
      <c r="A11791" s="1" t="s">
        <v>1338</v>
      </c>
      <c r="B11791" s="3">
        <v>88850123883</v>
      </c>
      <c r="C11791" s="4">
        <v>99860141311</v>
      </c>
      <c r="D11791" s="1" t="s">
        <v>1643</v>
      </c>
      <c r="E11791" s="1" t="s">
        <v>1644</v>
      </c>
      <c r="F11791">
        <f>ROW()</f>
        <v>11791</v>
      </c>
    </row>
    <row r="11792" spans="1:6">
      <c r="A11792" s="1" t="s">
        <v>1338</v>
      </c>
      <c r="B11792" s="3">
        <v>88850123893</v>
      </c>
      <c r="C11792" s="4">
        <v>99860141322</v>
      </c>
      <c r="D11792" s="1" t="s">
        <v>1643</v>
      </c>
      <c r="E11792" s="1" t="s">
        <v>1644</v>
      </c>
      <c r="F11792">
        <f>ROW()</f>
        <v>11792</v>
      </c>
    </row>
    <row r="11793" spans="1:6">
      <c r="A11793" s="1" t="s">
        <v>1338</v>
      </c>
      <c r="B11793" s="3">
        <v>88850123903</v>
      </c>
      <c r="C11793" s="4">
        <v>99860141333</v>
      </c>
      <c r="D11793" s="1" t="s">
        <v>1643</v>
      </c>
      <c r="E11793" s="1" t="s">
        <v>1644</v>
      </c>
      <c r="F11793">
        <f>ROW()</f>
        <v>11793</v>
      </c>
    </row>
    <row r="11794" spans="1:6">
      <c r="A11794" s="6" t="s">
        <v>1339</v>
      </c>
      <c r="B11794" s="6">
        <v>88850123913</v>
      </c>
      <c r="C11794" s="6">
        <v>99860141344</v>
      </c>
      <c r="D11794" s="6" t="s">
        <v>1643</v>
      </c>
      <c r="E11794" s="6" t="s">
        <v>1644</v>
      </c>
      <c r="F11794">
        <f>ROW()</f>
        <v>11794</v>
      </c>
    </row>
    <row r="11795" spans="1:6">
      <c r="A11795" s="6" t="s">
        <v>1339</v>
      </c>
      <c r="B11795" s="6">
        <v>88850123923</v>
      </c>
      <c r="C11795" s="6">
        <v>99860141355</v>
      </c>
      <c r="D11795" s="6" t="s">
        <v>1643</v>
      </c>
      <c r="E11795" s="6" t="s">
        <v>1644</v>
      </c>
      <c r="F11795">
        <f>ROW()</f>
        <v>11795</v>
      </c>
    </row>
    <row r="11796" spans="1:6">
      <c r="A11796" s="6" t="s">
        <v>1339</v>
      </c>
      <c r="B11796" s="6">
        <v>88850123933</v>
      </c>
      <c r="C11796" s="6">
        <v>99860141366</v>
      </c>
      <c r="D11796" s="6" t="s">
        <v>1643</v>
      </c>
      <c r="E11796" s="6" t="s">
        <v>1644</v>
      </c>
      <c r="F11796">
        <f>ROW()</f>
        <v>11796</v>
      </c>
    </row>
    <row r="11797" spans="1:6">
      <c r="A11797" s="6" t="s">
        <v>1339</v>
      </c>
      <c r="B11797" s="6">
        <v>88850123943</v>
      </c>
      <c r="C11797" s="6">
        <v>99860141377</v>
      </c>
      <c r="D11797" s="6" t="s">
        <v>1643</v>
      </c>
      <c r="E11797" s="6" t="s">
        <v>1644</v>
      </c>
      <c r="F11797">
        <f>ROW()</f>
        <v>11797</v>
      </c>
    </row>
    <row r="11798" spans="1:6">
      <c r="A11798" s="6" t="s">
        <v>1339</v>
      </c>
      <c r="B11798" s="6">
        <v>88850123953</v>
      </c>
      <c r="C11798" s="6">
        <v>99860141388</v>
      </c>
      <c r="D11798" s="6" t="s">
        <v>1643</v>
      </c>
      <c r="E11798" s="6" t="s">
        <v>1644</v>
      </c>
      <c r="F11798">
        <f>ROW()</f>
        <v>11798</v>
      </c>
    </row>
    <row r="11799" spans="1:6">
      <c r="A11799" s="6" t="s">
        <v>1339</v>
      </c>
      <c r="B11799" s="6">
        <v>88850123963</v>
      </c>
      <c r="C11799" s="6">
        <v>99860141399</v>
      </c>
      <c r="D11799" s="6" t="s">
        <v>1643</v>
      </c>
      <c r="E11799" s="6" t="s">
        <v>1644</v>
      </c>
      <c r="F11799">
        <f>ROW()</f>
        <v>11799</v>
      </c>
    </row>
    <row r="11800" spans="1:6">
      <c r="A11800" s="6" t="s">
        <v>1339</v>
      </c>
      <c r="B11800" s="6">
        <v>88850123973</v>
      </c>
      <c r="C11800" s="6">
        <v>99860141410</v>
      </c>
      <c r="D11800" s="6" t="s">
        <v>1643</v>
      </c>
      <c r="E11800" s="6" t="s">
        <v>1644</v>
      </c>
      <c r="F11800">
        <f>ROW()</f>
        <v>11800</v>
      </c>
    </row>
    <row r="11801" spans="1:6">
      <c r="A11801" s="6" t="s">
        <v>1339</v>
      </c>
      <c r="B11801" s="6">
        <v>88850123983</v>
      </c>
      <c r="C11801" s="6">
        <v>99860141421</v>
      </c>
      <c r="D11801" s="6" t="s">
        <v>1643</v>
      </c>
      <c r="E11801" s="6" t="s">
        <v>1644</v>
      </c>
      <c r="F11801">
        <f>ROW()</f>
        <v>11801</v>
      </c>
    </row>
    <row r="11802" spans="1:6">
      <c r="A11802" s="6" t="s">
        <v>1339</v>
      </c>
      <c r="B11802" s="6">
        <v>88850123993</v>
      </c>
      <c r="C11802" s="6">
        <v>99860141432</v>
      </c>
      <c r="D11802" s="6" t="s">
        <v>1643</v>
      </c>
      <c r="E11802" s="6" t="s">
        <v>1644</v>
      </c>
      <c r="F11802">
        <f>ROW()</f>
        <v>11802</v>
      </c>
    </row>
    <row r="11803" spans="1:6">
      <c r="A11803" s="6" t="s">
        <v>1339</v>
      </c>
      <c r="B11803" s="6">
        <v>88850124003</v>
      </c>
      <c r="C11803" s="6">
        <v>99860141443</v>
      </c>
      <c r="D11803" s="6" t="s">
        <v>1643</v>
      </c>
      <c r="E11803" s="6" t="s">
        <v>1644</v>
      </c>
      <c r="F11803">
        <f>ROW()</f>
        <v>11803</v>
      </c>
    </row>
    <row r="11804" spans="1:6">
      <c r="A11804" s="7" t="s">
        <v>1340</v>
      </c>
      <c r="B11804" s="3">
        <v>88850124013</v>
      </c>
      <c r="C11804" s="4">
        <v>99860141454</v>
      </c>
      <c r="D11804" s="1" t="s">
        <v>1643</v>
      </c>
      <c r="E11804" s="1" t="s">
        <v>1644</v>
      </c>
      <c r="F11804">
        <f>ROW()</f>
        <v>11804</v>
      </c>
    </row>
    <row r="11805" spans="1:6">
      <c r="A11805" s="7" t="s">
        <v>1340</v>
      </c>
      <c r="B11805" s="3">
        <v>88850124023</v>
      </c>
      <c r="C11805" s="4">
        <v>99860141465</v>
      </c>
      <c r="D11805" s="1" t="s">
        <v>1643</v>
      </c>
      <c r="E11805" s="1" t="s">
        <v>1644</v>
      </c>
      <c r="F11805">
        <f>ROW()</f>
        <v>11805</v>
      </c>
    </row>
    <row r="11806" spans="1:6">
      <c r="A11806" s="1" t="s">
        <v>1340</v>
      </c>
      <c r="B11806" s="3">
        <v>88850124033</v>
      </c>
      <c r="C11806" s="4">
        <v>99860141476</v>
      </c>
      <c r="D11806" s="1" t="s">
        <v>1643</v>
      </c>
      <c r="E11806" s="1" t="s">
        <v>1644</v>
      </c>
      <c r="F11806">
        <f>ROW()</f>
        <v>11806</v>
      </c>
    </row>
    <row r="11807" spans="1:6">
      <c r="A11807" s="1" t="s">
        <v>1340</v>
      </c>
      <c r="B11807" s="3">
        <v>88850124043</v>
      </c>
      <c r="C11807" s="4">
        <v>99860141487</v>
      </c>
      <c r="D11807" s="1" t="s">
        <v>1643</v>
      </c>
      <c r="E11807" s="1" t="s">
        <v>1644</v>
      </c>
      <c r="F11807">
        <f>ROW()</f>
        <v>11807</v>
      </c>
    </row>
    <row r="11808" spans="1:6">
      <c r="A11808" s="1" t="s">
        <v>1340</v>
      </c>
      <c r="B11808" s="3">
        <v>88850124053</v>
      </c>
      <c r="C11808" s="4">
        <v>99860141498</v>
      </c>
      <c r="D11808" s="1" t="s">
        <v>1643</v>
      </c>
      <c r="E11808" s="1" t="s">
        <v>1644</v>
      </c>
      <c r="F11808">
        <f>ROW()</f>
        <v>11808</v>
      </c>
    </row>
    <row r="11809" spans="1:6">
      <c r="A11809" s="1" t="s">
        <v>1340</v>
      </c>
      <c r="B11809" s="3">
        <v>88850124063</v>
      </c>
      <c r="C11809" s="4">
        <v>99860141509</v>
      </c>
      <c r="D11809" s="1" t="s">
        <v>1643</v>
      </c>
      <c r="E11809" s="1" t="s">
        <v>1644</v>
      </c>
      <c r="F11809">
        <f>ROW()</f>
        <v>11809</v>
      </c>
    </row>
    <row r="11810" spans="1:6">
      <c r="A11810" s="1" t="s">
        <v>1340</v>
      </c>
      <c r="B11810" s="3">
        <v>88850124073</v>
      </c>
      <c r="C11810" s="4">
        <v>99860141520</v>
      </c>
      <c r="D11810" s="1" t="s">
        <v>1643</v>
      </c>
      <c r="E11810" s="1" t="s">
        <v>1644</v>
      </c>
      <c r="F11810">
        <f>ROW()</f>
        <v>11810</v>
      </c>
    </row>
    <row r="11811" spans="1:6">
      <c r="A11811" s="1" t="s">
        <v>1340</v>
      </c>
      <c r="B11811" s="3">
        <v>88850124083</v>
      </c>
      <c r="C11811" s="4">
        <v>99860141531</v>
      </c>
      <c r="D11811" s="1" t="s">
        <v>1643</v>
      </c>
      <c r="E11811" s="1" t="s">
        <v>1644</v>
      </c>
      <c r="F11811">
        <f>ROW()</f>
        <v>11811</v>
      </c>
    </row>
    <row r="11812" spans="1:6">
      <c r="A11812" s="1" t="s">
        <v>1340</v>
      </c>
      <c r="B11812" s="3">
        <v>88850124093</v>
      </c>
      <c r="C11812" s="4">
        <v>99860141542</v>
      </c>
      <c r="D11812" s="1" t="s">
        <v>1643</v>
      </c>
      <c r="E11812" s="1" t="s">
        <v>1644</v>
      </c>
      <c r="F11812">
        <f>ROW()</f>
        <v>11812</v>
      </c>
    </row>
    <row r="11813" spans="1:6">
      <c r="A11813" s="1" t="s">
        <v>1340</v>
      </c>
      <c r="B11813" s="3">
        <v>88850124103</v>
      </c>
      <c r="C11813" s="4">
        <v>99860141553</v>
      </c>
      <c r="D11813" s="1" t="s">
        <v>1643</v>
      </c>
      <c r="E11813" s="1" t="s">
        <v>1644</v>
      </c>
      <c r="F11813">
        <f>ROW()</f>
        <v>11813</v>
      </c>
    </row>
    <row r="11814" spans="1:6">
      <c r="A11814" s="6" t="s">
        <v>1341</v>
      </c>
      <c r="B11814" s="6">
        <v>88850124113</v>
      </c>
      <c r="C11814" s="6">
        <v>99860141564</v>
      </c>
      <c r="D11814" s="6" t="s">
        <v>1643</v>
      </c>
      <c r="E11814" s="6" t="s">
        <v>1644</v>
      </c>
      <c r="F11814">
        <f>ROW()</f>
        <v>11814</v>
      </c>
    </row>
    <row r="11815" spans="1:6">
      <c r="A11815" s="6" t="s">
        <v>1341</v>
      </c>
      <c r="B11815" s="6">
        <v>88850124123</v>
      </c>
      <c r="C11815" s="6">
        <v>99860141575</v>
      </c>
      <c r="D11815" s="6" t="s">
        <v>1643</v>
      </c>
      <c r="E11815" s="6" t="s">
        <v>1644</v>
      </c>
      <c r="F11815">
        <f>ROW()</f>
        <v>11815</v>
      </c>
    </row>
    <row r="11816" spans="1:6">
      <c r="A11816" s="6" t="s">
        <v>1341</v>
      </c>
      <c r="B11816" s="6">
        <v>88850124133</v>
      </c>
      <c r="C11816" s="6">
        <v>99860141586</v>
      </c>
      <c r="D11816" s="6" t="s">
        <v>1643</v>
      </c>
      <c r="E11816" s="6" t="s">
        <v>1644</v>
      </c>
      <c r="F11816">
        <f>ROW()</f>
        <v>11816</v>
      </c>
    </row>
    <row r="11817" spans="1:6">
      <c r="A11817" s="6" t="s">
        <v>1341</v>
      </c>
      <c r="B11817" s="6">
        <v>88850124143</v>
      </c>
      <c r="C11817" s="6">
        <v>99860141597</v>
      </c>
      <c r="D11817" s="6" t="s">
        <v>1643</v>
      </c>
      <c r="E11817" s="6" t="s">
        <v>1644</v>
      </c>
      <c r="F11817">
        <f>ROW()</f>
        <v>11817</v>
      </c>
    </row>
    <row r="11818" spans="1:6">
      <c r="A11818" s="6" t="s">
        <v>1341</v>
      </c>
      <c r="B11818" s="6">
        <v>88850124153</v>
      </c>
      <c r="C11818" s="6">
        <v>99860141608</v>
      </c>
      <c r="D11818" s="6" t="s">
        <v>1643</v>
      </c>
      <c r="E11818" s="6" t="s">
        <v>1644</v>
      </c>
      <c r="F11818">
        <f>ROW()</f>
        <v>11818</v>
      </c>
    </row>
    <row r="11819" spans="1:6">
      <c r="A11819" s="6" t="s">
        <v>1341</v>
      </c>
      <c r="B11819" s="6">
        <v>88850124163</v>
      </c>
      <c r="C11819" s="6">
        <v>99860141619</v>
      </c>
      <c r="D11819" s="6" t="s">
        <v>1643</v>
      </c>
      <c r="E11819" s="6" t="s">
        <v>1644</v>
      </c>
      <c r="F11819">
        <f>ROW()</f>
        <v>11819</v>
      </c>
    </row>
    <row r="11820" spans="1:6">
      <c r="A11820" s="6" t="s">
        <v>1341</v>
      </c>
      <c r="B11820" s="6">
        <v>88850124173</v>
      </c>
      <c r="C11820" s="6">
        <v>99860141630</v>
      </c>
      <c r="D11820" s="6" t="s">
        <v>1643</v>
      </c>
      <c r="E11820" s="6" t="s">
        <v>1644</v>
      </c>
      <c r="F11820">
        <f>ROW()</f>
        <v>11820</v>
      </c>
    </row>
    <row r="11821" spans="1:6">
      <c r="A11821" s="6" t="s">
        <v>1341</v>
      </c>
      <c r="B11821" s="6">
        <v>88850124183</v>
      </c>
      <c r="C11821" s="6">
        <v>99860141641</v>
      </c>
      <c r="D11821" s="6" t="s">
        <v>1643</v>
      </c>
      <c r="E11821" s="6" t="s">
        <v>1644</v>
      </c>
      <c r="F11821">
        <f>ROW()</f>
        <v>11821</v>
      </c>
    </row>
    <row r="11822" spans="1:6">
      <c r="A11822" s="6" t="s">
        <v>1341</v>
      </c>
      <c r="B11822" s="6">
        <v>88850124193</v>
      </c>
      <c r="C11822" s="6">
        <v>99860141652</v>
      </c>
      <c r="D11822" s="6" t="s">
        <v>1643</v>
      </c>
      <c r="E11822" s="6" t="s">
        <v>1644</v>
      </c>
      <c r="F11822">
        <f>ROW()</f>
        <v>11822</v>
      </c>
    </row>
    <row r="11823" spans="1:6">
      <c r="A11823" s="6" t="s">
        <v>1341</v>
      </c>
      <c r="B11823" s="6">
        <v>88850124203</v>
      </c>
      <c r="C11823" s="6">
        <v>99860141663</v>
      </c>
      <c r="D11823" s="6" t="s">
        <v>1643</v>
      </c>
      <c r="E11823" s="6" t="s">
        <v>1644</v>
      </c>
      <c r="F11823">
        <f>ROW()</f>
        <v>11823</v>
      </c>
    </row>
    <row r="11824" spans="1:6">
      <c r="A11824" s="7" t="s">
        <v>1342</v>
      </c>
      <c r="B11824" s="3">
        <v>88850124213</v>
      </c>
      <c r="C11824" s="4">
        <v>99860141674</v>
      </c>
      <c r="D11824" s="1" t="s">
        <v>1643</v>
      </c>
      <c r="E11824" s="1" t="s">
        <v>1644</v>
      </c>
      <c r="F11824">
        <f>ROW()</f>
        <v>11824</v>
      </c>
    </row>
    <row r="11825" spans="1:6">
      <c r="A11825" s="7" t="s">
        <v>1342</v>
      </c>
      <c r="B11825" s="3">
        <v>88850124223</v>
      </c>
      <c r="C11825" s="4">
        <v>99860141685</v>
      </c>
      <c r="D11825" s="1" t="s">
        <v>1643</v>
      </c>
      <c r="E11825" s="1" t="s">
        <v>1644</v>
      </c>
      <c r="F11825">
        <f>ROW()</f>
        <v>11825</v>
      </c>
    </row>
    <row r="11826" spans="1:6">
      <c r="A11826" s="1" t="s">
        <v>1342</v>
      </c>
      <c r="B11826" s="3">
        <v>88850124233</v>
      </c>
      <c r="C11826" s="4">
        <v>99860141696</v>
      </c>
      <c r="D11826" s="1" t="s">
        <v>1643</v>
      </c>
      <c r="E11826" s="1" t="s">
        <v>1644</v>
      </c>
      <c r="F11826">
        <f>ROW()</f>
        <v>11826</v>
      </c>
    </row>
    <row r="11827" spans="1:6">
      <c r="A11827" s="1" t="s">
        <v>1342</v>
      </c>
      <c r="B11827" s="3">
        <v>88850124243</v>
      </c>
      <c r="C11827" s="4">
        <v>99860141707</v>
      </c>
      <c r="D11827" s="1" t="s">
        <v>1643</v>
      </c>
      <c r="E11827" s="1" t="s">
        <v>1644</v>
      </c>
      <c r="F11827">
        <f>ROW()</f>
        <v>11827</v>
      </c>
    </row>
    <row r="11828" spans="1:6">
      <c r="A11828" s="1" t="s">
        <v>1342</v>
      </c>
      <c r="B11828" s="3">
        <v>88850124253</v>
      </c>
      <c r="C11828" s="4">
        <v>99860141718</v>
      </c>
      <c r="D11828" s="1" t="s">
        <v>1643</v>
      </c>
      <c r="E11828" s="1" t="s">
        <v>1644</v>
      </c>
      <c r="F11828">
        <f>ROW()</f>
        <v>11828</v>
      </c>
    </row>
    <row r="11829" spans="1:6">
      <c r="A11829" s="1" t="s">
        <v>1342</v>
      </c>
      <c r="B11829" s="3">
        <v>88850124263</v>
      </c>
      <c r="C11829" s="4">
        <v>99860141729</v>
      </c>
      <c r="D11829" s="1" t="s">
        <v>1643</v>
      </c>
      <c r="E11829" s="1" t="s">
        <v>1644</v>
      </c>
      <c r="F11829">
        <f>ROW()</f>
        <v>11829</v>
      </c>
    </row>
    <row r="11830" spans="1:6">
      <c r="A11830" s="1" t="s">
        <v>1342</v>
      </c>
      <c r="B11830" s="3">
        <v>88850124273</v>
      </c>
      <c r="C11830" s="4">
        <v>99860141740</v>
      </c>
      <c r="D11830" s="1" t="s">
        <v>1643</v>
      </c>
      <c r="E11830" s="1" t="s">
        <v>1644</v>
      </c>
      <c r="F11830">
        <f>ROW()</f>
        <v>11830</v>
      </c>
    </row>
    <row r="11831" spans="1:6">
      <c r="A11831" s="1" t="s">
        <v>1342</v>
      </c>
      <c r="B11831" s="3">
        <v>88850124283</v>
      </c>
      <c r="C11831" s="4">
        <v>99860141751</v>
      </c>
      <c r="D11831" s="1" t="s">
        <v>1643</v>
      </c>
      <c r="E11831" s="1" t="s">
        <v>1644</v>
      </c>
      <c r="F11831">
        <f>ROW()</f>
        <v>11831</v>
      </c>
    </row>
    <row r="11832" spans="1:6">
      <c r="A11832" s="1" t="s">
        <v>1342</v>
      </c>
      <c r="B11832" s="3">
        <v>88850124293</v>
      </c>
      <c r="C11832" s="4">
        <v>99860141762</v>
      </c>
      <c r="D11832" s="1" t="s">
        <v>1643</v>
      </c>
      <c r="E11832" s="1" t="s">
        <v>1644</v>
      </c>
      <c r="F11832">
        <f>ROW()</f>
        <v>11832</v>
      </c>
    </row>
    <row r="11833" spans="1:6">
      <c r="A11833" s="1" t="s">
        <v>1342</v>
      </c>
      <c r="B11833" s="3">
        <v>88850124303</v>
      </c>
      <c r="C11833" s="4">
        <v>99860141773</v>
      </c>
      <c r="D11833" s="1" t="s">
        <v>1643</v>
      </c>
      <c r="E11833" s="1" t="s">
        <v>1644</v>
      </c>
      <c r="F11833">
        <f>ROW()</f>
        <v>11833</v>
      </c>
    </row>
    <row r="11834" spans="1:6">
      <c r="A11834" s="6" t="s">
        <v>1343</v>
      </c>
      <c r="B11834" s="6">
        <v>88850124313</v>
      </c>
      <c r="C11834" s="6">
        <v>99860141784</v>
      </c>
      <c r="D11834" s="6" t="s">
        <v>1643</v>
      </c>
      <c r="E11834" s="6" t="s">
        <v>1644</v>
      </c>
      <c r="F11834">
        <f>ROW()</f>
        <v>11834</v>
      </c>
    </row>
    <row r="11835" spans="1:6">
      <c r="A11835" s="6" t="s">
        <v>1343</v>
      </c>
      <c r="B11835" s="6">
        <v>88850124323</v>
      </c>
      <c r="C11835" s="6">
        <v>99860141795</v>
      </c>
      <c r="D11835" s="6" t="s">
        <v>1643</v>
      </c>
      <c r="E11835" s="6" t="s">
        <v>1644</v>
      </c>
      <c r="F11835">
        <f>ROW()</f>
        <v>11835</v>
      </c>
    </row>
    <row r="11836" spans="1:6">
      <c r="A11836" s="6" t="s">
        <v>1343</v>
      </c>
      <c r="B11836" s="6">
        <v>88850124333</v>
      </c>
      <c r="C11836" s="6">
        <v>99860141806</v>
      </c>
      <c r="D11836" s="6" t="s">
        <v>1643</v>
      </c>
      <c r="E11836" s="6" t="s">
        <v>1644</v>
      </c>
      <c r="F11836">
        <f>ROW()</f>
        <v>11836</v>
      </c>
    </row>
    <row r="11837" spans="1:6">
      <c r="A11837" s="6" t="s">
        <v>1343</v>
      </c>
      <c r="B11837" s="6">
        <v>88850124343</v>
      </c>
      <c r="C11837" s="6">
        <v>99860141817</v>
      </c>
      <c r="D11837" s="6" t="s">
        <v>1643</v>
      </c>
      <c r="E11837" s="6" t="s">
        <v>1644</v>
      </c>
      <c r="F11837">
        <f>ROW()</f>
        <v>11837</v>
      </c>
    </row>
    <row r="11838" spans="1:6">
      <c r="A11838" s="6" t="s">
        <v>1343</v>
      </c>
      <c r="B11838" s="6">
        <v>88850124353</v>
      </c>
      <c r="C11838" s="6">
        <v>99860141828</v>
      </c>
      <c r="D11838" s="6" t="s">
        <v>1643</v>
      </c>
      <c r="E11838" s="6" t="s">
        <v>1644</v>
      </c>
      <c r="F11838">
        <f>ROW()</f>
        <v>11838</v>
      </c>
    </row>
    <row r="11839" spans="1:6">
      <c r="A11839" s="6" t="s">
        <v>1343</v>
      </c>
      <c r="B11839" s="6">
        <v>88850124363</v>
      </c>
      <c r="C11839" s="6">
        <v>99860141839</v>
      </c>
      <c r="D11839" s="6" t="s">
        <v>1643</v>
      </c>
      <c r="E11839" s="6" t="s">
        <v>1644</v>
      </c>
      <c r="F11839">
        <f>ROW()</f>
        <v>11839</v>
      </c>
    </row>
    <row r="11840" spans="1:6">
      <c r="A11840" s="6" t="s">
        <v>1343</v>
      </c>
      <c r="B11840" s="6">
        <v>88850124373</v>
      </c>
      <c r="C11840" s="6">
        <v>99860141850</v>
      </c>
      <c r="D11840" s="6" t="s">
        <v>1643</v>
      </c>
      <c r="E11840" s="6" t="s">
        <v>1644</v>
      </c>
      <c r="F11840">
        <f>ROW()</f>
        <v>11840</v>
      </c>
    </row>
    <row r="11841" spans="1:6">
      <c r="A11841" s="6" t="s">
        <v>1343</v>
      </c>
      <c r="B11841" s="6">
        <v>88850124383</v>
      </c>
      <c r="C11841" s="6">
        <v>99860141861</v>
      </c>
      <c r="D11841" s="6" t="s">
        <v>1643</v>
      </c>
      <c r="E11841" s="6" t="s">
        <v>1644</v>
      </c>
      <c r="F11841">
        <f>ROW()</f>
        <v>11841</v>
      </c>
    </row>
    <row r="11842" spans="1:6">
      <c r="A11842" s="6" t="s">
        <v>1343</v>
      </c>
      <c r="B11842" s="6">
        <v>88850124393</v>
      </c>
      <c r="C11842" s="6">
        <v>99860141872</v>
      </c>
      <c r="D11842" s="6" t="s">
        <v>1643</v>
      </c>
      <c r="E11842" s="6" t="s">
        <v>1644</v>
      </c>
      <c r="F11842">
        <f>ROW()</f>
        <v>11842</v>
      </c>
    </row>
    <row r="11843" spans="1:6">
      <c r="A11843" s="6" t="s">
        <v>1343</v>
      </c>
      <c r="B11843" s="6">
        <v>88850124403</v>
      </c>
      <c r="C11843" s="6">
        <v>99860141883</v>
      </c>
      <c r="D11843" s="6" t="s">
        <v>1643</v>
      </c>
      <c r="E11843" s="6" t="s">
        <v>1644</v>
      </c>
      <c r="F11843">
        <f>ROW()</f>
        <v>11843</v>
      </c>
    </row>
    <row r="11844" spans="1:6">
      <c r="A11844" s="7" t="s">
        <v>1344</v>
      </c>
      <c r="B11844" s="3">
        <v>88850124413</v>
      </c>
      <c r="C11844" s="4">
        <v>99860141894</v>
      </c>
      <c r="D11844" s="1" t="s">
        <v>1643</v>
      </c>
      <c r="E11844" s="1" t="s">
        <v>1644</v>
      </c>
      <c r="F11844">
        <f>ROW()</f>
        <v>11844</v>
      </c>
    </row>
    <row r="11845" spans="1:6">
      <c r="A11845" s="7" t="s">
        <v>1344</v>
      </c>
      <c r="B11845" s="3">
        <v>88850124423</v>
      </c>
      <c r="C11845" s="4">
        <v>99860141905</v>
      </c>
      <c r="D11845" s="1" t="s">
        <v>1643</v>
      </c>
      <c r="E11845" s="1" t="s">
        <v>1644</v>
      </c>
      <c r="F11845">
        <f>ROW()</f>
        <v>11845</v>
      </c>
    </row>
    <row r="11846" spans="1:6">
      <c r="A11846" s="1" t="s">
        <v>1344</v>
      </c>
      <c r="B11846" s="3">
        <v>88850124433</v>
      </c>
      <c r="C11846" s="4">
        <v>99860141916</v>
      </c>
      <c r="D11846" s="1" t="s">
        <v>1643</v>
      </c>
      <c r="E11846" s="1" t="s">
        <v>1644</v>
      </c>
      <c r="F11846">
        <f>ROW()</f>
        <v>11846</v>
      </c>
    </row>
    <row r="11847" spans="1:6">
      <c r="A11847" s="1" t="s">
        <v>1344</v>
      </c>
      <c r="B11847" s="3">
        <v>88850124443</v>
      </c>
      <c r="C11847" s="4">
        <v>99860141927</v>
      </c>
      <c r="D11847" s="1" t="s">
        <v>1643</v>
      </c>
      <c r="E11847" s="1" t="s">
        <v>1644</v>
      </c>
      <c r="F11847">
        <f>ROW()</f>
        <v>11847</v>
      </c>
    </row>
    <row r="11848" spans="1:6">
      <c r="A11848" s="1" t="s">
        <v>1344</v>
      </c>
      <c r="B11848" s="3">
        <v>88850124453</v>
      </c>
      <c r="C11848" s="4">
        <v>99860141938</v>
      </c>
      <c r="D11848" s="1" t="s">
        <v>1643</v>
      </c>
      <c r="E11848" s="1" t="s">
        <v>1644</v>
      </c>
      <c r="F11848">
        <f>ROW()</f>
        <v>11848</v>
      </c>
    </row>
    <row r="11849" spans="1:6">
      <c r="A11849" s="1" t="s">
        <v>1344</v>
      </c>
      <c r="B11849" s="3">
        <v>88850124463</v>
      </c>
      <c r="C11849" s="4">
        <v>99860141949</v>
      </c>
      <c r="D11849" s="1" t="s">
        <v>1643</v>
      </c>
      <c r="E11849" s="1" t="s">
        <v>1644</v>
      </c>
      <c r="F11849">
        <f>ROW()</f>
        <v>11849</v>
      </c>
    </row>
    <row r="11850" spans="1:6">
      <c r="A11850" s="1" t="s">
        <v>1344</v>
      </c>
      <c r="B11850" s="3">
        <v>88850124473</v>
      </c>
      <c r="C11850" s="4">
        <v>99860141960</v>
      </c>
      <c r="D11850" s="1" t="s">
        <v>1643</v>
      </c>
      <c r="E11850" s="1" t="s">
        <v>1644</v>
      </c>
      <c r="F11850">
        <f>ROW()</f>
        <v>11850</v>
      </c>
    </row>
    <row r="11851" spans="1:6">
      <c r="A11851" s="1" t="s">
        <v>1344</v>
      </c>
      <c r="B11851" s="3">
        <v>88850124483</v>
      </c>
      <c r="C11851" s="4">
        <v>99860141971</v>
      </c>
      <c r="D11851" s="1" t="s">
        <v>1643</v>
      </c>
      <c r="E11851" s="1" t="s">
        <v>1644</v>
      </c>
      <c r="F11851">
        <f>ROW()</f>
        <v>11851</v>
      </c>
    </row>
    <row r="11852" spans="1:6">
      <c r="A11852" s="1" t="s">
        <v>1344</v>
      </c>
      <c r="B11852" s="3">
        <v>88850124493</v>
      </c>
      <c r="C11852" s="4">
        <v>99860141982</v>
      </c>
      <c r="D11852" s="1" t="s">
        <v>1643</v>
      </c>
      <c r="E11852" s="1" t="s">
        <v>1644</v>
      </c>
      <c r="F11852">
        <f>ROW()</f>
        <v>11852</v>
      </c>
    </row>
    <row r="11853" spans="1:6">
      <c r="A11853" s="1" t="s">
        <v>1344</v>
      </c>
      <c r="B11853" s="3">
        <v>88850124503</v>
      </c>
      <c r="C11853" s="4">
        <v>99860141993</v>
      </c>
      <c r="D11853" s="1" t="s">
        <v>1643</v>
      </c>
      <c r="E11853" s="1" t="s">
        <v>1644</v>
      </c>
      <c r="F11853">
        <f>ROW()</f>
        <v>11853</v>
      </c>
    </row>
    <row r="11854" spans="1:6">
      <c r="A11854" s="6" t="s">
        <v>1345</v>
      </c>
      <c r="B11854" s="6">
        <v>88850124513</v>
      </c>
      <c r="C11854" s="6">
        <v>99860142004</v>
      </c>
      <c r="D11854" s="6" t="s">
        <v>1643</v>
      </c>
      <c r="E11854" s="6" t="s">
        <v>1644</v>
      </c>
      <c r="F11854">
        <f>ROW()</f>
        <v>11854</v>
      </c>
    </row>
    <row r="11855" spans="1:6">
      <c r="A11855" s="6" t="s">
        <v>1345</v>
      </c>
      <c r="B11855" s="6">
        <v>88850124523</v>
      </c>
      <c r="C11855" s="6">
        <v>99860142015</v>
      </c>
      <c r="D11855" s="6" t="s">
        <v>1643</v>
      </c>
      <c r="E11855" s="6" t="s">
        <v>1644</v>
      </c>
      <c r="F11855">
        <f>ROW()</f>
        <v>11855</v>
      </c>
    </row>
    <row r="11856" spans="1:6">
      <c r="A11856" s="6" t="s">
        <v>1345</v>
      </c>
      <c r="B11856" s="6">
        <v>88850124533</v>
      </c>
      <c r="C11856" s="6">
        <v>99860142026</v>
      </c>
      <c r="D11856" s="6" t="s">
        <v>1643</v>
      </c>
      <c r="E11856" s="6" t="s">
        <v>1644</v>
      </c>
      <c r="F11856">
        <f>ROW()</f>
        <v>11856</v>
      </c>
    </row>
    <row r="11857" spans="1:6">
      <c r="A11857" s="6" t="s">
        <v>1345</v>
      </c>
      <c r="B11857" s="6">
        <v>88850124543</v>
      </c>
      <c r="C11857" s="6">
        <v>99860142037</v>
      </c>
      <c r="D11857" s="6" t="s">
        <v>1643</v>
      </c>
      <c r="E11857" s="6" t="s">
        <v>1644</v>
      </c>
      <c r="F11857">
        <f>ROW()</f>
        <v>11857</v>
      </c>
    </row>
    <row r="11858" spans="1:6">
      <c r="A11858" s="6" t="s">
        <v>1345</v>
      </c>
      <c r="B11858" s="6">
        <v>88850124553</v>
      </c>
      <c r="C11858" s="6">
        <v>99860142048</v>
      </c>
      <c r="D11858" s="6" t="s">
        <v>1643</v>
      </c>
      <c r="E11858" s="6" t="s">
        <v>1644</v>
      </c>
      <c r="F11858">
        <f>ROW()</f>
        <v>11858</v>
      </c>
    </row>
    <row r="11859" spans="1:6">
      <c r="A11859" s="6" t="s">
        <v>1345</v>
      </c>
      <c r="B11859" s="6">
        <v>88850124563</v>
      </c>
      <c r="C11859" s="6">
        <v>99860142059</v>
      </c>
      <c r="D11859" s="6" t="s">
        <v>1643</v>
      </c>
      <c r="E11859" s="6" t="s">
        <v>1644</v>
      </c>
      <c r="F11859">
        <f>ROW()</f>
        <v>11859</v>
      </c>
    </row>
    <row r="11860" spans="1:6">
      <c r="A11860" s="6" t="s">
        <v>1345</v>
      </c>
      <c r="B11860" s="6">
        <v>88850124573</v>
      </c>
      <c r="C11860" s="6">
        <v>99860142070</v>
      </c>
      <c r="D11860" s="6" t="s">
        <v>1643</v>
      </c>
      <c r="E11860" s="6" t="s">
        <v>1644</v>
      </c>
      <c r="F11860">
        <f>ROW()</f>
        <v>11860</v>
      </c>
    </row>
    <row r="11861" spans="1:6">
      <c r="A11861" s="6" t="s">
        <v>1345</v>
      </c>
      <c r="B11861" s="6">
        <v>88850124583</v>
      </c>
      <c r="C11861" s="6">
        <v>99860142081</v>
      </c>
      <c r="D11861" s="6" t="s">
        <v>1643</v>
      </c>
      <c r="E11861" s="6" t="s">
        <v>1644</v>
      </c>
      <c r="F11861">
        <f>ROW()</f>
        <v>11861</v>
      </c>
    </row>
    <row r="11862" spans="1:6">
      <c r="A11862" s="6" t="s">
        <v>1345</v>
      </c>
      <c r="B11862" s="6">
        <v>88850124593</v>
      </c>
      <c r="C11862" s="6">
        <v>99860142092</v>
      </c>
      <c r="D11862" s="6" t="s">
        <v>1643</v>
      </c>
      <c r="E11862" s="6" t="s">
        <v>1644</v>
      </c>
      <c r="F11862">
        <f>ROW()</f>
        <v>11862</v>
      </c>
    </row>
    <row r="11863" spans="1:6">
      <c r="A11863" s="6" t="s">
        <v>1345</v>
      </c>
      <c r="B11863" s="6">
        <v>88850124603</v>
      </c>
      <c r="C11863" s="6">
        <v>99860142103</v>
      </c>
      <c r="D11863" s="6" t="s">
        <v>1643</v>
      </c>
      <c r="E11863" s="6" t="s">
        <v>1644</v>
      </c>
      <c r="F11863">
        <f>ROW()</f>
        <v>11863</v>
      </c>
    </row>
    <row r="11864" spans="1:6">
      <c r="A11864" s="7" t="s">
        <v>1346</v>
      </c>
      <c r="B11864" s="3">
        <v>88850124613</v>
      </c>
      <c r="C11864" s="4">
        <v>99860142114</v>
      </c>
      <c r="D11864" s="1" t="s">
        <v>1643</v>
      </c>
      <c r="E11864" s="1" t="s">
        <v>1644</v>
      </c>
      <c r="F11864">
        <f>ROW()</f>
        <v>11864</v>
      </c>
    </row>
    <row r="11865" spans="1:6">
      <c r="A11865" s="7" t="s">
        <v>1346</v>
      </c>
      <c r="B11865" s="3">
        <v>88850124623</v>
      </c>
      <c r="C11865" s="4">
        <v>99860142125</v>
      </c>
      <c r="D11865" s="1" t="s">
        <v>1643</v>
      </c>
      <c r="E11865" s="1" t="s">
        <v>1644</v>
      </c>
      <c r="F11865">
        <f>ROW()</f>
        <v>11865</v>
      </c>
    </row>
    <row r="11866" spans="1:6">
      <c r="A11866" s="1" t="s">
        <v>1346</v>
      </c>
      <c r="B11866" s="3">
        <v>88850124633</v>
      </c>
      <c r="C11866" s="4">
        <v>99860142136</v>
      </c>
      <c r="D11866" s="1" t="s">
        <v>1643</v>
      </c>
      <c r="E11866" s="1" t="s">
        <v>1644</v>
      </c>
      <c r="F11866">
        <f>ROW()</f>
        <v>11866</v>
      </c>
    </row>
    <row r="11867" spans="1:6">
      <c r="A11867" s="1" t="s">
        <v>1346</v>
      </c>
      <c r="B11867" s="3">
        <v>88850124643</v>
      </c>
      <c r="C11867" s="4">
        <v>99860142147</v>
      </c>
      <c r="D11867" s="1" t="s">
        <v>1643</v>
      </c>
      <c r="E11867" s="1" t="s">
        <v>1644</v>
      </c>
      <c r="F11867">
        <f>ROW()</f>
        <v>11867</v>
      </c>
    </row>
    <row r="11868" spans="1:6">
      <c r="A11868" s="1" t="s">
        <v>1346</v>
      </c>
      <c r="B11868" s="3">
        <v>88850124653</v>
      </c>
      <c r="C11868" s="4">
        <v>99860142158</v>
      </c>
      <c r="D11868" s="1" t="s">
        <v>1643</v>
      </c>
      <c r="E11868" s="1" t="s">
        <v>1644</v>
      </c>
      <c r="F11868">
        <f>ROW()</f>
        <v>11868</v>
      </c>
    </row>
    <row r="11869" spans="1:6">
      <c r="A11869" s="1" t="s">
        <v>1346</v>
      </c>
      <c r="B11869" s="3">
        <v>88850124663</v>
      </c>
      <c r="C11869" s="4">
        <v>99860142169</v>
      </c>
      <c r="D11869" s="1" t="s">
        <v>1643</v>
      </c>
      <c r="E11869" s="1" t="s">
        <v>1644</v>
      </c>
      <c r="F11869">
        <f>ROW()</f>
        <v>11869</v>
      </c>
    </row>
    <row r="11870" spans="1:6">
      <c r="A11870" s="1" t="s">
        <v>1346</v>
      </c>
      <c r="B11870" s="3">
        <v>88850124673</v>
      </c>
      <c r="C11870" s="4">
        <v>99860142180</v>
      </c>
      <c r="D11870" s="1" t="s">
        <v>1643</v>
      </c>
      <c r="E11870" s="1" t="s">
        <v>1644</v>
      </c>
      <c r="F11870">
        <f>ROW()</f>
        <v>11870</v>
      </c>
    </row>
    <row r="11871" spans="1:6">
      <c r="A11871" s="1" t="s">
        <v>1346</v>
      </c>
      <c r="B11871" s="3">
        <v>88850124683</v>
      </c>
      <c r="C11871" s="4">
        <v>99860142191</v>
      </c>
      <c r="D11871" s="1" t="s">
        <v>1643</v>
      </c>
      <c r="E11871" s="1" t="s">
        <v>1644</v>
      </c>
      <c r="F11871">
        <f>ROW()</f>
        <v>11871</v>
      </c>
    </row>
    <row r="11872" spans="1:6">
      <c r="A11872" s="1" t="s">
        <v>1346</v>
      </c>
      <c r="B11872" s="3">
        <v>88850124693</v>
      </c>
      <c r="C11872" s="4">
        <v>99860142202</v>
      </c>
      <c r="D11872" s="1" t="s">
        <v>1643</v>
      </c>
      <c r="E11872" s="1" t="s">
        <v>1644</v>
      </c>
      <c r="F11872">
        <f>ROW()</f>
        <v>11872</v>
      </c>
    </row>
    <row r="11873" spans="1:6">
      <c r="A11873" s="1" t="s">
        <v>1346</v>
      </c>
      <c r="B11873" s="3">
        <v>88850124703</v>
      </c>
      <c r="C11873" s="4">
        <v>99860142213</v>
      </c>
      <c r="D11873" s="1" t="s">
        <v>1643</v>
      </c>
      <c r="E11873" s="1" t="s">
        <v>1644</v>
      </c>
      <c r="F11873">
        <f>ROW()</f>
        <v>11873</v>
      </c>
    </row>
    <row r="11874" spans="1:6">
      <c r="A11874" s="6" t="s">
        <v>1347</v>
      </c>
      <c r="B11874" s="6">
        <v>88850124713</v>
      </c>
      <c r="C11874" s="6">
        <v>99860142224</v>
      </c>
      <c r="D11874" s="6" t="s">
        <v>1643</v>
      </c>
      <c r="E11874" s="6" t="s">
        <v>1644</v>
      </c>
      <c r="F11874">
        <f>ROW()</f>
        <v>11874</v>
      </c>
    </row>
    <row r="11875" spans="1:6">
      <c r="A11875" s="6" t="s">
        <v>1347</v>
      </c>
      <c r="B11875" s="6">
        <v>88850124723</v>
      </c>
      <c r="C11875" s="6">
        <v>99860142235</v>
      </c>
      <c r="D11875" s="6" t="s">
        <v>1643</v>
      </c>
      <c r="E11875" s="6" t="s">
        <v>1644</v>
      </c>
      <c r="F11875">
        <f>ROW()</f>
        <v>11875</v>
      </c>
    </row>
    <row r="11876" spans="1:6">
      <c r="A11876" s="6" t="s">
        <v>1347</v>
      </c>
      <c r="B11876" s="6">
        <v>88850124733</v>
      </c>
      <c r="C11876" s="6">
        <v>99860142246</v>
      </c>
      <c r="D11876" s="6" t="s">
        <v>1643</v>
      </c>
      <c r="E11876" s="6" t="s">
        <v>1644</v>
      </c>
      <c r="F11876">
        <f>ROW()</f>
        <v>11876</v>
      </c>
    </row>
    <row r="11877" spans="1:6">
      <c r="A11877" s="6" t="s">
        <v>1347</v>
      </c>
      <c r="B11877" s="6">
        <v>88850124743</v>
      </c>
      <c r="C11877" s="6">
        <v>99860142257</v>
      </c>
      <c r="D11877" s="6" t="s">
        <v>1643</v>
      </c>
      <c r="E11877" s="6" t="s">
        <v>1644</v>
      </c>
      <c r="F11877">
        <f>ROW()</f>
        <v>11877</v>
      </c>
    </row>
    <row r="11878" spans="1:6">
      <c r="A11878" s="6" t="s">
        <v>1347</v>
      </c>
      <c r="B11878" s="6">
        <v>88850124753</v>
      </c>
      <c r="C11878" s="6">
        <v>99860142268</v>
      </c>
      <c r="D11878" s="6" t="s">
        <v>1643</v>
      </c>
      <c r="E11878" s="6" t="s">
        <v>1644</v>
      </c>
      <c r="F11878">
        <f>ROW()</f>
        <v>11878</v>
      </c>
    </row>
    <row r="11879" spans="1:6">
      <c r="A11879" s="6" t="s">
        <v>1347</v>
      </c>
      <c r="B11879" s="6">
        <v>88850124763</v>
      </c>
      <c r="C11879" s="6">
        <v>99860142279</v>
      </c>
      <c r="D11879" s="6" t="s">
        <v>1643</v>
      </c>
      <c r="E11879" s="6" t="s">
        <v>1644</v>
      </c>
      <c r="F11879">
        <f>ROW()</f>
        <v>11879</v>
      </c>
    </row>
    <row r="11880" spans="1:6">
      <c r="A11880" s="6" t="s">
        <v>1347</v>
      </c>
      <c r="B11880" s="6">
        <v>88850124773</v>
      </c>
      <c r="C11880" s="6">
        <v>99860142290</v>
      </c>
      <c r="D11880" s="6" t="s">
        <v>1643</v>
      </c>
      <c r="E11880" s="6" t="s">
        <v>1644</v>
      </c>
      <c r="F11880">
        <f>ROW()</f>
        <v>11880</v>
      </c>
    </row>
    <row r="11881" spans="1:6">
      <c r="A11881" s="6" t="s">
        <v>1347</v>
      </c>
      <c r="B11881" s="6">
        <v>88850124783</v>
      </c>
      <c r="C11881" s="6">
        <v>99860142301</v>
      </c>
      <c r="D11881" s="6" t="s">
        <v>1643</v>
      </c>
      <c r="E11881" s="6" t="s">
        <v>1644</v>
      </c>
      <c r="F11881">
        <f>ROW()</f>
        <v>11881</v>
      </c>
    </row>
    <row r="11882" spans="1:6">
      <c r="A11882" s="6" t="s">
        <v>1347</v>
      </c>
      <c r="B11882" s="6">
        <v>88850124793</v>
      </c>
      <c r="C11882" s="6">
        <v>99860142312</v>
      </c>
      <c r="D11882" s="6" t="s">
        <v>1643</v>
      </c>
      <c r="E11882" s="6" t="s">
        <v>1644</v>
      </c>
      <c r="F11882">
        <f>ROW()</f>
        <v>11882</v>
      </c>
    </row>
    <row r="11883" spans="1:6">
      <c r="A11883" s="6" t="s">
        <v>1347</v>
      </c>
      <c r="B11883" s="6">
        <v>88850124803</v>
      </c>
      <c r="C11883" s="6">
        <v>99860142323</v>
      </c>
      <c r="D11883" s="6" t="s">
        <v>1643</v>
      </c>
      <c r="E11883" s="6" t="s">
        <v>1644</v>
      </c>
      <c r="F11883">
        <f>ROW()</f>
        <v>11883</v>
      </c>
    </row>
    <row r="11884" spans="1:6">
      <c r="A11884" s="7" t="s">
        <v>1348</v>
      </c>
      <c r="B11884" s="3">
        <v>88850124813</v>
      </c>
      <c r="C11884" s="4">
        <v>99860142334</v>
      </c>
      <c r="D11884" s="1" t="s">
        <v>1643</v>
      </c>
      <c r="E11884" s="1" t="s">
        <v>1644</v>
      </c>
      <c r="F11884">
        <f>ROW()</f>
        <v>11884</v>
      </c>
    </row>
    <row r="11885" spans="1:6">
      <c r="A11885" s="7" t="s">
        <v>1348</v>
      </c>
      <c r="B11885" s="3">
        <v>88850124823</v>
      </c>
      <c r="C11885" s="4">
        <v>99860142345</v>
      </c>
      <c r="D11885" s="1" t="s">
        <v>1643</v>
      </c>
      <c r="E11885" s="1" t="s">
        <v>1644</v>
      </c>
      <c r="F11885">
        <f>ROW()</f>
        <v>11885</v>
      </c>
    </row>
    <row r="11886" spans="1:6">
      <c r="A11886" s="1" t="s">
        <v>1348</v>
      </c>
      <c r="B11886" s="3">
        <v>88850124833</v>
      </c>
      <c r="C11886" s="4">
        <v>99860142356</v>
      </c>
      <c r="D11886" s="1" t="s">
        <v>1643</v>
      </c>
      <c r="E11886" s="1" t="s">
        <v>1644</v>
      </c>
      <c r="F11886">
        <f>ROW()</f>
        <v>11886</v>
      </c>
    </row>
    <row r="11887" spans="1:6">
      <c r="A11887" s="1" t="s">
        <v>1348</v>
      </c>
      <c r="B11887" s="3">
        <v>88850124843</v>
      </c>
      <c r="C11887" s="4">
        <v>99860142367</v>
      </c>
      <c r="D11887" s="1" t="s">
        <v>1643</v>
      </c>
      <c r="E11887" s="1" t="s">
        <v>1644</v>
      </c>
      <c r="F11887">
        <f>ROW()</f>
        <v>11887</v>
      </c>
    </row>
    <row r="11888" spans="1:6">
      <c r="A11888" s="1" t="s">
        <v>1348</v>
      </c>
      <c r="B11888" s="3">
        <v>88850124853</v>
      </c>
      <c r="C11888" s="4">
        <v>99860142378</v>
      </c>
      <c r="D11888" s="1" t="s">
        <v>1643</v>
      </c>
      <c r="E11888" s="1" t="s">
        <v>1644</v>
      </c>
      <c r="F11888">
        <f>ROW()</f>
        <v>11888</v>
      </c>
    </row>
    <row r="11889" spans="1:6">
      <c r="A11889" s="1" t="s">
        <v>1348</v>
      </c>
      <c r="B11889" s="3">
        <v>88850124863</v>
      </c>
      <c r="C11889" s="4">
        <v>99860142389</v>
      </c>
      <c r="D11889" s="1" t="s">
        <v>1643</v>
      </c>
      <c r="E11889" s="1" t="s">
        <v>1644</v>
      </c>
      <c r="F11889">
        <f>ROW()</f>
        <v>11889</v>
      </c>
    </row>
    <row r="11890" spans="1:6">
      <c r="A11890" s="1" t="s">
        <v>1348</v>
      </c>
      <c r="B11890" s="3">
        <v>88850124873</v>
      </c>
      <c r="C11890" s="4">
        <v>99860142400</v>
      </c>
      <c r="D11890" s="1" t="s">
        <v>1643</v>
      </c>
      <c r="E11890" s="1" t="s">
        <v>1644</v>
      </c>
      <c r="F11890">
        <f>ROW()</f>
        <v>11890</v>
      </c>
    </row>
    <row r="11891" spans="1:6">
      <c r="A11891" s="1" t="s">
        <v>1348</v>
      </c>
      <c r="B11891" s="3">
        <v>88850124883</v>
      </c>
      <c r="C11891" s="4">
        <v>99860142411</v>
      </c>
      <c r="D11891" s="1" t="s">
        <v>1643</v>
      </c>
      <c r="E11891" s="1" t="s">
        <v>1644</v>
      </c>
      <c r="F11891">
        <f>ROW()</f>
        <v>11891</v>
      </c>
    </row>
    <row r="11892" spans="1:6">
      <c r="A11892" s="1" t="s">
        <v>1348</v>
      </c>
      <c r="B11892" s="3">
        <v>88850124893</v>
      </c>
      <c r="C11892" s="4">
        <v>99860142422</v>
      </c>
      <c r="D11892" s="1" t="s">
        <v>1643</v>
      </c>
      <c r="E11892" s="1" t="s">
        <v>1644</v>
      </c>
      <c r="F11892">
        <f>ROW()</f>
        <v>11892</v>
      </c>
    </row>
    <row r="11893" spans="1:6">
      <c r="A11893" s="1" t="s">
        <v>1348</v>
      </c>
      <c r="B11893" s="3">
        <v>88850124903</v>
      </c>
      <c r="C11893" s="4">
        <v>99860142433</v>
      </c>
      <c r="D11893" s="1" t="s">
        <v>1643</v>
      </c>
      <c r="E11893" s="1" t="s">
        <v>1644</v>
      </c>
      <c r="F11893">
        <f>ROW()</f>
        <v>11893</v>
      </c>
    </row>
    <row r="11894" spans="1:6">
      <c r="A11894" s="6" t="s">
        <v>1349</v>
      </c>
      <c r="B11894" s="6">
        <v>88850124913</v>
      </c>
      <c r="C11894" s="6">
        <v>99860142444</v>
      </c>
      <c r="D11894" s="6" t="s">
        <v>1643</v>
      </c>
      <c r="E11894" s="6" t="s">
        <v>1644</v>
      </c>
      <c r="F11894">
        <f>ROW()</f>
        <v>11894</v>
      </c>
    </row>
    <row r="11895" spans="1:6">
      <c r="A11895" s="6" t="s">
        <v>1349</v>
      </c>
      <c r="B11895" s="6">
        <v>88850124923</v>
      </c>
      <c r="C11895" s="6">
        <v>99860142455</v>
      </c>
      <c r="D11895" s="6" t="s">
        <v>1643</v>
      </c>
      <c r="E11895" s="6" t="s">
        <v>1644</v>
      </c>
      <c r="F11895">
        <f>ROW()</f>
        <v>11895</v>
      </c>
    </row>
    <row r="11896" spans="1:6">
      <c r="A11896" s="6" t="s">
        <v>1349</v>
      </c>
      <c r="B11896" s="6">
        <v>88850124933</v>
      </c>
      <c r="C11896" s="6">
        <v>99860142466</v>
      </c>
      <c r="D11896" s="6" t="s">
        <v>1643</v>
      </c>
      <c r="E11896" s="6" t="s">
        <v>1644</v>
      </c>
      <c r="F11896">
        <f>ROW()</f>
        <v>11896</v>
      </c>
    </row>
    <row r="11897" spans="1:6">
      <c r="A11897" s="6" t="s">
        <v>1349</v>
      </c>
      <c r="B11897" s="6">
        <v>88850124943</v>
      </c>
      <c r="C11897" s="6">
        <v>99860142477</v>
      </c>
      <c r="D11897" s="6" t="s">
        <v>1643</v>
      </c>
      <c r="E11897" s="6" t="s">
        <v>1644</v>
      </c>
      <c r="F11897">
        <f>ROW()</f>
        <v>11897</v>
      </c>
    </row>
    <row r="11898" spans="1:6">
      <c r="A11898" s="6" t="s">
        <v>1349</v>
      </c>
      <c r="B11898" s="6">
        <v>88850124953</v>
      </c>
      <c r="C11898" s="6">
        <v>99860142488</v>
      </c>
      <c r="D11898" s="6" t="s">
        <v>1643</v>
      </c>
      <c r="E11898" s="6" t="s">
        <v>1644</v>
      </c>
      <c r="F11898">
        <f>ROW()</f>
        <v>11898</v>
      </c>
    </row>
    <row r="11899" spans="1:6">
      <c r="A11899" s="6" t="s">
        <v>1349</v>
      </c>
      <c r="B11899" s="6">
        <v>88850124963</v>
      </c>
      <c r="C11899" s="6">
        <v>99860142499</v>
      </c>
      <c r="D11899" s="6" t="s">
        <v>1643</v>
      </c>
      <c r="E11899" s="6" t="s">
        <v>1644</v>
      </c>
      <c r="F11899">
        <f>ROW()</f>
        <v>11899</v>
      </c>
    </row>
    <row r="11900" spans="1:6">
      <c r="A11900" s="6" t="s">
        <v>1349</v>
      </c>
      <c r="B11900" s="6">
        <v>88850124973</v>
      </c>
      <c r="C11900" s="6">
        <v>99860142510</v>
      </c>
      <c r="D11900" s="6" t="s">
        <v>1643</v>
      </c>
      <c r="E11900" s="6" t="s">
        <v>1644</v>
      </c>
      <c r="F11900">
        <f>ROW()</f>
        <v>11900</v>
      </c>
    </row>
    <row r="11901" spans="1:6">
      <c r="A11901" s="6" t="s">
        <v>1349</v>
      </c>
      <c r="B11901" s="6">
        <v>88850124983</v>
      </c>
      <c r="C11901" s="6">
        <v>99860142521</v>
      </c>
      <c r="D11901" s="6" t="s">
        <v>1643</v>
      </c>
      <c r="E11901" s="6" t="s">
        <v>1644</v>
      </c>
      <c r="F11901">
        <f>ROW()</f>
        <v>11901</v>
      </c>
    </row>
    <row r="11902" spans="1:6">
      <c r="A11902" s="6" t="s">
        <v>1349</v>
      </c>
      <c r="B11902" s="6">
        <v>88850124993</v>
      </c>
      <c r="C11902" s="6">
        <v>99860142532</v>
      </c>
      <c r="D11902" s="6" t="s">
        <v>1643</v>
      </c>
      <c r="E11902" s="6" t="s">
        <v>1644</v>
      </c>
      <c r="F11902">
        <f>ROW()</f>
        <v>11902</v>
      </c>
    </row>
    <row r="11903" spans="1:6">
      <c r="A11903" s="6" t="s">
        <v>1349</v>
      </c>
      <c r="B11903" s="6">
        <v>88850125003</v>
      </c>
      <c r="C11903" s="6">
        <v>99860142543</v>
      </c>
      <c r="D11903" s="6" t="s">
        <v>1643</v>
      </c>
      <c r="E11903" s="6" t="s">
        <v>1644</v>
      </c>
      <c r="F11903">
        <f>ROW()</f>
        <v>11903</v>
      </c>
    </row>
    <row r="11904" spans="1:6">
      <c r="A11904" s="7" t="s">
        <v>1350</v>
      </c>
      <c r="B11904" s="3">
        <v>88850125013</v>
      </c>
      <c r="C11904" s="4">
        <v>99860142554</v>
      </c>
      <c r="D11904" s="1" t="s">
        <v>1643</v>
      </c>
      <c r="E11904" s="1" t="s">
        <v>1644</v>
      </c>
      <c r="F11904">
        <f>ROW()</f>
        <v>11904</v>
      </c>
    </row>
    <row r="11905" spans="1:6">
      <c r="A11905" s="7" t="s">
        <v>1350</v>
      </c>
      <c r="B11905" s="3">
        <v>88850125023</v>
      </c>
      <c r="C11905" s="4">
        <v>99860142565</v>
      </c>
      <c r="D11905" s="1" t="s">
        <v>1643</v>
      </c>
      <c r="E11905" s="1" t="s">
        <v>1644</v>
      </c>
      <c r="F11905">
        <f>ROW()</f>
        <v>11905</v>
      </c>
    </row>
    <row r="11906" spans="1:6">
      <c r="A11906" s="1" t="s">
        <v>1350</v>
      </c>
      <c r="B11906" s="3">
        <v>88850125033</v>
      </c>
      <c r="C11906" s="4">
        <v>99860142576</v>
      </c>
      <c r="D11906" s="1" t="s">
        <v>1643</v>
      </c>
      <c r="E11906" s="1" t="s">
        <v>1644</v>
      </c>
      <c r="F11906">
        <f>ROW()</f>
        <v>11906</v>
      </c>
    </row>
    <row r="11907" spans="1:6">
      <c r="A11907" s="1" t="s">
        <v>1350</v>
      </c>
      <c r="B11907" s="3">
        <v>88850125043</v>
      </c>
      <c r="C11907" s="4">
        <v>99860142587</v>
      </c>
      <c r="D11907" s="1" t="s">
        <v>1643</v>
      </c>
      <c r="E11907" s="1" t="s">
        <v>1644</v>
      </c>
      <c r="F11907">
        <f>ROW()</f>
        <v>11907</v>
      </c>
    </row>
    <row r="11908" spans="1:6">
      <c r="A11908" s="1" t="s">
        <v>1350</v>
      </c>
      <c r="B11908" s="3">
        <v>88850125053</v>
      </c>
      <c r="C11908" s="4">
        <v>99860142598</v>
      </c>
      <c r="D11908" s="1" t="s">
        <v>1643</v>
      </c>
      <c r="E11908" s="1" t="s">
        <v>1644</v>
      </c>
      <c r="F11908">
        <f>ROW()</f>
        <v>11908</v>
      </c>
    </row>
    <row r="11909" spans="1:6">
      <c r="A11909" s="1" t="s">
        <v>1350</v>
      </c>
      <c r="B11909" s="3">
        <v>88850125063</v>
      </c>
      <c r="C11909" s="4">
        <v>99860142609</v>
      </c>
      <c r="D11909" s="1" t="s">
        <v>1643</v>
      </c>
      <c r="E11909" s="1" t="s">
        <v>1644</v>
      </c>
      <c r="F11909">
        <f>ROW()</f>
        <v>11909</v>
      </c>
    </row>
    <row r="11910" spans="1:6">
      <c r="A11910" s="1" t="s">
        <v>1350</v>
      </c>
      <c r="B11910" s="3">
        <v>88850125073</v>
      </c>
      <c r="C11910" s="4">
        <v>99860142620</v>
      </c>
      <c r="D11910" s="1" t="s">
        <v>1643</v>
      </c>
      <c r="E11910" s="1" t="s">
        <v>1644</v>
      </c>
      <c r="F11910">
        <f>ROW()</f>
        <v>11910</v>
      </c>
    </row>
    <row r="11911" spans="1:6">
      <c r="A11911" s="1" t="s">
        <v>1350</v>
      </c>
      <c r="B11911" s="3">
        <v>88850125083</v>
      </c>
      <c r="C11911" s="4">
        <v>99860142631</v>
      </c>
      <c r="D11911" s="1" t="s">
        <v>1643</v>
      </c>
      <c r="E11911" s="1" t="s">
        <v>1644</v>
      </c>
      <c r="F11911">
        <f>ROW()</f>
        <v>11911</v>
      </c>
    </row>
    <row r="11912" spans="1:6">
      <c r="A11912" s="1" t="s">
        <v>1350</v>
      </c>
      <c r="B11912" s="3">
        <v>88850125093</v>
      </c>
      <c r="C11912" s="4">
        <v>99860142642</v>
      </c>
      <c r="D11912" s="1" t="s">
        <v>1643</v>
      </c>
      <c r="E11912" s="1" t="s">
        <v>1644</v>
      </c>
      <c r="F11912">
        <f>ROW()</f>
        <v>11912</v>
      </c>
    </row>
    <row r="11913" spans="1:6">
      <c r="A11913" s="1" t="s">
        <v>1350</v>
      </c>
      <c r="B11913" s="3">
        <v>88850125103</v>
      </c>
      <c r="C11913" s="4">
        <v>99860142653</v>
      </c>
      <c r="D11913" s="1" t="s">
        <v>1643</v>
      </c>
      <c r="E11913" s="1" t="s">
        <v>1644</v>
      </c>
      <c r="F11913">
        <f>ROW()</f>
        <v>11913</v>
      </c>
    </row>
    <row r="11914" spans="1:6">
      <c r="A11914" s="6" t="s">
        <v>1351</v>
      </c>
      <c r="B11914" s="6">
        <v>88850125113</v>
      </c>
      <c r="C11914" s="6">
        <v>99860142664</v>
      </c>
      <c r="D11914" s="6" t="s">
        <v>1643</v>
      </c>
      <c r="E11914" s="6" t="s">
        <v>1644</v>
      </c>
      <c r="F11914">
        <f>ROW()</f>
        <v>11914</v>
      </c>
    </row>
    <row r="11915" spans="1:6">
      <c r="A11915" s="6" t="s">
        <v>1351</v>
      </c>
      <c r="B11915" s="6">
        <v>88850125123</v>
      </c>
      <c r="C11915" s="6">
        <v>99860142675</v>
      </c>
      <c r="D11915" s="6" t="s">
        <v>1643</v>
      </c>
      <c r="E11915" s="6" t="s">
        <v>1644</v>
      </c>
      <c r="F11915">
        <f>ROW()</f>
        <v>11915</v>
      </c>
    </row>
    <row r="11916" spans="1:6">
      <c r="A11916" s="6" t="s">
        <v>1351</v>
      </c>
      <c r="B11916" s="6">
        <v>88850125133</v>
      </c>
      <c r="C11916" s="6">
        <v>99860142686</v>
      </c>
      <c r="D11916" s="6" t="s">
        <v>1643</v>
      </c>
      <c r="E11916" s="6" t="s">
        <v>1644</v>
      </c>
      <c r="F11916">
        <f>ROW()</f>
        <v>11916</v>
      </c>
    </row>
    <row r="11917" spans="1:6">
      <c r="A11917" s="6" t="s">
        <v>1351</v>
      </c>
      <c r="B11917" s="6">
        <v>88850125143</v>
      </c>
      <c r="C11917" s="6">
        <v>99860142697</v>
      </c>
      <c r="D11917" s="6" t="s">
        <v>1643</v>
      </c>
      <c r="E11917" s="6" t="s">
        <v>1644</v>
      </c>
      <c r="F11917">
        <f>ROW()</f>
        <v>11917</v>
      </c>
    </row>
    <row r="11918" spans="1:6">
      <c r="A11918" s="6" t="s">
        <v>1351</v>
      </c>
      <c r="B11918" s="6">
        <v>88850125153</v>
      </c>
      <c r="C11918" s="6">
        <v>99860142708</v>
      </c>
      <c r="D11918" s="6" t="s">
        <v>1643</v>
      </c>
      <c r="E11918" s="6" t="s">
        <v>1644</v>
      </c>
      <c r="F11918">
        <f>ROW()</f>
        <v>11918</v>
      </c>
    </row>
    <row r="11919" spans="1:6">
      <c r="A11919" s="6" t="s">
        <v>1351</v>
      </c>
      <c r="B11919" s="6">
        <v>88850125163</v>
      </c>
      <c r="C11919" s="6">
        <v>99860142719</v>
      </c>
      <c r="D11919" s="6" t="s">
        <v>1643</v>
      </c>
      <c r="E11919" s="6" t="s">
        <v>1644</v>
      </c>
      <c r="F11919">
        <f>ROW()</f>
        <v>11919</v>
      </c>
    </row>
    <row r="11920" spans="1:6">
      <c r="A11920" s="6" t="s">
        <v>1351</v>
      </c>
      <c r="B11920" s="6">
        <v>88850125173</v>
      </c>
      <c r="C11920" s="6">
        <v>99860142730</v>
      </c>
      <c r="D11920" s="6" t="s">
        <v>1643</v>
      </c>
      <c r="E11920" s="6" t="s">
        <v>1644</v>
      </c>
      <c r="F11920">
        <f>ROW()</f>
        <v>11920</v>
      </c>
    </row>
    <row r="11921" spans="1:6">
      <c r="A11921" s="6" t="s">
        <v>1351</v>
      </c>
      <c r="B11921" s="6">
        <v>88850125183</v>
      </c>
      <c r="C11921" s="6">
        <v>99860142741</v>
      </c>
      <c r="D11921" s="6" t="s">
        <v>1643</v>
      </c>
      <c r="E11921" s="6" t="s">
        <v>1644</v>
      </c>
      <c r="F11921">
        <f>ROW()</f>
        <v>11921</v>
      </c>
    </row>
    <row r="11922" spans="1:6">
      <c r="A11922" s="6" t="s">
        <v>1351</v>
      </c>
      <c r="B11922" s="6">
        <v>88850125193</v>
      </c>
      <c r="C11922" s="6">
        <v>99860142752</v>
      </c>
      <c r="D11922" s="6" t="s">
        <v>1643</v>
      </c>
      <c r="E11922" s="6" t="s">
        <v>1644</v>
      </c>
      <c r="F11922">
        <f>ROW()</f>
        <v>11922</v>
      </c>
    </row>
    <row r="11923" spans="1:6">
      <c r="A11923" s="6" t="s">
        <v>1351</v>
      </c>
      <c r="B11923" s="6">
        <v>88850125203</v>
      </c>
      <c r="C11923" s="6">
        <v>99860142763</v>
      </c>
      <c r="D11923" s="6" t="s">
        <v>1643</v>
      </c>
      <c r="E11923" s="6" t="s">
        <v>1644</v>
      </c>
      <c r="F11923">
        <f>ROW()</f>
        <v>11923</v>
      </c>
    </row>
    <row r="11924" spans="1:6">
      <c r="A11924" s="7" t="s">
        <v>1352</v>
      </c>
      <c r="B11924" s="3">
        <v>88850125213</v>
      </c>
      <c r="C11924" s="4">
        <v>99860142774</v>
      </c>
      <c r="D11924" s="1" t="s">
        <v>1643</v>
      </c>
      <c r="E11924" s="1" t="s">
        <v>1644</v>
      </c>
      <c r="F11924">
        <f>ROW()</f>
        <v>11924</v>
      </c>
    </row>
    <row r="11925" spans="1:6">
      <c r="A11925" s="7" t="s">
        <v>1352</v>
      </c>
      <c r="B11925" s="3">
        <v>88850125223</v>
      </c>
      <c r="C11925" s="4">
        <v>99860142785</v>
      </c>
      <c r="D11925" s="1" t="s">
        <v>1643</v>
      </c>
      <c r="E11925" s="1" t="s">
        <v>1644</v>
      </c>
      <c r="F11925">
        <f>ROW()</f>
        <v>11925</v>
      </c>
    </row>
    <row r="11926" spans="1:6">
      <c r="A11926" s="1" t="s">
        <v>1352</v>
      </c>
      <c r="B11926" s="3">
        <v>88850125233</v>
      </c>
      <c r="C11926" s="4">
        <v>99860142796</v>
      </c>
      <c r="D11926" s="1" t="s">
        <v>1643</v>
      </c>
      <c r="E11926" s="1" t="s">
        <v>1644</v>
      </c>
      <c r="F11926">
        <f>ROW()</f>
        <v>11926</v>
      </c>
    </row>
    <row r="11927" spans="1:6">
      <c r="A11927" s="1" t="s">
        <v>1352</v>
      </c>
      <c r="B11927" s="3">
        <v>88850125243</v>
      </c>
      <c r="C11927" s="4">
        <v>99860142807</v>
      </c>
      <c r="D11927" s="1" t="s">
        <v>1643</v>
      </c>
      <c r="E11927" s="1" t="s">
        <v>1644</v>
      </c>
      <c r="F11927">
        <f>ROW()</f>
        <v>11927</v>
      </c>
    </row>
    <row r="11928" spans="1:6">
      <c r="A11928" s="1" t="s">
        <v>1352</v>
      </c>
      <c r="B11928" s="3">
        <v>88850125253</v>
      </c>
      <c r="C11928" s="4">
        <v>99860142818</v>
      </c>
      <c r="D11928" s="1" t="s">
        <v>1643</v>
      </c>
      <c r="E11928" s="1" t="s">
        <v>1644</v>
      </c>
      <c r="F11928">
        <f>ROW()</f>
        <v>11928</v>
      </c>
    </row>
    <row r="11929" spans="1:6">
      <c r="A11929" s="1" t="s">
        <v>1352</v>
      </c>
      <c r="B11929" s="3">
        <v>88850125263</v>
      </c>
      <c r="C11929" s="4">
        <v>99860142829</v>
      </c>
      <c r="D11929" s="1" t="s">
        <v>1643</v>
      </c>
      <c r="E11929" s="1" t="s">
        <v>1644</v>
      </c>
      <c r="F11929">
        <f>ROW()</f>
        <v>11929</v>
      </c>
    </row>
    <row r="11930" spans="1:6">
      <c r="A11930" s="1" t="s">
        <v>1352</v>
      </c>
      <c r="B11930" s="3">
        <v>88850125273</v>
      </c>
      <c r="C11930" s="4">
        <v>99860142840</v>
      </c>
      <c r="D11930" s="1" t="s">
        <v>1643</v>
      </c>
      <c r="E11930" s="1" t="s">
        <v>1644</v>
      </c>
      <c r="F11930">
        <f>ROW()</f>
        <v>11930</v>
      </c>
    </row>
    <row r="11931" spans="1:6">
      <c r="A11931" s="1" t="s">
        <v>1352</v>
      </c>
      <c r="B11931" s="3">
        <v>88850125283</v>
      </c>
      <c r="C11931" s="4">
        <v>99860142851</v>
      </c>
      <c r="D11931" s="1" t="s">
        <v>1643</v>
      </c>
      <c r="E11931" s="1" t="s">
        <v>1644</v>
      </c>
      <c r="F11931">
        <f>ROW()</f>
        <v>11931</v>
      </c>
    </row>
    <row r="11932" spans="1:6">
      <c r="A11932" s="1" t="s">
        <v>1352</v>
      </c>
      <c r="B11932" s="3">
        <v>88850125293</v>
      </c>
      <c r="C11932" s="4">
        <v>99860142862</v>
      </c>
      <c r="D11932" s="1" t="s">
        <v>1643</v>
      </c>
      <c r="E11932" s="1" t="s">
        <v>1644</v>
      </c>
      <c r="F11932">
        <f>ROW()</f>
        <v>11932</v>
      </c>
    </row>
    <row r="11933" spans="1:6">
      <c r="A11933" s="1" t="s">
        <v>1352</v>
      </c>
      <c r="B11933" s="3">
        <v>88850125303</v>
      </c>
      <c r="C11933" s="4">
        <v>99860142873</v>
      </c>
      <c r="D11933" s="1" t="s">
        <v>1643</v>
      </c>
      <c r="E11933" s="1" t="s">
        <v>1644</v>
      </c>
      <c r="F11933">
        <f>ROW()</f>
        <v>11933</v>
      </c>
    </row>
    <row r="11934" spans="1:6">
      <c r="A11934" s="6" t="s">
        <v>1353</v>
      </c>
      <c r="B11934" s="6">
        <v>88850125313</v>
      </c>
      <c r="C11934" s="6">
        <v>99860142884</v>
      </c>
      <c r="D11934" s="6" t="s">
        <v>1643</v>
      </c>
      <c r="E11934" s="6" t="s">
        <v>1644</v>
      </c>
      <c r="F11934">
        <f>ROW()</f>
        <v>11934</v>
      </c>
    </row>
    <row r="11935" spans="1:6">
      <c r="A11935" s="6" t="s">
        <v>1353</v>
      </c>
      <c r="B11935" s="6">
        <v>88850125323</v>
      </c>
      <c r="C11935" s="6">
        <v>99860142895</v>
      </c>
      <c r="D11935" s="6" t="s">
        <v>1643</v>
      </c>
      <c r="E11935" s="6" t="s">
        <v>1644</v>
      </c>
      <c r="F11935">
        <f>ROW()</f>
        <v>11935</v>
      </c>
    </row>
    <row r="11936" spans="1:6">
      <c r="A11936" s="6" t="s">
        <v>1353</v>
      </c>
      <c r="B11936" s="6">
        <v>88850125333</v>
      </c>
      <c r="C11936" s="6">
        <v>99860142906</v>
      </c>
      <c r="D11936" s="6" t="s">
        <v>1643</v>
      </c>
      <c r="E11936" s="6" t="s">
        <v>1644</v>
      </c>
      <c r="F11936">
        <f>ROW()</f>
        <v>11936</v>
      </c>
    </row>
    <row r="11937" spans="1:6">
      <c r="A11937" s="6" t="s">
        <v>1353</v>
      </c>
      <c r="B11937" s="6">
        <v>88850125343</v>
      </c>
      <c r="C11937" s="6">
        <v>99860142917</v>
      </c>
      <c r="D11937" s="6" t="s">
        <v>1643</v>
      </c>
      <c r="E11937" s="6" t="s">
        <v>1644</v>
      </c>
      <c r="F11937">
        <f>ROW()</f>
        <v>11937</v>
      </c>
    </row>
    <row r="11938" spans="1:6">
      <c r="A11938" s="6" t="s">
        <v>1353</v>
      </c>
      <c r="B11938" s="6">
        <v>88850125353</v>
      </c>
      <c r="C11938" s="6">
        <v>99860142928</v>
      </c>
      <c r="D11938" s="6" t="s">
        <v>1643</v>
      </c>
      <c r="E11938" s="6" t="s">
        <v>1644</v>
      </c>
      <c r="F11938">
        <f>ROW()</f>
        <v>11938</v>
      </c>
    </row>
    <row r="11939" spans="1:6">
      <c r="A11939" s="6" t="s">
        <v>1353</v>
      </c>
      <c r="B11939" s="6">
        <v>88850125363</v>
      </c>
      <c r="C11939" s="6">
        <v>99860142939</v>
      </c>
      <c r="D11939" s="6" t="s">
        <v>1643</v>
      </c>
      <c r="E11939" s="6" t="s">
        <v>1644</v>
      </c>
      <c r="F11939">
        <f>ROW()</f>
        <v>11939</v>
      </c>
    </row>
    <row r="11940" spans="1:6">
      <c r="A11940" s="6" t="s">
        <v>1353</v>
      </c>
      <c r="B11940" s="6">
        <v>88850125373</v>
      </c>
      <c r="C11940" s="6">
        <v>99860142950</v>
      </c>
      <c r="D11940" s="6" t="s">
        <v>1643</v>
      </c>
      <c r="E11940" s="6" t="s">
        <v>1644</v>
      </c>
      <c r="F11940">
        <f>ROW()</f>
        <v>11940</v>
      </c>
    </row>
    <row r="11941" spans="1:6">
      <c r="A11941" s="6" t="s">
        <v>1353</v>
      </c>
      <c r="B11941" s="6">
        <v>88850125383</v>
      </c>
      <c r="C11941" s="6">
        <v>99860142961</v>
      </c>
      <c r="D11941" s="6" t="s">
        <v>1643</v>
      </c>
      <c r="E11941" s="6" t="s">
        <v>1644</v>
      </c>
      <c r="F11941">
        <f>ROW()</f>
        <v>11941</v>
      </c>
    </row>
    <row r="11942" spans="1:6">
      <c r="A11942" s="6" t="s">
        <v>1353</v>
      </c>
      <c r="B11942" s="6">
        <v>88850125393</v>
      </c>
      <c r="C11942" s="6">
        <v>99860142972</v>
      </c>
      <c r="D11942" s="6" t="s">
        <v>1643</v>
      </c>
      <c r="E11942" s="6" t="s">
        <v>1644</v>
      </c>
      <c r="F11942">
        <f>ROW()</f>
        <v>11942</v>
      </c>
    </row>
    <row r="11943" spans="1:6">
      <c r="A11943" s="6" t="s">
        <v>1353</v>
      </c>
      <c r="B11943" s="6">
        <v>88850125403</v>
      </c>
      <c r="C11943" s="6">
        <v>99860142983</v>
      </c>
      <c r="D11943" s="6" t="s">
        <v>1643</v>
      </c>
      <c r="E11943" s="6" t="s">
        <v>1644</v>
      </c>
      <c r="F11943">
        <f>ROW()</f>
        <v>11943</v>
      </c>
    </row>
    <row r="11944" spans="1:6">
      <c r="A11944" s="7" t="s">
        <v>1354</v>
      </c>
      <c r="B11944" s="3">
        <v>88850125413</v>
      </c>
      <c r="C11944" s="4">
        <v>99860142994</v>
      </c>
      <c r="D11944" s="1" t="s">
        <v>1643</v>
      </c>
      <c r="E11944" s="1" t="s">
        <v>1644</v>
      </c>
      <c r="F11944">
        <f>ROW()</f>
        <v>11944</v>
      </c>
    </row>
    <row r="11945" spans="1:6">
      <c r="A11945" s="7" t="s">
        <v>1354</v>
      </c>
      <c r="B11945" s="3">
        <v>88850125423</v>
      </c>
      <c r="C11945" s="4">
        <v>99860143005</v>
      </c>
      <c r="D11945" s="1" t="s">
        <v>1643</v>
      </c>
      <c r="E11945" s="1" t="s">
        <v>1644</v>
      </c>
      <c r="F11945">
        <f>ROW()</f>
        <v>11945</v>
      </c>
    </row>
    <row r="11946" spans="1:6">
      <c r="A11946" s="1" t="s">
        <v>1354</v>
      </c>
      <c r="B11946" s="3">
        <v>88850125433</v>
      </c>
      <c r="C11946" s="4">
        <v>99860143016</v>
      </c>
      <c r="D11946" s="1" t="s">
        <v>1643</v>
      </c>
      <c r="E11946" s="1" t="s">
        <v>1644</v>
      </c>
      <c r="F11946">
        <f>ROW()</f>
        <v>11946</v>
      </c>
    </row>
    <row r="11947" spans="1:6">
      <c r="A11947" s="1" t="s">
        <v>1354</v>
      </c>
      <c r="B11947" s="3">
        <v>88850125443</v>
      </c>
      <c r="C11947" s="4">
        <v>99860143027</v>
      </c>
      <c r="D11947" s="1" t="s">
        <v>1643</v>
      </c>
      <c r="E11947" s="1" t="s">
        <v>1644</v>
      </c>
      <c r="F11947">
        <f>ROW()</f>
        <v>11947</v>
      </c>
    </row>
    <row r="11948" spans="1:6">
      <c r="A11948" s="1" t="s">
        <v>1354</v>
      </c>
      <c r="B11948" s="3">
        <v>88850125453</v>
      </c>
      <c r="C11948" s="4">
        <v>99860143038</v>
      </c>
      <c r="D11948" s="1" t="s">
        <v>1643</v>
      </c>
      <c r="E11948" s="1" t="s">
        <v>1644</v>
      </c>
      <c r="F11948">
        <f>ROW()</f>
        <v>11948</v>
      </c>
    </row>
    <row r="11949" spans="1:6">
      <c r="A11949" s="1" t="s">
        <v>1354</v>
      </c>
      <c r="B11949" s="3">
        <v>88850125463</v>
      </c>
      <c r="C11949" s="4">
        <v>99860143049</v>
      </c>
      <c r="D11949" s="1" t="s">
        <v>1643</v>
      </c>
      <c r="E11949" s="1" t="s">
        <v>1644</v>
      </c>
      <c r="F11949">
        <f>ROW()</f>
        <v>11949</v>
      </c>
    </row>
    <row r="11950" spans="1:6">
      <c r="A11950" s="1" t="s">
        <v>1354</v>
      </c>
      <c r="B11950" s="3">
        <v>88850125473</v>
      </c>
      <c r="C11950" s="4">
        <v>99860143060</v>
      </c>
      <c r="D11950" s="1" t="s">
        <v>1643</v>
      </c>
      <c r="E11950" s="1" t="s">
        <v>1644</v>
      </c>
      <c r="F11950">
        <f>ROW()</f>
        <v>11950</v>
      </c>
    </row>
    <row r="11951" spans="1:6">
      <c r="A11951" s="1" t="s">
        <v>1354</v>
      </c>
      <c r="B11951" s="3">
        <v>88850125483</v>
      </c>
      <c r="C11951" s="4">
        <v>99860143071</v>
      </c>
      <c r="D11951" s="1" t="s">
        <v>1643</v>
      </c>
      <c r="E11951" s="1" t="s">
        <v>1644</v>
      </c>
      <c r="F11951">
        <f>ROW()</f>
        <v>11951</v>
      </c>
    </row>
    <row r="11952" spans="1:6">
      <c r="A11952" s="1" t="s">
        <v>1354</v>
      </c>
      <c r="B11952" s="3">
        <v>88850125493</v>
      </c>
      <c r="C11952" s="4">
        <v>99860143082</v>
      </c>
      <c r="D11952" s="1" t="s">
        <v>1643</v>
      </c>
      <c r="E11952" s="1" t="s">
        <v>1644</v>
      </c>
      <c r="F11952">
        <f>ROW()</f>
        <v>11952</v>
      </c>
    </row>
    <row r="11953" spans="1:6">
      <c r="A11953" s="1" t="s">
        <v>1354</v>
      </c>
      <c r="B11953" s="3">
        <v>88850125503</v>
      </c>
      <c r="C11953" s="4">
        <v>99860143093</v>
      </c>
      <c r="D11953" s="1" t="s">
        <v>1643</v>
      </c>
      <c r="E11953" s="1" t="s">
        <v>1644</v>
      </c>
      <c r="F11953">
        <f>ROW()</f>
        <v>11953</v>
      </c>
    </row>
    <row r="11954" spans="1:6">
      <c r="A11954" s="6" t="s">
        <v>1719</v>
      </c>
      <c r="B11954" s="6">
        <v>88850125513</v>
      </c>
      <c r="C11954" s="6">
        <v>99860143104</v>
      </c>
      <c r="D11954" s="6" t="s">
        <v>1643</v>
      </c>
      <c r="E11954" s="6" t="s">
        <v>1644</v>
      </c>
      <c r="F11954">
        <f>ROW()</f>
        <v>11954</v>
      </c>
    </row>
    <row r="11955" spans="1:6">
      <c r="A11955" s="6" t="s">
        <v>1719</v>
      </c>
      <c r="B11955" s="6">
        <v>88850125523</v>
      </c>
      <c r="C11955" s="6">
        <v>99860143115</v>
      </c>
      <c r="D11955" s="6" t="s">
        <v>1643</v>
      </c>
      <c r="E11955" s="6" t="s">
        <v>1644</v>
      </c>
      <c r="F11955">
        <f>ROW()</f>
        <v>11955</v>
      </c>
    </row>
    <row r="11956" spans="1:6">
      <c r="A11956" s="6" t="s">
        <v>1719</v>
      </c>
      <c r="B11956" s="6">
        <v>88850125533</v>
      </c>
      <c r="C11956" s="6">
        <v>99860143126</v>
      </c>
      <c r="D11956" s="6" t="s">
        <v>1643</v>
      </c>
      <c r="E11956" s="6" t="s">
        <v>1644</v>
      </c>
      <c r="F11956">
        <f>ROW()</f>
        <v>11956</v>
      </c>
    </row>
    <row r="11957" spans="1:6">
      <c r="A11957" s="6" t="s">
        <v>1719</v>
      </c>
      <c r="B11957" s="6">
        <v>88850125543</v>
      </c>
      <c r="C11957" s="6">
        <v>99860143137</v>
      </c>
      <c r="D11957" s="6" t="s">
        <v>1643</v>
      </c>
      <c r="E11957" s="6" t="s">
        <v>1644</v>
      </c>
      <c r="F11957">
        <f>ROW()</f>
        <v>11957</v>
      </c>
    </row>
    <row r="11958" spans="1:6">
      <c r="A11958" s="6" t="s">
        <v>1719</v>
      </c>
      <c r="B11958" s="6">
        <v>88850125553</v>
      </c>
      <c r="C11958" s="6">
        <v>99860143148</v>
      </c>
      <c r="D11958" s="6" t="s">
        <v>1643</v>
      </c>
      <c r="E11958" s="6" t="s">
        <v>1644</v>
      </c>
      <c r="F11958">
        <f>ROW()</f>
        <v>11958</v>
      </c>
    </row>
    <row r="11959" spans="1:6">
      <c r="A11959" s="6" t="s">
        <v>1719</v>
      </c>
      <c r="B11959" s="6">
        <v>88850125563</v>
      </c>
      <c r="C11959" s="6">
        <v>99860143159</v>
      </c>
      <c r="D11959" s="6" t="s">
        <v>1643</v>
      </c>
      <c r="E11959" s="6" t="s">
        <v>1644</v>
      </c>
      <c r="F11959">
        <f>ROW()</f>
        <v>11959</v>
      </c>
    </row>
    <row r="11960" spans="1:6">
      <c r="A11960" s="6" t="s">
        <v>1719</v>
      </c>
      <c r="B11960" s="6">
        <v>88850125573</v>
      </c>
      <c r="C11960" s="6">
        <v>99860143170</v>
      </c>
      <c r="D11960" s="6" t="s">
        <v>1643</v>
      </c>
      <c r="E11960" s="6" t="s">
        <v>1644</v>
      </c>
      <c r="F11960">
        <f>ROW()</f>
        <v>11960</v>
      </c>
    </row>
    <row r="11961" spans="1:6">
      <c r="A11961" s="6" t="s">
        <v>1719</v>
      </c>
      <c r="B11961" s="6">
        <v>88850125583</v>
      </c>
      <c r="C11961" s="6">
        <v>99860143181</v>
      </c>
      <c r="D11961" s="6" t="s">
        <v>1643</v>
      </c>
      <c r="E11961" s="6" t="s">
        <v>1644</v>
      </c>
      <c r="F11961">
        <f>ROW()</f>
        <v>11961</v>
      </c>
    </row>
    <row r="11962" spans="1:6">
      <c r="A11962" s="6" t="s">
        <v>1719</v>
      </c>
      <c r="B11962" s="6">
        <v>88850125593</v>
      </c>
      <c r="C11962" s="6">
        <v>99860143192</v>
      </c>
      <c r="D11962" s="6" t="s">
        <v>1643</v>
      </c>
      <c r="E11962" s="6" t="s">
        <v>1644</v>
      </c>
      <c r="F11962">
        <f>ROW()</f>
        <v>11962</v>
      </c>
    </row>
    <row r="11963" spans="1:6">
      <c r="A11963" s="6" t="s">
        <v>1719</v>
      </c>
      <c r="B11963" s="6">
        <v>88850125603</v>
      </c>
      <c r="C11963" s="6">
        <v>99860143203</v>
      </c>
      <c r="D11963" s="6" t="s">
        <v>1643</v>
      </c>
      <c r="E11963" s="6" t="s">
        <v>1644</v>
      </c>
      <c r="F11963">
        <f>ROW()</f>
        <v>11963</v>
      </c>
    </row>
    <row r="11964" spans="1:6">
      <c r="A11964" s="7" t="s">
        <v>1355</v>
      </c>
      <c r="B11964" s="3">
        <v>88850125613</v>
      </c>
      <c r="C11964" s="4">
        <v>99860143214</v>
      </c>
      <c r="D11964" s="1" t="s">
        <v>1643</v>
      </c>
      <c r="E11964" s="1" t="s">
        <v>1644</v>
      </c>
      <c r="F11964">
        <f>ROW()</f>
        <v>11964</v>
      </c>
    </row>
    <row r="11965" spans="1:6">
      <c r="A11965" s="7" t="s">
        <v>1355</v>
      </c>
      <c r="B11965" s="3">
        <v>88850125623</v>
      </c>
      <c r="C11965" s="4">
        <v>99860143225</v>
      </c>
      <c r="D11965" s="1" t="s">
        <v>1643</v>
      </c>
      <c r="E11965" s="1" t="s">
        <v>1644</v>
      </c>
      <c r="F11965">
        <f>ROW()</f>
        <v>11965</v>
      </c>
    </row>
    <row r="11966" spans="1:6">
      <c r="A11966" s="1" t="s">
        <v>1355</v>
      </c>
      <c r="B11966" s="3">
        <v>88850125633</v>
      </c>
      <c r="C11966" s="4">
        <v>99860143236</v>
      </c>
      <c r="D11966" s="1" t="s">
        <v>1643</v>
      </c>
      <c r="E11966" s="1" t="s">
        <v>1644</v>
      </c>
      <c r="F11966">
        <f>ROW()</f>
        <v>11966</v>
      </c>
    </row>
    <row r="11967" spans="1:6">
      <c r="A11967" s="1" t="s">
        <v>1355</v>
      </c>
      <c r="B11967" s="3">
        <v>88850125643</v>
      </c>
      <c r="C11967" s="4">
        <v>99860143247</v>
      </c>
      <c r="D11967" s="1" t="s">
        <v>1643</v>
      </c>
      <c r="E11967" s="1" t="s">
        <v>1644</v>
      </c>
      <c r="F11967">
        <f>ROW()</f>
        <v>11967</v>
      </c>
    </row>
    <row r="11968" spans="1:6">
      <c r="A11968" s="1" t="s">
        <v>1355</v>
      </c>
      <c r="B11968" s="3">
        <v>88850125653</v>
      </c>
      <c r="C11968" s="4">
        <v>99860143258</v>
      </c>
      <c r="D11968" s="1" t="s">
        <v>1643</v>
      </c>
      <c r="E11968" s="1" t="s">
        <v>1644</v>
      </c>
      <c r="F11968">
        <f>ROW()</f>
        <v>11968</v>
      </c>
    </row>
    <row r="11969" spans="1:6">
      <c r="A11969" s="1" t="s">
        <v>1355</v>
      </c>
      <c r="B11969" s="3">
        <v>88850125663</v>
      </c>
      <c r="C11969" s="4">
        <v>99860143269</v>
      </c>
      <c r="D11969" s="1" t="s">
        <v>1643</v>
      </c>
      <c r="E11969" s="1" t="s">
        <v>1644</v>
      </c>
      <c r="F11969">
        <f>ROW()</f>
        <v>11969</v>
      </c>
    </row>
    <row r="11970" spans="1:6">
      <c r="A11970" s="1" t="s">
        <v>1355</v>
      </c>
      <c r="B11970" s="3">
        <v>88850125673</v>
      </c>
      <c r="C11970" s="4">
        <v>99860143280</v>
      </c>
      <c r="D11970" s="1" t="s">
        <v>1643</v>
      </c>
      <c r="E11970" s="1" t="s">
        <v>1644</v>
      </c>
      <c r="F11970">
        <f>ROW()</f>
        <v>11970</v>
      </c>
    </row>
    <row r="11971" spans="1:6">
      <c r="A11971" s="1" t="s">
        <v>1355</v>
      </c>
      <c r="B11971" s="3">
        <v>88850125683</v>
      </c>
      <c r="C11971" s="4">
        <v>99860143291</v>
      </c>
      <c r="D11971" s="1" t="s">
        <v>1643</v>
      </c>
      <c r="E11971" s="1" t="s">
        <v>1644</v>
      </c>
      <c r="F11971">
        <f>ROW()</f>
        <v>11971</v>
      </c>
    </row>
    <row r="11972" spans="1:6">
      <c r="A11972" s="1" t="s">
        <v>1355</v>
      </c>
      <c r="B11972" s="3">
        <v>88850125693</v>
      </c>
      <c r="C11972" s="4">
        <v>99860143302</v>
      </c>
      <c r="D11972" s="1" t="s">
        <v>1643</v>
      </c>
      <c r="E11972" s="1" t="s">
        <v>1644</v>
      </c>
      <c r="F11972">
        <f>ROW()</f>
        <v>11972</v>
      </c>
    </row>
    <row r="11973" spans="1:6">
      <c r="A11973" s="1" t="s">
        <v>1355</v>
      </c>
      <c r="B11973" s="3">
        <v>88850125703</v>
      </c>
      <c r="C11973" s="4">
        <v>99860143313</v>
      </c>
      <c r="D11973" s="1" t="s">
        <v>1643</v>
      </c>
      <c r="E11973" s="1" t="s">
        <v>1644</v>
      </c>
      <c r="F11973">
        <f>ROW()</f>
        <v>11973</v>
      </c>
    </row>
    <row r="11974" spans="1:6">
      <c r="A11974" s="6" t="s">
        <v>1720</v>
      </c>
      <c r="B11974" s="6">
        <v>88850125713</v>
      </c>
      <c r="C11974" s="6">
        <v>99860143324</v>
      </c>
      <c r="D11974" s="6" t="s">
        <v>1643</v>
      </c>
      <c r="E11974" s="6" t="s">
        <v>1644</v>
      </c>
      <c r="F11974">
        <f>ROW()</f>
        <v>11974</v>
      </c>
    </row>
    <row r="11975" spans="1:6">
      <c r="A11975" s="6" t="s">
        <v>1720</v>
      </c>
      <c r="B11975" s="6">
        <v>88850125723</v>
      </c>
      <c r="C11975" s="6">
        <v>99860143335</v>
      </c>
      <c r="D11975" s="6" t="s">
        <v>1643</v>
      </c>
      <c r="E11975" s="6" t="s">
        <v>1644</v>
      </c>
      <c r="F11975">
        <f>ROW()</f>
        <v>11975</v>
      </c>
    </row>
    <row r="11976" spans="1:6">
      <c r="A11976" s="6" t="s">
        <v>1720</v>
      </c>
      <c r="B11976" s="6">
        <v>88850125733</v>
      </c>
      <c r="C11976" s="6">
        <v>99860143346</v>
      </c>
      <c r="D11976" s="6" t="s">
        <v>1643</v>
      </c>
      <c r="E11976" s="6" t="s">
        <v>1644</v>
      </c>
      <c r="F11976">
        <f>ROW()</f>
        <v>11976</v>
      </c>
    </row>
    <row r="11977" spans="1:6">
      <c r="A11977" s="6" t="s">
        <v>1720</v>
      </c>
      <c r="B11977" s="6">
        <v>88850125743</v>
      </c>
      <c r="C11977" s="6">
        <v>99860143357</v>
      </c>
      <c r="D11977" s="6" t="s">
        <v>1643</v>
      </c>
      <c r="E11977" s="6" t="s">
        <v>1644</v>
      </c>
      <c r="F11977">
        <f>ROW()</f>
        <v>11977</v>
      </c>
    </row>
    <row r="11978" spans="1:6">
      <c r="A11978" s="6" t="s">
        <v>1720</v>
      </c>
      <c r="B11978" s="6">
        <v>88850125753</v>
      </c>
      <c r="C11978" s="6">
        <v>99860143368</v>
      </c>
      <c r="D11978" s="6" t="s">
        <v>1643</v>
      </c>
      <c r="E11978" s="6" t="s">
        <v>1644</v>
      </c>
      <c r="F11978">
        <f>ROW()</f>
        <v>11978</v>
      </c>
    </row>
    <row r="11979" spans="1:6">
      <c r="A11979" s="6" t="s">
        <v>1720</v>
      </c>
      <c r="B11979" s="6">
        <v>88850125763</v>
      </c>
      <c r="C11979" s="6">
        <v>99860143379</v>
      </c>
      <c r="D11979" s="6" t="s">
        <v>1643</v>
      </c>
      <c r="E11979" s="6" t="s">
        <v>1644</v>
      </c>
      <c r="F11979">
        <f>ROW()</f>
        <v>11979</v>
      </c>
    </row>
    <row r="11980" spans="1:6">
      <c r="A11980" s="6" t="s">
        <v>1720</v>
      </c>
      <c r="B11980" s="6">
        <v>88850125773</v>
      </c>
      <c r="C11980" s="6">
        <v>99860143390</v>
      </c>
      <c r="D11980" s="6" t="s">
        <v>1643</v>
      </c>
      <c r="E11980" s="6" t="s">
        <v>1644</v>
      </c>
      <c r="F11980">
        <f>ROW()</f>
        <v>11980</v>
      </c>
    </row>
    <row r="11981" spans="1:6">
      <c r="A11981" s="6" t="s">
        <v>1720</v>
      </c>
      <c r="B11981" s="6">
        <v>88850125783</v>
      </c>
      <c r="C11981" s="6">
        <v>99860143401</v>
      </c>
      <c r="D11981" s="6" t="s">
        <v>1643</v>
      </c>
      <c r="E11981" s="6" t="s">
        <v>1644</v>
      </c>
      <c r="F11981">
        <f>ROW()</f>
        <v>11981</v>
      </c>
    </row>
    <row r="11982" spans="1:6">
      <c r="A11982" s="6" t="s">
        <v>1720</v>
      </c>
      <c r="B11982" s="6">
        <v>88850125793</v>
      </c>
      <c r="C11982" s="6">
        <v>99860143412</v>
      </c>
      <c r="D11982" s="6" t="s">
        <v>1643</v>
      </c>
      <c r="E11982" s="6" t="s">
        <v>1644</v>
      </c>
      <c r="F11982">
        <f>ROW()</f>
        <v>11982</v>
      </c>
    </row>
    <row r="11983" spans="1:6">
      <c r="A11983" s="6" t="s">
        <v>1720</v>
      </c>
      <c r="B11983" s="6">
        <v>88850125803</v>
      </c>
      <c r="C11983" s="6">
        <v>99860143423</v>
      </c>
      <c r="D11983" s="6" t="s">
        <v>1643</v>
      </c>
      <c r="E11983" s="6" t="s">
        <v>1644</v>
      </c>
      <c r="F11983">
        <f>ROW()</f>
        <v>11983</v>
      </c>
    </row>
    <row r="11984" spans="1:6">
      <c r="A11984" s="7" t="s">
        <v>1356</v>
      </c>
      <c r="B11984" s="3">
        <v>88850125813</v>
      </c>
      <c r="C11984" s="4">
        <v>99860143434</v>
      </c>
      <c r="D11984" s="1" t="s">
        <v>1643</v>
      </c>
      <c r="E11984" s="1" t="s">
        <v>1644</v>
      </c>
      <c r="F11984">
        <f>ROW()</f>
        <v>11984</v>
      </c>
    </row>
    <row r="11985" spans="1:6">
      <c r="A11985" s="7" t="s">
        <v>1356</v>
      </c>
      <c r="B11985" s="3">
        <v>88850125823</v>
      </c>
      <c r="C11985" s="4">
        <v>99860143445</v>
      </c>
      <c r="D11985" s="1" t="s">
        <v>1643</v>
      </c>
      <c r="E11985" s="1" t="s">
        <v>1644</v>
      </c>
      <c r="F11985">
        <f>ROW()</f>
        <v>11985</v>
      </c>
    </row>
    <row r="11986" spans="1:6">
      <c r="A11986" s="1" t="s">
        <v>1356</v>
      </c>
      <c r="B11986" s="3">
        <v>88850125833</v>
      </c>
      <c r="C11986" s="4">
        <v>99860143456</v>
      </c>
      <c r="D11986" s="1" t="s">
        <v>1643</v>
      </c>
      <c r="E11986" s="1" t="s">
        <v>1644</v>
      </c>
      <c r="F11986">
        <f>ROW()</f>
        <v>11986</v>
      </c>
    </row>
    <row r="11987" spans="1:6">
      <c r="A11987" s="1" t="s">
        <v>1356</v>
      </c>
      <c r="B11987" s="3">
        <v>88850125843</v>
      </c>
      <c r="C11987" s="4">
        <v>99860143467</v>
      </c>
      <c r="D11987" s="1" t="s">
        <v>1643</v>
      </c>
      <c r="E11987" s="1" t="s">
        <v>1644</v>
      </c>
      <c r="F11987">
        <f>ROW()</f>
        <v>11987</v>
      </c>
    </row>
    <row r="11988" spans="1:6">
      <c r="A11988" s="1" t="s">
        <v>1356</v>
      </c>
      <c r="B11988" s="3">
        <v>88850125853</v>
      </c>
      <c r="C11988" s="4">
        <v>99860143478</v>
      </c>
      <c r="D11988" s="1" t="s">
        <v>1643</v>
      </c>
      <c r="E11988" s="1" t="s">
        <v>1644</v>
      </c>
      <c r="F11988">
        <f>ROW()</f>
        <v>11988</v>
      </c>
    </row>
    <row r="11989" spans="1:6">
      <c r="A11989" s="1" t="s">
        <v>1356</v>
      </c>
      <c r="B11989" s="3">
        <v>88850125863</v>
      </c>
      <c r="C11989" s="4">
        <v>99860143489</v>
      </c>
      <c r="D11989" s="1" t="s">
        <v>1643</v>
      </c>
      <c r="E11989" s="1" t="s">
        <v>1644</v>
      </c>
      <c r="F11989">
        <f>ROW()</f>
        <v>11989</v>
      </c>
    </row>
    <row r="11990" spans="1:6">
      <c r="A11990" s="1" t="s">
        <v>1356</v>
      </c>
      <c r="B11990" s="3">
        <v>88850125873</v>
      </c>
      <c r="C11990" s="4">
        <v>99860143500</v>
      </c>
      <c r="D11990" s="1" t="s">
        <v>1643</v>
      </c>
      <c r="E11990" s="1" t="s">
        <v>1644</v>
      </c>
      <c r="F11990">
        <f>ROW()</f>
        <v>11990</v>
      </c>
    </row>
    <row r="11991" spans="1:6">
      <c r="A11991" s="1" t="s">
        <v>1356</v>
      </c>
      <c r="B11991" s="3">
        <v>88850125883</v>
      </c>
      <c r="C11991" s="4">
        <v>99860143511</v>
      </c>
      <c r="D11991" s="1" t="s">
        <v>1643</v>
      </c>
      <c r="E11991" s="1" t="s">
        <v>1644</v>
      </c>
      <c r="F11991">
        <f>ROW()</f>
        <v>11991</v>
      </c>
    </row>
    <row r="11992" spans="1:6">
      <c r="A11992" s="1" t="s">
        <v>1356</v>
      </c>
      <c r="B11992" s="3">
        <v>88850125893</v>
      </c>
      <c r="C11992" s="4">
        <v>99860143522</v>
      </c>
      <c r="D11992" s="1" t="s">
        <v>1643</v>
      </c>
      <c r="E11992" s="1" t="s">
        <v>1644</v>
      </c>
      <c r="F11992">
        <f>ROW()</f>
        <v>11992</v>
      </c>
    </row>
    <row r="11993" spans="1:6">
      <c r="A11993" s="1" t="s">
        <v>1356</v>
      </c>
      <c r="B11993" s="3">
        <v>88850125903</v>
      </c>
      <c r="C11993" s="4">
        <v>99860143533</v>
      </c>
      <c r="D11993" s="1" t="s">
        <v>1643</v>
      </c>
      <c r="E11993" s="1" t="s">
        <v>1644</v>
      </c>
      <c r="F11993">
        <f>ROW()</f>
        <v>11993</v>
      </c>
    </row>
    <row r="11994" spans="1:6">
      <c r="A11994" s="6" t="s">
        <v>1357</v>
      </c>
      <c r="B11994" s="6">
        <v>88850125913</v>
      </c>
      <c r="C11994" s="6">
        <v>99860143544</v>
      </c>
      <c r="D11994" s="6" t="s">
        <v>1643</v>
      </c>
      <c r="E11994" s="6" t="s">
        <v>1644</v>
      </c>
      <c r="F11994">
        <f>ROW()</f>
        <v>11994</v>
      </c>
    </row>
    <row r="11995" spans="1:6">
      <c r="A11995" s="6" t="s">
        <v>1357</v>
      </c>
      <c r="B11995" s="6">
        <v>88850125923</v>
      </c>
      <c r="C11995" s="6">
        <v>99860143555</v>
      </c>
      <c r="D11995" s="6" t="s">
        <v>1643</v>
      </c>
      <c r="E11995" s="6" t="s">
        <v>1644</v>
      </c>
      <c r="F11995">
        <f>ROW()</f>
        <v>11995</v>
      </c>
    </row>
    <row r="11996" spans="1:6">
      <c r="A11996" s="6" t="s">
        <v>1357</v>
      </c>
      <c r="B11996" s="6">
        <v>88850125933</v>
      </c>
      <c r="C11996" s="6">
        <v>99860143566</v>
      </c>
      <c r="D11996" s="6" t="s">
        <v>1643</v>
      </c>
      <c r="E11996" s="6" t="s">
        <v>1644</v>
      </c>
      <c r="F11996">
        <f>ROW()</f>
        <v>11996</v>
      </c>
    </row>
    <row r="11997" spans="1:6">
      <c r="A11997" s="6" t="s">
        <v>1357</v>
      </c>
      <c r="B11997" s="6">
        <v>88850125943</v>
      </c>
      <c r="C11997" s="6">
        <v>99860143577</v>
      </c>
      <c r="D11997" s="6" t="s">
        <v>1643</v>
      </c>
      <c r="E11997" s="6" t="s">
        <v>1644</v>
      </c>
      <c r="F11997">
        <f>ROW()</f>
        <v>11997</v>
      </c>
    </row>
    <row r="11998" spans="1:6">
      <c r="A11998" s="6" t="s">
        <v>1357</v>
      </c>
      <c r="B11998" s="6">
        <v>88850125953</v>
      </c>
      <c r="C11998" s="6">
        <v>99860143588</v>
      </c>
      <c r="D11998" s="6" t="s">
        <v>1643</v>
      </c>
      <c r="E11998" s="6" t="s">
        <v>1644</v>
      </c>
      <c r="F11998">
        <f>ROW()</f>
        <v>11998</v>
      </c>
    </row>
    <row r="11999" spans="1:6">
      <c r="A11999" s="6" t="s">
        <v>1357</v>
      </c>
      <c r="B11999" s="6">
        <v>88850125963</v>
      </c>
      <c r="C11999" s="6">
        <v>99860143599</v>
      </c>
      <c r="D11999" s="6" t="s">
        <v>1643</v>
      </c>
      <c r="E11999" s="6" t="s">
        <v>1644</v>
      </c>
      <c r="F11999">
        <f>ROW()</f>
        <v>11999</v>
      </c>
    </row>
    <row r="12000" spans="1:6">
      <c r="A12000" s="6" t="s">
        <v>1357</v>
      </c>
      <c r="B12000" s="6">
        <v>88850125973</v>
      </c>
      <c r="C12000" s="6">
        <v>99860143610</v>
      </c>
      <c r="D12000" s="6" t="s">
        <v>1643</v>
      </c>
      <c r="E12000" s="6" t="s">
        <v>1644</v>
      </c>
      <c r="F12000">
        <f>ROW()</f>
        <v>12000</v>
      </c>
    </row>
    <row r="12001" spans="1:6">
      <c r="A12001" s="6" t="s">
        <v>1357</v>
      </c>
      <c r="B12001" s="6">
        <v>88850125983</v>
      </c>
      <c r="C12001" s="6">
        <v>99860143621</v>
      </c>
      <c r="D12001" s="6" t="s">
        <v>1643</v>
      </c>
      <c r="E12001" s="6" t="s">
        <v>1644</v>
      </c>
      <c r="F12001">
        <f>ROW()</f>
        <v>12001</v>
      </c>
    </row>
    <row r="12002" spans="1:6">
      <c r="A12002" s="6" t="s">
        <v>1357</v>
      </c>
      <c r="B12002" s="6">
        <v>88850125993</v>
      </c>
      <c r="C12002" s="6">
        <v>99860143632</v>
      </c>
      <c r="D12002" s="6" t="s">
        <v>1643</v>
      </c>
      <c r="E12002" s="6" t="s">
        <v>1644</v>
      </c>
      <c r="F12002">
        <f>ROW()</f>
        <v>12002</v>
      </c>
    </row>
    <row r="12003" spans="1:6">
      <c r="A12003" s="6" t="s">
        <v>1357</v>
      </c>
      <c r="B12003" s="6">
        <v>88850126003</v>
      </c>
      <c r="C12003" s="6">
        <v>99860143643</v>
      </c>
      <c r="D12003" s="6" t="s">
        <v>1643</v>
      </c>
      <c r="E12003" s="6" t="s">
        <v>1644</v>
      </c>
      <c r="F12003">
        <f>ROW()</f>
        <v>12003</v>
      </c>
    </row>
    <row r="12004" spans="1:6">
      <c r="A12004" s="7" t="s">
        <v>1358</v>
      </c>
      <c r="B12004" s="3">
        <v>88850126013</v>
      </c>
      <c r="C12004" s="4">
        <v>99860143654</v>
      </c>
      <c r="D12004" s="1" t="s">
        <v>1643</v>
      </c>
      <c r="E12004" s="1" t="s">
        <v>1644</v>
      </c>
      <c r="F12004">
        <f>ROW()</f>
        <v>12004</v>
      </c>
    </row>
    <row r="12005" spans="1:6">
      <c r="A12005" s="7" t="s">
        <v>1358</v>
      </c>
      <c r="B12005" s="3">
        <v>88850126023</v>
      </c>
      <c r="C12005" s="4">
        <v>99860143665</v>
      </c>
      <c r="D12005" s="1" t="s">
        <v>1643</v>
      </c>
      <c r="E12005" s="1" t="s">
        <v>1644</v>
      </c>
      <c r="F12005">
        <f>ROW()</f>
        <v>12005</v>
      </c>
    </row>
    <row r="12006" spans="1:6">
      <c r="A12006" s="1" t="s">
        <v>1358</v>
      </c>
      <c r="B12006" s="3">
        <v>88850126033</v>
      </c>
      <c r="C12006" s="4">
        <v>99860143676</v>
      </c>
      <c r="D12006" s="1" t="s">
        <v>1643</v>
      </c>
      <c r="E12006" s="1" t="s">
        <v>1644</v>
      </c>
      <c r="F12006">
        <f>ROW()</f>
        <v>12006</v>
      </c>
    </row>
    <row r="12007" spans="1:6">
      <c r="A12007" s="1" t="s">
        <v>1358</v>
      </c>
      <c r="B12007" s="3">
        <v>88850126043</v>
      </c>
      <c r="C12007" s="4">
        <v>99860143687</v>
      </c>
      <c r="D12007" s="1" t="s">
        <v>1643</v>
      </c>
      <c r="E12007" s="1" t="s">
        <v>1644</v>
      </c>
      <c r="F12007">
        <f>ROW()</f>
        <v>12007</v>
      </c>
    </row>
    <row r="12008" spans="1:6">
      <c r="A12008" s="1" t="s">
        <v>1358</v>
      </c>
      <c r="B12008" s="3">
        <v>88850126053</v>
      </c>
      <c r="C12008" s="4">
        <v>99860143698</v>
      </c>
      <c r="D12008" s="1" t="s">
        <v>1643</v>
      </c>
      <c r="E12008" s="1" t="s">
        <v>1644</v>
      </c>
      <c r="F12008">
        <f>ROW()</f>
        <v>12008</v>
      </c>
    </row>
    <row r="12009" spans="1:6">
      <c r="A12009" s="1" t="s">
        <v>1358</v>
      </c>
      <c r="B12009" s="3">
        <v>88850126063</v>
      </c>
      <c r="C12009" s="4">
        <v>99860143709</v>
      </c>
      <c r="D12009" s="1" t="s">
        <v>1643</v>
      </c>
      <c r="E12009" s="1" t="s">
        <v>1644</v>
      </c>
      <c r="F12009">
        <f>ROW()</f>
        <v>12009</v>
      </c>
    </row>
    <row r="12010" spans="1:6">
      <c r="A12010" s="1" t="s">
        <v>1358</v>
      </c>
      <c r="B12010" s="3">
        <v>88850126073</v>
      </c>
      <c r="C12010" s="4">
        <v>99860143720</v>
      </c>
      <c r="D12010" s="1" t="s">
        <v>1643</v>
      </c>
      <c r="E12010" s="1" t="s">
        <v>1644</v>
      </c>
      <c r="F12010">
        <f>ROW()</f>
        <v>12010</v>
      </c>
    </row>
    <row r="12011" spans="1:6">
      <c r="A12011" s="1" t="s">
        <v>1358</v>
      </c>
      <c r="B12011" s="3">
        <v>88850126083</v>
      </c>
      <c r="C12011" s="4">
        <v>99860143731</v>
      </c>
      <c r="D12011" s="1" t="s">
        <v>1643</v>
      </c>
      <c r="E12011" s="1" t="s">
        <v>1644</v>
      </c>
      <c r="F12011">
        <f>ROW()</f>
        <v>12011</v>
      </c>
    </row>
    <row r="12012" spans="1:6">
      <c r="A12012" s="1" t="s">
        <v>1358</v>
      </c>
      <c r="B12012" s="3">
        <v>88850126093</v>
      </c>
      <c r="C12012" s="4">
        <v>99860143742</v>
      </c>
      <c r="D12012" s="1" t="s">
        <v>1643</v>
      </c>
      <c r="E12012" s="1" t="s">
        <v>1644</v>
      </c>
      <c r="F12012">
        <f>ROW()</f>
        <v>12012</v>
      </c>
    </row>
    <row r="12013" spans="1:6">
      <c r="A12013" s="1" t="s">
        <v>1358</v>
      </c>
      <c r="B12013" s="3">
        <v>88850126103</v>
      </c>
      <c r="C12013" s="4">
        <v>99860143753</v>
      </c>
      <c r="D12013" s="1" t="s">
        <v>1643</v>
      </c>
      <c r="E12013" s="1" t="s">
        <v>1644</v>
      </c>
      <c r="F12013">
        <f>ROW()</f>
        <v>12013</v>
      </c>
    </row>
    <row r="12014" spans="1:6">
      <c r="A12014" s="6" t="s">
        <v>1359</v>
      </c>
      <c r="B12014" s="6">
        <v>88850126113</v>
      </c>
      <c r="C12014" s="6">
        <v>99860143764</v>
      </c>
      <c r="D12014" s="6" t="s">
        <v>1643</v>
      </c>
      <c r="E12014" s="6" t="s">
        <v>1644</v>
      </c>
      <c r="F12014">
        <f>ROW()</f>
        <v>12014</v>
      </c>
    </row>
    <row r="12015" spans="1:6">
      <c r="A12015" s="6" t="s">
        <v>1359</v>
      </c>
      <c r="B12015" s="6">
        <v>88850126123</v>
      </c>
      <c r="C12015" s="6">
        <v>99860143775</v>
      </c>
      <c r="D12015" s="6" t="s">
        <v>1643</v>
      </c>
      <c r="E12015" s="6" t="s">
        <v>1644</v>
      </c>
      <c r="F12015">
        <f>ROW()</f>
        <v>12015</v>
      </c>
    </row>
    <row r="12016" spans="1:6">
      <c r="A12016" s="6" t="s">
        <v>1359</v>
      </c>
      <c r="B12016" s="6">
        <v>88850126133</v>
      </c>
      <c r="C12016" s="6">
        <v>99860143786</v>
      </c>
      <c r="D12016" s="6" t="s">
        <v>1643</v>
      </c>
      <c r="E12016" s="6" t="s">
        <v>1644</v>
      </c>
      <c r="F12016">
        <f>ROW()</f>
        <v>12016</v>
      </c>
    </row>
    <row r="12017" spans="1:6">
      <c r="A12017" s="6" t="s">
        <v>1359</v>
      </c>
      <c r="B12017" s="6">
        <v>88850126143</v>
      </c>
      <c r="C12017" s="6">
        <v>99860143797</v>
      </c>
      <c r="D12017" s="6" t="s">
        <v>1643</v>
      </c>
      <c r="E12017" s="6" t="s">
        <v>1644</v>
      </c>
      <c r="F12017">
        <f>ROW()</f>
        <v>12017</v>
      </c>
    </row>
    <row r="12018" spans="1:6">
      <c r="A12018" s="6" t="s">
        <v>1359</v>
      </c>
      <c r="B12018" s="6">
        <v>88850126153</v>
      </c>
      <c r="C12018" s="6">
        <v>99860143808</v>
      </c>
      <c r="D12018" s="6" t="s">
        <v>1643</v>
      </c>
      <c r="E12018" s="6" t="s">
        <v>1644</v>
      </c>
      <c r="F12018">
        <f>ROW()</f>
        <v>12018</v>
      </c>
    </row>
    <row r="12019" spans="1:6">
      <c r="A12019" s="6" t="s">
        <v>1359</v>
      </c>
      <c r="B12019" s="6">
        <v>88850126163</v>
      </c>
      <c r="C12019" s="6">
        <v>99860143819</v>
      </c>
      <c r="D12019" s="6" t="s">
        <v>1643</v>
      </c>
      <c r="E12019" s="6" t="s">
        <v>1644</v>
      </c>
      <c r="F12019">
        <f>ROW()</f>
        <v>12019</v>
      </c>
    </row>
    <row r="12020" spans="1:6">
      <c r="A12020" s="6" t="s">
        <v>1359</v>
      </c>
      <c r="B12020" s="6">
        <v>88850126173</v>
      </c>
      <c r="C12020" s="6">
        <v>99860143830</v>
      </c>
      <c r="D12020" s="6" t="s">
        <v>1643</v>
      </c>
      <c r="E12020" s="6" t="s">
        <v>1644</v>
      </c>
      <c r="F12020">
        <f>ROW()</f>
        <v>12020</v>
      </c>
    </row>
    <row r="12021" spans="1:6">
      <c r="A12021" s="6" t="s">
        <v>1359</v>
      </c>
      <c r="B12021" s="6">
        <v>88850126183</v>
      </c>
      <c r="C12021" s="6">
        <v>99860143841</v>
      </c>
      <c r="D12021" s="6" t="s">
        <v>1643</v>
      </c>
      <c r="E12021" s="6" t="s">
        <v>1644</v>
      </c>
      <c r="F12021">
        <f>ROW()</f>
        <v>12021</v>
      </c>
    </row>
    <row r="12022" spans="1:6">
      <c r="A12022" s="6" t="s">
        <v>1359</v>
      </c>
      <c r="B12022" s="6">
        <v>88850126193</v>
      </c>
      <c r="C12022" s="6">
        <v>99860143852</v>
      </c>
      <c r="D12022" s="6" t="s">
        <v>1643</v>
      </c>
      <c r="E12022" s="6" t="s">
        <v>1644</v>
      </c>
      <c r="F12022">
        <f>ROW()</f>
        <v>12022</v>
      </c>
    </row>
    <row r="12023" spans="1:6">
      <c r="A12023" s="6" t="s">
        <v>1359</v>
      </c>
      <c r="B12023" s="6">
        <v>88850126203</v>
      </c>
      <c r="C12023" s="6">
        <v>99860143863</v>
      </c>
      <c r="D12023" s="6" t="s">
        <v>1643</v>
      </c>
      <c r="E12023" s="6" t="s">
        <v>1644</v>
      </c>
      <c r="F12023">
        <f>ROW()</f>
        <v>12023</v>
      </c>
    </row>
    <row r="12024" spans="1:6">
      <c r="A12024" s="7" t="s">
        <v>1360</v>
      </c>
      <c r="B12024" s="3">
        <v>88850126213</v>
      </c>
      <c r="C12024" s="4">
        <v>99860143874</v>
      </c>
      <c r="D12024" s="1" t="s">
        <v>1643</v>
      </c>
      <c r="E12024" s="1" t="s">
        <v>1644</v>
      </c>
      <c r="F12024">
        <f>ROW()</f>
        <v>12024</v>
      </c>
    </row>
    <row r="12025" spans="1:6">
      <c r="A12025" s="7" t="s">
        <v>1360</v>
      </c>
      <c r="B12025" s="3">
        <v>88850126223</v>
      </c>
      <c r="C12025" s="4">
        <v>99860143885</v>
      </c>
      <c r="D12025" s="1" t="s">
        <v>1643</v>
      </c>
      <c r="E12025" s="1" t="s">
        <v>1644</v>
      </c>
      <c r="F12025">
        <f>ROW()</f>
        <v>12025</v>
      </c>
    </row>
    <row r="12026" spans="1:6">
      <c r="A12026" s="1" t="s">
        <v>1360</v>
      </c>
      <c r="B12026" s="3">
        <v>88850126233</v>
      </c>
      <c r="C12026" s="4">
        <v>99860143896</v>
      </c>
      <c r="D12026" s="1" t="s">
        <v>1643</v>
      </c>
      <c r="E12026" s="1" t="s">
        <v>1644</v>
      </c>
      <c r="F12026">
        <f>ROW()</f>
        <v>12026</v>
      </c>
    </row>
    <row r="12027" spans="1:6">
      <c r="A12027" s="1" t="s">
        <v>1360</v>
      </c>
      <c r="B12027" s="3">
        <v>88850126243</v>
      </c>
      <c r="C12027" s="4">
        <v>99860143907</v>
      </c>
      <c r="D12027" s="1" t="s">
        <v>1643</v>
      </c>
      <c r="E12027" s="1" t="s">
        <v>1644</v>
      </c>
      <c r="F12027">
        <f>ROW()</f>
        <v>12027</v>
      </c>
    </row>
    <row r="12028" spans="1:6">
      <c r="A12028" s="1" t="s">
        <v>1360</v>
      </c>
      <c r="B12028" s="3">
        <v>88850126253</v>
      </c>
      <c r="C12028" s="4">
        <v>99860143918</v>
      </c>
      <c r="D12028" s="1" t="s">
        <v>1643</v>
      </c>
      <c r="E12028" s="1" t="s">
        <v>1644</v>
      </c>
      <c r="F12028">
        <f>ROW()</f>
        <v>12028</v>
      </c>
    </row>
    <row r="12029" spans="1:6">
      <c r="A12029" s="1" t="s">
        <v>1360</v>
      </c>
      <c r="B12029" s="3">
        <v>88850126263</v>
      </c>
      <c r="C12029" s="4">
        <v>99860143929</v>
      </c>
      <c r="D12029" s="1" t="s">
        <v>1643</v>
      </c>
      <c r="E12029" s="1" t="s">
        <v>1644</v>
      </c>
      <c r="F12029">
        <f>ROW()</f>
        <v>12029</v>
      </c>
    </row>
    <row r="12030" spans="1:6">
      <c r="A12030" s="1" t="s">
        <v>1360</v>
      </c>
      <c r="B12030" s="3">
        <v>88850126273</v>
      </c>
      <c r="C12030" s="4">
        <v>99860143940</v>
      </c>
      <c r="D12030" s="1" t="s">
        <v>1643</v>
      </c>
      <c r="E12030" s="1" t="s">
        <v>1644</v>
      </c>
      <c r="F12030">
        <f>ROW()</f>
        <v>12030</v>
      </c>
    </row>
    <row r="12031" spans="1:6">
      <c r="A12031" s="1" t="s">
        <v>1360</v>
      </c>
      <c r="B12031" s="3">
        <v>88850126283</v>
      </c>
      <c r="C12031" s="4">
        <v>99860143951</v>
      </c>
      <c r="D12031" s="1" t="s">
        <v>1643</v>
      </c>
      <c r="E12031" s="1" t="s">
        <v>1644</v>
      </c>
      <c r="F12031">
        <f>ROW()</f>
        <v>12031</v>
      </c>
    </row>
    <row r="12032" spans="1:6">
      <c r="A12032" s="1" t="s">
        <v>1360</v>
      </c>
      <c r="B12032" s="3">
        <v>88850126293</v>
      </c>
      <c r="C12032" s="4">
        <v>99860143962</v>
      </c>
      <c r="D12032" s="1" t="s">
        <v>1643</v>
      </c>
      <c r="E12032" s="1" t="s">
        <v>1644</v>
      </c>
      <c r="F12032">
        <f>ROW()</f>
        <v>12032</v>
      </c>
    </row>
    <row r="12033" spans="1:6">
      <c r="A12033" s="1" t="s">
        <v>1360</v>
      </c>
      <c r="B12033" s="3">
        <v>88850126303</v>
      </c>
      <c r="C12033" s="4">
        <v>99860143973</v>
      </c>
      <c r="D12033" s="1" t="s">
        <v>1643</v>
      </c>
      <c r="E12033" s="1" t="s">
        <v>1644</v>
      </c>
      <c r="F12033">
        <f>ROW()</f>
        <v>12033</v>
      </c>
    </row>
    <row r="12034" spans="1:6">
      <c r="A12034" s="6" t="s">
        <v>1361</v>
      </c>
      <c r="B12034" s="6">
        <v>88850126313</v>
      </c>
      <c r="C12034" s="6">
        <v>99860143984</v>
      </c>
      <c r="D12034" s="6" t="s">
        <v>1643</v>
      </c>
      <c r="E12034" s="6" t="s">
        <v>1644</v>
      </c>
      <c r="F12034">
        <f>ROW()</f>
        <v>12034</v>
      </c>
    </row>
    <row r="12035" spans="1:6">
      <c r="A12035" s="6" t="s">
        <v>1361</v>
      </c>
      <c r="B12035" s="6">
        <v>88850126323</v>
      </c>
      <c r="C12035" s="6">
        <v>99860143995</v>
      </c>
      <c r="D12035" s="6" t="s">
        <v>1643</v>
      </c>
      <c r="E12035" s="6" t="s">
        <v>1644</v>
      </c>
      <c r="F12035">
        <f>ROW()</f>
        <v>12035</v>
      </c>
    </row>
    <row r="12036" spans="1:6">
      <c r="A12036" s="6" t="s">
        <v>1361</v>
      </c>
      <c r="B12036" s="6">
        <v>88850126333</v>
      </c>
      <c r="C12036" s="6">
        <v>99860144006</v>
      </c>
      <c r="D12036" s="6" t="s">
        <v>1643</v>
      </c>
      <c r="E12036" s="6" t="s">
        <v>1644</v>
      </c>
      <c r="F12036">
        <f>ROW()</f>
        <v>12036</v>
      </c>
    </row>
    <row r="12037" spans="1:6">
      <c r="A12037" s="6" t="s">
        <v>1361</v>
      </c>
      <c r="B12037" s="6">
        <v>88850126343</v>
      </c>
      <c r="C12037" s="6">
        <v>99860144017</v>
      </c>
      <c r="D12037" s="6" t="s">
        <v>1643</v>
      </c>
      <c r="E12037" s="6" t="s">
        <v>1644</v>
      </c>
      <c r="F12037">
        <f>ROW()</f>
        <v>12037</v>
      </c>
    </row>
    <row r="12038" spans="1:6">
      <c r="A12038" s="6" t="s">
        <v>1361</v>
      </c>
      <c r="B12038" s="6">
        <v>88850126353</v>
      </c>
      <c r="C12038" s="6">
        <v>99860144028</v>
      </c>
      <c r="D12038" s="6" t="s">
        <v>1643</v>
      </c>
      <c r="E12038" s="6" t="s">
        <v>1644</v>
      </c>
      <c r="F12038">
        <f>ROW()</f>
        <v>12038</v>
      </c>
    </row>
    <row r="12039" spans="1:6">
      <c r="A12039" s="6" t="s">
        <v>1361</v>
      </c>
      <c r="B12039" s="6">
        <v>88850126363</v>
      </c>
      <c r="C12039" s="6">
        <v>99860144039</v>
      </c>
      <c r="D12039" s="6" t="s">
        <v>1643</v>
      </c>
      <c r="E12039" s="6" t="s">
        <v>1644</v>
      </c>
      <c r="F12039">
        <f>ROW()</f>
        <v>12039</v>
      </c>
    </row>
    <row r="12040" spans="1:6">
      <c r="A12040" s="6" t="s">
        <v>1361</v>
      </c>
      <c r="B12040" s="6">
        <v>88850126373</v>
      </c>
      <c r="C12040" s="6">
        <v>99860144050</v>
      </c>
      <c r="D12040" s="6" t="s">
        <v>1643</v>
      </c>
      <c r="E12040" s="6" t="s">
        <v>1644</v>
      </c>
      <c r="F12040">
        <f>ROW()</f>
        <v>12040</v>
      </c>
    </row>
    <row r="12041" spans="1:6">
      <c r="A12041" s="6" t="s">
        <v>1361</v>
      </c>
      <c r="B12041" s="6">
        <v>88850126383</v>
      </c>
      <c r="C12041" s="6">
        <v>99860144061</v>
      </c>
      <c r="D12041" s="6" t="s">
        <v>1643</v>
      </c>
      <c r="E12041" s="6" t="s">
        <v>1644</v>
      </c>
      <c r="F12041">
        <f>ROW()</f>
        <v>12041</v>
      </c>
    </row>
    <row r="12042" spans="1:6">
      <c r="A12042" s="6" t="s">
        <v>1361</v>
      </c>
      <c r="B12042" s="6">
        <v>88850126393</v>
      </c>
      <c r="C12042" s="6">
        <v>99860144072</v>
      </c>
      <c r="D12042" s="6" t="s">
        <v>1643</v>
      </c>
      <c r="E12042" s="6" t="s">
        <v>1644</v>
      </c>
      <c r="F12042">
        <f>ROW()</f>
        <v>12042</v>
      </c>
    </row>
    <row r="12043" spans="1:6">
      <c r="A12043" s="6" t="s">
        <v>1361</v>
      </c>
      <c r="B12043" s="6">
        <v>88850126403</v>
      </c>
      <c r="C12043" s="6">
        <v>99860144083</v>
      </c>
      <c r="D12043" s="6" t="s">
        <v>1643</v>
      </c>
      <c r="E12043" s="6" t="s">
        <v>1644</v>
      </c>
      <c r="F12043">
        <f>ROW()</f>
        <v>12043</v>
      </c>
    </row>
    <row r="12044" spans="1:6">
      <c r="A12044" s="7" t="s">
        <v>1362</v>
      </c>
      <c r="B12044" s="3">
        <v>88850126413</v>
      </c>
      <c r="C12044" s="4">
        <v>99860144094</v>
      </c>
      <c r="D12044" s="1" t="s">
        <v>1643</v>
      </c>
      <c r="E12044" s="1" t="s">
        <v>1644</v>
      </c>
      <c r="F12044">
        <f>ROW()</f>
        <v>12044</v>
      </c>
    </row>
    <row r="12045" spans="1:6">
      <c r="A12045" s="7" t="s">
        <v>1362</v>
      </c>
      <c r="B12045" s="3">
        <v>88850126423</v>
      </c>
      <c r="C12045" s="4">
        <v>99860144105</v>
      </c>
      <c r="D12045" s="1" t="s">
        <v>1643</v>
      </c>
      <c r="E12045" s="1" t="s">
        <v>1644</v>
      </c>
      <c r="F12045">
        <f>ROW()</f>
        <v>12045</v>
      </c>
    </row>
    <row r="12046" spans="1:6">
      <c r="A12046" s="1" t="s">
        <v>1362</v>
      </c>
      <c r="B12046" s="3">
        <v>88850126433</v>
      </c>
      <c r="C12046" s="4">
        <v>99860144116</v>
      </c>
      <c r="D12046" s="1" t="s">
        <v>1643</v>
      </c>
      <c r="E12046" s="1" t="s">
        <v>1644</v>
      </c>
      <c r="F12046">
        <f>ROW()</f>
        <v>12046</v>
      </c>
    </row>
    <row r="12047" spans="1:6">
      <c r="A12047" s="1" t="s">
        <v>1362</v>
      </c>
      <c r="B12047" s="3">
        <v>88850126443</v>
      </c>
      <c r="C12047" s="4">
        <v>99860144127</v>
      </c>
      <c r="D12047" s="1" t="s">
        <v>1643</v>
      </c>
      <c r="E12047" s="1" t="s">
        <v>1644</v>
      </c>
      <c r="F12047">
        <f>ROW()</f>
        <v>12047</v>
      </c>
    </row>
    <row r="12048" spans="1:6">
      <c r="A12048" s="1" t="s">
        <v>1362</v>
      </c>
      <c r="B12048" s="3">
        <v>88850126453</v>
      </c>
      <c r="C12048" s="4">
        <v>99860144138</v>
      </c>
      <c r="D12048" s="1" t="s">
        <v>1643</v>
      </c>
      <c r="E12048" s="1" t="s">
        <v>1644</v>
      </c>
      <c r="F12048">
        <f>ROW()</f>
        <v>12048</v>
      </c>
    </row>
    <row r="12049" spans="1:6">
      <c r="A12049" s="1" t="s">
        <v>1362</v>
      </c>
      <c r="B12049" s="3">
        <v>88850126463</v>
      </c>
      <c r="C12049" s="4">
        <v>99860144149</v>
      </c>
      <c r="D12049" s="1" t="s">
        <v>1643</v>
      </c>
      <c r="E12049" s="1" t="s">
        <v>1644</v>
      </c>
      <c r="F12049">
        <f>ROW()</f>
        <v>12049</v>
      </c>
    </row>
    <row r="12050" spans="1:6">
      <c r="A12050" s="1" t="s">
        <v>1362</v>
      </c>
      <c r="B12050" s="3">
        <v>88850126473</v>
      </c>
      <c r="C12050" s="4">
        <v>99860144160</v>
      </c>
      <c r="D12050" s="1" t="s">
        <v>1643</v>
      </c>
      <c r="E12050" s="1" t="s">
        <v>1644</v>
      </c>
      <c r="F12050">
        <f>ROW()</f>
        <v>12050</v>
      </c>
    </row>
    <row r="12051" spans="1:6">
      <c r="A12051" s="1" t="s">
        <v>1362</v>
      </c>
      <c r="B12051" s="3">
        <v>88850126483</v>
      </c>
      <c r="C12051" s="4">
        <v>99860144171</v>
      </c>
      <c r="D12051" s="1" t="s">
        <v>1643</v>
      </c>
      <c r="E12051" s="1" t="s">
        <v>1644</v>
      </c>
      <c r="F12051">
        <f>ROW()</f>
        <v>12051</v>
      </c>
    </row>
    <row r="12052" spans="1:6">
      <c r="A12052" s="1" t="s">
        <v>1362</v>
      </c>
      <c r="B12052" s="3">
        <v>88850126493</v>
      </c>
      <c r="C12052" s="4">
        <v>99860144182</v>
      </c>
      <c r="D12052" s="1" t="s">
        <v>1643</v>
      </c>
      <c r="E12052" s="1" t="s">
        <v>1644</v>
      </c>
      <c r="F12052">
        <f>ROW()</f>
        <v>12052</v>
      </c>
    </row>
    <row r="12053" spans="1:6">
      <c r="A12053" s="1" t="s">
        <v>1362</v>
      </c>
      <c r="B12053" s="3">
        <v>88850126503</v>
      </c>
      <c r="C12053" s="4">
        <v>99860144193</v>
      </c>
      <c r="D12053" s="1" t="s">
        <v>1643</v>
      </c>
      <c r="E12053" s="1" t="s">
        <v>1644</v>
      </c>
      <c r="F12053">
        <f>ROW()</f>
        <v>12053</v>
      </c>
    </row>
    <row r="12054" spans="1:6">
      <c r="A12054" s="6" t="s">
        <v>1363</v>
      </c>
      <c r="B12054" s="6">
        <v>88850126513</v>
      </c>
      <c r="C12054" s="6">
        <v>99860144204</v>
      </c>
      <c r="D12054" s="6" t="s">
        <v>1643</v>
      </c>
      <c r="E12054" s="6" t="s">
        <v>1644</v>
      </c>
      <c r="F12054">
        <f>ROW()</f>
        <v>12054</v>
      </c>
    </row>
    <row r="12055" spans="1:6">
      <c r="A12055" s="6" t="s">
        <v>1363</v>
      </c>
      <c r="B12055" s="6">
        <v>88850126523</v>
      </c>
      <c r="C12055" s="6">
        <v>99860144215</v>
      </c>
      <c r="D12055" s="6" t="s">
        <v>1643</v>
      </c>
      <c r="E12055" s="6" t="s">
        <v>1644</v>
      </c>
      <c r="F12055">
        <f>ROW()</f>
        <v>12055</v>
      </c>
    </row>
    <row r="12056" spans="1:6">
      <c r="A12056" s="6" t="s">
        <v>1363</v>
      </c>
      <c r="B12056" s="6">
        <v>88850126533</v>
      </c>
      <c r="C12056" s="6">
        <v>99860144226</v>
      </c>
      <c r="D12056" s="6" t="s">
        <v>1643</v>
      </c>
      <c r="E12056" s="6" t="s">
        <v>1644</v>
      </c>
      <c r="F12056">
        <f>ROW()</f>
        <v>12056</v>
      </c>
    </row>
    <row r="12057" spans="1:6">
      <c r="A12057" s="6" t="s">
        <v>1363</v>
      </c>
      <c r="B12057" s="6">
        <v>88850126543</v>
      </c>
      <c r="C12057" s="6">
        <v>99860144237</v>
      </c>
      <c r="D12057" s="6" t="s">
        <v>1643</v>
      </c>
      <c r="E12057" s="6" t="s">
        <v>1644</v>
      </c>
      <c r="F12057">
        <f>ROW()</f>
        <v>12057</v>
      </c>
    </row>
    <row r="12058" spans="1:6">
      <c r="A12058" s="6" t="s">
        <v>1363</v>
      </c>
      <c r="B12058" s="6">
        <v>88850126553</v>
      </c>
      <c r="C12058" s="6">
        <v>99860144248</v>
      </c>
      <c r="D12058" s="6" t="s">
        <v>1643</v>
      </c>
      <c r="E12058" s="6" t="s">
        <v>1644</v>
      </c>
      <c r="F12058">
        <f>ROW()</f>
        <v>12058</v>
      </c>
    </row>
    <row r="12059" spans="1:6">
      <c r="A12059" s="6" t="s">
        <v>1363</v>
      </c>
      <c r="B12059" s="6">
        <v>88850126563</v>
      </c>
      <c r="C12059" s="6">
        <v>99860144259</v>
      </c>
      <c r="D12059" s="6" t="s">
        <v>1643</v>
      </c>
      <c r="E12059" s="6" t="s">
        <v>1644</v>
      </c>
      <c r="F12059">
        <f>ROW()</f>
        <v>12059</v>
      </c>
    </row>
    <row r="12060" spans="1:6">
      <c r="A12060" s="6" t="s">
        <v>1363</v>
      </c>
      <c r="B12060" s="6">
        <v>88850126573</v>
      </c>
      <c r="C12060" s="6">
        <v>99860144270</v>
      </c>
      <c r="D12060" s="6" t="s">
        <v>1643</v>
      </c>
      <c r="E12060" s="6" t="s">
        <v>1644</v>
      </c>
      <c r="F12060">
        <f>ROW()</f>
        <v>12060</v>
      </c>
    </row>
    <row r="12061" spans="1:6">
      <c r="A12061" s="6" t="s">
        <v>1363</v>
      </c>
      <c r="B12061" s="6">
        <v>88850126583</v>
      </c>
      <c r="C12061" s="6">
        <v>99860144281</v>
      </c>
      <c r="D12061" s="6" t="s">
        <v>1643</v>
      </c>
      <c r="E12061" s="6" t="s">
        <v>1644</v>
      </c>
      <c r="F12061">
        <f>ROW()</f>
        <v>12061</v>
      </c>
    </row>
    <row r="12062" spans="1:6">
      <c r="A12062" s="6" t="s">
        <v>1363</v>
      </c>
      <c r="B12062" s="6">
        <v>88850126593</v>
      </c>
      <c r="C12062" s="6">
        <v>99860144292</v>
      </c>
      <c r="D12062" s="6" t="s">
        <v>1643</v>
      </c>
      <c r="E12062" s="6" t="s">
        <v>1644</v>
      </c>
      <c r="F12062">
        <f>ROW()</f>
        <v>12062</v>
      </c>
    </row>
    <row r="12063" spans="1:6">
      <c r="A12063" s="6" t="s">
        <v>1363</v>
      </c>
      <c r="B12063" s="6">
        <v>88850126603</v>
      </c>
      <c r="C12063" s="6">
        <v>99860144303</v>
      </c>
      <c r="D12063" s="6" t="s">
        <v>1643</v>
      </c>
      <c r="E12063" s="6" t="s">
        <v>1644</v>
      </c>
      <c r="F12063">
        <f>ROW()</f>
        <v>12063</v>
      </c>
    </row>
    <row r="12064" spans="1:6">
      <c r="A12064" s="7" t="s">
        <v>1364</v>
      </c>
      <c r="B12064" s="3">
        <v>88850126613</v>
      </c>
      <c r="C12064" s="4">
        <v>99860144314</v>
      </c>
      <c r="D12064" s="1" t="s">
        <v>1643</v>
      </c>
      <c r="E12064" s="1" t="s">
        <v>1644</v>
      </c>
      <c r="F12064">
        <f>ROW()</f>
        <v>12064</v>
      </c>
    </row>
    <row r="12065" spans="1:6">
      <c r="A12065" s="7" t="s">
        <v>1364</v>
      </c>
      <c r="B12065" s="3">
        <v>88850126623</v>
      </c>
      <c r="C12065" s="4">
        <v>99860144325</v>
      </c>
      <c r="D12065" s="1" t="s">
        <v>1643</v>
      </c>
      <c r="E12065" s="1" t="s">
        <v>1644</v>
      </c>
      <c r="F12065">
        <f>ROW()</f>
        <v>12065</v>
      </c>
    </row>
    <row r="12066" spans="1:6">
      <c r="A12066" s="1" t="s">
        <v>1364</v>
      </c>
      <c r="B12066" s="3">
        <v>88850126633</v>
      </c>
      <c r="C12066" s="4">
        <v>99860144336</v>
      </c>
      <c r="D12066" s="1" t="s">
        <v>1643</v>
      </c>
      <c r="E12066" s="1" t="s">
        <v>1644</v>
      </c>
      <c r="F12066">
        <f>ROW()</f>
        <v>12066</v>
      </c>
    </row>
    <row r="12067" spans="1:6">
      <c r="A12067" s="1" t="s">
        <v>1364</v>
      </c>
      <c r="B12067" s="3">
        <v>88850126643</v>
      </c>
      <c r="C12067" s="4">
        <v>99860144347</v>
      </c>
      <c r="D12067" s="1" t="s">
        <v>1643</v>
      </c>
      <c r="E12067" s="1" t="s">
        <v>1644</v>
      </c>
      <c r="F12067">
        <f>ROW()</f>
        <v>12067</v>
      </c>
    </row>
    <row r="12068" spans="1:6">
      <c r="A12068" s="1" t="s">
        <v>1364</v>
      </c>
      <c r="B12068" s="3">
        <v>88850126653</v>
      </c>
      <c r="C12068" s="4">
        <v>99860144358</v>
      </c>
      <c r="D12068" s="1" t="s">
        <v>1643</v>
      </c>
      <c r="E12068" s="1" t="s">
        <v>1644</v>
      </c>
      <c r="F12068">
        <f>ROW()</f>
        <v>12068</v>
      </c>
    </row>
    <row r="12069" spans="1:6">
      <c r="A12069" s="1" t="s">
        <v>1364</v>
      </c>
      <c r="B12069" s="3">
        <v>88850126663</v>
      </c>
      <c r="C12069" s="4">
        <v>99860144369</v>
      </c>
      <c r="D12069" s="1" t="s">
        <v>1643</v>
      </c>
      <c r="E12069" s="1" t="s">
        <v>1644</v>
      </c>
      <c r="F12069">
        <f>ROW()</f>
        <v>12069</v>
      </c>
    </row>
    <row r="12070" spans="1:6">
      <c r="A12070" s="1" t="s">
        <v>1364</v>
      </c>
      <c r="B12070" s="3">
        <v>88850126673</v>
      </c>
      <c r="C12070" s="4">
        <v>99860144380</v>
      </c>
      <c r="D12070" s="1" t="s">
        <v>1643</v>
      </c>
      <c r="E12070" s="1" t="s">
        <v>1644</v>
      </c>
      <c r="F12070">
        <f>ROW()</f>
        <v>12070</v>
      </c>
    </row>
    <row r="12071" spans="1:6">
      <c r="A12071" s="1" t="s">
        <v>1364</v>
      </c>
      <c r="B12071" s="3">
        <v>88850126683</v>
      </c>
      <c r="C12071" s="4">
        <v>99860144391</v>
      </c>
      <c r="D12071" s="1" t="s">
        <v>1643</v>
      </c>
      <c r="E12071" s="1" t="s">
        <v>1644</v>
      </c>
      <c r="F12071">
        <f>ROW()</f>
        <v>12071</v>
      </c>
    </row>
    <row r="12072" spans="1:6">
      <c r="A12072" s="1" t="s">
        <v>1364</v>
      </c>
      <c r="B12072" s="3">
        <v>88850126693</v>
      </c>
      <c r="C12072" s="4">
        <v>99860144402</v>
      </c>
      <c r="D12072" s="1" t="s">
        <v>1643</v>
      </c>
      <c r="E12072" s="1" t="s">
        <v>1644</v>
      </c>
      <c r="F12072">
        <f>ROW()</f>
        <v>12072</v>
      </c>
    </row>
    <row r="12073" spans="1:6">
      <c r="A12073" s="1" t="s">
        <v>1364</v>
      </c>
      <c r="B12073" s="3">
        <v>88850126703</v>
      </c>
      <c r="C12073" s="4">
        <v>99860144413</v>
      </c>
      <c r="D12073" s="1" t="s">
        <v>1643</v>
      </c>
      <c r="E12073" s="1" t="s">
        <v>1644</v>
      </c>
      <c r="F12073">
        <f>ROW()</f>
        <v>12073</v>
      </c>
    </row>
    <row r="12074" spans="1:6">
      <c r="A12074" s="6" t="s">
        <v>1365</v>
      </c>
      <c r="B12074" s="6">
        <v>88850126713</v>
      </c>
      <c r="C12074" s="6">
        <v>99860144424</v>
      </c>
      <c r="D12074" s="6" t="s">
        <v>1643</v>
      </c>
      <c r="E12074" s="6" t="s">
        <v>1644</v>
      </c>
      <c r="F12074">
        <f>ROW()</f>
        <v>12074</v>
      </c>
    </row>
    <row r="12075" spans="1:6">
      <c r="A12075" s="6" t="s">
        <v>1365</v>
      </c>
      <c r="B12075" s="6">
        <v>88850126723</v>
      </c>
      <c r="C12075" s="6">
        <v>99860144435</v>
      </c>
      <c r="D12075" s="6" t="s">
        <v>1643</v>
      </c>
      <c r="E12075" s="6" t="s">
        <v>1644</v>
      </c>
      <c r="F12075">
        <f>ROW()</f>
        <v>12075</v>
      </c>
    </row>
    <row r="12076" spans="1:6">
      <c r="A12076" s="6" t="s">
        <v>1365</v>
      </c>
      <c r="B12076" s="6">
        <v>88850126733</v>
      </c>
      <c r="C12076" s="6">
        <v>99860144446</v>
      </c>
      <c r="D12076" s="6" t="s">
        <v>1643</v>
      </c>
      <c r="E12076" s="6" t="s">
        <v>1644</v>
      </c>
      <c r="F12076">
        <f>ROW()</f>
        <v>12076</v>
      </c>
    </row>
    <row r="12077" spans="1:6">
      <c r="A12077" s="6" t="s">
        <v>1365</v>
      </c>
      <c r="B12077" s="6">
        <v>88850126743</v>
      </c>
      <c r="C12077" s="6">
        <v>99860144457</v>
      </c>
      <c r="D12077" s="6" t="s">
        <v>1643</v>
      </c>
      <c r="E12077" s="6" t="s">
        <v>1644</v>
      </c>
      <c r="F12077">
        <f>ROW()</f>
        <v>12077</v>
      </c>
    </row>
    <row r="12078" spans="1:6">
      <c r="A12078" s="6" t="s">
        <v>1365</v>
      </c>
      <c r="B12078" s="6">
        <v>88850126753</v>
      </c>
      <c r="C12078" s="6">
        <v>99860144468</v>
      </c>
      <c r="D12078" s="6" t="s">
        <v>1643</v>
      </c>
      <c r="E12078" s="6" t="s">
        <v>1644</v>
      </c>
      <c r="F12078">
        <f>ROW()</f>
        <v>12078</v>
      </c>
    </row>
    <row r="12079" spans="1:6">
      <c r="A12079" s="6" t="s">
        <v>1365</v>
      </c>
      <c r="B12079" s="6">
        <v>88850126763</v>
      </c>
      <c r="C12079" s="6">
        <v>99860144479</v>
      </c>
      <c r="D12079" s="6" t="s">
        <v>1643</v>
      </c>
      <c r="E12079" s="6" t="s">
        <v>1644</v>
      </c>
      <c r="F12079">
        <f>ROW()</f>
        <v>12079</v>
      </c>
    </row>
    <row r="12080" spans="1:6">
      <c r="A12080" s="6" t="s">
        <v>1365</v>
      </c>
      <c r="B12080" s="6">
        <v>88850126773</v>
      </c>
      <c r="C12080" s="6">
        <v>99860144490</v>
      </c>
      <c r="D12080" s="6" t="s">
        <v>1643</v>
      </c>
      <c r="E12080" s="6" t="s">
        <v>1644</v>
      </c>
      <c r="F12080">
        <f>ROW()</f>
        <v>12080</v>
      </c>
    </row>
    <row r="12081" spans="1:6">
      <c r="A12081" s="6" t="s">
        <v>1365</v>
      </c>
      <c r="B12081" s="6">
        <v>88850126783</v>
      </c>
      <c r="C12081" s="6">
        <v>99860144501</v>
      </c>
      <c r="D12081" s="6" t="s">
        <v>1643</v>
      </c>
      <c r="E12081" s="6" t="s">
        <v>1644</v>
      </c>
      <c r="F12081">
        <f>ROW()</f>
        <v>12081</v>
      </c>
    </row>
    <row r="12082" spans="1:6">
      <c r="A12082" s="6" t="s">
        <v>1365</v>
      </c>
      <c r="B12082" s="6">
        <v>88850126793</v>
      </c>
      <c r="C12082" s="6">
        <v>99860144512</v>
      </c>
      <c r="D12082" s="6" t="s">
        <v>1643</v>
      </c>
      <c r="E12082" s="6" t="s">
        <v>1644</v>
      </c>
      <c r="F12082">
        <f>ROW()</f>
        <v>12082</v>
      </c>
    </row>
    <row r="12083" spans="1:6">
      <c r="A12083" s="6" t="s">
        <v>1365</v>
      </c>
      <c r="B12083" s="6">
        <v>88850126803</v>
      </c>
      <c r="C12083" s="6">
        <v>99860144523</v>
      </c>
      <c r="D12083" s="6" t="s">
        <v>1643</v>
      </c>
      <c r="E12083" s="6" t="s">
        <v>1644</v>
      </c>
      <c r="F12083">
        <f>ROW()</f>
        <v>12083</v>
      </c>
    </row>
    <row r="12084" spans="1:6">
      <c r="A12084" s="7" t="s">
        <v>1366</v>
      </c>
      <c r="B12084" s="3">
        <v>88850126813</v>
      </c>
      <c r="C12084" s="4">
        <v>99860144534</v>
      </c>
      <c r="D12084" s="1" t="s">
        <v>1643</v>
      </c>
      <c r="E12084" s="1" t="s">
        <v>1644</v>
      </c>
      <c r="F12084">
        <f>ROW()</f>
        <v>12084</v>
      </c>
    </row>
    <row r="12085" spans="1:6">
      <c r="A12085" s="7" t="s">
        <v>1366</v>
      </c>
      <c r="B12085" s="3">
        <v>88850126823</v>
      </c>
      <c r="C12085" s="4">
        <v>99860144545</v>
      </c>
      <c r="D12085" s="1" t="s">
        <v>1643</v>
      </c>
      <c r="E12085" s="1" t="s">
        <v>1644</v>
      </c>
      <c r="F12085">
        <f>ROW()</f>
        <v>12085</v>
      </c>
    </row>
    <row r="12086" spans="1:6">
      <c r="A12086" s="1" t="s">
        <v>1366</v>
      </c>
      <c r="B12086" s="3">
        <v>88850126833</v>
      </c>
      <c r="C12086" s="4">
        <v>99860144556</v>
      </c>
      <c r="D12086" s="1" t="s">
        <v>1643</v>
      </c>
      <c r="E12086" s="1" t="s">
        <v>1644</v>
      </c>
      <c r="F12086">
        <f>ROW()</f>
        <v>12086</v>
      </c>
    </row>
    <row r="12087" spans="1:6">
      <c r="A12087" s="1" t="s">
        <v>1366</v>
      </c>
      <c r="B12087" s="3">
        <v>88850126843</v>
      </c>
      <c r="C12087" s="4">
        <v>99860144567</v>
      </c>
      <c r="D12087" s="1" t="s">
        <v>1643</v>
      </c>
      <c r="E12087" s="1" t="s">
        <v>1644</v>
      </c>
      <c r="F12087">
        <f>ROW()</f>
        <v>12087</v>
      </c>
    </row>
    <row r="12088" spans="1:6">
      <c r="A12088" s="1" t="s">
        <v>1366</v>
      </c>
      <c r="B12088" s="3">
        <v>88850126853</v>
      </c>
      <c r="C12088" s="4">
        <v>99860144578</v>
      </c>
      <c r="D12088" s="1" t="s">
        <v>1643</v>
      </c>
      <c r="E12088" s="1" t="s">
        <v>1644</v>
      </c>
      <c r="F12088">
        <f>ROW()</f>
        <v>12088</v>
      </c>
    </row>
    <row r="12089" spans="1:6">
      <c r="A12089" s="1" t="s">
        <v>1366</v>
      </c>
      <c r="B12089" s="3">
        <v>88850126863</v>
      </c>
      <c r="C12089" s="4">
        <v>99860144589</v>
      </c>
      <c r="D12089" s="1" t="s">
        <v>1643</v>
      </c>
      <c r="E12089" s="1" t="s">
        <v>1644</v>
      </c>
      <c r="F12089">
        <f>ROW()</f>
        <v>12089</v>
      </c>
    </row>
    <row r="12090" spans="1:6">
      <c r="A12090" s="1" t="s">
        <v>1366</v>
      </c>
      <c r="B12090" s="3">
        <v>88850126873</v>
      </c>
      <c r="C12090" s="4">
        <v>99860144600</v>
      </c>
      <c r="D12090" s="1" t="s">
        <v>1643</v>
      </c>
      <c r="E12090" s="1" t="s">
        <v>1644</v>
      </c>
      <c r="F12090">
        <f>ROW()</f>
        <v>12090</v>
      </c>
    </row>
    <row r="12091" spans="1:6">
      <c r="A12091" s="1" t="s">
        <v>1366</v>
      </c>
      <c r="B12091" s="3">
        <v>88850126883</v>
      </c>
      <c r="C12091" s="4">
        <v>99860144611</v>
      </c>
      <c r="D12091" s="1" t="s">
        <v>1643</v>
      </c>
      <c r="E12091" s="1" t="s">
        <v>1644</v>
      </c>
      <c r="F12091">
        <f>ROW()</f>
        <v>12091</v>
      </c>
    </row>
    <row r="12092" spans="1:6">
      <c r="A12092" s="1" t="s">
        <v>1366</v>
      </c>
      <c r="B12092" s="3">
        <v>88850126893</v>
      </c>
      <c r="C12092" s="4">
        <v>99860144622</v>
      </c>
      <c r="D12092" s="1" t="s">
        <v>1643</v>
      </c>
      <c r="E12092" s="1" t="s">
        <v>1644</v>
      </c>
      <c r="F12092">
        <f>ROW()</f>
        <v>12092</v>
      </c>
    </row>
    <row r="12093" spans="1:6">
      <c r="A12093" s="1" t="s">
        <v>1366</v>
      </c>
      <c r="B12093" s="3">
        <v>88850126903</v>
      </c>
      <c r="C12093" s="4">
        <v>99860144633</v>
      </c>
      <c r="D12093" s="1" t="s">
        <v>1643</v>
      </c>
      <c r="E12093" s="1" t="s">
        <v>1644</v>
      </c>
      <c r="F12093">
        <f>ROW()</f>
        <v>12093</v>
      </c>
    </row>
    <row r="12094" spans="1:6">
      <c r="A12094" s="6" t="s">
        <v>1367</v>
      </c>
      <c r="B12094" s="6">
        <v>88850126913</v>
      </c>
      <c r="C12094" s="6">
        <v>99860144644</v>
      </c>
      <c r="D12094" s="6" t="s">
        <v>1643</v>
      </c>
      <c r="E12094" s="6" t="s">
        <v>1644</v>
      </c>
      <c r="F12094">
        <f>ROW()</f>
        <v>12094</v>
      </c>
    </row>
    <row r="12095" spans="1:6">
      <c r="A12095" s="6" t="s">
        <v>1367</v>
      </c>
      <c r="B12095" s="6">
        <v>88850126923</v>
      </c>
      <c r="C12095" s="6">
        <v>99860144655</v>
      </c>
      <c r="D12095" s="6" t="s">
        <v>1643</v>
      </c>
      <c r="E12095" s="6" t="s">
        <v>1644</v>
      </c>
      <c r="F12095">
        <f>ROW()</f>
        <v>12095</v>
      </c>
    </row>
    <row r="12096" spans="1:6">
      <c r="A12096" s="6" t="s">
        <v>1367</v>
      </c>
      <c r="B12096" s="6">
        <v>88850126933</v>
      </c>
      <c r="C12096" s="6">
        <v>99860144666</v>
      </c>
      <c r="D12096" s="6" t="s">
        <v>1643</v>
      </c>
      <c r="E12096" s="6" t="s">
        <v>1644</v>
      </c>
      <c r="F12096">
        <f>ROW()</f>
        <v>12096</v>
      </c>
    </row>
    <row r="12097" spans="1:6">
      <c r="A12097" s="6" t="s">
        <v>1367</v>
      </c>
      <c r="B12097" s="6">
        <v>88850126943</v>
      </c>
      <c r="C12097" s="6">
        <v>99860144677</v>
      </c>
      <c r="D12097" s="6" t="s">
        <v>1643</v>
      </c>
      <c r="E12097" s="6" t="s">
        <v>1644</v>
      </c>
      <c r="F12097">
        <f>ROW()</f>
        <v>12097</v>
      </c>
    </row>
    <row r="12098" spans="1:6">
      <c r="A12098" s="6" t="s">
        <v>1367</v>
      </c>
      <c r="B12098" s="6">
        <v>88850126953</v>
      </c>
      <c r="C12098" s="6">
        <v>99860144688</v>
      </c>
      <c r="D12098" s="6" t="s">
        <v>1643</v>
      </c>
      <c r="E12098" s="6" t="s">
        <v>1644</v>
      </c>
      <c r="F12098">
        <f>ROW()</f>
        <v>12098</v>
      </c>
    </row>
    <row r="12099" spans="1:6">
      <c r="A12099" s="6" t="s">
        <v>1367</v>
      </c>
      <c r="B12099" s="6">
        <v>88850126963</v>
      </c>
      <c r="C12099" s="6">
        <v>99860144699</v>
      </c>
      <c r="D12099" s="6" t="s">
        <v>1643</v>
      </c>
      <c r="E12099" s="6" t="s">
        <v>1644</v>
      </c>
      <c r="F12099">
        <f>ROW()</f>
        <v>12099</v>
      </c>
    </row>
    <row r="12100" spans="1:6">
      <c r="A12100" s="6" t="s">
        <v>1367</v>
      </c>
      <c r="B12100" s="6">
        <v>88850126973</v>
      </c>
      <c r="C12100" s="6">
        <v>99860144710</v>
      </c>
      <c r="D12100" s="6" t="s">
        <v>1643</v>
      </c>
      <c r="E12100" s="6" t="s">
        <v>1644</v>
      </c>
      <c r="F12100">
        <f>ROW()</f>
        <v>12100</v>
      </c>
    </row>
    <row r="12101" spans="1:6">
      <c r="A12101" s="6" t="s">
        <v>1367</v>
      </c>
      <c r="B12101" s="6">
        <v>88850126983</v>
      </c>
      <c r="C12101" s="6">
        <v>99860144721</v>
      </c>
      <c r="D12101" s="6" t="s">
        <v>1643</v>
      </c>
      <c r="E12101" s="6" t="s">
        <v>1644</v>
      </c>
      <c r="F12101">
        <f>ROW()</f>
        <v>12101</v>
      </c>
    </row>
    <row r="12102" spans="1:6">
      <c r="A12102" s="6" t="s">
        <v>1367</v>
      </c>
      <c r="B12102" s="6">
        <v>88850126993</v>
      </c>
      <c r="C12102" s="6">
        <v>99860144732</v>
      </c>
      <c r="D12102" s="6" t="s">
        <v>1643</v>
      </c>
      <c r="E12102" s="6" t="s">
        <v>1644</v>
      </c>
      <c r="F12102">
        <f>ROW()</f>
        <v>12102</v>
      </c>
    </row>
    <row r="12103" spans="1:6">
      <c r="A12103" s="6" t="s">
        <v>1367</v>
      </c>
      <c r="B12103" s="6">
        <v>88850127003</v>
      </c>
      <c r="C12103" s="6">
        <v>99860144743</v>
      </c>
      <c r="D12103" s="6" t="s">
        <v>1643</v>
      </c>
      <c r="E12103" s="6" t="s">
        <v>1644</v>
      </c>
      <c r="F12103">
        <f>ROW()</f>
        <v>12103</v>
      </c>
    </row>
    <row r="12104" spans="1:6">
      <c r="A12104" s="7" t="s">
        <v>1368</v>
      </c>
      <c r="B12104" s="3">
        <v>88850127013</v>
      </c>
      <c r="C12104" s="4">
        <v>99860144754</v>
      </c>
      <c r="D12104" s="1" t="s">
        <v>1643</v>
      </c>
      <c r="E12104" s="1" t="s">
        <v>1644</v>
      </c>
      <c r="F12104">
        <f>ROW()</f>
        <v>12104</v>
      </c>
    </row>
    <row r="12105" spans="1:6">
      <c r="A12105" s="7" t="s">
        <v>1368</v>
      </c>
      <c r="B12105" s="3">
        <v>88850127023</v>
      </c>
      <c r="C12105" s="4">
        <v>99860144765</v>
      </c>
      <c r="D12105" s="1" t="s">
        <v>1643</v>
      </c>
      <c r="E12105" s="1" t="s">
        <v>1644</v>
      </c>
      <c r="F12105">
        <f>ROW()</f>
        <v>12105</v>
      </c>
    </row>
    <row r="12106" spans="1:6">
      <c r="A12106" s="1" t="s">
        <v>1368</v>
      </c>
      <c r="B12106" s="3">
        <v>88850127033</v>
      </c>
      <c r="C12106" s="4">
        <v>99860144776</v>
      </c>
      <c r="D12106" s="1" t="s">
        <v>1643</v>
      </c>
      <c r="E12106" s="1" t="s">
        <v>1644</v>
      </c>
      <c r="F12106">
        <f>ROW()</f>
        <v>12106</v>
      </c>
    </row>
    <row r="12107" spans="1:6">
      <c r="A12107" s="1" t="s">
        <v>1368</v>
      </c>
      <c r="B12107" s="3">
        <v>88850127043</v>
      </c>
      <c r="C12107" s="4">
        <v>99860144787</v>
      </c>
      <c r="D12107" s="1" t="s">
        <v>1643</v>
      </c>
      <c r="E12107" s="1" t="s">
        <v>1644</v>
      </c>
      <c r="F12107">
        <f>ROW()</f>
        <v>12107</v>
      </c>
    </row>
    <row r="12108" spans="1:6">
      <c r="A12108" s="1" t="s">
        <v>1368</v>
      </c>
      <c r="B12108" s="3">
        <v>88850127053</v>
      </c>
      <c r="C12108" s="4">
        <v>99860144798</v>
      </c>
      <c r="D12108" s="1" t="s">
        <v>1643</v>
      </c>
      <c r="E12108" s="1" t="s">
        <v>1644</v>
      </c>
      <c r="F12108">
        <f>ROW()</f>
        <v>12108</v>
      </c>
    </row>
    <row r="12109" spans="1:6">
      <c r="A12109" s="1" t="s">
        <v>1368</v>
      </c>
      <c r="B12109" s="3">
        <v>88850127063</v>
      </c>
      <c r="C12109" s="4">
        <v>99860144809</v>
      </c>
      <c r="D12109" s="1" t="s">
        <v>1643</v>
      </c>
      <c r="E12109" s="1" t="s">
        <v>1644</v>
      </c>
      <c r="F12109">
        <f>ROW()</f>
        <v>12109</v>
      </c>
    </row>
    <row r="12110" spans="1:6">
      <c r="A12110" s="1" t="s">
        <v>1368</v>
      </c>
      <c r="B12110" s="3">
        <v>88850127073</v>
      </c>
      <c r="C12110" s="4">
        <v>99860144820</v>
      </c>
      <c r="D12110" s="1" t="s">
        <v>1643</v>
      </c>
      <c r="E12110" s="1" t="s">
        <v>1644</v>
      </c>
      <c r="F12110">
        <f>ROW()</f>
        <v>12110</v>
      </c>
    </row>
    <row r="12111" spans="1:6">
      <c r="A12111" s="1" t="s">
        <v>1368</v>
      </c>
      <c r="B12111" s="3">
        <v>88850127083</v>
      </c>
      <c r="C12111" s="4">
        <v>99860144831</v>
      </c>
      <c r="D12111" s="1" t="s">
        <v>1643</v>
      </c>
      <c r="E12111" s="1" t="s">
        <v>1644</v>
      </c>
      <c r="F12111">
        <f>ROW()</f>
        <v>12111</v>
      </c>
    </row>
    <row r="12112" spans="1:6">
      <c r="A12112" s="1" t="s">
        <v>1368</v>
      </c>
      <c r="B12112" s="3">
        <v>88850127093</v>
      </c>
      <c r="C12112" s="4">
        <v>99860144842</v>
      </c>
      <c r="D12112" s="1" t="s">
        <v>1643</v>
      </c>
      <c r="E12112" s="1" t="s">
        <v>1644</v>
      </c>
      <c r="F12112">
        <f>ROW()</f>
        <v>12112</v>
      </c>
    </row>
    <row r="12113" spans="1:6">
      <c r="A12113" s="1" t="s">
        <v>1368</v>
      </c>
      <c r="B12113" s="3">
        <v>88850127103</v>
      </c>
      <c r="C12113" s="4">
        <v>99860144853</v>
      </c>
      <c r="D12113" s="1" t="s">
        <v>1643</v>
      </c>
      <c r="E12113" s="1" t="s">
        <v>1644</v>
      </c>
      <c r="F12113">
        <f>ROW()</f>
        <v>12113</v>
      </c>
    </row>
    <row r="12114" spans="1:6">
      <c r="A12114" s="6" t="s">
        <v>1369</v>
      </c>
      <c r="B12114" s="6">
        <v>88850127113</v>
      </c>
      <c r="C12114" s="6">
        <v>99860144864</v>
      </c>
      <c r="D12114" s="6" t="s">
        <v>1643</v>
      </c>
      <c r="E12114" s="6" t="s">
        <v>1644</v>
      </c>
      <c r="F12114">
        <f>ROW()</f>
        <v>12114</v>
      </c>
    </row>
    <row r="12115" spans="1:6">
      <c r="A12115" s="6" t="s">
        <v>1369</v>
      </c>
      <c r="B12115" s="6">
        <v>88850127123</v>
      </c>
      <c r="C12115" s="6">
        <v>99860144875</v>
      </c>
      <c r="D12115" s="6" t="s">
        <v>1643</v>
      </c>
      <c r="E12115" s="6" t="s">
        <v>1644</v>
      </c>
      <c r="F12115">
        <f>ROW()</f>
        <v>12115</v>
      </c>
    </row>
    <row r="12116" spans="1:6">
      <c r="A12116" s="6" t="s">
        <v>1369</v>
      </c>
      <c r="B12116" s="6">
        <v>88850127133</v>
      </c>
      <c r="C12116" s="6">
        <v>99860144886</v>
      </c>
      <c r="D12116" s="6" t="s">
        <v>1643</v>
      </c>
      <c r="E12116" s="6" t="s">
        <v>1644</v>
      </c>
      <c r="F12116">
        <f>ROW()</f>
        <v>12116</v>
      </c>
    </row>
    <row r="12117" spans="1:6">
      <c r="A12117" s="6" t="s">
        <v>1369</v>
      </c>
      <c r="B12117" s="6">
        <v>88850127143</v>
      </c>
      <c r="C12117" s="6">
        <v>99860144897</v>
      </c>
      <c r="D12117" s="6" t="s">
        <v>1643</v>
      </c>
      <c r="E12117" s="6" t="s">
        <v>1644</v>
      </c>
      <c r="F12117">
        <f>ROW()</f>
        <v>12117</v>
      </c>
    </row>
    <row r="12118" spans="1:6">
      <c r="A12118" s="6" t="s">
        <v>1369</v>
      </c>
      <c r="B12118" s="6">
        <v>88850127153</v>
      </c>
      <c r="C12118" s="6">
        <v>99860144908</v>
      </c>
      <c r="D12118" s="6" t="s">
        <v>1643</v>
      </c>
      <c r="E12118" s="6" t="s">
        <v>1644</v>
      </c>
      <c r="F12118">
        <f>ROW()</f>
        <v>12118</v>
      </c>
    </row>
    <row r="12119" spans="1:6">
      <c r="A12119" s="6" t="s">
        <v>1369</v>
      </c>
      <c r="B12119" s="6">
        <v>88850127163</v>
      </c>
      <c r="C12119" s="6">
        <v>99860144919</v>
      </c>
      <c r="D12119" s="6" t="s">
        <v>1643</v>
      </c>
      <c r="E12119" s="6" t="s">
        <v>1644</v>
      </c>
      <c r="F12119">
        <f>ROW()</f>
        <v>12119</v>
      </c>
    </row>
    <row r="12120" spans="1:6">
      <c r="A12120" s="6" t="s">
        <v>1369</v>
      </c>
      <c r="B12120" s="6">
        <v>88850127173</v>
      </c>
      <c r="C12120" s="6">
        <v>99860144930</v>
      </c>
      <c r="D12120" s="6" t="s">
        <v>1643</v>
      </c>
      <c r="E12120" s="6" t="s">
        <v>1644</v>
      </c>
      <c r="F12120">
        <f>ROW()</f>
        <v>12120</v>
      </c>
    </row>
    <row r="12121" spans="1:6">
      <c r="A12121" s="6" t="s">
        <v>1369</v>
      </c>
      <c r="B12121" s="6">
        <v>88850127183</v>
      </c>
      <c r="C12121" s="6">
        <v>99860144941</v>
      </c>
      <c r="D12121" s="6" t="s">
        <v>1643</v>
      </c>
      <c r="E12121" s="6" t="s">
        <v>1644</v>
      </c>
      <c r="F12121">
        <f>ROW()</f>
        <v>12121</v>
      </c>
    </row>
    <row r="12122" spans="1:6">
      <c r="A12122" s="6" t="s">
        <v>1369</v>
      </c>
      <c r="B12122" s="6">
        <v>88850127193</v>
      </c>
      <c r="C12122" s="6">
        <v>99860144952</v>
      </c>
      <c r="D12122" s="6" t="s">
        <v>1643</v>
      </c>
      <c r="E12122" s="6" t="s">
        <v>1644</v>
      </c>
      <c r="F12122">
        <f>ROW()</f>
        <v>12122</v>
      </c>
    </row>
    <row r="12123" spans="1:6">
      <c r="A12123" s="6" t="s">
        <v>1369</v>
      </c>
      <c r="B12123" s="6">
        <v>88850127203</v>
      </c>
      <c r="C12123" s="6">
        <v>99860144963</v>
      </c>
      <c r="D12123" s="6" t="s">
        <v>1643</v>
      </c>
      <c r="E12123" s="6" t="s">
        <v>1644</v>
      </c>
      <c r="F12123">
        <f>ROW()</f>
        <v>12123</v>
      </c>
    </row>
    <row r="12124" spans="1:6">
      <c r="A12124" s="7" t="s">
        <v>1370</v>
      </c>
      <c r="B12124" s="3">
        <v>88850127213</v>
      </c>
      <c r="C12124" s="4">
        <v>99860144974</v>
      </c>
      <c r="D12124" s="1" t="s">
        <v>1643</v>
      </c>
      <c r="E12124" s="1" t="s">
        <v>1644</v>
      </c>
      <c r="F12124">
        <f>ROW()</f>
        <v>12124</v>
      </c>
    </row>
    <row r="12125" spans="1:6">
      <c r="A12125" s="7" t="s">
        <v>1370</v>
      </c>
      <c r="B12125" s="3">
        <v>88850127223</v>
      </c>
      <c r="C12125" s="4">
        <v>99860144985</v>
      </c>
      <c r="D12125" s="1" t="s">
        <v>1643</v>
      </c>
      <c r="E12125" s="1" t="s">
        <v>1644</v>
      </c>
      <c r="F12125">
        <f>ROW()</f>
        <v>12125</v>
      </c>
    </row>
    <row r="12126" spans="1:6">
      <c r="A12126" s="1" t="s">
        <v>1370</v>
      </c>
      <c r="B12126" s="3">
        <v>88850127233</v>
      </c>
      <c r="C12126" s="4">
        <v>99860144996</v>
      </c>
      <c r="D12126" s="1" t="s">
        <v>1643</v>
      </c>
      <c r="E12126" s="1" t="s">
        <v>1644</v>
      </c>
      <c r="F12126">
        <f>ROW()</f>
        <v>12126</v>
      </c>
    </row>
    <row r="12127" spans="1:6">
      <c r="A12127" s="1" t="s">
        <v>1370</v>
      </c>
      <c r="B12127" s="3">
        <v>88850127243</v>
      </c>
      <c r="C12127" s="4">
        <v>99860145007</v>
      </c>
      <c r="D12127" s="1" t="s">
        <v>1643</v>
      </c>
      <c r="E12127" s="1" t="s">
        <v>1644</v>
      </c>
      <c r="F12127">
        <f>ROW()</f>
        <v>12127</v>
      </c>
    </row>
    <row r="12128" spans="1:6">
      <c r="A12128" s="1" t="s">
        <v>1370</v>
      </c>
      <c r="B12128" s="3">
        <v>88850127253</v>
      </c>
      <c r="C12128" s="4">
        <v>99860145018</v>
      </c>
      <c r="D12128" s="1" t="s">
        <v>1643</v>
      </c>
      <c r="E12128" s="1" t="s">
        <v>1644</v>
      </c>
      <c r="F12128">
        <f>ROW()</f>
        <v>12128</v>
      </c>
    </row>
    <row r="12129" spans="1:6">
      <c r="A12129" s="1" t="s">
        <v>1370</v>
      </c>
      <c r="B12129" s="3">
        <v>88850127263</v>
      </c>
      <c r="C12129" s="4">
        <v>99860145029</v>
      </c>
      <c r="D12129" s="1" t="s">
        <v>1643</v>
      </c>
      <c r="E12129" s="1" t="s">
        <v>1644</v>
      </c>
      <c r="F12129">
        <f>ROW()</f>
        <v>12129</v>
      </c>
    </row>
    <row r="12130" spans="1:6">
      <c r="A12130" s="1" t="s">
        <v>1370</v>
      </c>
      <c r="B12130" s="3">
        <v>88850127273</v>
      </c>
      <c r="C12130" s="4">
        <v>99860145040</v>
      </c>
      <c r="D12130" s="1" t="s">
        <v>1643</v>
      </c>
      <c r="E12130" s="1" t="s">
        <v>1644</v>
      </c>
      <c r="F12130">
        <f>ROW()</f>
        <v>12130</v>
      </c>
    </row>
    <row r="12131" spans="1:6">
      <c r="A12131" s="1" t="s">
        <v>1370</v>
      </c>
      <c r="B12131" s="3">
        <v>88850127283</v>
      </c>
      <c r="C12131" s="4">
        <v>99860145051</v>
      </c>
      <c r="D12131" s="1" t="s">
        <v>1643</v>
      </c>
      <c r="E12131" s="1" t="s">
        <v>1644</v>
      </c>
      <c r="F12131">
        <f>ROW()</f>
        <v>12131</v>
      </c>
    </row>
    <row r="12132" spans="1:6">
      <c r="A12132" s="1" t="s">
        <v>1370</v>
      </c>
      <c r="B12132" s="3">
        <v>88850127293</v>
      </c>
      <c r="C12132" s="4">
        <v>99860145062</v>
      </c>
      <c r="D12132" s="1" t="s">
        <v>1643</v>
      </c>
      <c r="E12132" s="1" t="s">
        <v>1644</v>
      </c>
      <c r="F12132">
        <f>ROW()</f>
        <v>12132</v>
      </c>
    </row>
    <row r="12133" spans="1:6">
      <c r="A12133" s="1" t="s">
        <v>1370</v>
      </c>
      <c r="B12133" s="3">
        <v>88850127303</v>
      </c>
      <c r="C12133" s="4">
        <v>99860145073</v>
      </c>
      <c r="D12133" s="1" t="s">
        <v>1643</v>
      </c>
      <c r="E12133" s="1" t="s">
        <v>1644</v>
      </c>
      <c r="F12133">
        <f>ROW()</f>
        <v>12133</v>
      </c>
    </row>
    <row r="12134" spans="1:6">
      <c r="A12134" s="6" t="s">
        <v>1371</v>
      </c>
      <c r="B12134" s="6">
        <v>88850127313</v>
      </c>
      <c r="C12134" s="6">
        <v>99860145084</v>
      </c>
      <c r="D12134" s="6" t="s">
        <v>1643</v>
      </c>
      <c r="E12134" s="6" t="s">
        <v>1644</v>
      </c>
      <c r="F12134">
        <f>ROW()</f>
        <v>12134</v>
      </c>
    </row>
    <row r="12135" spans="1:6">
      <c r="A12135" s="6" t="s">
        <v>1371</v>
      </c>
      <c r="B12135" s="6">
        <v>88850127323</v>
      </c>
      <c r="C12135" s="6">
        <v>99860145095</v>
      </c>
      <c r="D12135" s="6" t="s">
        <v>1643</v>
      </c>
      <c r="E12135" s="6" t="s">
        <v>1644</v>
      </c>
      <c r="F12135">
        <f>ROW()</f>
        <v>12135</v>
      </c>
    </row>
    <row r="12136" spans="1:6">
      <c r="A12136" s="6" t="s">
        <v>1371</v>
      </c>
      <c r="B12136" s="6">
        <v>88850127333</v>
      </c>
      <c r="C12136" s="6">
        <v>99860145106</v>
      </c>
      <c r="D12136" s="6" t="s">
        <v>1643</v>
      </c>
      <c r="E12136" s="6" t="s">
        <v>1644</v>
      </c>
      <c r="F12136">
        <f>ROW()</f>
        <v>12136</v>
      </c>
    </row>
    <row r="12137" spans="1:6">
      <c r="A12137" s="6" t="s">
        <v>1371</v>
      </c>
      <c r="B12137" s="6">
        <v>88850127343</v>
      </c>
      <c r="C12137" s="6">
        <v>99860145117</v>
      </c>
      <c r="D12137" s="6" t="s">
        <v>1643</v>
      </c>
      <c r="E12137" s="6" t="s">
        <v>1644</v>
      </c>
      <c r="F12137">
        <f>ROW()</f>
        <v>12137</v>
      </c>
    </row>
    <row r="12138" spans="1:6">
      <c r="A12138" s="6" t="s">
        <v>1371</v>
      </c>
      <c r="B12138" s="6">
        <v>88850127353</v>
      </c>
      <c r="C12138" s="6">
        <v>99860145128</v>
      </c>
      <c r="D12138" s="6" t="s">
        <v>1643</v>
      </c>
      <c r="E12138" s="6" t="s">
        <v>1644</v>
      </c>
      <c r="F12138">
        <f>ROW()</f>
        <v>12138</v>
      </c>
    </row>
    <row r="12139" spans="1:6">
      <c r="A12139" s="6" t="s">
        <v>1371</v>
      </c>
      <c r="B12139" s="6">
        <v>88850127363</v>
      </c>
      <c r="C12139" s="6">
        <v>99860145139</v>
      </c>
      <c r="D12139" s="6" t="s">
        <v>1643</v>
      </c>
      <c r="E12139" s="6" t="s">
        <v>1644</v>
      </c>
      <c r="F12139">
        <f>ROW()</f>
        <v>12139</v>
      </c>
    </row>
    <row r="12140" spans="1:6">
      <c r="A12140" s="6" t="s">
        <v>1371</v>
      </c>
      <c r="B12140" s="6">
        <v>88850127373</v>
      </c>
      <c r="C12140" s="6">
        <v>99860145150</v>
      </c>
      <c r="D12140" s="6" t="s">
        <v>1643</v>
      </c>
      <c r="E12140" s="6" t="s">
        <v>1644</v>
      </c>
      <c r="F12140">
        <f>ROW()</f>
        <v>12140</v>
      </c>
    </row>
    <row r="12141" spans="1:6">
      <c r="A12141" s="6" t="s">
        <v>1371</v>
      </c>
      <c r="B12141" s="6">
        <v>88850127383</v>
      </c>
      <c r="C12141" s="6">
        <v>99860145161</v>
      </c>
      <c r="D12141" s="6" t="s">
        <v>1643</v>
      </c>
      <c r="E12141" s="6" t="s">
        <v>1644</v>
      </c>
      <c r="F12141">
        <f>ROW()</f>
        <v>12141</v>
      </c>
    </row>
    <row r="12142" spans="1:6">
      <c r="A12142" s="6" t="s">
        <v>1371</v>
      </c>
      <c r="B12142" s="6">
        <v>88850127393</v>
      </c>
      <c r="C12142" s="6">
        <v>99860145172</v>
      </c>
      <c r="D12142" s="6" t="s">
        <v>1643</v>
      </c>
      <c r="E12142" s="6" t="s">
        <v>1644</v>
      </c>
      <c r="F12142">
        <f>ROW()</f>
        <v>12142</v>
      </c>
    </row>
    <row r="12143" spans="1:6">
      <c r="A12143" s="6" t="s">
        <v>1371</v>
      </c>
      <c r="B12143" s="6">
        <v>88850127403</v>
      </c>
      <c r="C12143" s="6">
        <v>99860145183</v>
      </c>
      <c r="D12143" s="6" t="s">
        <v>1643</v>
      </c>
      <c r="E12143" s="6" t="s">
        <v>1644</v>
      </c>
      <c r="F12143">
        <f>ROW()</f>
        <v>12143</v>
      </c>
    </row>
    <row r="12144" spans="1:6">
      <c r="A12144" s="7" t="s">
        <v>1372</v>
      </c>
      <c r="B12144" s="3">
        <v>88850127413</v>
      </c>
      <c r="C12144" s="4">
        <v>99860145194</v>
      </c>
      <c r="D12144" s="1" t="s">
        <v>1643</v>
      </c>
      <c r="E12144" s="1" t="s">
        <v>1644</v>
      </c>
      <c r="F12144">
        <f>ROW()</f>
        <v>12144</v>
      </c>
    </row>
    <row r="12145" spans="1:6">
      <c r="A12145" s="7" t="s">
        <v>1372</v>
      </c>
      <c r="B12145" s="3">
        <v>88850127423</v>
      </c>
      <c r="C12145" s="4">
        <v>99860145205</v>
      </c>
      <c r="D12145" s="1" t="s">
        <v>1643</v>
      </c>
      <c r="E12145" s="1" t="s">
        <v>1644</v>
      </c>
      <c r="F12145">
        <f>ROW()</f>
        <v>12145</v>
      </c>
    </row>
    <row r="12146" spans="1:6">
      <c r="A12146" s="1" t="s">
        <v>1372</v>
      </c>
      <c r="B12146" s="3">
        <v>88850127433</v>
      </c>
      <c r="C12146" s="4">
        <v>99860145216</v>
      </c>
      <c r="D12146" s="1" t="s">
        <v>1643</v>
      </c>
      <c r="E12146" s="1" t="s">
        <v>1644</v>
      </c>
      <c r="F12146">
        <f>ROW()</f>
        <v>12146</v>
      </c>
    </row>
    <row r="12147" spans="1:6">
      <c r="A12147" s="1" t="s">
        <v>1372</v>
      </c>
      <c r="B12147" s="3">
        <v>88850127443</v>
      </c>
      <c r="C12147" s="4">
        <v>99860145227</v>
      </c>
      <c r="D12147" s="1" t="s">
        <v>1643</v>
      </c>
      <c r="E12147" s="1" t="s">
        <v>1644</v>
      </c>
      <c r="F12147">
        <f>ROW()</f>
        <v>12147</v>
      </c>
    </row>
    <row r="12148" spans="1:6">
      <c r="A12148" s="1" t="s">
        <v>1372</v>
      </c>
      <c r="B12148" s="3">
        <v>88850127453</v>
      </c>
      <c r="C12148" s="4">
        <v>99860145238</v>
      </c>
      <c r="D12148" s="1" t="s">
        <v>1643</v>
      </c>
      <c r="E12148" s="1" t="s">
        <v>1644</v>
      </c>
      <c r="F12148">
        <f>ROW()</f>
        <v>12148</v>
      </c>
    </row>
    <row r="12149" spans="1:6">
      <c r="A12149" s="1" t="s">
        <v>1372</v>
      </c>
      <c r="B12149" s="3">
        <v>88850127463</v>
      </c>
      <c r="C12149" s="4">
        <v>99860145249</v>
      </c>
      <c r="D12149" s="1" t="s">
        <v>1643</v>
      </c>
      <c r="E12149" s="1" t="s">
        <v>1644</v>
      </c>
      <c r="F12149">
        <f>ROW()</f>
        <v>12149</v>
      </c>
    </row>
    <row r="12150" spans="1:6">
      <c r="A12150" s="1" t="s">
        <v>1372</v>
      </c>
      <c r="B12150" s="3">
        <v>88850127473</v>
      </c>
      <c r="C12150" s="4">
        <v>99860145260</v>
      </c>
      <c r="D12150" s="1" t="s">
        <v>1643</v>
      </c>
      <c r="E12150" s="1" t="s">
        <v>1644</v>
      </c>
      <c r="F12150">
        <f>ROW()</f>
        <v>12150</v>
      </c>
    </row>
    <row r="12151" spans="1:6">
      <c r="A12151" s="1" t="s">
        <v>1372</v>
      </c>
      <c r="B12151" s="3">
        <v>88850127483</v>
      </c>
      <c r="C12151" s="4">
        <v>99860145271</v>
      </c>
      <c r="D12151" s="1" t="s">
        <v>1643</v>
      </c>
      <c r="E12151" s="1" t="s">
        <v>1644</v>
      </c>
      <c r="F12151">
        <f>ROW()</f>
        <v>12151</v>
      </c>
    </row>
    <row r="12152" spans="1:6">
      <c r="A12152" s="1" t="s">
        <v>1372</v>
      </c>
      <c r="B12152" s="3">
        <v>88850127493</v>
      </c>
      <c r="C12152" s="4">
        <v>99860145282</v>
      </c>
      <c r="D12152" s="1" t="s">
        <v>1643</v>
      </c>
      <c r="E12152" s="1" t="s">
        <v>1644</v>
      </c>
      <c r="F12152">
        <f>ROW()</f>
        <v>12152</v>
      </c>
    </row>
    <row r="12153" spans="1:6">
      <c r="A12153" s="1" t="s">
        <v>1372</v>
      </c>
      <c r="B12153" s="3">
        <v>88850127503</v>
      </c>
      <c r="C12153" s="4">
        <v>99860145293</v>
      </c>
      <c r="D12153" s="1" t="s">
        <v>1643</v>
      </c>
      <c r="E12153" s="1" t="s">
        <v>1644</v>
      </c>
      <c r="F12153">
        <f>ROW()</f>
        <v>12153</v>
      </c>
    </row>
    <row r="12154" spans="1:6">
      <c r="A12154" s="6" t="s">
        <v>1373</v>
      </c>
      <c r="B12154" s="6">
        <v>88850127513</v>
      </c>
      <c r="C12154" s="6">
        <v>99860145304</v>
      </c>
      <c r="D12154" s="6" t="s">
        <v>1643</v>
      </c>
      <c r="E12154" s="6" t="s">
        <v>1644</v>
      </c>
      <c r="F12154">
        <f>ROW()</f>
        <v>12154</v>
      </c>
    </row>
    <row r="12155" spans="1:6">
      <c r="A12155" s="6" t="s">
        <v>1373</v>
      </c>
      <c r="B12155" s="6">
        <v>88850127523</v>
      </c>
      <c r="C12155" s="6">
        <v>99860145315</v>
      </c>
      <c r="D12155" s="6" t="s">
        <v>1643</v>
      </c>
      <c r="E12155" s="6" t="s">
        <v>1644</v>
      </c>
      <c r="F12155">
        <f>ROW()</f>
        <v>12155</v>
      </c>
    </row>
    <row r="12156" spans="1:6">
      <c r="A12156" s="6" t="s">
        <v>1373</v>
      </c>
      <c r="B12156" s="6">
        <v>88850127533</v>
      </c>
      <c r="C12156" s="6">
        <v>99860145326</v>
      </c>
      <c r="D12156" s="6" t="s">
        <v>1643</v>
      </c>
      <c r="E12156" s="6" t="s">
        <v>1644</v>
      </c>
      <c r="F12156">
        <f>ROW()</f>
        <v>12156</v>
      </c>
    </row>
    <row r="12157" spans="1:6">
      <c r="A12157" s="6" t="s">
        <v>1373</v>
      </c>
      <c r="B12157" s="6">
        <v>88850127543</v>
      </c>
      <c r="C12157" s="6">
        <v>99860145337</v>
      </c>
      <c r="D12157" s="6" t="s">
        <v>1643</v>
      </c>
      <c r="E12157" s="6" t="s">
        <v>1644</v>
      </c>
      <c r="F12157">
        <f>ROW()</f>
        <v>12157</v>
      </c>
    </row>
    <row r="12158" spans="1:6">
      <c r="A12158" s="6" t="s">
        <v>1373</v>
      </c>
      <c r="B12158" s="6">
        <v>88850127553</v>
      </c>
      <c r="C12158" s="6">
        <v>99860145348</v>
      </c>
      <c r="D12158" s="6" t="s">
        <v>1643</v>
      </c>
      <c r="E12158" s="6" t="s">
        <v>1644</v>
      </c>
      <c r="F12158">
        <f>ROW()</f>
        <v>12158</v>
      </c>
    </row>
    <row r="12159" spans="1:6">
      <c r="A12159" s="6" t="s">
        <v>1373</v>
      </c>
      <c r="B12159" s="6">
        <v>88850127563</v>
      </c>
      <c r="C12159" s="6">
        <v>99860145359</v>
      </c>
      <c r="D12159" s="6" t="s">
        <v>1643</v>
      </c>
      <c r="E12159" s="6" t="s">
        <v>1644</v>
      </c>
      <c r="F12159">
        <f>ROW()</f>
        <v>12159</v>
      </c>
    </row>
    <row r="12160" spans="1:6">
      <c r="A12160" s="6" t="s">
        <v>1373</v>
      </c>
      <c r="B12160" s="6">
        <v>88850127573</v>
      </c>
      <c r="C12160" s="6">
        <v>99860145370</v>
      </c>
      <c r="D12160" s="6" t="s">
        <v>1643</v>
      </c>
      <c r="E12160" s="6" t="s">
        <v>1644</v>
      </c>
      <c r="F12160">
        <f>ROW()</f>
        <v>12160</v>
      </c>
    </row>
    <row r="12161" spans="1:6">
      <c r="A12161" s="6" t="s">
        <v>1373</v>
      </c>
      <c r="B12161" s="6">
        <v>88850127583</v>
      </c>
      <c r="C12161" s="6">
        <v>99860145381</v>
      </c>
      <c r="D12161" s="6" t="s">
        <v>1643</v>
      </c>
      <c r="E12161" s="6" t="s">
        <v>1644</v>
      </c>
      <c r="F12161">
        <f>ROW()</f>
        <v>12161</v>
      </c>
    </row>
    <row r="12162" spans="1:6">
      <c r="A12162" s="6" t="s">
        <v>1373</v>
      </c>
      <c r="B12162" s="6">
        <v>88850127593</v>
      </c>
      <c r="C12162" s="6">
        <v>99860145392</v>
      </c>
      <c r="D12162" s="6" t="s">
        <v>1643</v>
      </c>
      <c r="E12162" s="6" t="s">
        <v>1644</v>
      </c>
      <c r="F12162">
        <f>ROW()</f>
        <v>12162</v>
      </c>
    </row>
    <row r="12163" spans="1:6">
      <c r="A12163" s="6" t="s">
        <v>1373</v>
      </c>
      <c r="B12163" s="6">
        <v>88850127603</v>
      </c>
      <c r="C12163" s="6">
        <v>99860145403</v>
      </c>
      <c r="D12163" s="6" t="s">
        <v>1643</v>
      </c>
      <c r="E12163" s="6" t="s">
        <v>1644</v>
      </c>
      <c r="F12163">
        <f>ROW()</f>
        <v>12163</v>
      </c>
    </row>
    <row r="12164" spans="1:6">
      <c r="A12164" s="7" t="s">
        <v>1374</v>
      </c>
      <c r="B12164" s="3">
        <v>88850127613</v>
      </c>
      <c r="C12164" s="4">
        <v>99860145414</v>
      </c>
      <c r="D12164" s="1" t="s">
        <v>1643</v>
      </c>
      <c r="E12164" s="1" t="s">
        <v>1644</v>
      </c>
      <c r="F12164">
        <f>ROW()</f>
        <v>12164</v>
      </c>
    </row>
    <row r="12165" spans="1:6">
      <c r="A12165" s="7" t="s">
        <v>1374</v>
      </c>
      <c r="B12165" s="3">
        <v>88850127623</v>
      </c>
      <c r="C12165" s="4">
        <v>99860145425</v>
      </c>
      <c r="D12165" s="1" t="s">
        <v>1643</v>
      </c>
      <c r="E12165" s="1" t="s">
        <v>1644</v>
      </c>
      <c r="F12165">
        <f>ROW()</f>
        <v>12165</v>
      </c>
    </row>
    <row r="12166" spans="1:6">
      <c r="A12166" s="1" t="s">
        <v>1374</v>
      </c>
      <c r="B12166" s="3">
        <v>88850127633</v>
      </c>
      <c r="C12166" s="4">
        <v>99860145436</v>
      </c>
      <c r="D12166" s="1" t="s">
        <v>1643</v>
      </c>
      <c r="E12166" s="1" t="s">
        <v>1644</v>
      </c>
      <c r="F12166">
        <f>ROW()</f>
        <v>12166</v>
      </c>
    </row>
    <row r="12167" spans="1:6">
      <c r="A12167" s="1" t="s">
        <v>1374</v>
      </c>
      <c r="B12167" s="3">
        <v>88850127643</v>
      </c>
      <c r="C12167" s="4">
        <v>99860145447</v>
      </c>
      <c r="D12167" s="1" t="s">
        <v>1643</v>
      </c>
      <c r="E12167" s="1" t="s">
        <v>1644</v>
      </c>
      <c r="F12167">
        <f>ROW()</f>
        <v>12167</v>
      </c>
    </row>
    <row r="12168" spans="1:6">
      <c r="A12168" s="1" t="s">
        <v>1374</v>
      </c>
      <c r="B12168" s="3">
        <v>88850127653</v>
      </c>
      <c r="C12168" s="4">
        <v>99860145458</v>
      </c>
      <c r="D12168" s="1" t="s">
        <v>1643</v>
      </c>
      <c r="E12168" s="1" t="s">
        <v>1644</v>
      </c>
      <c r="F12168">
        <f>ROW()</f>
        <v>12168</v>
      </c>
    </row>
    <row r="12169" spans="1:6">
      <c r="A12169" s="1" t="s">
        <v>1374</v>
      </c>
      <c r="B12169" s="3">
        <v>88850127663</v>
      </c>
      <c r="C12169" s="4">
        <v>99860145469</v>
      </c>
      <c r="D12169" s="1" t="s">
        <v>1643</v>
      </c>
      <c r="E12169" s="1" t="s">
        <v>1644</v>
      </c>
      <c r="F12169">
        <f>ROW()</f>
        <v>12169</v>
      </c>
    </row>
    <row r="12170" spans="1:6">
      <c r="A12170" s="1" t="s">
        <v>1374</v>
      </c>
      <c r="B12170" s="3">
        <v>88850127673</v>
      </c>
      <c r="C12170" s="4">
        <v>99860145480</v>
      </c>
      <c r="D12170" s="1" t="s">
        <v>1643</v>
      </c>
      <c r="E12170" s="1" t="s">
        <v>1644</v>
      </c>
      <c r="F12170">
        <f>ROW()</f>
        <v>12170</v>
      </c>
    </row>
    <row r="12171" spans="1:6">
      <c r="A12171" s="1" t="s">
        <v>1374</v>
      </c>
      <c r="B12171" s="3">
        <v>88850127683</v>
      </c>
      <c r="C12171" s="4">
        <v>99860145491</v>
      </c>
      <c r="D12171" s="1" t="s">
        <v>1643</v>
      </c>
      <c r="E12171" s="1" t="s">
        <v>1644</v>
      </c>
      <c r="F12171">
        <f>ROW()</f>
        <v>12171</v>
      </c>
    </row>
    <row r="12172" spans="1:6">
      <c r="A12172" s="1" t="s">
        <v>1374</v>
      </c>
      <c r="B12172" s="3">
        <v>88850127693</v>
      </c>
      <c r="C12172" s="4">
        <v>99860145502</v>
      </c>
      <c r="D12172" s="1" t="s">
        <v>1643</v>
      </c>
      <c r="E12172" s="1" t="s">
        <v>1644</v>
      </c>
      <c r="F12172">
        <f>ROW()</f>
        <v>12172</v>
      </c>
    </row>
    <row r="12173" spans="1:6">
      <c r="A12173" s="1" t="s">
        <v>1374</v>
      </c>
      <c r="B12173" s="3">
        <v>88850127703</v>
      </c>
      <c r="C12173" s="4">
        <v>99860145513</v>
      </c>
      <c r="D12173" s="1" t="s">
        <v>1643</v>
      </c>
      <c r="E12173" s="1" t="s">
        <v>1644</v>
      </c>
      <c r="F12173">
        <f>ROW()</f>
        <v>12173</v>
      </c>
    </row>
    <row r="12174" spans="1:6">
      <c r="A12174" s="6" t="s">
        <v>1375</v>
      </c>
      <c r="B12174" s="6">
        <v>88850127713</v>
      </c>
      <c r="C12174" s="6">
        <v>99860145524</v>
      </c>
      <c r="D12174" s="6" t="s">
        <v>1643</v>
      </c>
      <c r="E12174" s="6" t="s">
        <v>1644</v>
      </c>
      <c r="F12174">
        <f>ROW()</f>
        <v>12174</v>
      </c>
    </row>
    <row r="12175" spans="1:6">
      <c r="A12175" s="6" t="s">
        <v>1375</v>
      </c>
      <c r="B12175" s="6">
        <v>88850127723</v>
      </c>
      <c r="C12175" s="6">
        <v>99860145535</v>
      </c>
      <c r="D12175" s="6" t="s">
        <v>1643</v>
      </c>
      <c r="E12175" s="6" t="s">
        <v>1644</v>
      </c>
      <c r="F12175">
        <f>ROW()</f>
        <v>12175</v>
      </c>
    </row>
    <row r="12176" spans="1:6">
      <c r="A12176" s="6" t="s">
        <v>1375</v>
      </c>
      <c r="B12176" s="6">
        <v>88850127733</v>
      </c>
      <c r="C12176" s="6">
        <v>99860145546</v>
      </c>
      <c r="D12176" s="6" t="s">
        <v>1643</v>
      </c>
      <c r="E12176" s="6" t="s">
        <v>1644</v>
      </c>
      <c r="F12176">
        <f>ROW()</f>
        <v>12176</v>
      </c>
    </row>
    <row r="12177" spans="1:6">
      <c r="A12177" s="6" t="s">
        <v>1375</v>
      </c>
      <c r="B12177" s="6">
        <v>88850127743</v>
      </c>
      <c r="C12177" s="6">
        <v>99860145557</v>
      </c>
      <c r="D12177" s="6" t="s">
        <v>1643</v>
      </c>
      <c r="E12177" s="6" t="s">
        <v>1644</v>
      </c>
      <c r="F12177">
        <f>ROW()</f>
        <v>12177</v>
      </c>
    </row>
    <row r="12178" spans="1:6">
      <c r="A12178" s="6" t="s">
        <v>1375</v>
      </c>
      <c r="B12178" s="6">
        <v>88850127753</v>
      </c>
      <c r="C12178" s="6">
        <v>99860145568</v>
      </c>
      <c r="D12178" s="6" t="s">
        <v>1643</v>
      </c>
      <c r="E12178" s="6" t="s">
        <v>1644</v>
      </c>
      <c r="F12178">
        <f>ROW()</f>
        <v>12178</v>
      </c>
    </row>
    <row r="12179" spans="1:6">
      <c r="A12179" s="6" t="s">
        <v>1375</v>
      </c>
      <c r="B12179" s="6">
        <v>88850127763</v>
      </c>
      <c r="C12179" s="6">
        <v>99860145579</v>
      </c>
      <c r="D12179" s="6" t="s">
        <v>1643</v>
      </c>
      <c r="E12179" s="6" t="s">
        <v>1644</v>
      </c>
      <c r="F12179">
        <f>ROW()</f>
        <v>12179</v>
      </c>
    </row>
    <row r="12180" spans="1:6">
      <c r="A12180" s="6" t="s">
        <v>1375</v>
      </c>
      <c r="B12180" s="6">
        <v>88850127773</v>
      </c>
      <c r="C12180" s="6">
        <v>99860145590</v>
      </c>
      <c r="D12180" s="6" t="s">
        <v>1643</v>
      </c>
      <c r="E12180" s="6" t="s">
        <v>1644</v>
      </c>
      <c r="F12180">
        <f>ROW()</f>
        <v>12180</v>
      </c>
    </row>
    <row r="12181" spans="1:6">
      <c r="A12181" s="6" t="s">
        <v>1375</v>
      </c>
      <c r="B12181" s="6">
        <v>88850127783</v>
      </c>
      <c r="C12181" s="6">
        <v>99860145601</v>
      </c>
      <c r="D12181" s="6" t="s">
        <v>1643</v>
      </c>
      <c r="E12181" s="6" t="s">
        <v>1644</v>
      </c>
      <c r="F12181">
        <f>ROW()</f>
        <v>12181</v>
      </c>
    </row>
    <row r="12182" spans="1:6">
      <c r="A12182" s="6" t="s">
        <v>1375</v>
      </c>
      <c r="B12182" s="6">
        <v>88850127793</v>
      </c>
      <c r="C12182" s="6">
        <v>99860145612</v>
      </c>
      <c r="D12182" s="6" t="s">
        <v>1643</v>
      </c>
      <c r="E12182" s="6" t="s">
        <v>1644</v>
      </c>
      <c r="F12182">
        <f>ROW()</f>
        <v>12182</v>
      </c>
    </row>
    <row r="12183" spans="1:6">
      <c r="A12183" s="6" t="s">
        <v>1375</v>
      </c>
      <c r="B12183" s="6">
        <v>88850127803</v>
      </c>
      <c r="C12183" s="6">
        <v>99860145623</v>
      </c>
      <c r="D12183" s="6" t="s">
        <v>1643</v>
      </c>
      <c r="E12183" s="6" t="s">
        <v>1644</v>
      </c>
      <c r="F12183">
        <f>ROW()</f>
        <v>12183</v>
      </c>
    </row>
    <row r="12184" spans="1:6">
      <c r="A12184" s="7" t="s">
        <v>1376</v>
      </c>
      <c r="B12184" s="3">
        <v>88850127813</v>
      </c>
      <c r="C12184" s="4">
        <v>99860145634</v>
      </c>
      <c r="D12184" s="1" t="s">
        <v>1643</v>
      </c>
      <c r="E12184" s="1" t="s">
        <v>1644</v>
      </c>
      <c r="F12184">
        <f>ROW()</f>
        <v>12184</v>
      </c>
    </row>
    <row r="12185" spans="1:6">
      <c r="A12185" s="7" t="s">
        <v>1376</v>
      </c>
      <c r="B12185" s="3">
        <v>88850127823</v>
      </c>
      <c r="C12185" s="4">
        <v>99860145645</v>
      </c>
      <c r="D12185" s="1" t="s">
        <v>1643</v>
      </c>
      <c r="E12185" s="1" t="s">
        <v>1644</v>
      </c>
      <c r="F12185">
        <f>ROW()</f>
        <v>12185</v>
      </c>
    </row>
    <row r="12186" spans="1:6">
      <c r="A12186" s="1" t="s">
        <v>1376</v>
      </c>
      <c r="B12186" s="3">
        <v>88850127833</v>
      </c>
      <c r="C12186" s="4">
        <v>99860145656</v>
      </c>
      <c r="D12186" s="1" t="s">
        <v>1643</v>
      </c>
      <c r="E12186" s="1" t="s">
        <v>1644</v>
      </c>
      <c r="F12186">
        <f>ROW()</f>
        <v>12186</v>
      </c>
    </row>
    <row r="12187" spans="1:6">
      <c r="A12187" s="1" t="s">
        <v>1376</v>
      </c>
      <c r="B12187" s="3">
        <v>88850127843</v>
      </c>
      <c r="C12187" s="4">
        <v>99860145667</v>
      </c>
      <c r="D12187" s="1" t="s">
        <v>1643</v>
      </c>
      <c r="E12187" s="1" t="s">
        <v>1644</v>
      </c>
      <c r="F12187">
        <f>ROW()</f>
        <v>12187</v>
      </c>
    </row>
    <row r="12188" spans="1:6">
      <c r="A12188" s="1" t="s">
        <v>1376</v>
      </c>
      <c r="B12188" s="3">
        <v>88850127853</v>
      </c>
      <c r="C12188" s="4">
        <v>99860145678</v>
      </c>
      <c r="D12188" s="1" t="s">
        <v>1643</v>
      </c>
      <c r="E12188" s="1" t="s">
        <v>1644</v>
      </c>
      <c r="F12188">
        <f>ROW()</f>
        <v>12188</v>
      </c>
    </row>
    <row r="12189" spans="1:6">
      <c r="A12189" s="1" t="s">
        <v>1376</v>
      </c>
      <c r="B12189" s="3">
        <v>88850127863</v>
      </c>
      <c r="C12189" s="4">
        <v>99860145689</v>
      </c>
      <c r="D12189" s="1" t="s">
        <v>1643</v>
      </c>
      <c r="E12189" s="1" t="s">
        <v>1644</v>
      </c>
      <c r="F12189">
        <f>ROW()</f>
        <v>12189</v>
      </c>
    </row>
    <row r="12190" spans="1:6">
      <c r="A12190" s="1" t="s">
        <v>1376</v>
      </c>
      <c r="B12190" s="3">
        <v>88850127873</v>
      </c>
      <c r="C12190" s="4">
        <v>99860145700</v>
      </c>
      <c r="D12190" s="1" t="s">
        <v>1643</v>
      </c>
      <c r="E12190" s="1" t="s">
        <v>1644</v>
      </c>
      <c r="F12190">
        <f>ROW()</f>
        <v>12190</v>
      </c>
    </row>
    <row r="12191" spans="1:6">
      <c r="A12191" s="1" t="s">
        <v>1376</v>
      </c>
      <c r="B12191" s="3">
        <v>88850127883</v>
      </c>
      <c r="C12191" s="4">
        <v>99860145711</v>
      </c>
      <c r="D12191" s="1" t="s">
        <v>1643</v>
      </c>
      <c r="E12191" s="1" t="s">
        <v>1644</v>
      </c>
      <c r="F12191">
        <f>ROW()</f>
        <v>12191</v>
      </c>
    </row>
    <row r="12192" spans="1:6">
      <c r="A12192" s="1" t="s">
        <v>1376</v>
      </c>
      <c r="B12192" s="3">
        <v>88850127893</v>
      </c>
      <c r="C12192" s="4">
        <v>99860145722</v>
      </c>
      <c r="D12192" s="1" t="s">
        <v>1643</v>
      </c>
      <c r="E12192" s="1" t="s">
        <v>1644</v>
      </c>
      <c r="F12192">
        <f>ROW()</f>
        <v>12192</v>
      </c>
    </row>
    <row r="12193" spans="1:6">
      <c r="A12193" s="1" t="s">
        <v>1376</v>
      </c>
      <c r="B12193" s="3">
        <v>88850127903</v>
      </c>
      <c r="C12193" s="4">
        <v>99860145733</v>
      </c>
      <c r="D12193" s="1" t="s">
        <v>1643</v>
      </c>
      <c r="E12193" s="1" t="s">
        <v>1644</v>
      </c>
      <c r="F12193">
        <f>ROW()</f>
        <v>12193</v>
      </c>
    </row>
    <row r="12194" spans="1:6">
      <c r="A12194" s="6" t="s">
        <v>1377</v>
      </c>
      <c r="B12194" s="6">
        <v>88850127913</v>
      </c>
      <c r="C12194" s="6">
        <v>99860145744</v>
      </c>
      <c r="D12194" s="6" t="s">
        <v>1643</v>
      </c>
      <c r="E12194" s="6" t="s">
        <v>1644</v>
      </c>
      <c r="F12194">
        <f>ROW()</f>
        <v>12194</v>
      </c>
    </row>
    <row r="12195" spans="1:6">
      <c r="A12195" s="6" t="s">
        <v>1377</v>
      </c>
      <c r="B12195" s="6">
        <v>88850127923</v>
      </c>
      <c r="C12195" s="6">
        <v>99860145755</v>
      </c>
      <c r="D12195" s="6" t="s">
        <v>1643</v>
      </c>
      <c r="E12195" s="6" t="s">
        <v>1644</v>
      </c>
      <c r="F12195">
        <f>ROW()</f>
        <v>12195</v>
      </c>
    </row>
    <row r="12196" spans="1:6">
      <c r="A12196" s="6" t="s">
        <v>1377</v>
      </c>
      <c r="B12196" s="6">
        <v>88850127933</v>
      </c>
      <c r="C12196" s="6">
        <v>99860145766</v>
      </c>
      <c r="D12196" s="6" t="s">
        <v>1643</v>
      </c>
      <c r="E12196" s="6" t="s">
        <v>1644</v>
      </c>
      <c r="F12196">
        <f>ROW()</f>
        <v>12196</v>
      </c>
    </row>
    <row r="12197" spans="1:6">
      <c r="A12197" s="6" t="s">
        <v>1377</v>
      </c>
      <c r="B12197" s="6">
        <v>88850127943</v>
      </c>
      <c r="C12197" s="6">
        <v>99860145777</v>
      </c>
      <c r="D12197" s="6" t="s">
        <v>1643</v>
      </c>
      <c r="E12197" s="6" t="s">
        <v>1644</v>
      </c>
      <c r="F12197">
        <f>ROW()</f>
        <v>12197</v>
      </c>
    </row>
    <row r="12198" spans="1:6">
      <c r="A12198" s="6" t="s">
        <v>1377</v>
      </c>
      <c r="B12198" s="6">
        <v>88850127953</v>
      </c>
      <c r="C12198" s="6">
        <v>99860145788</v>
      </c>
      <c r="D12198" s="6" t="s">
        <v>1643</v>
      </c>
      <c r="E12198" s="6" t="s">
        <v>1644</v>
      </c>
      <c r="F12198">
        <f>ROW()</f>
        <v>12198</v>
      </c>
    </row>
    <row r="12199" spans="1:6">
      <c r="A12199" s="6" t="s">
        <v>1377</v>
      </c>
      <c r="B12199" s="6">
        <v>88850127963</v>
      </c>
      <c r="C12199" s="6">
        <v>99860145799</v>
      </c>
      <c r="D12199" s="6" t="s">
        <v>1643</v>
      </c>
      <c r="E12199" s="6" t="s">
        <v>1644</v>
      </c>
      <c r="F12199">
        <f>ROW()</f>
        <v>12199</v>
      </c>
    </row>
    <row r="12200" spans="1:6">
      <c r="A12200" s="6" t="s">
        <v>1377</v>
      </c>
      <c r="B12200" s="6">
        <v>88850127973</v>
      </c>
      <c r="C12200" s="6">
        <v>99860145810</v>
      </c>
      <c r="D12200" s="6" t="s">
        <v>1643</v>
      </c>
      <c r="E12200" s="6" t="s">
        <v>1644</v>
      </c>
      <c r="F12200">
        <f>ROW()</f>
        <v>12200</v>
      </c>
    </row>
    <row r="12201" spans="1:6">
      <c r="A12201" s="6" t="s">
        <v>1377</v>
      </c>
      <c r="B12201" s="6">
        <v>88850127983</v>
      </c>
      <c r="C12201" s="6">
        <v>99860145821</v>
      </c>
      <c r="D12201" s="6" t="s">
        <v>1643</v>
      </c>
      <c r="E12201" s="6" t="s">
        <v>1644</v>
      </c>
      <c r="F12201">
        <f>ROW()</f>
        <v>12201</v>
      </c>
    </row>
    <row r="12202" spans="1:6">
      <c r="A12202" s="6" t="s">
        <v>1377</v>
      </c>
      <c r="B12202" s="6">
        <v>88850127993</v>
      </c>
      <c r="C12202" s="6">
        <v>99860145832</v>
      </c>
      <c r="D12202" s="6" t="s">
        <v>1643</v>
      </c>
      <c r="E12202" s="6" t="s">
        <v>1644</v>
      </c>
      <c r="F12202">
        <f>ROW()</f>
        <v>12202</v>
      </c>
    </row>
    <row r="12203" spans="1:6">
      <c r="A12203" s="6" t="s">
        <v>1377</v>
      </c>
      <c r="B12203" s="6">
        <v>88850128003</v>
      </c>
      <c r="C12203" s="6">
        <v>99860145843</v>
      </c>
      <c r="D12203" s="6" t="s">
        <v>1643</v>
      </c>
      <c r="E12203" s="6" t="s">
        <v>1644</v>
      </c>
      <c r="F12203">
        <f>ROW()</f>
        <v>12203</v>
      </c>
    </row>
    <row r="12204" spans="1:6">
      <c r="A12204" s="7" t="s">
        <v>1716</v>
      </c>
      <c r="B12204" s="3">
        <v>88850128013</v>
      </c>
      <c r="C12204" s="4">
        <v>99860145854</v>
      </c>
      <c r="D12204" s="1" t="s">
        <v>1643</v>
      </c>
      <c r="E12204" s="1" t="s">
        <v>1644</v>
      </c>
      <c r="F12204">
        <f>ROW()</f>
        <v>12204</v>
      </c>
    </row>
    <row r="12205" spans="1:6">
      <c r="A12205" s="7" t="s">
        <v>1716</v>
      </c>
      <c r="B12205" s="3">
        <v>88850128023</v>
      </c>
      <c r="C12205" s="4">
        <v>99860145865</v>
      </c>
      <c r="D12205" s="1" t="s">
        <v>1643</v>
      </c>
      <c r="E12205" s="1" t="s">
        <v>1644</v>
      </c>
      <c r="F12205">
        <f>ROW()</f>
        <v>12205</v>
      </c>
    </row>
    <row r="12206" spans="1:6">
      <c r="A12206" s="1" t="s">
        <v>1716</v>
      </c>
      <c r="B12206" s="3">
        <v>88850128033</v>
      </c>
      <c r="C12206" s="4">
        <v>99860145876</v>
      </c>
      <c r="D12206" s="1" t="s">
        <v>1643</v>
      </c>
      <c r="E12206" s="1" t="s">
        <v>1644</v>
      </c>
      <c r="F12206">
        <f>ROW()</f>
        <v>12206</v>
      </c>
    </row>
    <row r="12207" spans="1:6">
      <c r="A12207" s="1" t="s">
        <v>1716</v>
      </c>
      <c r="B12207" s="3">
        <v>88850128043</v>
      </c>
      <c r="C12207" s="4">
        <v>99860145887</v>
      </c>
      <c r="D12207" s="1" t="s">
        <v>1643</v>
      </c>
      <c r="E12207" s="1" t="s">
        <v>1644</v>
      </c>
      <c r="F12207">
        <f>ROW()</f>
        <v>12207</v>
      </c>
    </row>
    <row r="12208" spans="1:6">
      <c r="A12208" s="1" t="s">
        <v>1716</v>
      </c>
      <c r="B12208" s="3">
        <v>88850128053</v>
      </c>
      <c r="C12208" s="4">
        <v>99860145898</v>
      </c>
      <c r="D12208" s="1" t="s">
        <v>1643</v>
      </c>
      <c r="E12208" s="1" t="s">
        <v>1644</v>
      </c>
      <c r="F12208">
        <f>ROW()</f>
        <v>12208</v>
      </c>
    </row>
    <row r="12209" spans="1:6">
      <c r="A12209" s="1" t="s">
        <v>1716</v>
      </c>
      <c r="B12209" s="3">
        <v>88850128063</v>
      </c>
      <c r="C12209" s="4">
        <v>99860145909</v>
      </c>
      <c r="D12209" s="1" t="s">
        <v>1643</v>
      </c>
      <c r="E12209" s="1" t="s">
        <v>1644</v>
      </c>
      <c r="F12209">
        <f>ROW()</f>
        <v>12209</v>
      </c>
    </row>
    <row r="12210" spans="1:6">
      <c r="A12210" s="1" t="s">
        <v>1716</v>
      </c>
      <c r="B12210" s="3">
        <v>88850128073</v>
      </c>
      <c r="C12210" s="4">
        <v>99860145920</v>
      </c>
      <c r="D12210" s="1" t="s">
        <v>1643</v>
      </c>
      <c r="E12210" s="1" t="s">
        <v>1644</v>
      </c>
      <c r="F12210">
        <f>ROW()</f>
        <v>12210</v>
      </c>
    </row>
    <row r="12211" spans="1:6">
      <c r="A12211" s="1" t="s">
        <v>1716</v>
      </c>
      <c r="B12211" s="3">
        <v>88850128083</v>
      </c>
      <c r="C12211" s="4">
        <v>99860145931</v>
      </c>
      <c r="D12211" s="1" t="s">
        <v>1643</v>
      </c>
      <c r="E12211" s="1" t="s">
        <v>1644</v>
      </c>
      <c r="F12211">
        <f>ROW()</f>
        <v>12211</v>
      </c>
    </row>
    <row r="12212" spans="1:6">
      <c r="A12212" s="1" t="s">
        <v>1716</v>
      </c>
      <c r="B12212" s="3">
        <v>88850128093</v>
      </c>
      <c r="C12212" s="4">
        <v>99860145942</v>
      </c>
      <c r="D12212" s="1" t="s">
        <v>1643</v>
      </c>
      <c r="E12212" s="1" t="s">
        <v>1644</v>
      </c>
      <c r="F12212">
        <f>ROW()</f>
        <v>12212</v>
      </c>
    </row>
    <row r="12213" spans="1:6">
      <c r="A12213" s="1" t="s">
        <v>1716</v>
      </c>
      <c r="B12213" s="3">
        <v>88850128103</v>
      </c>
      <c r="C12213" s="4">
        <v>99860145953</v>
      </c>
      <c r="D12213" s="1" t="s">
        <v>1643</v>
      </c>
      <c r="E12213" s="1" t="s">
        <v>1644</v>
      </c>
      <c r="F12213">
        <f>ROW()</f>
        <v>12213</v>
      </c>
    </row>
    <row r="12214" spans="1:6">
      <c r="A12214" s="6" t="s">
        <v>1378</v>
      </c>
      <c r="B12214" s="6">
        <v>88850128113</v>
      </c>
      <c r="C12214" s="6">
        <v>99860145964</v>
      </c>
      <c r="D12214" s="6" t="s">
        <v>1643</v>
      </c>
      <c r="E12214" s="6" t="s">
        <v>1644</v>
      </c>
      <c r="F12214">
        <f>ROW()</f>
        <v>12214</v>
      </c>
    </row>
    <row r="12215" spans="1:6">
      <c r="A12215" s="6" t="s">
        <v>1378</v>
      </c>
      <c r="B12215" s="6">
        <v>88850128123</v>
      </c>
      <c r="C12215" s="6">
        <v>99860145975</v>
      </c>
      <c r="D12215" s="6" t="s">
        <v>1643</v>
      </c>
      <c r="E12215" s="6" t="s">
        <v>1644</v>
      </c>
      <c r="F12215">
        <f>ROW()</f>
        <v>12215</v>
      </c>
    </row>
    <row r="12216" spans="1:6">
      <c r="A12216" s="6" t="s">
        <v>1378</v>
      </c>
      <c r="B12216" s="6">
        <v>88850128133</v>
      </c>
      <c r="C12216" s="6">
        <v>99860145986</v>
      </c>
      <c r="D12216" s="6" t="s">
        <v>1643</v>
      </c>
      <c r="E12216" s="6" t="s">
        <v>1644</v>
      </c>
      <c r="F12216">
        <f>ROW()</f>
        <v>12216</v>
      </c>
    </row>
    <row r="12217" spans="1:6">
      <c r="A12217" s="6" t="s">
        <v>1378</v>
      </c>
      <c r="B12217" s="6">
        <v>88850128143</v>
      </c>
      <c r="C12217" s="6">
        <v>99860145997</v>
      </c>
      <c r="D12217" s="6" t="s">
        <v>1643</v>
      </c>
      <c r="E12217" s="6" t="s">
        <v>1644</v>
      </c>
      <c r="F12217">
        <f>ROW()</f>
        <v>12217</v>
      </c>
    </row>
    <row r="12218" spans="1:6">
      <c r="A12218" s="6" t="s">
        <v>1378</v>
      </c>
      <c r="B12218" s="6">
        <v>88850128153</v>
      </c>
      <c r="C12218" s="6">
        <v>99860146008</v>
      </c>
      <c r="D12218" s="6" t="s">
        <v>1643</v>
      </c>
      <c r="E12218" s="6" t="s">
        <v>1644</v>
      </c>
      <c r="F12218">
        <f>ROW()</f>
        <v>12218</v>
      </c>
    </row>
    <row r="12219" spans="1:6">
      <c r="A12219" s="6" t="s">
        <v>1378</v>
      </c>
      <c r="B12219" s="6">
        <v>88850128163</v>
      </c>
      <c r="C12219" s="6">
        <v>99860146019</v>
      </c>
      <c r="D12219" s="6" t="s">
        <v>1643</v>
      </c>
      <c r="E12219" s="6" t="s">
        <v>1644</v>
      </c>
      <c r="F12219">
        <f>ROW()</f>
        <v>12219</v>
      </c>
    </row>
    <row r="12220" spans="1:6">
      <c r="A12220" s="6" t="s">
        <v>1378</v>
      </c>
      <c r="B12220" s="6">
        <v>88850128173</v>
      </c>
      <c r="C12220" s="6">
        <v>99860146030</v>
      </c>
      <c r="D12220" s="6" t="s">
        <v>1643</v>
      </c>
      <c r="E12220" s="6" t="s">
        <v>1644</v>
      </c>
      <c r="F12220">
        <f>ROW()</f>
        <v>12220</v>
      </c>
    </row>
    <row r="12221" spans="1:6">
      <c r="A12221" s="6" t="s">
        <v>1378</v>
      </c>
      <c r="B12221" s="6">
        <v>88850128183</v>
      </c>
      <c r="C12221" s="6">
        <v>99860146041</v>
      </c>
      <c r="D12221" s="6" t="s">
        <v>1643</v>
      </c>
      <c r="E12221" s="6" t="s">
        <v>1644</v>
      </c>
      <c r="F12221">
        <f>ROW()</f>
        <v>12221</v>
      </c>
    </row>
    <row r="12222" spans="1:6">
      <c r="A12222" s="6" t="s">
        <v>1378</v>
      </c>
      <c r="B12222" s="6">
        <v>88850128193</v>
      </c>
      <c r="C12222" s="6">
        <v>99860146052</v>
      </c>
      <c r="D12222" s="6" t="s">
        <v>1643</v>
      </c>
      <c r="E12222" s="6" t="s">
        <v>1644</v>
      </c>
      <c r="F12222">
        <f>ROW()</f>
        <v>12222</v>
      </c>
    </row>
    <row r="12223" spans="1:6">
      <c r="A12223" s="6" t="s">
        <v>1378</v>
      </c>
      <c r="B12223" s="6">
        <v>88850128203</v>
      </c>
      <c r="C12223" s="6">
        <v>99860146063</v>
      </c>
      <c r="D12223" s="6" t="s">
        <v>1643</v>
      </c>
      <c r="E12223" s="6" t="s">
        <v>1644</v>
      </c>
      <c r="F12223">
        <f>ROW()</f>
        <v>12223</v>
      </c>
    </row>
    <row r="12224" spans="1:6">
      <c r="A12224" s="7" t="s">
        <v>1379</v>
      </c>
      <c r="B12224" s="3">
        <v>88850128213</v>
      </c>
      <c r="C12224" s="4">
        <v>99860146074</v>
      </c>
      <c r="D12224" s="1" t="s">
        <v>1643</v>
      </c>
      <c r="E12224" s="1" t="s">
        <v>1644</v>
      </c>
      <c r="F12224">
        <f>ROW()</f>
        <v>12224</v>
      </c>
    </row>
    <row r="12225" spans="1:6">
      <c r="A12225" s="7" t="s">
        <v>1379</v>
      </c>
      <c r="B12225" s="3">
        <v>88850128223</v>
      </c>
      <c r="C12225" s="4">
        <v>99860146085</v>
      </c>
      <c r="D12225" s="1" t="s">
        <v>1643</v>
      </c>
      <c r="E12225" s="1" t="s">
        <v>1644</v>
      </c>
      <c r="F12225">
        <f>ROW()</f>
        <v>12225</v>
      </c>
    </row>
    <row r="12226" spans="1:6">
      <c r="A12226" s="1" t="s">
        <v>1379</v>
      </c>
      <c r="B12226" s="3">
        <v>88850128233</v>
      </c>
      <c r="C12226" s="4">
        <v>99860146096</v>
      </c>
      <c r="D12226" s="1" t="s">
        <v>1643</v>
      </c>
      <c r="E12226" s="1" t="s">
        <v>1644</v>
      </c>
      <c r="F12226">
        <f>ROW()</f>
        <v>12226</v>
      </c>
    </row>
    <row r="12227" spans="1:6">
      <c r="A12227" s="1" t="s">
        <v>1379</v>
      </c>
      <c r="B12227" s="3">
        <v>88850128243</v>
      </c>
      <c r="C12227" s="4">
        <v>99860146107</v>
      </c>
      <c r="D12227" s="1" t="s">
        <v>1643</v>
      </c>
      <c r="E12227" s="1" t="s">
        <v>1644</v>
      </c>
      <c r="F12227">
        <f>ROW()</f>
        <v>12227</v>
      </c>
    </row>
    <row r="12228" spans="1:6">
      <c r="A12228" s="1" t="s">
        <v>1379</v>
      </c>
      <c r="B12228" s="3">
        <v>88850128253</v>
      </c>
      <c r="C12228" s="4">
        <v>99860146118</v>
      </c>
      <c r="D12228" s="1" t="s">
        <v>1643</v>
      </c>
      <c r="E12228" s="1" t="s">
        <v>1644</v>
      </c>
      <c r="F12228">
        <f>ROW()</f>
        <v>12228</v>
      </c>
    </row>
    <row r="12229" spans="1:6">
      <c r="A12229" s="1" t="s">
        <v>1379</v>
      </c>
      <c r="B12229" s="3">
        <v>88850128263</v>
      </c>
      <c r="C12229" s="4">
        <v>99860146129</v>
      </c>
      <c r="D12229" s="1" t="s">
        <v>1643</v>
      </c>
      <c r="E12229" s="1" t="s">
        <v>1644</v>
      </c>
      <c r="F12229">
        <f>ROW()</f>
        <v>12229</v>
      </c>
    </row>
    <row r="12230" spans="1:6">
      <c r="A12230" s="1" t="s">
        <v>1379</v>
      </c>
      <c r="B12230" s="3">
        <v>88850128273</v>
      </c>
      <c r="C12230" s="4">
        <v>99860146140</v>
      </c>
      <c r="D12230" s="1" t="s">
        <v>1643</v>
      </c>
      <c r="E12230" s="1" t="s">
        <v>1644</v>
      </c>
      <c r="F12230">
        <f>ROW()</f>
        <v>12230</v>
      </c>
    </row>
    <row r="12231" spans="1:6">
      <c r="A12231" s="1" t="s">
        <v>1379</v>
      </c>
      <c r="B12231" s="3">
        <v>88850128283</v>
      </c>
      <c r="C12231" s="4">
        <v>99860146151</v>
      </c>
      <c r="D12231" s="1" t="s">
        <v>1643</v>
      </c>
      <c r="E12231" s="1" t="s">
        <v>1644</v>
      </c>
      <c r="F12231">
        <f>ROW()</f>
        <v>12231</v>
      </c>
    </row>
    <row r="12232" spans="1:6">
      <c r="A12232" s="1" t="s">
        <v>1379</v>
      </c>
      <c r="B12232" s="3">
        <v>88850128293</v>
      </c>
      <c r="C12232" s="4">
        <v>99860146162</v>
      </c>
      <c r="D12232" s="1" t="s">
        <v>1643</v>
      </c>
      <c r="E12232" s="1" t="s">
        <v>1644</v>
      </c>
      <c r="F12232">
        <f>ROW()</f>
        <v>12232</v>
      </c>
    </row>
    <row r="12233" spans="1:6">
      <c r="A12233" s="1" t="s">
        <v>1379</v>
      </c>
      <c r="B12233" s="3">
        <v>88850128303</v>
      </c>
      <c r="C12233" s="4">
        <v>99860146173</v>
      </c>
      <c r="D12233" s="1" t="s">
        <v>1643</v>
      </c>
      <c r="E12233" s="1" t="s">
        <v>1644</v>
      </c>
      <c r="F12233">
        <f>ROW()</f>
        <v>12233</v>
      </c>
    </row>
    <row r="12234" spans="1:6">
      <c r="A12234" s="6" t="s">
        <v>1380</v>
      </c>
      <c r="B12234" s="6">
        <v>88850128313</v>
      </c>
      <c r="C12234" s="6">
        <v>99860146184</v>
      </c>
      <c r="D12234" s="6" t="s">
        <v>1643</v>
      </c>
      <c r="E12234" s="6" t="s">
        <v>1644</v>
      </c>
      <c r="F12234">
        <f>ROW()</f>
        <v>12234</v>
      </c>
    </row>
    <row r="12235" spans="1:6">
      <c r="A12235" s="6" t="s">
        <v>1380</v>
      </c>
      <c r="B12235" s="6">
        <v>88850128323</v>
      </c>
      <c r="C12235" s="6">
        <v>99860146195</v>
      </c>
      <c r="D12235" s="6" t="s">
        <v>1643</v>
      </c>
      <c r="E12235" s="6" t="s">
        <v>1644</v>
      </c>
      <c r="F12235">
        <f>ROW()</f>
        <v>12235</v>
      </c>
    </row>
    <row r="12236" spans="1:6">
      <c r="A12236" s="6" t="s">
        <v>1380</v>
      </c>
      <c r="B12236" s="6">
        <v>88850128333</v>
      </c>
      <c r="C12236" s="6">
        <v>99860146206</v>
      </c>
      <c r="D12236" s="6" t="s">
        <v>1643</v>
      </c>
      <c r="E12236" s="6" t="s">
        <v>1644</v>
      </c>
      <c r="F12236">
        <f>ROW()</f>
        <v>12236</v>
      </c>
    </row>
    <row r="12237" spans="1:6">
      <c r="A12237" s="6" t="s">
        <v>1380</v>
      </c>
      <c r="B12237" s="6">
        <v>88850128343</v>
      </c>
      <c r="C12237" s="6">
        <v>99860146217</v>
      </c>
      <c r="D12237" s="6" t="s">
        <v>1643</v>
      </c>
      <c r="E12237" s="6" t="s">
        <v>1644</v>
      </c>
      <c r="F12237">
        <f>ROW()</f>
        <v>12237</v>
      </c>
    </row>
    <row r="12238" spans="1:6">
      <c r="A12238" s="6" t="s">
        <v>1380</v>
      </c>
      <c r="B12238" s="6">
        <v>88850128353</v>
      </c>
      <c r="C12238" s="6">
        <v>99860146228</v>
      </c>
      <c r="D12238" s="6" t="s">
        <v>1643</v>
      </c>
      <c r="E12238" s="6" t="s">
        <v>1644</v>
      </c>
      <c r="F12238">
        <f>ROW()</f>
        <v>12238</v>
      </c>
    </row>
    <row r="12239" spans="1:6">
      <c r="A12239" s="6" t="s">
        <v>1380</v>
      </c>
      <c r="B12239" s="6">
        <v>88850128363</v>
      </c>
      <c r="C12239" s="6">
        <v>99860146239</v>
      </c>
      <c r="D12239" s="6" t="s">
        <v>1643</v>
      </c>
      <c r="E12239" s="6" t="s">
        <v>1644</v>
      </c>
      <c r="F12239">
        <f>ROW()</f>
        <v>12239</v>
      </c>
    </row>
    <row r="12240" spans="1:6">
      <c r="A12240" s="6" t="s">
        <v>1380</v>
      </c>
      <c r="B12240" s="6">
        <v>88850128373</v>
      </c>
      <c r="C12240" s="6">
        <v>99860146250</v>
      </c>
      <c r="D12240" s="6" t="s">
        <v>1643</v>
      </c>
      <c r="E12240" s="6" t="s">
        <v>1644</v>
      </c>
      <c r="F12240">
        <f>ROW()</f>
        <v>12240</v>
      </c>
    </row>
    <row r="12241" spans="1:6">
      <c r="A12241" s="6" t="s">
        <v>1380</v>
      </c>
      <c r="B12241" s="6">
        <v>88850128383</v>
      </c>
      <c r="C12241" s="6">
        <v>99860146261</v>
      </c>
      <c r="D12241" s="6" t="s">
        <v>1643</v>
      </c>
      <c r="E12241" s="6" t="s">
        <v>1644</v>
      </c>
      <c r="F12241">
        <f>ROW()</f>
        <v>12241</v>
      </c>
    </row>
    <row r="12242" spans="1:6">
      <c r="A12242" s="6" t="s">
        <v>1380</v>
      </c>
      <c r="B12242" s="6">
        <v>88850128393</v>
      </c>
      <c r="C12242" s="6">
        <v>99860146272</v>
      </c>
      <c r="D12242" s="6" t="s">
        <v>1643</v>
      </c>
      <c r="E12242" s="6" t="s">
        <v>1644</v>
      </c>
      <c r="F12242">
        <f>ROW()</f>
        <v>12242</v>
      </c>
    </row>
    <row r="12243" spans="1:6">
      <c r="A12243" s="6" t="s">
        <v>1380</v>
      </c>
      <c r="B12243" s="6">
        <v>88850128403</v>
      </c>
      <c r="C12243" s="6">
        <v>99860146283</v>
      </c>
      <c r="D12243" s="6" t="s">
        <v>1643</v>
      </c>
      <c r="E12243" s="6" t="s">
        <v>1644</v>
      </c>
      <c r="F12243">
        <f>ROW()</f>
        <v>12243</v>
      </c>
    </row>
    <row r="12244" spans="1:6">
      <c r="A12244" s="7" t="s">
        <v>1381</v>
      </c>
      <c r="B12244" s="3">
        <v>88850128413</v>
      </c>
      <c r="C12244" s="4">
        <v>99860146294</v>
      </c>
      <c r="D12244" s="1" t="s">
        <v>1643</v>
      </c>
      <c r="E12244" s="1" t="s">
        <v>1644</v>
      </c>
      <c r="F12244">
        <f>ROW()</f>
        <v>12244</v>
      </c>
    </row>
    <row r="12245" spans="1:6">
      <c r="A12245" s="7" t="s">
        <v>1381</v>
      </c>
      <c r="B12245" s="3">
        <v>88850128423</v>
      </c>
      <c r="C12245" s="4">
        <v>99860146305</v>
      </c>
      <c r="D12245" s="1" t="s">
        <v>1643</v>
      </c>
      <c r="E12245" s="1" t="s">
        <v>1644</v>
      </c>
      <c r="F12245">
        <f>ROW()</f>
        <v>12245</v>
      </c>
    </row>
    <row r="12246" spans="1:6">
      <c r="A12246" s="1" t="s">
        <v>1381</v>
      </c>
      <c r="B12246" s="3">
        <v>88850128433</v>
      </c>
      <c r="C12246" s="4">
        <v>99860146316</v>
      </c>
      <c r="D12246" s="1" t="s">
        <v>1643</v>
      </c>
      <c r="E12246" s="1" t="s">
        <v>1644</v>
      </c>
      <c r="F12246">
        <f>ROW()</f>
        <v>12246</v>
      </c>
    </row>
    <row r="12247" spans="1:6">
      <c r="A12247" s="1" t="s">
        <v>1381</v>
      </c>
      <c r="B12247" s="3">
        <v>88850128443</v>
      </c>
      <c r="C12247" s="4">
        <v>99860146327</v>
      </c>
      <c r="D12247" s="1" t="s">
        <v>1643</v>
      </c>
      <c r="E12247" s="1" t="s">
        <v>1644</v>
      </c>
      <c r="F12247">
        <f>ROW()</f>
        <v>12247</v>
      </c>
    </row>
    <row r="12248" spans="1:6">
      <c r="A12248" s="1" t="s">
        <v>1381</v>
      </c>
      <c r="B12248" s="3">
        <v>88850128453</v>
      </c>
      <c r="C12248" s="4">
        <v>99860146338</v>
      </c>
      <c r="D12248" s="1" t="s">
        <v>1643</v>
      </c>
      <c r="E12248" s="1" t="s">
        <v>1644</v>
      </c>
      <c r="F12248">
        <f>ROW()</f>
        <v>12248</v>
      </c>
    </row>
    <row r="12249" spans="1:6">
      <c r="A12249" s="1" t="s">
        <v>1381</v>
      </c>
      <c r="B12249" s="3">
        <v>88850128463</v>
      </c>
      <c r="C12249" s="4">
        <v>99860146349</v>
      </c>
      <c r="D12249" s="1" t="s">
        <v>1643</v>
      </c>
      <c r="E12249" s="1" t="s">
        <v>1644</v>
      </c>
      <c r="F12249">
        <f>ROW()</f>
        <v>12249</v>
      </c>
    </row>
    <row r="12250" spans="1:6">
      <c r="A12250" s="1" t="s">
        <v>1381</v>
      </c>
      <c r="B12250" s="3">
        <v>88850128473</v>
      </c>
      <c r="C12250" s="4">
        <v>99860146360</v>
      </c>
      <c r="D12250" s="1" t="s">
        <v>1643</v>
      </c>
      <c r="E12250" s="1" t="s">
        <v>1644</v>
      </c>
      <c r="F12250">
        <f>ROW()</f>
        <v>12250</v>
      </c>
    </row>
    <row r="12251" spans="1:6">
      <c r="A12251" s="1" t="s">
        <v>1381</v>
      </c>
      <c r="B12251" s="3">
        <v>88850128483</v>
      </c>
      <c r="C12251" s="4">
        <v>99860146371</v>
      </c>
      <c r="D12251" s="1" t="s">
        <v>1643</v>
      </c>
      <c r="E12251" s="1" t="s">
        <v>1644</v>
      </c>
      <c r="F12251">
        <f>ROW()</f>
        <v>12251</v>
      </c>
    </row>
    <row r="12252" spans="1:6">
      <c r="A12252" s="1" t="s">
        <v>1381</v>
      </c>
      <c r="B12252" s="3">
        <v>88850128493</v>
      </c>
      <c r="C12252" s="4">
        <v>99860146382</v>
      </c>
      <c r="D12252" s="1" t="s">
        <v>1643</v>
      </c>
      <c r="E12252" s="1" t="s">
        <v>1644</v>
      </c>
      <c r="F12252">
        <f>ROW()</f>
        <v>12252</v>
      </c>
    </row>
    <row r="12253" spans="1:6">
      <c r="A12253" s="1" t="s">
        <v>1381</v>
      </c>
      <c r="B12253" s="3">
        <v>88850128503</v>
      </c>
      <c r="C12253" s="4">
        <v>99860146393</v>
      </c>
      <c r="D12253" s="1" t="s">
        <v>1643</v>
      </c>
      <c r="E12253" s="1" t="s">
        <v>1644</v>
      </c>
      <c r="F12253">
        <f>ROW()</f>
        <v>12253</v>
      </c>
    </row>
    <row r="12254" spans="1:6">
      <c r="A12254" s="6" t="s">
        <v>1722</v>
      </c>
      <c r="B12254" s="6">
        <v>88850128513</v>
      </c>
      <c r="C12254" s="6">
        <v>99860146404</v>
      </c>
      <c r="D12254" s="6" t="s">
        <v>1643</v>
      </c>
      <c r="E12254" s="6" t="s">
        <v>1644</v>
      </c>
      <c r="F12254">
        <f>ROW()</f>
        <v>12254</v>
      </c>
    </row>
    <row r="12255" spans="1:6">
      <c r="A12255" s="6" t="s">
        <v>1722</v>
      </c>
      <c r="B12255" s="6">
        <v>88850128523</v>
      </c>
      <c r="C12255" s="6">
        <v>99860146415</v>
      </c>
      <c r="D12255" s="6" t="s">
        <v>1643</v>
      </c>
      <c r="E12255" s="6" t="s">
        <v>1644</v>
      </c>
      <c r="F12255">
        <f>ROW()</f>
        <v>12255</v>
      </c>
    </row>
    <row r="12256" spans="1:6">
      <c r="A12256" s="6" t="s">
        <v>1722</v>
      </c>
      <c r="B12256" s="6">
        <v>88850128533</v>
      </c>
      <c r="C12256" s="6">
        <v>99860146426</v>
      </c>
      <c r="D12256" s="6" t="s">
        <v>1643</v>
      </c>
      <c r="E12256" s="6" t="s">
        <v>1644</v>
      </c>
      <c r="F12256">
        <f>ROW()</f>
        <v>12256</v>
      </c>
    </row>
    <row r="12257" spans="1:6">
      <c r="A12257" s="6" t="s">
        <v>1722</v>
      </c>
      <c r="B12257" s="6">
        <v>88850128543</v>
      </c>
      <c r="C12257" s="6">
        <v>99860146437</v>
      </c>
      <c r="D12257" s="6" t="s">
        <v>1643</v>
      </c>
      <c r="E12257" s="6" t="s">
        <v>1644</v>
      </c>
      <c r="F12257">
        <f>ROW()</f>
        <v>12257</v>
      </c>
    </row>
    <row r="12258" spans="1:6">
      <c r="A12258" s="6" t="s">
        <v>1722</v>
      </c>
      <c r="B12258" s="6">
        <v>88850128553</v>
      </c>
      <c r="C12258" s="6">
        <v>99860146448</v>
      </c>
      <c r="D12258" s="6" t="s">
        <v>1643</v>
      </c>
      <c r="E12258" s="6" t="s">
        <v>1644</v>
      </c>
      <c r="F12258">
        <f>ROW()</f>
        <v>12258</v>
      </c>
    </row>
    <row r="12259" spans="1:6">
      <c r="A12259" s="6" t="s">
        <v>1722</v>
      </c>
      <c r="B12259" s="6">
        <v>88850128563</v>
      </c>
      <c r="C12259" s="6">
        <v>99860146459</v>
      </c>
      <c r="D12259" s="6" t="s">
        <v>1643</v>
      </c>
      <c r="E12259" s="6" t="s">
        <v>1644</v>
      </c>
      <c r="F12259">
        <f>ROW()</f>
        <v>12259</v>
      </c>
    </row>
    <row r="12260" spans="1:6">
      <c r="A12260" s="6" t="s">
        <v>1722</v>
      </c>
      <c r="B12260" s="6">
        <v>88850128573</v>
      </c>
      <c r="C12260" s="6">
        <v>99860146470</v>
      </c>
      <c r="D12260" s="6" t="s">
        <v>1643</v>
      </c>
      <c r="E12260" s="6" t="s">
        <v>1644</v>
      </c>
      <c r="F12260">
        <f>ROW()</f>
        <v>12260</v>
      </c>
    </row>
    <row r="12261" spans="1:6">
      <c r="A12261" s="6" t="s">
        <v>1722</v>
      </c>
      <c r="B12261" s="6">
        <v>88850128583</v>
      </c>
      <c r="C12261" s="6">
        <v>99860146481</v>
      </c>
      <c r="D12261" s="6" t="s">
        <v>1643</v>
      </c>
      <c r="E12261" s="6" t="s">
        <v>1644</v>
      </c>
      <c r="F12261">
        <f>ROW()</f>
        <v>12261</v>
      </c>
    </row>
    <row r="12262" spans="1:6">
      <c r="A12262" s="6" t="s">
        <v>1722</v>
      </c>
      <c r="B12262" s="6">
        <v>88850128593</v>
      </c>
      <c r="C12262" s="6">
        <v>99860146492</v>
      </c>
      <c r="D12262" s="6" t="s">
        <v>1643</v>
      </c>
      <c r="E12262" s="6" t="s">
        <v>1644</v>
      </c>
      <c r="F12262">
        <f>ROW()</f>
        <v>12262</v>
      </c>
    </row>
    <row r="12263" spans="1:6">
      <c r="A12263" s="6" t="s">
        <v>1722</v>
      </c>
      <c r="B12263" s="6">
        <v>88850128603</v>
      </c>
      <c r="C12263" s="6">
        <v>99860146503</v>
      </c>
      <c r="D12263" s="6" t="s">
        <v>1643</v>
      </c>
      <c r="E12263" s="6" t="s">
        <v>1644</v>
      </c>
      <c r="F12263">
        <f>ROW()</f>
        <v>12263</v>
      </c>
    </row>
    <row r="12264" spans="1:6">
      <c r="A12264" s="7" t="s">
        <v>1382</v>
      </c>
      <c r="B12264" s="3">
        <v>88850128613</v>
      </c>
      <c r="C12264" s="4">
        <v>99860146514</v>
      </c>
      <c r="D12264" s="1" t="s">
        <v>1643</v>
      </c>
      <c r="E12264" s="1" t="s">
        <v>1644</v>
      </c>
      <c r="F12264">
        <f>ROW()</f>
        <v>12264</v>
      </c>
    </row>
    <row r="12265" spans="1:6">
      <c r="A12265" s="7" t="s">
        <v>1382</v>
      </c>
      <c r="B12265" s="3">
        <v>88850128623</v>
      </c>
      <c r="C12265" s="4">
        <v>99860146525</v>
      </c>
      <c r="D12265" s="1" t="s">
        <v>1643</v>
      </c>
      <c r="E12265" s="1" t="s">
        <v>1644</v>
      </c>
      <c r="F12265">
        <f>ROW()</f>
        <v>12265</v>
      </c>
    </row>
    <row r="12266" spans="1:6">
      <c r="A12266" s="1" t="s">
        <v>1382</v>
      </c>
      <c r="B12266" s="3">
        <v>88850128633</v>
      </c>
      <c r="C12266" s="4">
        <v>99860146536</v>
      </c>
      <c r="D12266" s="1" t="s">
        <v>1643</v>
      </c>
      <c r="E12266" s="1" t="s">
        <v>1644</v>
      </c>
      <c r="F12266">
        <f>ROW()</f>
        <v>12266</v>
      </c>
    </row>
    <row r="12267" spans="1:6">
      <c r="A12267" s="1" t="s">
        <v>1382</v>
      </c>
      <c r="B12267" s="3">
        <v>88850128643</v>
      </c>
      <c r="C12267" s="4">
        <v>99860146547</v>
      </c>
      <c r="D12267" s="1" t="s">
        <v>1643</v>
      </c>
      <c r="E12267" s="1" t="s">
        <v>1644</v>
      </c>
      <c r="F12267">
        <f>ROW()</f>
        <v>12267</v>
      </c>
    </row>
    <row r="12268" spans="1:6">
      <c r="A12268" s="1" t="s">
        <v>1382</v>
      </c>
      <c r="B12268" s="3">
        <v>88850128653</v>
      </c>
      <c r="C12268" s="4">
        <v>99860146558</v>
      </c>
      <c r="D12268" s="1" t="s">
        <v>1643</v>
      </c>
      <c r="E12268" s="1" t="s">
        <v>1644</v>
      </c>
      <c r="F12268">
        <f>ROW()</f>
        <v>12268</v>
      </c>
    </row>
    <row r="12269" spans="1:6">
      <c r="A12269" s="1" t="s">
        <v>1382</v>
      </c>
      <c r="B12269" s="3">
        <v>88850128663</v>
      </c>
      <c r="C12269" s="4">
        <v>99860146569</v>
      </c>
      <c r="D12269" s="1" t="s">
        <v>1643</v>
      </c>
      <c r="E12269" s="1" t="s">
        <v>1644</v>
      </c>
      <c r="F12269">
        <f>ROW()</f>
        <v>12269</v>
      </c>
    </row>
    <row r="12270" spans="1:6">
      <c r="A12270" s="1" t="s">
        <v>1382</v>
      </c>
      <c r="B12270" s="3">
        <v>88850128673</v>
      </c>
      <c r="C12270" s="4">
        <v>99860146580</v>
      </c>
      <c r="D12270" s="1" t="s">
        <v>1643</v>
      </c>
      <c r="E12270" s="1" t="s">
        <v>1644</v>
      </c>
      <c r="F12270">
        <f>ROW()</f>
        <v>12270</v>
      </c>
    </row>
    <row r="12271" spans="1:6">
      <c r="A12271" s="1" t="s">
        <v>1382</v>
      </c>
      <c r="B12271" s="3">
        <v>88850128683</v>
      </c>
      <c r="C12271" s="4">
        <v>99860146591</v>
      </c>
      <c r="D12271" s="1" t="s">
        <v>1643</v>
      </c>
      <c r="E12271" s="1" t="s">
        <v>1644</v>
      </c>
      <c r="F12271">
        <f>ROW()</f>
        <v>12271</v>
      </c>
    </row>
    <row r="12272" spans="1:6">
      <c r="A12272" s="1" t="s">
        <v>1382</v>
      </c>
      <c r="B12272" s="3">
        <v>88850128693</v>
      </c>
      <c r="C12272" s="4">
        <v>99860146602</v>
      </c>
      <c r="D12272" s="1" t="s">
        <v>1643</v>
      </c>
      <c r="E12272" s="1" t="s">
        <v>1644</v>
      </c>
      <c r="F12272">
        <f>ROW()</f>
        <v>12272</v>
      </c>
    </row>
    <row r="12273" spans="1:6">
      <c r="A12273" s="1" t="s">
        <v>1382</v>
      </c>
      <c r="B12273" s="3">
        <v>88850128703</v>
      </c>
      <c r="C12273" s="4">
        <v>99860146613</v>
      </c>
      <c r="D12273" s="1" t="s">
        <v>1643</v>
      </c>
      <c r="E12273" s="1" t="s">
        <v>1644</v>
      </c>
      <c r="F12273">
        <f>ROW()</f>
        <v>12273</v>
      </c>
    </row>
    <row r="12274" spans="1:6">
      <c r="A12274" s="6" t="s">
        <v>1383</v>
      </c>
      <c r="B12274" s="6">
        <v>88850128713</v>
      </c>
      <c r="C12274" s="6">
        <v>99860146624</v>
      </c>
      <c r="D12274" s="6" t="s">
        <v>1643</v>
      </c>
      <c r="E12274" s="6" t="s">
        <v>1644</v>
      </c>
      <c r="F12274">
        <f>ROW()</f>
        <v>12274</v>
      </c>
    </row>
    <row r="12275" spans="1:6">
      <c r="A12275" s="6" t="s">
        <v>1383</v>
      </c>
      <c r="B12275" s="6">
        <v>88850128723</v>
      </c>
      <c r="C12275" s="6">
        <v>99860146635</v>
      </c>
      <c r="D12275" s="6" t="s">
        <v>1643</v>
      </c>
      <c r="E12275" s="6" t="s">
        <v>1644</v>
      </c>
      <c r="F12275">
        <f>ROW()</f>
        <v>12275</v>
      </c>
    </row>
    <row r="12276" spans="1:6">
      <c r="A12276" s="6" t="s">
        <v>1383</v>
      </c>
      <c r="B12276" s="6">
        <v>88850128733</v>
      </c>
      <c r="C12276" s="6">
        <v>99860146646</v>
      </c>
      <c r="D12276" s="6" t="s">
        <v>1643</v>
      </c>
      <c r="E12276" s="6" t="s">
        <v>1644</v>
      </c>
      <c r="F12276">
        <f>ROW()</f>
        <v>12276</v>
      </c>
    </row>
    <row r="12277" spans="1:6">
      <c r="A12277" s="6" t="s">
        <v>1383</v>
      </c>
      <c r="B12277" s="6">
        <v>88850128743</v>
      </c>
      <c r="C12277" s="6">
        <v>99860146657</v>
      </c>
      <c r="D12277" s="6" t="s">
        <v>1643</v>
      </c>
      <c r="E12277" s="6" t="s">
        <v>1644</v>
      </c>
      <c r="F12277">
        <f>ROW()</f>
        <v>12277</v>
      </c>
    </row>
    <row r="12278" spans="1:6">
      <c r="A12278" s="6" t="s">
        <v>1383</v>
      </c>
      <c r="B12278" s="6">
        <v>88850128753</v>
      </c>
      <c r="C12278" s="6">
        <v>99860146668</v>
      </c>
      <c r="D12278" s="6" t="s">
        <v>1643</v>
      </c>
      <c r="E12278" s="6" t="s">
        <v>1644</v>
      </c>
      <c r="F12278">
        <f>ROW()</f>
        <v>12278</v>
      </c>
    </row>
    <row r="12279" spans="1:6">
      <c r="A12279" s="6" t="s">
        <v>1383</v>
      </c>
      <c r="B12279" s="6">
        <v>88850128763</v>
      </c>
      <c r="C12279" s="6">
        <v>99860146679</v>
      </c>
      <c r="D12279" s="6" t="s">
        <v>1643</v>
      </c>
      <c r="E12279" s="6" t="s">
        <v>1644</v>
      </c>
      <c r="F12279">
        <f>ROW()</f>
        <v>12279</v>
      </c>
    </row>
    <row r="12280" spans="1:6">
      <c r="A12280" s="6" t="s">
        <v>1383</v>
      </c>
      <c r="B12280" s="6">
        <v>88850128773</v>
      </c>
      <c r="C12280" s="6">
        <v>99860146690</v>
      </c>
      <c r="D12280" s="6" t="s">
        <v>1643</v>
      </c>
      <c r="E12280" s="6" t="s">
        <v>1644</v>
      </c>
      <c r="F12280">
        <f>ROW()</f>
        <v>12280</v>
      </c>
    </row>
    <row r="12281" spans="1:6">
      <c r="A12281" s="6" t="s">
        <v>1383</v>
      </c>
      <c r="B12281" s="6">
        <v>88850128783</v>
      </c>
      <c r="C12281" s="6">
        <v>99860146701</v>
      </c>
      <c r="D12281" s="6" t="s">
        <v>1643</v>
      </c>
      <c r="E12281" s="6" t="s">
        <v>1644</v>
      </c>
      <c r="F12281">
        <f>ROW()</f>
        <v>12281</v>
      </c>
    </row>
    <row r="12282" spans="1:6">
      <c r="A12282" s="6" t="s">
        <v>1383</v>
      </c>
      <c r="B12282" s="6">
        <v>88850128793</v>
      </c>
      <c r="C12282" s="6">
        <v>99860146712</v>
      </c>
      <c r="D12282" s="6" t="s">
        <v>1643</v>
      </c>
      <c r="E12282" s="6" t="s">
        <v>1644</v>
      </c>
      <c r="F12282">
        <f>ROW()</f>
        <v>12282</v>
      </c>
    </row>
    <row r="12283" spans="1:6">
      <c r="A12283" s="6" t="s">
        <v>1383</v>
      </c>
      <c r="B12283" s="6">
        <v>88850128803</v>
      </c>
      <c r="C12283" s="6">
        <v>99860146723</v>
      </c>
      <c r="D12283" s="6" t="s">
        <v>1643</v>
      </c>
      <c r="E12283" s="6" t="s">
        <v>1644</v>
      </c>
      <c r="F12283">
        <f>ROW()</f>
        <v>12283</v>
      </c>
    </row>
    <row r="12284" spans="1:6">
      <c r="A12284" s="7" t="s">
        <v>1384</v>
      </c>
      <c r="B12284" s="3">
        <v>88850128813</v>
      </c>
      <c r="C12284" s="4">
        <v>99860146734</v>
      </c>
      <c r="D12284" s="1" t="s">
        <v>1643</v>
      </c>
      <c r="E12284" s="1" t="s">
        <v>1644</v>
      </c>
      <c r="F12284">
        <f>ROW()</f>
        <v>12284</v>
      </c>
    </row>
    <row r="12285" spans="1:6">
      <c r="A12285" s="7" t="s">
        <v>1384</v>
      </c>
      <c r="B12285" s="3">
        <v>88850128823</v>
      </c>
      <c r="C12285" s="4">
        <v>99860146745</v>
      </c>
      <c r="D12285" s="1" t="s">
        <v>1643</v>
      </c>
      <c r="E12285" s="1" t="s">
        <v>1644</v>
      </c>
      <c r="F12285">
        <f>ROW()</f>
        <v>12285</v>
      </c>
    </row>
    <row r="12286" spans="1:6">
      <c r="A12286" s="1" t="s">
        <v>1384</v>
      </c>
      <c r="B12286" s="3">
        <v>88850128833</v>
      </c>
      <c r="C12286" s="4">
        <v>99860146756</v>
      </c>
      <c r="D12286" s="1" t="s">
        <v>1643</v>
      </c>
      <c r="E12286" s="1" t="s">
        <v>1644</v>
      </c>
      <c r="F12286">
        <f>ROW()</f>
        <v>12286</v>
      </c>
    </row>
    <row r="12287" spans="1:6">
      <c r="A12287" s="1" t="s">
        <v>1384</v>
      </c>
      <c r="B12287" s="3">
        <v>88850128843</v>
      </c>
      <c r="C12287" s="4">
        <v>99860146767</v>
      </c>
      <c r="D12287" s="1" t="s">
        <v>1643</v>
      </c>
      <c r="E12287" s="1" t="s">
        <v>1644</v>
      </c>
      <c r="F12287">
        <f>ROW()</f>
        <v>12287</v>
      </c>
    </row>
    <row r="12288" spans="1:6">
      <c r="A12288" s="1" t="s">
        <v>1384</v>
      </c>
      <c r="B12288" s="3">
        <v>88850128853</v>
      </c>
      <c r="C12288" s="4">
        <v>99860146778</v>
      </c>
      <c r="D12288" s="1" t="s">
        <v>1643</v>
      </c>
      <c r="E12288" s="1" t="s">
        <v>1644</v>
      </c>
      <c r="F12288">
        <f>ROW()</f>
        <v>12288</v>
      </c>
    </row>
    <row r="12289" spans="1:6">
      <c r="A12289" s="1" t="s">
        <v>1384</v>
      </c>
      <c r="B12289" s="3">
        <v>88850128863</v>
      </c>
      <c r="C12289" s="4">
        <v>99860146789</v>
      </c>
      <c r="D12289" s="1" t="s">
        <v>1643</v>
      </c>
      <c r="E12289" s="1" t="s">
        <v>1644</v>
      </c>
      <c r="F12289">
        <f>ROW()</f>
        <v>12289</v>
      </c>
    </row>
    <row r="12290" spans="1:6">
      <c r="A12290" s="1" t="s">
        <v>1384</v>
      </c>
      <c r="B12290" s="3">
        <v>88850128873</v>
      </c>
      <c r="C12290" s="4">
        <v>99860146800</v>
      </c>
      <c r="D12290" s="1" t="s">
        <v>1643</v>
      </c>
      <c r="E12290" s="1" t="s">
        <v>1644</v>
      </c>
      <c r="F12290">
        <f>ROW()</f>
        <v>12290</v>
      </c>
    </row>
    <row r="12291" spans="1:6">
      <c r="A12291" s="1" t="s">
        <v>1384</v>
      </c>
      <c r="B12291" s="3">
        <v>88850128883</v>
      </c>
      <c r="C12291" s="4">
        <v>99860146811</v>
      </c>
      <c r="D12291" s="1" t="s">
        <v>1643</v>
      </c>
      <c r="E12291" s="1" t="s">
        <v>1644</v>
      </c>
      <c r="F12291">
        <f>ROW()</f>
        <v>12291</v>
      </c>
    </row>
    <row r="12292" spans="1:6">
      <c r="A12292" s="1" t="s">
        <v>1384</v>
      </c>
      <c r="B12292" s="3">
        <v>88850128893</v>
      </c>
      <c r="C12292" s="4">
        <v>99860146822</v>
      </c>
      <c r="D12292" s="1" t="s">
        <v>1643</v>
      </c>
      <c r="E12292" s="1" t="s">
        <v>1644</v>
      </c>
      <c r="F12292">
        <f>ROW()</f>
        <v>12292</v>
      </c>
    </row>
    <row r="12293" spans="1:6">
      <c r="A12293" s="1" t="s">
        <v>1384</v>
      </c>
      <c r="B12293" s="3">
        <v>88850128903</v>
      </c>
      <c r="C12293" s="4">
        <v>99860146833</v>
      </c>
      <c r="D12293" s="1" t="s">
        <v>1643</v>
      </c>
      <c r="E12293" s="1" t="s">
        <v>1644</v>
      </c>
      <c r="F12293">
        <f>ROW()</f>
        <v>12293</v>
      </c>
    </row>
    <row r="12294" spans="1:6">
      <c r="A12294" s="6" t="s">
        <v>1385</v>
      </c>
      <c r="B12294" s="6">
        <v>88850128913</v>
      </c>
      <c r="C12294" s="6">
        <v>99860146844</v>
      </c>
      <c r="D12294" s="6" t="s">
        <v>1643</v>
      </c>
      <c r="E12294" s="6" t="s">
        <v>1644</v>
      </c>
      <c r="F12294">
        <f>ROW()</f>
        <v>12294</v>
      </c>
    </row>
    <row r="12295" spans="1:6">
      <c r="A12295" s="6" t="s">
        <v>1385</v>
      </c>
      <c r="B12295" s="6">
        <v>88850128923</v>
      </c>
      <c r="C12295" s="6">
        <v>99860146855</v>
      </c>
      <c r="D12295" s="6" t="s">
        <v>1643</v>
      </c>
      <c r="E12295" s="6" t="s">
        <v>1644</v>
      </c>
      <c r="F12295">
        <f>ROW()</f>
        <v>12295</v>
      </c>
    </row>
    <row r="12296" spans="1:6">
      <c r="A12296" s="6" t="s">
        <v>1385</v>
      </c>
      <c r="B12296" s="6">
        <v>88850128933</v>
      </c>
      <c r="C12296" s="6">
        <v>99860146866</v>
      </c>
      <c r="D12296" s="6" t="s">
        <v>1643</v>
      </c>
      <c r="E12296" s="6" t="s">
        <v>1644</v>
      </c>
      <c r="F12296">
        <f>ROW()</f>
        <v>12296</v>
      </c>
    </row>
    <row r="12297" spans="1:6">
      <c r="A12297" s="6" t="s">
        <v>1385</v>
      </c>
      <c r="B12297" s="6">
        <v>88850128943</v>
      </c>
      <c r="C12297" s="6">
        <v>99860146877</v>
      </c>
      <c r="D12297" s="6" t="s">
        <v>1643</v>
      </c>
      <c r="E12297" s="6" t="s">
        <v>1644</v>
      </c>
      <c r="F12297">
        <f>ROW()</f>
        <v>12297</v>
      </c>
    </row>
    <row r="12298" spans="1:6">
      <c r="A12298" s="6" t="s">
        <v>1385</v>
      </c>
      <c r="B12298" s="6">
        <v>88850128953</v>
      </c>
      <c r="C12298" s="6">
        <v>99860146888</v>
      </c>
      <c r="D12298" s="6" t="s">
        <v>1643</v>
      </c>
      <c r="E12298" s="6" t="s">
        <v>1644</v>
      </c>
      <c r="F12298">
        <f>ROW()</f>
        <v>12298</v>
      </c>
    </row>
    <row r="12299" spans="1:6">
      <c r="A12299" s="6" t="s">
        <v>1385</v>
      </c>
      <c r="B12299" s="6">
        <v>88850128963</v>
      </c>
      <c r="C12299" s="6">
        <v>99860146899</v>
      </c>
      <c r="D12299" s="6" t="s">
        <v>1643</v>
      </c>
      <c r="E12299" s="6" t="s">
        <v>1644</v>
      </c>
      <c r="F12299">
        <f>ROW()</f>
        <v>12299</v>
      </c>
    </row>
    <row r="12300" spans="1:6">
      <c r="A12300" s="6" t="s">
        <v>1385</v>
      </c>
      <c r="B12300" s="6">
        <v>88850128973</v>
      </c>
      <c r="C12300" s="6">
        <v>99860146910</v>
      </c>
      <c r="D12300" s="6" t="s">
        <v>1643</v>
      </c>
      <c r="E12300" s="6" t="s">
        <v>1644</v>
      </c>
      <c r="F12300">
        <f>ROW()</f>
        <v>12300</v>
      </c>
    </row>
    <row r="12301" spans="1:6">
      <c r="A12301" s="6" t="s">
        <v>1385</v>
      </c>
      <c r="B12301" s="6">
        <v>88850128983</v>
      </c>
      <c r="C12301" s="6">
        <v>99860146921</v>
      </c>
      <c r="D12301" s="6" t="s">
        <v>1643</v>
      </c>
      <c r="E12301" s="6" t="s">
        <v>1644</v>
      </c>
      <c r="F12301">
        <f>ROW()</f>
        <v>12301</v>
      </c>
    </row>
    <row r="12302" spans="1:6">
      <c r="A12302" s="6" t="s">
        <v>1385</v>
      </c>
      <c r="B12302" s="6">
        <v>88850128993</v>
      </c>
      <c r="C12302" s="6">
        <v>99860146932</v>
      </c>
      <c r="D12302" s="6" t="s">
        <v>1643</v>
      </c>
      <c r="E12302" s="6" t="s">
        <v>1644</v>
      </c>
      <c r="F12302">
        <f>ROW()</f>
        <v>12302</v>
      </c>
    </row>
    <row r="12303" spans="1:6">
      <c r="A12303" s="6" t="s">
        <v>1385</v>
      </c>
      <c r="B12303" s="6">
        <v>88850129003</v>
      </c>
      <c r="C12303" s="6">
        <v>99860146943</v>
      </c>
      <c r="D12303" s="6" t="s">
        <v>1643</v>
      </c>
      <c r="E12303" s="6" t="s">
        <v>1644</v>
      </c>
      <c r="F12303">
        <f>ROW()</f>
        <v>12303</v>
      </c>
    </row>
    <row r="12304" spans="1:6">
      <c r="A12304" s="7" t="s">
        <v>1386</v>
      </c>
      <c r="B12304" s="3">
        <v>88850129013</v>
      </c>
      <c r="C12304" s="4">
        <v>99860146954</v>
      </c>
      <c r="D12304" s="1" t="s">
        <v>1643</v>
      </c>
      <c r="E12304" s="1" t="s">
        <v>1644</v>
      </c>
      <c r="F12304">
        <f>ROW()</f>
        <v>12304</v>
      </c>
    </row>
    <row r="12305" spans="1:6">
      <c r="A12305" s="7" t="s">
        <v>1386</v>
      </c>
      <c r="B12305" s="3">
        <v>88850129023</v>
      </c>
      <c r="C12305" s="4">
        <v>99860146965</v>
      </c>
      <c r="D12305" s="1" t="s">
        <v>1643</v>
      </c>
      <c r="E12305" s="1" t="s">
        <v>1644</v>
      </c>
      <c r="F12305">
        <f>ROW()</f>
        <v>12305</v>
      </c>
    </row>
    <row r="12306" spans="1:6">
      <c r="A12306" s="1" t="s">
        <v>1386</v>
      </c>
      <c r="B12306" s="3">
        <v>88850129033</v>
      </c>
      <c r="C12306" s="4">
        <v>99860146976</v>
      </c>
      <c r="D12306" s="1" t="s">
        <v>1643</v>
      </c>
      <c r="E12306" s="1" t="s">
        <v>1644</v>
      </c>
      <c r="F12306">
        <f>ROW()</f>
        <v>12306</v>
      </c>
    </row>
    <row r="12307" spans="1:6">
      <c r="A12307" s="1" t="s">
        <v>1386</v>
      </c>
      <c r="B12307" s="3">
        <v>88850129043</v>
      </c>
      <c r="C12307" s="4">
        <v>99860146987</v>
      </c>
      <c r="D12307" s="1" t="s">
        <v>1643</v>
      </c>
      <c r="E12307" s="1" t="s">
        <v>1644</v>
      </c>
      <c r="F12307">
        <f>ROW()</f>
        <v>12307</v>
      </c>
    </row>
    <row r="12308" spans="1:6">
      <c r="A12308" s="1" t="s">
        <v>1386</v>
      </c>
      <c r="B12308" s="3">
        <v>88850129053</v>
      </c>
      <c r="C12308" s="4">
        <v>99860146998</v>
      </c>
      <c r="D12308" s="1" t="s">
        <v>1643</v>
      </c>
      <c r="E12308" s="1" t="s">
        <v>1644</v>
      </c>
      <c r="F12308">
        <f>ROW()</f>
        <v>12308</v>
      </c>
    </row>
    <row r="12309" spans="1:6">
      <c r="A12309" s="1" t="s">
        <v>1386</v>
      </c>
      <c r="B12309" s="3">
        <v>88850129063</v>
      </c>
      <c r="C12309" s="4">
        <v>99860147009</v>
      </c>
      <c r="D12309" s="1" t="s">
        <v>1643</v>
      </c>
      <c r="E12309" s="1" t="s">
        <v>1644</v>
      </c>
      <c r="F12309">
        <f>ROW()</f>
        <v>12309</v>
      </c>
    </row>
    <row r="12310" spans="1:6">
      <c r="A12310" s="1" t="s">
        <v>1386</v>
      </c>
      <c r="B12310" s="3">
        <v>88850129073</v>
      </c>
      <c r="C12310" s="4">
        <v>99860147020</v>
      </c>
      <c r="D12310" s="1" t="s">
        <v>1643</v>
      </c>
      <c r="E12310" s="1" t="s">
        <v>1644</v>
      </c>
      <c r="F12310">
        <f>ROW()</f>
        <v>12310</v>
      </c>
    </row>
    <row r="12311" spans="1:6">
      <c r="A12311" s="1" t="s">
        <v>1386</v>
      </c>
      <c r="B12311" s="3">
        <v>88850129083</v>
      </c>
      <c r="C12311" s="4">
        <v>99860147031</v>
      </c>
      <c r="D12311" s="1" t="s">
        <v>1643</v>
      </c>
      <c r="E12311" s="1" t="s">
        <v>1644</v>
      </c>
      <c r="F12311">
        <f>ROW()</f>
        <v>12311</v>
      </c>
    </row>
    <row r="12312" spans="1:6">
      <c r="A12312" s="1" t="s">
        <v>1386</v>
      </c>
      <c r="B12312" s="3">
        <v>88850129093</v>
      </c>
      <c r="C12312" s="4">
        <v>99860147042</v>
      </c>
      <c r="D12312" s="1" t="s">
        <v>1643</v>
      </c>
      <c r="E12312" s="1" t="s">
        <v>1644</v>
      </c>
      <c r="F12312">
        <f>ROW()</f>
        <v>12312</v>
      </c>
    </row>
    <row r="12313" spans="1:6">
      <c r="A12313" s="1" t="s">
        <v>1386</v>
      </c>
      <c r="B12313" s="3">
        <v>88850129103</v>
      </c>
      <c r="C12313" s="4">
        <v>99860147053</v>
      </c>
      <c r="D12313" s="1" t="s">
        <v>1643</v>
      </c>
      <c r="E12313" s="1" t="s">
        <v>1644</v>
      </c>
      <c r="F12313">
        <f>ROW()</f>
        <v>12313</v>
      </c>
    </row>
    <row r="12314" spans="1:6">
      <c r="A12314" s="6" t="s">
        <v>1387</v>
      </c>
      <c r="B12314" s="6">
        <v>88850129113</v>
      </c>
      <c r="C12314" s="6">
        <v>99860147064</v>
      </c>
      <c r="D12314" s="6" t="s">
        <v>1643</v>
      </c>
      <c r="E12314" s="6" t="s">
        <v>1644</v>
      </c>
      <c r="F12314">
        <f>ROW()</f>
        <v>12314</v>
      </c>
    </row>
    <row r="12315" spans="1:6">
      <c r="A12315" s="6" t="s">
        <v>1387</v>
      </c>
      <c r="B12315" s="6">
        <v>88850129123</v>
      </c>
      <c r="C12315" s="6">
        <v>99860147075</v>
      </c>
      <c r="D12315" s="6" t="s">
        <v>1643</v>
      </c>
      <c r="E12315" s="6" t="s">
        <v>1644</v>
      </c>
      <c r="F12315">
        <f>ROW()</f>
        <v>12315</v>
      </c>
    </row>
    <row r="12316" spans="1:6">
      <c r="A12316" s="6" t="s">
        <v>1387</v>
      </c>
      <c r="B12316" s="6">
        <v>88850129133</v>
      </c>
      <c r="C12316" s="6">
        <v>99860147086</v>
      </c>
      <c r="D12316" s="6" t="s">
        <v>1643</v>
      </c>
      <c r="E12316" s="6" t="s">
        <v>1644</v>
      </c>
      <c r="F12316">
        <f>ROW()</f>
        <v>12316</v>
      </c>
    </row>
    <row r="12317" spans="1:6">
      <c r="A12317" s="6" t="s">
        <v>1387</v>
      </c>
      <c r="B12317" s="6">
        <v>88850129143</v>
      </c>
      <c r="C12317" s="6">
        <v>99860147097</v>
      </c>
      <c r="D12317" s="6" t="s">
        <v>1643</v>
      </c>
      <c r="E12317" s="6" t="s">
        <v>1644</v>
      </c>
      <c r="F12317">
        <f>ROW()</f>
        <v>12317</v>
      </c>
    </row>
    <row r="12318" spans="1:6">
      <c r="A12318" s="6" t="s">
        <v>1387</v>
      </c>
      <c r="B12318" s="6">
        <v>88850129153</v>
      </c>
      <c r="C12318" s="6">
        <v>99860147108</v>
      </c>
      <c r="D12318" s="6" t="s">
        <v>1643</v>
      </c>
      <c r="E12318" s="6" t="s">
        <v>1644</v>
      </c>
      <c r="F12318">
        <f>ROW()</f>
        <v>12318</v>
      </c>
    </row>
    <row r="12319" spans="1:6">
      <c r="A12319" s="6" t="s">
        <v>1387</v>
      </c>
      <c r="B12319" s="6">
        <v>88850129163</v>
      </c>
      <c r="C12319" s="6">
        <v>99860147119</v>
      </c>
      <c r="D12319" s="6" t="s">
        <v>1643</v>
      </c>
      <c r="E12319" s="6" t="s">
        <v>1644</v>
      </c>
      <c r="F12319">
        <f>ROW()</f>
        <v>12319</v>
      </c>
    </row>
    <row r="12320" spans="1:6">
      <c r="A12320" s="6" t="s">
        <v>1387</v>
      </c>
      <c r="B12320" s="6">
        <v>88850129173</v>
      </c>
      <c r="C12320" s="6">
        <v>99860147130</v>
      </c>
      <c r="D12320" s="6" t="s">
        <v>1643</v>
      </c>
      <c r="E12320" s="6" t="s">
        <v>1644</v>
      </c>
      <c r="F12320">
        <f>ROW()</f>
        <v>12320</v>
      </c>
    </row>
    <row r="12321" spans="1:6">
      <c r="A12321" s="6" t="s">
        <v>1387</v>
      </c>
      <c r="B12321" s="6">
        <v>88850129183</v>
      </c>
      <c r="C12321" s="6">
        <v>99860147141</v>
      </c>
      <c r="D12321" s="6" t="s">
        <v>1643</v>
      </c>
      <c r="E12321" s="6" t="s">
        <v>1644</v>
      </c>
      <c r="F12321">
        <f>ROW()</f>
        <v>12321</v>
      </c>
    </row>
    <row r="12322" spans="1:6">
      <c r="A12322" s="6" t="s">
        <v>1387</v>
      </c>
      <c r="B12322" s="6">
        <v>88850129193</v>
      </c>
      <c r="C12322" s="6">
        <v>99860147152</v>
      </c>
      <c r="D12322" s="6" t="s">
        <v>1643</v>
      </c>
      <c r="E12322" s="6" t="s">
        <v>1644</v>
      </c>
      <c r="F12322">
        <f>ROW()</f>
        <v>12322</v>
      </c>
    </row>
    <row r="12323" spans="1:6">
      <c r="A12323" s="6" t="s">
        <v>1387</v>
      </c>
      <c r="B12323" s="6">
        <v>88850129203</v>
      </c>
      <c r="C12323" s="6">
        <v>99860147163</v>
      </c>
      <c r="D12323" s="6" t="s">
        <v>1643</v>
      </c>
      <c r="E12323" s="6" t="s">
        <v>1644</v>
      </c>
      <c r="F12323">
        <f>ROW()</f>
        <v>12323</v>
      </c>
    </row>
    <row r="12324" spans="1:6">
      <c r="A12324" s="7" t="s">
        <v>1388</v>
      </c>
      <c r="B12324" s="3">
        <v>88850129213</v>
      </c>
      <c r="C12324" s="4">
        <v>99860147174</v>
      </c>
      <c r="D12324" s="1" t="s">
        <v>1643</v>
      </c>
      <c r="E12324" s="1" t="s">
        <v>1644</v>
      </c>
      <c r="F12324">
        <f>ROW()</f>
        <v>12324</v>
      </c>
    </row>
    <row r="12325" spans="1:6">
      <c r="A12325" s="7" t="s">
        <v>1388</v>
      </c>
      <c r="B12325" s="3">
        <v>88850129223</v>
      </c>
      <c r="C12325" s="4">
        <v>99860147185</v>
      </c>
      <c r="D12325" s="1" t="s">
        <v>1643</v>
      </c>
      <c r="E12325" s="1" t="s">
        <v>1644</v>
      </c>
      <c r="F12325">
        <f>ROW()</f>
        <v>12325</v>
      </c>
    </row>
    <row r="12326" spans="1:6">
      <c r="A12326" s="1" t="s">
        <v>1388</v>
      </c>
      <c r="B12326" s="3">
        <v>88850129233</v>
      </c>
      <c r="C12326" s="4">
        <v>99860147196</v>
      </c>
      <c r="D12326" s="1" t="s">
        <v>1643</v>
      </c>
      <c r="E12326" s="1" t="s">
        <v>1644</v>
      </c>
      <c r="F12326">
        <f>ROW()</f>
        <v>12326</v>
      </c>
    </row>
    <row r="12327" spans="1:6">
      <c r="A12327" s="1" t="s">
        <v>1388</v>
      </c>
      <c r="B12327" s="3">
        <v>88850129243</v>
      </c>
      <c r="C12327" s="4">
        <v>99860147207</v>
      </c>
      <c r="D12327" s="1" t="s">
        <v>1643</v>
      </c>
      <c r="E12327" s="1" t="s">
        <v>1644</v>
      </c>
      <c r="F12327">
        <f>ROW()</f>
        <v>12327</v>
      </c>
    </row>
    <row r="12328" spans="1:6">
      <c r="A12328" s="1" t="s">
        <v>1388</v>
      </c>
      <c r="B12328" s="3">
        <v>88850129253</v>
      </c>
      <c r="C12328" s="4">
        <v>99860147218</v>
      </c>
      <c r="D12328" s="1" t="s">
        <v>1643</v>
      </c>
      <c r="E12328" s="1" t="s">
        <v>1644</v>
      </c>
      <c r="F12328">
        <f>ROW()</f>
        <v>12328</v>
      </c>
    </row>
    <row r="12329" spans="1:6">
      <c r="A12329" s="1" t="s">
        <v>1388</v>
      </c>
      <c r="B12329" s="3">
        <v>88850129263</v>
      </c>
      <c r="C12329" s="4">
        <v>99860147229</v>
      </c>
      <c r="D12329" s="1" t="s">
        <v>1643</v>
      </c>
      <c r="E12329" s="1" t="s">
        <v>1644</v>
      </c>
      <c r="F12329">
        <f>ROW()</f>
        <v>12329</v>
      </c>
    </row>
    <row r="12330" spans="1:6">
      <c r="A12330" s="1" t="s">
        <v>1388</v>
      </c>
      <c r="B12330" s="3">
        <v>88850129273</v>
      </c>
      <c r="C12330" s="4">
        <v>99860147240</v>
      </c>
      <c r="D12330" s="1" t="s">
        <v>1643</v>
      </c>
      <c r="E12330" s="1" t="s">
        <v>1644</v>
      </c>
      <c r="F12330">
        <f>ROW()</f>
        <v>12330</v>
      </c>
    </row>
    <row r="12331" spans="1:6">
      <c r="A12331" s="1" t="s">
        <v>1388</v>
      </c>
      <c r="B12331" s="3">
        <v>88850129283</v>
      </c>
      <c r="C12331" s="4">
        <v>99860147251</v>
      </c>
      <c r="D12331" s="1" t="s">
        <v>1643</v>
      </c>
      <c r="E12331" s="1" t="s">
        <v>1644</v>
      </c>
      <c r="F12331">
        <f>ROW()</f>
        <v>12331</v>
      </c>
    </row>
    <row r="12332" spans="1:6">
      <c r="A12332" s="1" t="s">
        <v>1388</v>
      </c>
      <c r="B12332" s="3">
        <v>88850129293</v>
      </c>
      <c r="C12332" s="4">
        <v>99860147262</v>
      </c>
      <c r="D12332" s="1" t="s">
        <v>1643</v>
      </c>
      <c r="E12332" s="1" t="s">
        <v>1644</v>
      </c>
      <c r="F12332">
        <f>ROW()</f>
        <v>12332</v>
      </c>
    </row>
    <row r="12333" spans="1:6">
      <c r="A12333" s="1" t="s">
        <v>1388</v>
      </c>
      <c r="B12333" s="3">
        <v>88850129303</v>
      </c>
      <c r="C12333" s="4">
        <v>99860147273</v>
      </c>
      <c r="D12333" s="1" t="s">
        <v>1643</v>
      </c>
      <c r="E12333" s="1" t="s">
        <v>1644</v>
      </c>
      <c r="F12333">
        <f>ROW()</f>
        <v>12333</v>
      </c>
    </row>
    <row r="12334" spans="1:6">
      <c r="A12334" s="6" t="s">
        <v>1389</v>
      </c>
      <c r="B12334" s="6">
        <v>88850129313</v>
      </c>
      <c r="C12334" s="6">
        <v>99860147284</v>
      </c>
      <c r="D12334" s="6" t="s">
        <v>1643</v>
      </c>
      <c r="E12334" s="6" t="s">
        <v>1644</v>
      </c>
      <c r="F12334">
        <f>ROW()</f>
        <v>12334</v>
      </c>
    </row>
    <row r="12335" spans="1:6">
      <c r="A12335" s="6" t="s">
        <v>1389</v>
      </c>
      <c r="B12335" s="6">
        <v>88850129323</v>
      </c>
      <c r="C12335" s="6">
        <v>99860147295</v>
      </c>
      <c r="D12335" s="6" t="s">
        <v>1643</v>
      </c>
      <c r="E12335" s="6" t="s">
        <v>1644</v>
      </c>
      <c r="F12335">
        <f>ROW()</f>
        <v>12335</v>
      </c>
    </row>
    <row r="12336" spans="1:6">
      <c r="A12336" s="6" t="s">
        <v>1389</v>
      </c>
      <c r="B12336" s="6">
        <v>88850129333</v>
      </c>
      <c r="C12336" s="6">
        <v>99860147306</v>
      </c>
      <c r="D12336" s="6" t="s">
        <v>1643</v>
      </c>
      <c r="E12336" s="6" t="s">
        <v>1644</v>
      </c>
      <c r="F12336">
        <f>ROW()</f>
        <v>12336</v>
      </c>
    </row>
    <row r="12337" spans="1:6">
      <c r="A12337" s="6" t="s">
        <v>1389</v>
      </c>
      <c r="B12337" s="6">
        <v>88850129343</v>
      </c>
      <c r="C12337" s="6">
        <v>99860147317</v>
      </c>
      <c r="D12337" s="6" t="s">
        <v>1643</v>
      </c>
      <c r="E12337" s="6" t="s">
        <v>1644</v>
      </c>
      <c r="F12337">
        <f>ROW()</f>
        <v>12337</v>
      </c>
    </row>
    <row r="12338" spans="1:6">
      <c r="A12338" s="6" t="s">
        <v>1389</v>
      </c>
      <c r="B12338" s="6">
        <v>88850129353</v>
      </c>
      <c r="C12338" s="6">
        <v>99860147328</v>
      </c>
      <c r="D12338" s="6" t="s">
        <v>1643</v>
      </c>
      <c r="E12338" s="6" t="s">
        <v>1644</v>
      </c>
      <c r="F12338">
        <f>ROW()</f>
        <v>12338</v>
      </c>
    </row>
    <row r="12339" spans="1:6">
      <c r="A12339" s="6" t="s">
        <v>1389</v>
      </c>
      <c r="B12339" s="6">
        <v>88850129363</v>
      </c>
      <c r="C12339" s="6">
        <v>99860147339</v>
      </c>
      <c r="D12339" s="6" t="s">
        <v>1643</v>
      </c>
      <c r="E12339" s="6" t="s">
        <v>1644</v>
      </c>
      <c r="F12339">
        <f>ROW()</f>
        <v>12339</v>
      </c>
    </row>
    <row r="12340" spans="1:6">
      <c r="A12340" s="6" t="s">
        <v>1389</v>
      </c>
      <c r="B12340" s="6">
        <v>88850129373</v>
      </c>
      <c r="C12340" s="6">
        <v>99860147350</v>
      </c>
      <c r="D12340" s="6" t="s">
        <v>1643</v>
      </c>
      <c r="E12340" s="6" t="s">
        <v>1644</v>
      </c>
      <c r="F12340">
        <f>ROW()</f>
        <v>12340</v>
      </c>
    </row>
    <row r="12341" spans="1:6">
      <c r="A12341" s="6" t="s">
        <v>1389</v>
      </c>
      <c r="B12341" s="6">
        <v>88850129383</v>
      </c>
      <c r="C12341" s="6">
        <v>99860147361</v>
      </c>
      <c r="D12341" s="6" t="s">
        <v>1643</v>
      </c>
      <c r="E12341" s="6" t="s">
        <v>1644</v>
      </c>
      <c r="F12341">
        <f>ROW()</f>
        <v>12341</v>
      </c>
    </row>
    <row r="12342" spans="1:6">
      <c r="A12342" s="6" t="s">
        <v>1389</v>
      </c>
      <c r="B12342" s="6">
        <v>88850129393</v>
      </c>
      <c r="C12342" s="6">
        <v>99860147372</v>
      </c>
      <c r="D12342" s="6" t="s">
        <v>1643</v>
      </c>
      <c r="E12342" s="6" t="s">
        <v>1644</v>
      </c>
      <c r="F12342">
        <f>ROW()</f>
        <v>12342</v>
      </c>
    </row>
    <row r="12343" spans="1:6">
      <c r="A12343" s="6" t="s">
        <v>1389</v>
      </c>
      <c r="B12343" s="6">
        <v>88850129403</v>
      </c>
      <c r="C12343" s="6">
        <v>99860147383</v>
      </c>
      <c r="D12343" s="6" t="s">
        <v>1643</v>
      </c>
      <c r="E12343" s="6" t="s">
        <v>1644</v>
      </c>
      <c r="F12343">
        <f>ROW()</f>
        <v>12343</v>
      </c>
    </row>
    <row r="12344" spans="1:6">
      <c r="A12344" s="7" t="s">
        <v>1390</v>
      </c>
      <c r="B12344" s="3">
        <v>88850129413</v>
      </c>
      <c r="C12344" s="4">
        <v>99860147394</v>
      </c>
      <c r="D12344" s="1" t="s">
        <v>1643</v>
      </c>
      <c r="E12344" s="1" t="s">
        <v>1644</v>
      </c>
      <c r="F12344">
        <f>ROW()</f>
        <v>12344</v>
      </c>
    </row>
    <row r="12345" spans="1:6">
      <c r="A12345" s="7" t="s">
        <v>1390</v>
      </c>
      <c r="B12345" s="3">
        <v>88850129423</v>
      </c>
      <c r="C12345" s="4">
        <v>99860147405</v>
      </c>
      <c r="D12345" s="1" t="s">
        <v>1643</v>
      </c>
      <c r="E12345" s="1" t="s">
        <v>1644</v>
      </c>
      <c r="F12345">
        <f>ROW()</f>
        <v>12345</v>
      </c>
    </row>
    <row r="12346" spans="1:6">
      <c r="A12346" s="1" t="s">
        <v>1390</v>
      </c>
      <c r="B12346" s="3">
        <v>88850129433</v>
      </c>
      <c r="C12346" s="4">
        <v>99860147416</v>
      </c>
      <c r="D12346" s="1" t="s">
        <v>1643</v>
      </c>
      <c r="E12346" s="1" t="s">
        <v>1644</v>
      </c>
      <c r="F12346">
        <f>ROW()</f>
        <v>12346</v>
      </c>
    </row>
    <row r="12347" spans="1:6">
      <c r="A12347" s="1" t="s">
        <v>1390</v>
      </c>
      <c r="B12347" s="3">
        <v>88850129443</v>
      </c>
      <c r="C12347" s="4">
        <v>99860147427</v>
      </c>
      <c r="D12347" s="1" t="s">
        <v>1643</v>
      </c>
      <c r="E12347" s="1" t="s">
        <v>1644</v>
      </c>
      <c r="F12347">
        <f>ROW()</f>
        <v>12347</v>
      </c>
    </row>
    <row r="12348" spans="1:6">
      <c r="A12348" s="1" t="s">
        <v>1390</v>
      </c>
      <c r="B12348" s="3">
        <v>88850129453</v>
      </c>
      <c r="C12348" s="4">
        <v>99860147438</v>
      </c>
      <c r="D12348" s="1" t="s">
        <v>1643</v>
      </c>
      <c r="E12348" s="1" t="s">
        <v>1644</v>
      </c>
      <c r="F12348">
        <f>ROW()</f>
        <v>12348</v>
      </c>
    </row>
    <row r="12349" spans="1:6">
      <c r="A12349" s="1" t="s">
        <v>1390</v>
      </c>
      <c r="B12349" s="3">
        <v>88850129463</v>
      </c>
      <c r="C12349" s="4">
        <v>99860147449</v>
      </c>
      <c r="D12349" s="1" t="s">
        <v>1643</v>
      </c>
      <c r="E12349" s="1" t="s">
        <v>1644</v>
      </c>
      <c r="F12349">
        <f>ROW()</f>
        <v>12349</v>
      </c>
    </row>
    <row r="12350" spans="1:6">
      <c r="A12350" s="1" t="s">
        <v>1390</v>
      </c>
      <c r="B12350" s="3">
        <v>88850129473</v>
      </c>
      <c r="C12350" s="4">
        <v>99860147460</v>
      </c>
      <c r="D12350" s="1" t="s">
        <v>1643</v>
      </c>
      <c r="E12350" s="1" t="s">
        <v>1644</v>
      </c>
      <c r="F12350">
        <f>ROW()</f>
        <v>12350</v>
      </c>
    </row>
    <row r="12351" spans="1:6">
      <c r="A12351" s="1" t="s">
        <v>1390</v>
      </c>
      <c r="B12351" s="3">
        <v>88850129483</v>
      </c>
      <c r="C12351" s="4">
        <v>99860147471</v>
      </c>
      <c r="D12351" s="1" t="s">
        <v>1643</v>
      </c>
      <c r="E12351" s="1" t="s">
        <v>1644</v>
      </c>
      <c r="F12351">
        <f>ROW()</f>
        <v>12351</v>
      </c>
    </row>
    <row r="12352" spans="1:6">
      <c r="A12352" s="1" t="s">
        <v>1390</v>
      </c>
      <c r="B12352" s="3">
        <v>88850129493</v>
      </c>
      <c r="C12352" s="4">
        <v>99860147482</v>
      </c>
      <c r="D12352" s="1" t="s">
        <v>1643</v>
      </c>
      <c r="E12352" s="1" t="s">
        <v>1644</v>
      </c>
      <c r="F12352">
        <f>ROW()</f>
        <v>12352</v>
      </c>
    </row>
    <row r="12353" spans="1:6">
      <c r="A12353" s="1" t="s">
        <v>1390</v>
      </c>
      <c r="B12353" s="3">
        <v>88850129503</v>
      </c>
      <c r="C12353" s="4">
        <v>99860147493</v>
      </c>
      <c r="D12353" s="1" t="s">
        <v>1643</v>
      </c>
      <c r="E12353" s="1" t="s">
        <v>1644</v>
      </c>
      <c r="F12353">
        <f>ROW()</f>
        <v>12353</v>
      </c>
    </row>
    <row r="12354" spans="1:6">
      <c r="A12354" s="6" t="s">
        <v>1391</v>
      </c>
      <c r="B12354" s="6">
        <v>88850129513</v>
      </c>
      <c r="C12354" s="6">
        <v>99860147504</v>
      </c>
      <c r="D12354" s="6" t="s">
        <v>1643</v>
      </c>
      <c r="E12354" s="6" t="s">
        <v>1644</v>
      </c>
      <c r="F12354">
        <f>ROW()</f>
        <v>12354</v>
      </c>
    </row>
    <row r="12355" spans="1:6">
      <c r="A12355" s="6" t="s">
        <v>1391</v>
      </c>
      <c r="B12355" s="6">
        <v>88850129523</v>
      </c>
      <c r="C12355" s="6">
        <v>99860147515</v>
      </c>
      <c r="D12355" s="6" t="s">
        <v>1643</v>
      </c>
      <c r="E12355" s="6" t="s">
        <v>1644</v>
      </c>
      <c r="F12355">
        <f>ROW()</f>
        <v>12355</v>
      </c>
    </row>
    <row r="12356" spans="1:6">
      <c r="A12356" s="6" t="s">
        <v>1391</v>
      </c>
      <c r="B12356" s="6">
        <v>88850129533</v>
      </c>
      <c r="C12356" s="6">
        <v>99860147526</v>
      </c>
      <c r="D12356" s="6" t="s">
        <v>1643</v>
      </c>
      <c r="E12356" s="6" t="s">
        <v>1644</v>
      </c>
      <c r="F12356">
        <f>ROW()</f>
        <v>12356</v>
      </c>
    </row>
    <row r="12357" spans="1:6">
      <c r="A12357" s="6" t="s">
        <v>1391</v>
      </c>
      <c r="B12357" s="6">
        <v>88850129543</v>
      </c>
      <c r="C12357" s="6">
        <v>99860147537</v>
      </c>
      <c r="D12357" s="6" t="s">
        <v>1643</v>
      </c>
      <c r="E12357" s="6" t="s">
        <v>1644</v>
      </c>
      <c r="F12357">
        <f>ROW()</f>
        <v>12357</v>
      </c>
    </row>
    <row r="12358" spans="1:6">
      <c r="A12358" s="6" t="s">
        <v>1391</v>
      </c>
      <c r="B12358" s="6">
        <v>88850129553</v>
      </c>
      <c r="C12358" s="6">
        <v>99860147548</v>
      </c>
      <c r="D12358" s="6" t="s">
        <v>1643</v>
      </c>
      <c r="E12358" s="6" t="s">
        <v>1644</v>
      </c>
      <c r="F12358">
        <f>ROW()</f>
        <v>12358</v>
      </c>
    </row>
    <row r="12359" spans="1:6">
      <c r="A12359" s="6" t="s">
        <v>1391</v>
      </c>
      <c r="B12359" s="6">
        <v>88850129563</v>
      </c>
      <c r="C12359" s="6">
        <v>99860147559</v>
      </c>
      <c r="D12359" s="6" t="s">
        <v>1643</v>
      </c>
      <c r="E12359" s="6" t="s">
        <v>1644</v>
      </c>
      <c r="F12359">
        <f>ROW()</f>
        <v>12359</v>
      </c>
    </row>
    <row r="12360" spans="1:6">
      <c r="A12360" s="6" t="s">
        <v>1391</v>
      </c>
      <c r="B12360" s="6">
        <v>88850129573</v>
      </c>
      <c r="C12360" s="6">
        <v>99860147570</v>
      </c>
      <c r="D12360" s="6" t="s">
        <v>1643</v>
      </c>
      <c r="E12360" s="6" t="s">
        <v>1644</v>
      </c>
      <c r="F12360">
        <f>ROW()</f>
        <v>12360</v>
      </c>
    </row>
    <row r="12361" spans="1:6">
      <c r="A12361" s="6" t="s">
        <v>1391</v>
      </c>
      <c r="B12361" s="6">
        <v>88850129583</v>
      </c>
      <c r="C12361" s="6">
        <v>99860147581</v>
      </c>
      <c r="D12361" s="6" t="s">
        <v>1643</v>
      </c>
      <c r="E12361" s="6" t="s">
        <v>1644</v>
      </c>
      <c r="F12361">
        <f>ROW()</f>
        <v>12361</v>
      </c>
    </row>
    <row r="12362" spans="1:6">
      <c r="A12362" s="6" t="s">
        <v>1391</v>
      </c>
      <c r="B12362" s="6">
        <v>88850129593</v>
      </c>
      <c r="C12362" s="6">
        <v>99860147592</v>
      </c>
      <c r="D12362" s="6" t="s">
        <v>1643</v>
      </c>
      <c r="E12362" s="6" t="s">
        <v>1644</v>
      </c>
      <c r="F12362">
        <f>ROW()</f>
        <v>12362</v>
      </c>
    </row>
    <row r="12363" spans="1:6">
      <c r="A12363" s="6" t="s">
        <v>1391</v>
      </c>
      <c r="B12363" s="6">
        <v>88850129603</v>
      </c>
      <c r="C12363" s="6">
        <v>99860147603</v>
      </c>
      <c r="D12363" s="6" t="s">
        <v>1643</v>
      </c>
      <c r="E12363" s="6" t="s">
        <v>1644</v>
      </c>
      <c r="F12363">
        <f>ROW()</f>
        <v>12363</v>
      </c>
    </row>
    <row r="12364" spans="1:6">
      <c r="A12364" s="7" t="s">
        <v>1392</v>
      </c>
      <c r="B12364" s="3">
        <v>88850129613</v>
      </c>
      <c r="C12364" s="4">
        <v>99860147614</v>
      </c>
      <c r="D12364" s="1" t="s">
        <v>1643</v>
      </c>
      <c r="E12364" s="1" t="s">
        <v>1644</v>
      </c>
      <c r="F12364">
        <f>ROW()</f>
        <v>12364</v>
      </c>
    </row>
    <row r="12365" spans="1:6">
      <c r="A12365" s="7" t="s">
        <v>1392</v>
      </c>
      <c r="B12365" s="3">
        <v>88850129623</v>
      </c>
      <c r="C12365" s="4">
        <v>99860147625</v>
      </c>
      <c r="D12365" s="1" t="s">
        <v>1643</v>
      </c>
      <c r="E12365" s="1" t="s">
        <v>1644</v>
      </c>
      <c r="F12365">
        <f>ROW()</f>
        <v>12365</v>
      </c>
    </row>
    <row r="12366" spans="1:6">
      <c r="A12366" s="1" t="s">
        <v>1392</v>
      </c>
      <c r="B12366" s="3">
        <v>88850129633</v>
      </c>
      <c r="C12366" s="4">
        <v>99860147636</v>
      </c>
      <c r="D12366" s="1" t="s">
        <v>1643</v>
      </c>
      <c r="E12366" s="1" t="s">
        <v>1644</v>
      </c>
      <c r="F12366">
        <f>ROW()</f>
        <v>12366</v>
      </c>
    </row>
    <row r="12367" spans="1:6">
      <c r="A12367" s="1" t="s">
        <v>1392</v>
      </c>
      <c r="B12367" s="3">
        <v>88850129643</v>
      </c>
      <c r="C12367" s="4">
        <v>99860147647</v>
      </c>
      <c r="D12367" s="1" t="s">
        <v>1643</v>
      </c>
      <c r="E12367" s="1" t="s">
        <v>1644</v>
      </c>
      <c r="F12367">
        <f>ROW()</f>
        <v>12367</v>
      </c>
    </row>
    <row r="12368" spans="1:6">
      <c r="A12368" s="1" t="s">
        <v>1392</v>
      </c>
      <c r="B12368" s="3">
        <v>88850129653</v>
      </c>
      <c r="C12368" s="4">
        <v>99860147658</v>
      </c>
      <c r="D12368" s="1" t="s">
        <v>1643</v>
      </c>
      <c r="E12368" s="1" t="s">
        <v>1644</v>
      </c>
      <c r="F12368">
        <f>ROW()</f>
        <v>12368</v>
      </c>
    </row>
    <row r="12369" spans="1:6">
      <c r="A12369" s="1" t="s">
        <v>1392</v>
      </c>
      <c r="B12369" s="3">
        <v>88850129663</v>
      </c>
      <c r="C12369" s="4">
        <v>99860147669</v>
      </c>
      <c r="D12369" s="1" t="s">
        <v>1643</v>
      </c>
      <c r="E12369" s="1" t="s">
        <v>1644</v>
      </c>
      <c r="F12369">
        <f>ROW()</f>
        <v>12369</v>
      </c>
    </row>
    <row r="12370" spans="1:6">
      <c r="A12370" s="1" t="s">
        <v>1392</v>
      </c>
      <c r="B12370" s="3">
        <v>88850129673</v>
      </c>
      <c r="C12370" s="4">
        <v>99860147680</v>
      </c>
      <c r="D12370" s="1" t="s">
        <v>1643</v>
      </c>
      <c r="E12370" s="1" t="s">
        <v>1644</v>
      </c>
      <c r="F12370">
        <f>ROW()</f>
        <v>12370</v>
      </c>
    </row>
    <row r="12371" spans="1:6">
      <c r="A12371" s="1" t="s">
        <v>1392</v>
      </c>
      <c r="B12371" s="3">
        <v>88850129683</v>
      </c>
      <c r="C12371" s="4">
        <v>99860147691</v>
      </c>
      <c r="D12371" s="1" t="s">
        <v>1643</v>
      </c>
      <c r="E12371" s="1" t="s">
        <v>1644</v>
      </c>
      <c r="F12371">
        <f>ROW()</f>
        <v>12371</v>
      </c>
    </row>
    <row r="12372" spans="1:6">
      <c r="A12372" s="1" t="s">
        <v>1392</v>
      </c>
      <c r="B12372" s="3">
        <v>88850129693</v>
      </c>
      <c r="C12372" s="4">
        <v>99860147702</v>
      </c>
      <c r="D12372" s="1" t="s">
        <v>1643</v>
      </c>
      <c r="E12372" s="1" t="s">
        <v>1644</v>
      </c>
      <c r="F12372">
        <f>ROW()</f>
        <v>12372</v>
      </c>
    </row>
    <row r="12373" spans="1:6">
      <c r="A12373" s="1" t="s">
        <v>1392</v>
      </c>
      <c r="B12373" s="3">
        <v>88850129703</v>
      </c>
      <c r="C12373" s="4">
        <v>99860147713</v>
      </c>
      <c r="D12373" s="1" t="s">
        <v>1643</v>
      </c>
      <c r="E12373" s="1" t="s">
        <v>1644</v>
      </c>
      <c r="F12373">
        <f>ROW()</f>
        <v>12373</v>
      </c>
    </row>
    <row r="12374" spans="1:6">
      <c r="A12374" s="6" t="s">
        <v>1393</v>
      </c>
      <c r="B12374" s="6">
        <v>88850129713</v>
      </c>
      <c r="C12374" s="6">
        <v>99860147724</v>
      </c>
      <c r="D12374" s="6" t="s">
        <v>1643</v>
      </c>
      <c r="E12374" s="6" t="s">
        <v>1644</v>
      </c>
      <c r="F12374">
        <f>ROW()</f>
        <v>12374</v>
      </c>
    </row>
    <row r="12375" spans="1:6">
      <c r="A12375" s="6" t="s">
        <v>1393</v>
      </c>
      <c r="B12375" s="6">
        <v>88850129723</v>
      </c>
      <c r="C12375" s="6">
        <v>99860147735</v>
      </c>
      <c r="D12375" s="6" t="s">
        <v>1643</v>
      </c>
      <c r="E12375" s="6" t="s">
        <v>1644</v>
      </c>
      <c r="F12375">
        <f>ROW()</f>
        <v>12375</v>
      </c>
    </row>
    <row r="12376" spans="1:6">
      <c r="A12376" s="6" t="s">
        <v>1393</v>
      </c>
      <c r="B12376" s="6">
        <v>88850129733</v>
      </c>
      <c r="C12376" s="6">
        <v>99860147746</v>
      </c>
      <c r="D12376" s="6" t="s">
        <v>1643</v>
      </c>
      <c r="E12376" s="6" t="s">
        <v>1644</v>
      </c>
      <c r="F12376">
        <f>ROW()</f>
        <v>12376</v>
      </c>
    </row>
    <row r="12377" spans="1:6">
      <c r="A12377" s="6" t="s">
        <v>1393</v>
      </c>
      <c r="B12377" s="6">
        <v>88850129743</v>
      </c>
      <c r="C12377" s="6">
        <v>99860147757</v>
      </c>
      <c r="D12377" s="6" t="s">
        <v>1643</v>
      </c>
      <c r="E12377" s="6" t="s">
        <v>1644</v>
      </c>
      <c r="F12377">
        <f>ROW()</f>
        <v>12377</v>
      </c>
    </row>
    <row r="12378" spans="1:6">
      <c r="A12378" s="6" t="s">
        <v>1393</v>
      </c>
      <c r="B12378" s="6">
        <v>88850129753</v>
      </c>
      <c r="C12378" s="6">
        <v>99860147768</v>
      </c>
      <c r="D12378" s="6" t="s">
        <v>1643</v>
      </c>
      <c r="E12378" s="6" t="s">
        <v>1644</v>
      </c>
      <c r="F12378">
        <f>ROW()</f>
        <v>12378</v>
      </c>
    </row>
    <row r="12379" spans="1:6">
      <c r="A12379" s="6" t="s">
        <v>1393</v>
      </c>
      <c r="B12379" s="6">
        <v>88850129763</v>
      </c>
      <c r="C12379" s="6">
        <v>99860147779</v>
      </c>
      <c r="D12379" s="6" t="s">
        <v>1643</v>
      </c>
      <c r="E12379" s="6" t="s">
        <v>1644</v>
      </c>
      <c r="F12379">
        <f>ROW()</f>
        <v>12379</v>
      </c>
    </row>
    <row r="12380" spans="1:6">
      <c r="A12380" s="6" t="s">
        <v>1393</v>
      </c>
      <c r="B12380" s="6">
        <v>88850129773</v>
      </c>
      <c r="C12380" s="6">
        <v>99860147790</v>
      </c>
      <c r="D12380" s="6" t="s">
        <v>1643</v>
      </c>
      <c r="E12380" s="6" t="s">
        <v>1644</v>
      </c>
      <c r="F12380">
        <f>ROW()</f>
        <v>12380</v>
      </c>
    </row>
    <row r="12381" spans="1:6">
      <c r="A12381" s="6" t="s">
        <v>1393</v>
      </c>
      <c r="B12381" s="6">
        <v>88850129783</v>
      </c>
      <c r="C12381" s="6">
        <v>99860147801</v>
      </c>
      <c r="D12381" s="6" t="s">
        <v>1643</v>
      </c>
      <c r="E12381" s="6" t="s">
        <v>1644</v>
      </c>
      <c r="F12381">
        <f>ROW()</f>
        <v>12381</v>
      </c>
    </row>
    <row r="12382" spans="1:6">
      <c r="A12382" s="6" t="s">
        <v>1393</v>
      </c>
      <c r="B12382" s="6">
        <v>88850129793</v>
      </c>
      <c r="C12382" s="6">
        <v>99860147812</v>
      </c>
      <c r="D12382" s="6" t="s">
        <v>1643</v>
      </c>
      <c r="E12382" s="6" t="s">
        <v>1644</v>
      </c>
      <c r="F12382">
        <f>ROW()</f>
        <v>12382</v>
      </c>
    </row>
    <row r="12383" spans="1:6">
      <c r="A12383" s="6" t="s">
        <v>1393</v>
      </c>
      <c r="B12383" s="6">
        <v>88850129803</v>
      </c>
      <c r="C12383" s="6">
        <v>99860147823</v>
      </c>
      <c r="D12383" s="6" t="s">
        <v>1643</v>
      </c>
      <c r="E12383" s="6" t="s">
        <v>1644</v>
      </c>
      <c r="F12383">
        <f>ROW()</f>
        <v>12383</v>
      </c>
    </row>
    <row r="12384" spans="1:6">
      <c r="A12384" s="7" t="s">
        <v>1394</v>
      </c>
      <c r="B12384" s="3">
        <v>88850129813</v>
      </c>
      <c r="C12384" s="4">
        <v>99860147834</v>
      </c>
      <c r="D12384" s="1" t="s">
        <v>1643</v>
      </c>
      <c r="E12384" s="1" t="s">
        <v>1644</v>
      </c>
      <c r="F12384">
        <f>ROW()</f>
        <v>12384</v>
      </c>
    </row>
    <row r="12385" spans="1:6">
      <c r="A12385" s="7" t="s">
        <v>1394</v>
      </c>
      <c r="B12385" s="3">
        <v>88850129823</v>
      </c>
      <c r="C12385" s="4">
        <v>99860147845</v>
      </c>
      <c r="D12385" s="1" t="s">
        <v>1643</v>
      </c>
      <c r="E12385" s="1" t="s">
        <v>1644</v>
      </c>
      <c r="F12385">
        <f>ROW()</f>
        <v>12385</v>
      </c>
    </row>
    <row r="12386" spans="1:6">
      <c r="A12386" s="1" t="s">
        <v>1394</v>
      </c>
      <c r="B12386" s="3">
        <v>88850129833</v>
      </c>
      <c r="C12386" s="4">
        <v>99860147856</v>
      </c>
      <c r="D12386" s="1" t="s">
        <v>1643</v>
      </c>
      <c r="E12386" s="1" t="s">
        <v>1644</v>
      </c>
      <c r="F12386">
        <f>ROW()</f>
        <v>12386</v>
      </c>
    </row>
    <row r="12387" spans="1:6">
      <c r="A12387" s="1" t="s">
        <v>1394</v>
      </c>
      <c r="B12387" s="3">
        <v>88850129843</v>
      </c>
      <c r="C12387" s="4">
        <v>99860147867</v>
      </c>
      <c r="D12387" s="1" t="s">
        <v>1643</v>
      </c>
      <c r="E12387" s="1" t="s">
        <v>1644</v>
      </c>
      <c r="F12387">
        <f>ROW()</f>
        <v>12387</v>
      </c>
    </row>
    <row r="12388" spans="1:6">
      <c r="A12388" s="1" t="s">
        <v>1394</v>
      </c>
      <c r="B12388" s="3">
        <v>88850129853</v>
      </c>
      <c r="C12388" s="4">
        <v>99860147878</v>
      </c>
      <c r="D12388" s="1" t="s">
        <v>1643</v>
      </c>
      <c r="E12388" s="1" t="s">
        <v>1644</v>
      </c>
      <c r="F12388">
        <f>ROW()</f>
        <v>12388</v>
      </c>
    </row>
    <row r="12389" spans="1:6">
      <c r="A12389" s="1" t="s">
        <v>1394</v>
      </c>
      <c r="B12389" s="3">
        <v>88850129863</v>
      </c>
      <c r="C12389" s="4">
        <v>99860147889</v>
      </c>
      <c r="D12389" s="1" t="s">
        <v>1643</v>
      </c>
      <c r="E12389" s="1" t="s">
        <v>1644</v>
      </c>
      <c r="F12389">
        <f>ROW()</f>
        <v>12389</v>
      </c>
    </row>
    <row r="12390" spans="1:6">
      <c r="A12390" s="1" t="s">
        <v>1394</v>
      </c>
      <c r="B12390" s="3">
        <v>88850129873</v>
      </c>
      <c r="C12390" s="4">
        <v>99860147900</v>
      </c>
      <c r="D12390" s="1" t="s">
        <v>1643</v>
      </c>
      <c r="E12390" s="1" t="s">
        <v>1644</v>
      </c>
      <c r="F12390">
        <f>ROW()</f>
        <v>12390</v>
      </c>
    </row>
    <row r="12391" spans="1:6">
      <c r="A12391" s="1" t="s">
        <v>1394</v>
      </c>
      <c r="B12391" s="3">
        <v>88850129883</v>
      </c>
      <c r="C12391" s="4">
        <v>99860147911</v>
      </c>
      <c r="D12391" s="1" t="s">
        <v>1643</v>
      </c>
      <c r="E12391" s="1" t="s">
        <v>1644</v>
      </c>
      <c r="F12391">
        <f>ROW()</f>
        <v>12391</v>
      </c>
    </row>
    <row r="12392" spans="1:6">
      <c r="A12392" s="1" t="s">
        <v>1394</v>
      </c>
      <c r="B12392" s="3">
        <v>88850129893</v>
      </c>
      <c r="C12392" s="4">
        <v>99860147922</v>
      </c>
      <c r="D12392" s="1" t="s">
        <v>1643</v>
      </c>
      <c r="E12392" s="1" t="s">
        <v>1644</v>
      </c>
      <c r="F12392">
        <f>ROW()</f>
        <v>12392</v>
      </c>
    </row>
    <row r="12393" spans="1:6">
      <c r="A12393" s="1" t="s">
        <v>1394</v>
      </c>
      <c r="B12393" s="3">
        <v>88850129903</v>
      </c>
      <c r="C12393" s="4">
        <v>99860147933</v>
      </c>
      <c r="D12393" s="1" t="s">
        <v>1643</v>
      </c>
      <c r="E12393" s="1" t="s">
        <v>1644</v>
      </c>
      <c r="F12393">
        <f>ROW()</f>
        <v>12393</v>
      </c>
    </row>
    <row r="12394" spans="1:6">
      <c r="A12394" s="6" t="s">
        <v>1395</v>
      </c>
      <c r="B12394" s="6">
        <v>88850129913</v>
      </c>
      <c r="C12394" s="6">
        <v>99860147944</v>
      </c>
      <c r="D12394" s="6" t="s">
        <v>1643</v>
      </c>
      <c r="E12394" s="6" t="s">
        <v>1644</v>
      </c>
      <c r="F12394">
        <f>ROW()</f>
        <v>12394</v>
      </c>
    </row>
    <row r="12395" spans="1:6">
      <c r="A12395" s="6" t="s">
        <v>1395</v>
      </c>
      <c r="B12395" s="6">
        <v>88850129923</v>
      </c>
      <c r="C12395" s="6">
        <v>99860147955</v>
      </c>
      <c r="D12395" s="6" t="s">
        <v>1643</v>
      </c>
      <c r="E12395" s="6" t="s">
        <v>1644</v>
      </c>
      <c r="F12395">
        <f>ROW()</f>
        <v>12395</v>
      </c>
    </row>
    <row r="12396" spans="1:6">
      <c r="A12396" s="6" t="s">
        <v>1395</v>
      </c>
      <c r="B12396" s="6">
        <v>88850129933</v>
      </c>
      <c r="C12396" s="6">
        <v>99860147966</v>
      </c>
      <c r="D12396" s="6" t="s">
        <v>1643</v>
      </c>
      <c r="E12396" s="6" t="s">
        <v>1644</v>
      </c>
      <c r="F12396">
        <f>ROW()</f>
        <v>12396</v>
      </c>
    </row>
    <row r="12397" spans="1:6">
      <c r="A12397" s="6" t="s">
        <v>1395</v>
      </c>
      <c r="B12397" s="6">
        <v>88850129943</v>
      </c>
      <c r="C12397" s="6">
        <v>99860147977</v>
      </c>
      <c r="D12397" s="6" t="s">
        <v>1643</v>
      </c>
      <c r="E12397" s="6" t="s">
        <v>1644</v>
      </c>
      <c r="F12397">
        <f>ROW()</f>
        <v>12397</v>
      </c>
    </row>
    <row r="12398" spans="1:6">
      <c r="A12398" s="6" t="s">
        <v>1395</v>
      </c>
      <c r="B12398" s="6">
        <v>88850129953</v>
      </c>
      <c r="C12398" s="6">
        <v>99860147988</v>
      </c>
      <c r="D12398" s="6" t="s">
        <v>1643</v>
      </c>
      <c r="E12398" s="6" t="s">
        <v>1644</v>
      </c>
      <c r="F12398">
        <f>ROW()</f>
        <v>12398</v>
      </c>
    </row>
    <row r="12399" spans="1:6">
      <c r="A12399" s="6" t="s">
        <v>1395</v>
      </c>
      <c r="B12399" s="6">
        <v>88850129963</v>
      </c>
      <c r="C12399" s="6">
        <v>99860147999</v>
      </c>
      <c r="D12399" s="6" t="s">
        <v>1643</v>
      </c>
      <c r="E12399" s="6" t="s">
        <v>1644</v>
      </c>
      <c r="F12399">
        <f>ROW()</f>
        <v>12399</v>
      </c>
    </row>
    <row r="12400" spans="1:6">
      <c r="A12400" s="6" t="s">
        <v>1395</v>
      </c>
      <c r="B12400" s="6">
        <v>88850129973</v>
      </c>
      <c r="C12400" s="6">
        <v>99860148010</v>
      </c>
      <c r="D12400" s="6" t="s">
        <v>1643</v>
      </c>
      <c r="E12400" s="6" t="s">
        <v>1644</v>
      </c>
      <c r="F12400">
        <f>ROW()</f>
        <v>12400</v>
      </c>
    </row>
    <row r="12401" spans="1:6">
      <c r="A12401" s="6" t="s">
        <v>1395</v>
      </c>
      <c r="B12401" s="6">
        <v>88850129983</v>
      </c>
      <c r="C12401" s="6">
        <v>99860148021</v>
      </c>
      <c r="D12401" s="6" t="s">
        <v>1643</v>
      </c>
      <c r="E12401" s="6" t="s">
        <v>1644</v>
      </c>
      <c r="F12401">
        <f>ROW()</f>
        <v>12401</v>
      </c>
    </row>
    <row r="12402" spans="1:6">
      <c r="A12402" s="6" t="s">
        <v>1395</v>
      </c>
      <c r="B12402" s="6">
        <v>88850129993</v>
      </c>
      <c r="C12402" s="6">
        <v>99860148032</v>
      </c>
      <c r="D12402" s="6" t="s">
        <v>1643</v>
      </c>
      <c r="E12402" s="6" t="s">
        <v>1644</v>
      </c>
      <c r="F12402">
        <f>ROW()</f>
        <v>12402</v>
      </c>
    </row>
    <row r="12403" spans="1:6">
      <c r="A12403" s="6" t="s">
        <v>1395</v>
      </c>
      <c r="B12403" s="6">
        <v>88850130003</v>
      </c>
      <c r="C12403" s="6">
        <v>99860148043</v>
      </c>
      <c r="D12403" s="6" t="s">
        <v>1643</v>
      </c>
      <c r="E12403" s="6" t="s">
        <v>1644</v>
      </c>
      <c r="F12403">
        <f>ROW()</f>
        <v>12403</v>
      </c>
    </row>
    <row r="12404" spans="1:6">
      <c r="A12404" s="7" t="s">
        <v>1396</v>
      </c>
      <c r="B12404" s="3">
        <v>88850130013</v>
      </c>
      <c r="C12404" s="4">
        <v>99860148054</v>
      </c>
      <c r="D12404" s="1" t="s">
        <v>1643</v>
      </c>
      <c r="E12404" s="1" t="s">
        <v>1644</v>
      </c>
      <c r="F12404">
        <f>ROW()</f>
        <v>12404</v>
      </c>
    </row>
    <row r="12405" spans="1:6">
      <c r="A12405" s="7" t="s">
        <v>1396</v>
      </c>
      <c r="B12405" s="3">
        <v>88850130023</v>
      </c>
      <c r="C12405" s="4">
        <v>99860148065</v>
      </c>
      <c r="D12405" s="1" t="s">
        <v>1643</v>
      </c>
      <c r="E12405" s="1" t="s">
        <v>1644</v>
      </c>
      <c r="F12405">
        <f>ROW()</f>
        <v>12405</v>
      </c>
    </row>
    <row r="12406" spans="1:6">
      <c r="A12406" s="1" t="s">
        <v>1396</v>
      </c>
      <c r="B12406" s="3">
        <v>88850130033</v>
      </c>
      <c r="C12406" s="4">
        <v>99860148076</v>
      </c>
      <c r="D12406" s="1" t="s">
        <v>1643</v>
      </c>
      <c r="E12406" s="1" t="s">
        <v>1644</v>
      </c>
      <c r="F12406">
        <f>ROW()</f>
        <v>12406</v>
      </c>
    </row>
    <row r="12407" spans="1:6">
      <c r="A12407" s="1" t="s">
        <v>1396</v>
      </c>
      <c r="B12407" s="3">
        <v>88850130043</v>
      </c>
      <c r="C12407" s="4">
        <v>99860148087</v>
      </c>
      <c r="D12407" s="1" t="s">
        <v>1643</v>
      </c>
      <c r="E12407" s="1" t="s">
        <v>1644</v>
      </c>
      <c r="F12407">
        <f>ROW()</f>
        <v>12407</v>
      </c>
    </row>
    <row r="12408" spans="1:6">
      <c r="A12408" s="1" t="s">
        <v>1396</v>
      </c>
      <c r="B12408" s="3">
        <v>88850130053</v>
      </c>
      <c r="C12408" s="4">
        <v>99860148098</v>
      </c>
      <c r="D12408" s="1" t="s">
        <v>1643</v>
      </c>
      <c r="E12408" s="1" t="s">
        <v>1644</v>
      </c>
      <c r="F12408">
        <f>ROW()</f>
        <v>12408</v>
      </c>
    </row>
    <row r="12409" spans="1:6">
      <c r="A12409" s="1" t="s">
        <v>1396</v>
      </c>
      <c r="B12409" s="3">
        <v>88850130063</v>
      </c>
      <c r="C12409" s="4">
        <v>99860148109</v>
      </c>
      <c r="D12409" s="1" t="s">
        <v>1643</v>
      </c>
      <c r="E12409" s="1" t="s">
        <v>1644</v>
      </c>
      <c r="F12409">
        <f>ROW()</f>
        <v>12409</v>
      </c>
    </row>
    <row r="12410" spans="1:6">
      <c r="A12410" s="1" t="s">
        <v>1396</v>
      </c>
      <c r="B12410" s="3">
        <v>88850130073</v>
      </c>
      <c r="C12410" s="4">
        <v>99860148120</v>
      </c>
      <c r="D12410" s="1" t="s">
        <v>1643</v>
      </c>
      <c r="E12410" s="1" t="s">
        <v>1644</v>
      </c>
      <c r="F12410">
        <f>ROW()</f>
        <v>12410</v>
      </c>
    </row>
    <row r="12411" spans="1:6">
      <c r="A12411" s="1" t="s">
        <v>1396</v>
      </c>
      <c r="B12411" s="3">
        <v>88850130083</v>
      </c>
      <c r="C12411" s="4">
        <v>99860148131</v>
      </c>
      <c r="D12411" s="1" t="s">
        <v>1643</v>
      </c>
      <c r="E12411" s="1" t="s">
        <v>1644</v>
      </c>
      <c r="F12411">
        <f>ROW()</f>
        <v>12411</v>
      </c>
    </row>
    <row r="12412" spans="1:6">
      <c r="A12412" s="1" t="s">
        <v>1396</v>
      </c>
      <c r="B12412" s="3">
        <v>88850130093</v>
      </c>
      <c r="C12412" s="4">
        <v>99860148142</v>
      </c>
      <c r="D12412" s="1" t="s">
        <v>1643</v>
      </c>
      <c r="E12412" s="1" t="s">
        <v>1644</v>
      </c>
      <c r="F12412">
        <f>ROW()</f>
        <v>12412</v>
      </c>
    </row>
    <row r="12413" spans="1:6">
      <c r="A12413" s="1" t="s">
        <v>1396</v>
      </c>
      <c r="B12413" s="3">
        <v>88850130103</v>
      </c>
      <c r="C12413" s="4">
        <v>99860148153</v>
      </c>
      <c r="D12413" s="1" t="s">
        <v>1643</v>
      </c>
      <c r="E12413" s="1" t="s">
        <v>1644</v>
      </c>
      <c r="F12413">
        <f>ROW()</f>
        <v>12413</v>
      </c>
    </row>
    <row r="12414" spans="1:6">
      <c r="A12414" s="6" t="s">
        <v>1397</v>
      </c>
      <c r="B12414" s="6">
        <v>88850130113</v>
      </c>
      <c r="C12414" s="6">
        <v>99860148164</v>
      </c>
      <c r="D12414" s="6" t="s">
        <v>1643</v>
      </c>
      <c r="E12414" s="6" t="s">
        <v>1644</v>
      </c>
      <c r="F12414">
        <f>ROW()</f>
        <v>12414</v>
      </c>
    </row>
    <row r="12415" spans="1:6">
      <c r="A12415" s="6" t="s">
        <v>1397</v>
      </c>
      <c r="B12415" s="6">
        <v>88850130123</v>
      </c>
      <c r="C12415" s="6">
        <v>99860148175</v>
      </c>
      <c r="D12415" s="6" t="s">
        <v>1643</v>
      </c>
      <c r="E12415" s="6" t="s">
        <v>1644</v>
      </c>
      <c r="F12415">
        <f>ROW()</f>
        <v>12415</v>
      </c>
    </row>
    <row r="12416" spans="1:6">
      <c r="A12416" s="6" t="s">
        <v>1397</v>
      </c>
      <c r="B12416" s="6">
        <v>88850130133</v>
      </c>
      <c r="C12416" s="6">
        <v>99860148186</v>
      </c>
      <c r="D12416" s="6" t="s">
        <v>1643</v>
      </c>
      <c r="E12416" s="6" t="s">
        <v>1644</v>
      </c>
      <c r="F12416">
        <f>ROW()</f>
        <v>12416</v>
      </c>
    </row>
    <row r="12417" spans="1:6">
      <c r="A12417" s="6" t="s">
        <v>1397</v>
      </c>
      <c r="B12417" s="6">
        <v>88850130143</v>
      </c>
      <c r="C12417" s="6">
        <v>99860148197</v>
      </c>
      <c r="D12417" s="6" t="s">
        <v>1643</v>
      </c>
      <c r="E12417" s="6" t="s">
        <v>1644</v>
      </c>
      <c r="F12417">
        <f>ROW()</f>
        <v>12417</v>
      </c>
    </row>
    <row r="12418" spans="1:6">
      <c r="A12418" s="6" t="s">
        <v>1397</v>
      </c>
      <c r="B12418" s="6">
        <v>88850130153</v>
      </c>
      <c r="C12418" s="6">
        <v>99860148208</v>
      </c>
      <c r="D12418" s="6" t="s">
        <v>1643</v>
      </c>
      <c r="E12418" s="6" t="s">
        <v>1644</v>
      </c>
      <c r="F12418">
        <f>ROW()</f>
        <v>12418</v>
      </c>
    </row>
    <row r="12419" spans="1:6">
      <c r="A12419" s="6" t="s">
        <v>1397</v>
      </c>
      <c r="B12419" s="6">
        <v>88850130163</v>
      </c>
      <c r="C12419" s="6">
        <v>99860148219</v>
      </c>
      <c r="D12419" s="6" t="s">
        <v>1643</v>
      </c>
      <c r="E12419" s="6" t="s">
        <v>1644</v>
      </c>
      <c r="F12419">
        <f>ROW()</f>
        <v>12419</v>
      </c>
    </row>
    <row r="12420" spans="1:6">
      <c r="A12420" s="6" t="s">
        <v>1397</v>
      </c>
      <c r="B12420" s="6">
        <v>88850130173</v>
      </c>
      <c r="C12420" s="6">
        <v>99860148230</v>
      </c>
      <c r="D12420" s="6" t="s">
        <v>1643</v>
      </c>
      <c r="E12420" s="6" t="s">
        <v>1644</v>
      </c>
      <c r="F12420">
        <f>ROW()</f>
        <v>12420</v>
      </c>
    </row>
    <row r="12421" spans="1:6">
      <c r="A12421" s="6" t="s">
        <v>1397</v>
      </c>
      <c r="B12421" s="6">
        <v>88850130183</v>
      </c>
      <c r="C12421" s="6">
        <v>99860148241</v>
      </c>
      <c r="D12421" s="6" t="s">
        <v>1643</v>
      </c>
      <c r="E12421" s="6" t="s">
        <v>1644</v>
      </c>
      <c r="F12421">
        <f>ROW()</f>
        <v>12421</v>
      </c>
    </row>
    <row r="12422" spans="1:6">
      <c r="A12422" s="6" t="s">
        <v>1397</v>
      </c>
      <c r="B12422" s="6">
        <v>88850130193</v>
      </c>
      <c r="C12422" s="6">
        <v>99860148252</v>
      </c>
      <c r="D12422" s="6" t="s">
        <v>1643</v>
      </c>
      <c r="E12422" s="6" t="s">
        <v>1644</v>
      </c>
      <c r="F12422">
        <f>ROW()</f>
        <v>12422</v>
      </c>
    </row>
    <row r="12423" spans="1:6">
      <c r="A12423" s="6" t="s">
        <v>1397</v>
      </c>
      <c r="B12423" s="6">
        <v>88850130203</v>
      </c>
      <c r="C12423" s="6">
        <v>99860148263</v>
      </c>
      <c r="D12423" s="6" t="s">
        <v>1643</v>
      </c>
      <c r="E12423" s="6" t="s">
        <v>1644</v>
      </c>
      <c r="F12423">
        <f>ROW()</f>
        <v>12423</v>
      </c>
    </row>
    <row r="12424" spans="1:6">
      <c r="A12424" s="7" t="s">
        <v>1398</v>
      </c>
      <c r="B12424" s="3">
        <v>88850130213</v>
      </c>
      <c r="C12424" s="4">
        <v>99860148274</v>
      </c>
      <c r="D12424" s="1" t="s">
        <v>1643</v>
      </c>
      <c r="E12424" s="1" t="s">
        <v>1644</v>
      </c>
      <c r="F12424">
        <f>ROW()</f>
        <v>12424</v>
      </c>
    </row>
    <row r="12425" spans="1:6">
      <c r="A12425" s="7" t="s">
        <v>1398</v>
      </c>
      <c r="B12425" s="3">
        <v>88850130223</v>
      </c>
      <c r="C12425" s="4">
        <v>99860148285</v>
      </c>
      <c r="D12425" s="1" t="s">
        <v>1643</v>
      </c>
      <c r="E12425" s="1" t="s">
        <v>1644</v>
      </c>
      <c r="F12425">
        <f>ROW()</f>
        <v>12425</v>
      </c>
    </row>
    <row r="12426" spans="1:6">
      <c r="A12426" s="1" t="s">
        <v>1398</v>
      </c>
      <c r="B12426" s="3">
        <v>88850130233</v>
      </c>
      <c r="C12426" s="4">
        <v>99860148296</v>
      </c>
      <c r="D12426" s="1" t="s">
        <v>1643</v>
      </c>
      <c r="E12426" s="1" t="s">
        <v>1644</v>
      </c>
      <c r="F12426">
        <f>ROW()</f>
        <v>12426</v>
      </c>
    </row>
    <row r="12427" spans="1:6">
      <c r="A12427" s="1" t="s">
        <v>1398</v>
      </c>
      <c r="B12427" s="3">
        <v>88850130243</v>
      </c>
      <c r="C12427" s="4">
        <v>99860148307</v>
      </c>
      <c r="D12427" s="1" t="s">
        <v>1643</v>
      </c>
      <c r="E12427" s="1" t="s">
        <v>1644</v>
      </c>
      <c r="F12427">
        <f>ROW()</f>
        <v>12427</v>
      </c>
    </row>
    <row r="12428" spans="1:6">
      <c r="A12428" s="1" t="s">
        <v>1398</v>
      </c>
      <c r="B12428" s="3">
        <v>88850130253</v>
      </c>
      <c r="C12428" s="4">
        <v>99860148318</v>
      </c>
      <c r="D12428" s="1" t="s">
        <v>1643</v>
      </c>
      <c r="E12428" s="1" t="s">
        <v>1644</v>
      </c>
      <c r="F12428">
        <f>ROW()</f>
        <v>12428</v>
      </c>
    </row>
    <row r="12429" spans="1:6">
      <c r="A12429" s="1" t="s">
        <v>1398</v>
      </c>
      <c r="B12429" s="3">
        <v>88850130263</v>
      </c>
      <c r="C12429" s="4">
        <v>99860148329</v>
      </c>
      <c r="D12429" s="1" t="s">
        <v>1643</v>
      </c>
      <c r="E12429" s="1" t="s">
        <v>1644</v>
      </c>
      <c r="F12429">
        <f>ROW()</f>
        <v>12429</v>
      </c>
    </row>
    <row r="12430" spans="1:6">
      <c r="A12430" s="1" t="s">
        <v>1398</v>
      </c>
      <c r="B12430" s="3">
        <v>88850130273</v>
      </c>
      <c r="C12430" s="4">
        <v>99860148340</v>
      </c>
      <c r="D12430" s="1" t="s">
        <v>1643</v>
      </c>
      <c r="E12430" s="1" t="s">
        <v>1644</v>
      </c>
      <c r="F12430">
        <f>ROW()</f>
        <v>12430</v>
      </c>
    </row>
    <row r="12431" spans="1:6">
      <c r="A12431" s="1" t="s">
        <v>1398</v>
      </c>
      <c r="B12431" s="3">
        <v>88850130283</v>
      </c>
      <c r="C12431" s="4">
        <v>99860148351</v>
      </c>
      <c r="D12431" s="1" t="s">
        <v>1643</v>
      </c>
      <c r="E12431" s="1" t="s">
        <v>1644</v>
      </c>
      <c r="F12431">
        <f>ROW()</f>
        <v>12431</v>
      </c>
    </row>
    <row r="12432" spans="1:6">
      <c r="A12432" s="1" t="s">
        <v>1398</v>
      </c>
      <c r="B12432" s="3">
        <v>88850130293</v>
      </c>
      <c r="C12432" s="4">
        <v>99860148362</v>
      </c>
      <c r="D12432" s="1" t="s">
        <v>1643</v>
      </c>
      <c r="E12432" s="1" t="s">
        <v>1644</v>
      </c>
      <c r="F12432">
        <f>ROW()</f>
        <v>12432</v>
      </c>
    </row>
    <row r="12433" spans="1:6">
      <c r="A12433" s="1" t="s">
        <v>1398</v>
      </c>
      <c r="B12433" s="3">
        <v>88850130303</v>
      </c>
      <c r="C12433" s="4">
        <v>99860148373</v>
      </c>
      <c r="D12433" s="1" t="s">
        <v>1643</v>
      </c>
      <c r="E12433" s="1" t="s">
        <v>1644</v>
      </c>
      <c r="F12433">
        <f>ROW()</f>
        <v>12433</v>
      </c>
    </row>
    <row r="12434" spans="1:6">
      <c r="A12434" s="6" t="s">
        <v>1399</v>
      </c>
      <c r="B12434" s="6">
        <v>88850130313</v>
      </c>
      <c r="C12434" s="6">
        <v>99860148384</v>
      </c>
      <c r="D12434" s="6" t="s">
        <v>1643</v>
      </c>
      <c r="E12434" s="6" t="s">
        <v>1644</v>
      </c>
      <c r="F12434">
        <f>ROW()</f>
        <v>12434</v>
      </c>
    </row>
    <row r="12435" spans="1:6">
      <c r="A12435" s="6" t="s">
        <v>1399</v>
      </c>
      <c r="B12435" s="6">
        <v>88850130323</v>
      </c>
      <c r="C12435" s="6">
        <v>99860148395</v>
      </c>
      <c r="D12435" s="6" t="s">
        <v>1643</v>
      </c>
      <c r="E12435" s="6" t="s">
        <v>1644</v>
      </c>
      <c r="F12435">
        <f>ROW()</f>
        <v>12435</v>
      </c>
    </row>
    <row r="12436" spans="1:6">
      <c r="A12436" s="6" t="s">
        <v>1399</v>
      </c>
      <c r="B12436" s="6">
        <v>88850130333</v>
      </c>
      <c r="C12436" s="6">
        <v>99860148406</v>
      </c>
      <c r="D12436" s="6" t="s">
        <v>1643</v>
      </c>
      <c r="E12436" s="6" t="s">
        <v>1644</v>
      </c>
      <c r="F12436">
        <f>ROW()</f>
        <v>12436</v>
      </c>
    </row>
    <row r="12437" spans="1:6">
      <c r="A12437" s="6" t="s">
        <v>1399</v>
      </c>
      <c r="B12437" s="6">
        <v>88850130343</v>
      </c>
      <c r="C12437" s="6">
        <v>99860148417</v>
      </c>
      <c r="D12437" s="6" t="s">
        <v>1643</v>
      </c>
      <c r="E12437" s="6" t="s">
        <v>1644</v>
      </c>
      <c r="F12437">
        <f>ROW()</f>
        <v>12437</v>
      </c>
    </row>
    <row r="12438" spans="1:6">
      <c r="A12438" s="6" t="s">
        <v>1399</v>
      </c>
      <c r="B12438" s="6">
        <v>88850130353</v>
      </c>
      <c r="C12438" s="6">
        <v>99860148428</v>
      </c>
      <c r="D12438" s="6" t="s">
        <v>1643</v>
      </c>
      <c r="E12438" s="6" t="s">
        <v>1644</v>
      </c>
      <c r="F12438">
        <f>ROW()</f>
        <v>12438</v>
      </c>
    </row>
    <row r="12439" spans="1:6">
      <c r="A12439" s="6" t="s">
        <v>1399</v>
      </c>
      <c r="B12439" s="6">
        <v>88850130363</v>
      </c>
      <c r="C12439" s="6">
        <v>99860148439</v>
      </c>
      <c r="D12439" s="6" t="s">
        <v>1643</v>
      </c>
      <c r="E12439" s="6" t="s">
        <v>1644</v>
      </c>
      <c r="F12439">
        <f>ROW()</f>
        <v>12439</v>
      </c>
    </row>
    <row r="12440" spans="1:6">
      <c r="A12440" s="6" t="s">
        <v>1399</v>
      </c>
      <c r="B12440" s="6">
        <v>88850130373</v>
      </c>
      <c r="C12440" s="6">
        <v>99860148450</v>
      </c>
      <c r="D12440" s="6" t="s">
        <v>1643</v>
      </c>
      <c r="E12440" s="6" t="s">
        <v>1644</v>
      </c>
      <c r="F12440">
        <f>ROW()</f>
        <v>12440</v>
      </c>
    </row>
    <row r="12441" spans="1:6">
      <c r="A12441" s="6" t="s">
        <v>1399</v>
      </c>
      <c r="B12441" s="6">
        <v>88850130383</v>
      </c>
      <c r="C12441" s="6">
        <v>99860148461</v>
      </c>
      <c r="D12441" s="6" t="s">
        <v>1643</v>
      </c>
      <c r="E12441" s="6" t="s">
        <v>1644</v>
      </c>
      <c r="F12441">
        <f>ROW()</f>
        <v>12441</v>
      </c>
    </row>
    <row r="12442" spans="1:6">
      <c r="A12442" s="6" t="s">
        <v>1399</v>
      </c>
      <c r="B12442" s="6">
        <v>88850130393</v>
      </c>
      <c r="C12442" s="6">
        <v>99860148472</v>
      </c>
      <c r="D12442" s="6" t="s">
        <v>1643</v>
      </c>
      <c r="E12442" s="6" t="s">
        <v>1644</v>
      </c>
      <c r="F12442">
        <f>ROW()</f>
        <v>12442</v>
      </c>
    </row>
    <row r="12443" spans="1:6">
      <c r="A12443" s="6" t="s">
        <v>1399</v>
      </c>
      <c r="B12443" s="6">
        <v>88850130403</v>
      </c>
      <c r="C12443" s="6">
        <v>99860148483</v>
      </c>
      <c r="D12443" s="6" t="s">
        <v>1643</v>
      </c>
      <c r="E12443" s="6" t="s">
        <v>1644</v>
      </c>
      <c r="F12443">
        <f>ROW()</f>
        <v>12443</v>
      </c>
    </row>
    <row r="12444" spans="1:6">
      <c r="A12444" s="7" t="s">
        <v>1400</v>
      </c>
      <c r="B12444" s="3">
        <v>88850130413</v>
      </c>
      <c r="C12444" s="4">
        <v>99860148494</v>
      </c>
      <c r="D12444" s="1" t="s">
        <v>1643</v>
      </c>
      <c r="E12444" s="1" t="s">
        <v>1644</v>
      </c>
      <c r="F12444">
        <f>ROW()</f>
        <v>12444</v>
      </c>
    </row>
    <row r="12445" spans="1:6">
      <c r="A12445" s="7" t="s">
        <v>1400</v>
      </c>
      <c r="B12445" s="3">
        <v>88850130423</v>
      </c>
      <c r="C12445" s="4">
        <v>99860148505</v>
      </c>
      <c r="D12445" s="1" t="s">
        <v>1643</v>
      </c>
      <c r="E12445" s="1" t="s">
        <v>1644</v>
      </c>
      <c r="F12445">
        <f>ROW()</f>
        <v>12445</v>
      </c>
    </row>
    <row r="12446" spans="1:6">
      <c r="A12446" s="1" t="s">
        <v>1400</v>
      </c>
      <c r="B12446" s="3">
        <v>88850130433</v>
      </c>
      <c r="C12446" s="4">
        <v>99860148516</v>
      </c>
      <c r="D12446" s="1" t="s">
        <v>1643</v>
      </c>
      <c r="E12446" s="1" t="s">
        <v>1644</v>
      </c>
      <c r="F12446">
        <f>ROW()</f>
        <v>12446</v>
      </c>
    </row>
    <row r="12447" spans="1:6">
      <c r="A12447" s="1" t="s">
        <v>1400</v>
      </c>
      <c r="B12447" s="3">
        <v>88850130443</v>
      </c>
      <c r="C12447" s="4">
        <v>99860148527</v>
      </c>
      <c r="D12447" s="1" t="s">
        <v>1643</v>
      </c>
      <c r="E12447" s="1" t="s">
        <v>1644</v>
      </c>
      <c r="F12447">
        <f>ROW()</f>
        <v>12447</v>
      </c>
    </row>
    <row r="12448" spans="1:6">
      <c r="A12448" s="1" t="s">
        <v>1400</v>
      </c>
      <c r="B12448" s="3">
        <v>88850130453</v>
      </c>
      <c r="C12448" s="4">
        <v>99860148538</v>
      </c>
      <c r="D12448" s="1" t="s">
        <v>1643</v>
      </c>
      <c r="E12448" s="1" t="s">
        <v>1644</v>
      </c>
      <c r="F12448">
        <f>ROW()</f>
        <v>12448</v>
      </c>
    </row>
    <row r="12449" spans="1:6">
      <c r="A12449" s="1" t="s">
        <v>1400</v>
      </c>
      <c r="B12449" s="3">
        <v>88850130463</v>
      </c>
      <c r="C12449" s="4">
        <v>99860148549</v>
      </c>
      <c r="D12449" s="1" t="s">
        <v>1643</v>
      </c>
      <c r="E12449" s="1" t="s">
        <v>1644</v>
      </c>
      <c r="F12449">
        <f>ROW()</f>
        <v>12449</v>
      </c>
    </row>
    <row r="12450" spans="1:6">
      <c r="A12450" s="1" t="s">
        <v>1400</v>
      </c>
      <c r="B12450" s="3">
        <v>88850130473</v>
      </c>
      <c r="C12450" s="4">
        <v>99860148560</v>
      </c>
      <c r="D12450" s="1" t="s">
        <v>1643</v>
      </c>
      <c r="E12450" s="1" t="s">
        <v>1644</v>
      </c>
      <c r="F12450">
        <f>ROW()</f>
        <v>12450</v>
      </c>
    </row>
    <row r="12451" spans="1:6">
      <c r="A12451" s="1" t="s">
        <v>1400</v>
      </c>
      <c r="B12451" s="3">
        <v>88850130483</v>
      </c>
      <c r="C12451" s="4">
        <v>99860148571</v>
      </c>
      <c r="D12451" s="1" t="s">
        <v>1643</v>
      </c>
      <c r="E12451" s="1" t="s">
        <v>1644</v>
      </c>
      <c r="F12451">
        <f>ROW()</f>
        <v>12451</v>
      </c>
    </row>
    <row r="12452" spans="1:6">
      <c r="A12452" s="1" t="s">
        <v>1400</v>
      </c>
      <c r="B12452" s="3">
        <v>88850130493</v>
      </c>
      <c r="C12452" s="4">
        <v>99860148582</v>
      </c>
      <c r="D12452" s="1" t="s">
        <v>1643</v>
      </c>
      <c r="E12452" s="1" t="s">
        <v>1644</v>
      </c>
      <c r="F12452">
        <f>ROW()</f>
        <v>12452</v>
      </c>
    </row>
    <row r="12453" spans="1:6">
      <c r="A12453" s="1" t="s">
        <v>1400</v>
      </c>
      <c r="B12453" s="3">
        <v>88850130503</v>
      </c>
      <c r="C12453" s="4">
        <v>99860148593</v>
      </c>
      <c r="D12453" s="1" t="s">
        <v>1643</v>
      </c>
      <c r="E12453" s="1" t="s">
        <v>1644</v>
      </c>
      <c r="F12453">
        <f>ROW()</f>
        <v>12453</v>
      </c>
    </row>
    <row r="12454" spans="1:6">
      <c r="A12454" s="6" t="s">
        <v>1401</v>
      </c>
      <c r="B12454" s="6">
        <v>88850130513</v>
      </c>
      <c r="C12454" s="6">
        <v>99860148604</v>
      </c>
      <c r="D12454" s="6" t="s">
        <v>1643</v>
      </c>
      <c r="E12454" s="6" t="s">
        <v>1644</v>
      </c>
      <c r="F12454">
        <f>ROW()</f>
        <v>12454</v>
      </c>
    </row>
    <row r="12455" spans="1:6">
      <c r="A12455" s="6" t="s">
        <v>1401</v>
      </c>
      <c r="B12455" s="6">
        <v>88850130523</v>
      </c>
      <c r="C12455" s="6">
        <v>99860148615</v>
      </c>
      <c r="D12455" s="6" t="s">
        <v>1643</v>
      </c>
      <c r="E12455" s="6" t="s">
        <v>1644</v>
      </c>
      <c r="F12455">
        <f>ROW()</f>
        <v>12455</v>
      </c>
    </row>
    <row r="12456" spans="1:6">
      <c r="A12456" s="6" t="s">
        <v>1401</v>
      </c>
      <c r="B12456" s="6">
        <v>88850130533</v>
      </c>
      <c r="C12456" s="6">
        <v>99860148626</v>
      </c>
      <c r="D12456" s="6" t="s">
        <v>1643</v>
      </c>
      <c r="E12456" s="6" t="s">
        <v>1644</v>
      </c>
      <c r="F12456">
        <f>ROW()</f>
        <v>12456</v>
      </c>
    </row>
    <row r="12457" spans="1:6">
      <c r="A12457" s="6" t="s">
        <v>1401</v>
      </c>
      <c r="B12457" s="6">
        <v>88850130543</v>
      </c>
      <c r="C12457" s="6">
        <v>99860148637</v>
      </c>
      <c r="D12457" s="6" t="s">
        <v>1643</v>
      </c>
      <c r="E12457" s="6" t="s">
        <v>1644</v>
      </c>
      <c r="F12457">
        <f>ROW()</f>
        <v>12457</v>
      </c>
    </row>
    <row r="12458" spans="1:6">
      <c r="A12458" s="6" t="s">
        <v>1401</v>
      </c>
      <c r="B12458" s="6">
        <v>88850130553</v>
      </c>
      <c r="C12458" s="6">
        <v>99860148648</v>
      </c>
      <c r="D12458" s="6" t="s">
        <v>1643</v>
      </c>
      <c r="E12458" s="6" t="s">
        <v>1644</v>
      </c>
      <c r="F12458">
        <f>ROW()</f>
        <v>12458</v>
      </c>
    </row>
    <row r="12459" spans="1:6">
      <c r="A12459" s="6" t="s">
        <v>1401</v>
      </c>
      <c r="B12459" s="6">
        <v>88850130563</v>
      </c>
      <c r="C12459" s="6">
        <v>99860148659</v>
      </c>
      <c r="D12459" s="6" t="s">
        <v>1643</v>
      </c>
      <c r="E12459" s="6" t="s">
        <v>1644</v>
      </c>
      <c r="F12459">
        <f>ROW()</f>
        <v>12459</v>
      </c>
    </row>
    <row r="12460" spans="1:6">
      <c r="A12460" s="6" t="s">
        <v>1401</v>
      </c>
      <c r="B12460" s="6">
        <v>88850130573</v>
      </c>
      <c r="C12460" s="6">
        <v>99860148670</v>
      </c>
      <c r="D12460" s="6" t="s">
        <v>1643</v>
      </c>
      <c r="E12460" s="6" t="s">
        <v>1644</v>
      </c>
      <c r="F12460">
        <f>ROW()</f>
        <v>12460</v>
      </c>
    </row>
    <row r="12461" spans="1:6">
      <c r="A12461" s="6" t="s">
        <v>1401</v>
      </c>
      <c r="B12461" s="6">
        <v>88850130583</v>
      </c>
      <c r="C12461" s="6">
        <v>99860148681</v>
      </c>
      <c r="D12461" s="6" t="s">
        <v>1643</v>
      </c>
      <c r="E12461" s="6" t="s">
        <v>1644</v>
      </c>
      <c r="F12461">
        <f>ROW()</f>
        <v>12461</v>
      </c>
    </row>
    <row r="12462" spans="1:6">
      <c r="A12462" s="6" t="s">
        <v>1401</v>
      </c>
      <c r="B12462" s="6">
        <v>88850130593</v>
      </c>
      <c r="C12462" s="6">
        <v>99860148692</v>
      </c>
      <c r="D12462" s="6" t="s">
        <v>1643</v>
      </c>
      <c r="E12462" s="6" t="s">
        <v>1644</v>
      </c>
      <c r="F12462">
        <f>ROW()</f>
        <v>12462</v>
      </c>
    </row>
    <row r="12463" spans="1:6">
      <c r="A12463" s="6" t="s">
        <v>1401</v>
      </c>
      <c r="B12463" s="6">
        <v>88850130603</v>
      </c>
      <c r="C12463" s="6">
        <v>99860148703</v>
      </c>
      <c r="D12463" s="6" t="s">
        <v>1643</v>
      </c>
      <c r="E12463" s="6" t="s">
        <v>1644</v>
      </c>
      <c r="F12463">
        <f>ROW()</f>
        <v>12463</v>
      </c>
    </row>
    <row r="12464" spans="1:6">
      <c r="A12464" s="7" t="s">
        <v>1402</v>
      </c>
      <c r="B12464" s="3">
        <v>88850130613</v>
      </c>
      <c r="C12464" s="4">
        <v>99860148714</v>
      </c>
      <c r="D12464" s="1" t="s">
        <v>1643</v>
      </c>
      <c r="E12464" s="1" t="s">
        <v>1644</v>
      </c>
      <c r="F12464">
        <f>ROW()</f>
        <v>12464</v>
      </c>
    </row>
    <row r="12465" spans="1:6">
      <c r="A12465" s="7" t="s">
        <v>1402</v>
      </c>
      <c r="B12465" s="3">
        <v>88850130623</v>
      </c>
      <c r="C12465" s="4">
        <v>99860148725</v>
      </c>
      <c r="D12465" s="1" t="s">
        <v>1643</v>
      </c>
      <c r="E12465" s="1" t="s">
        <v>1644</v>
      </c>
      <c r="F12465">
        <f>ROW()</f>
        <v>12465</v>
      </c>
    </row>
    <row r="12466" spans="1:6">
      <c r="A12466" s="1" t="s">
        <v>1402</v>
      </c>
      <c r="B12466" s="3">
        <v>88850130633</v>
      </c>
      <c r="C12466" s="4">
        <v>99860148736</v>
      </c>
      <c r="D12466" s="1" t="s">
        <v>1643</v>
      </c>
      <c r="E12466" s="1" t="s">
        <v>1644</v>
      </c>
      <c r="F12466">
        <f>ROW()</f>
        <v>12466</v>
      </c>
    </row>
    <row r="12467" spans="1:6">
      <c r="A12467" s="1" t="s">
        <v>1402</v>
      </c>
      <c r="B12467" s="3">
        <v>88850130643</v>
      </c>
      <c r="C12467" s="4">
        <v>99860148747</v>
      </c>
      <c r="D12467" s="1" t="s">
        <v>1643</v>
      </c>
      <c r="E12467" s="1" t="s">
        <v>1644</v>
      </c>
      <c r="F12467">
        <f>ROW()</f>
        <v>12467</v>
      </c>
    </row>
    <row r="12468" spans="1:6">
      <c r="A12468" s="1" t="s">
        <v>1402</v>
      </c>
      <c r="B12468" s="3">
        <v>88850130653</v>
      </c>
      <c r="C12468" s="4">
        <v>99860148758</v>
      </c>
      <c r="D12468" s="1" t="s">
        <v>1643</v>
      </c>
      <c r="E12468" s="1" t="s">
        <v>1644</v>
      </c>
      <c r="F12468">
        <f>ROW()</f>
        <v>12468</v>
      </c>
    </row>
    <row r="12469" spans="1:6">
      <c r="A12469" s="1" t="s">
        <v>1402</v>
      </c>
      <c r="B12469" s="3">
        <v>88850130663</v>
      </c>
      <c r="C12469" s="4">
        <v>99860148769</v>
      </c>
      <c r="D12469" s="1" t="s">
        <v>1643</v>
      </c>
      <c r="E12469" s="1" t="s">
        <v>1644</v>
      </c>
      <c r="F12469">
        <f>ROW()</f>
        <v>12469</v>
      </c>
    </row>
    <row r="12470" spans="1:6">
      <c r="A12470" s="1" t="s">
        <v>1402</v>
      </c>
      <c r="B12470" s="3">
        <v>88850130673</v>
      </c>
      <c r="C12470" s="4">
        <v>99860148780</v>
      </c>
      <c r="D12470" s="1" t="s">
        <v>1643</v>
      </c>
      <c r="E12470" s="1" t="s">
        <v>1644</v>
      </c>
      <c r="F12470">
        <f>ROW()</f>
        <v>12470</v>
      </c>
    </row>
    <row r="12471" spans="1:6">
      <c r="A12471" s="1" t="s">
        <v>1402</v>
      </c>
      <c r="B12471" s="3">
        <v>88850130683</v>
      </c>
      <c r="C12471" s="4">
        <v>99860148791</v>
      </c>
      <c r="D12471" s="1" t="s">
        <v>1643</v>
      </c>
      <c r="E12471" s="1" t="s">
        <v>1644</v>
      </c>
      <c r="F12471">
        <f>ROW()</f>
        <v>12471</v>
      </c>
    </row>
    <row r="12472" spans="1:6">
      <c r="A12472" s="1" t="s">
        <v>1402</v>
      </c>
      <c r="B12472" s="3">
        <v>88850130693</v>
      </c>
      <c r="C12472" s="4">
        <v>99860148802</v>
      </c>
      <c r="D12472" s="1" t="s">
        <v>1643</v>
      </c>
      <c r="E12472" s="1" t="s">
        <v>1644</v>
      </c>
      <c r="F12472">
        <f>ROW()</f>
        <v>12472</v>
      </c>
    </row>
    <row r="12473" spans="1:6">
      <c r="A12473" s="1" t="s">
        <v>1402</v>
      </c>
      <c r="B12473" s="3">
        <v>88850130703</v>
      </c>
      <c r="C12473" s="4">
        <v>99860148813</v>
      </c>
      <c r="D12473" s="1" t="s">
        <v>1643</v>
      </c>
      <c r="E12473" s="1" t="s">
        <v>1644</v>
      </c>
      <c r="F12473">
        <f>ROW()</f>
        <v>12473</v>
      </c>
    </row>
    <row r="12474" spans="1:6">
      <c r="A12474" s="6" t="s">
        <v>1715</v>
      </c>
      <c r="B12474" s="6">
        <v>88850130713</v>
      </c>
      <c r="C12474" s="6">
        <v>99860148824</v>
      </c>
      <c r="D12474" s="6" t="s">
        <v>1643</v>
      </c>
      <c r="E12474" s="6" t="s">
        <v>1644</v>
      </c>
      <c r="F12474">
        <f>ROW()</f>
        <v>12474</v>
      </c>
    </row>
    <row r="12475" spans="1:6">
      <c r="A12475" s="6" t="s">
        <v>1715</v>
      </c>
      <c r="B12475" s="6">
        <v>88850130723</v>
      </c>
      <c r="C12475" s="6">
        <v>99860148835</v>
      </c>
      <c r="D12475" s="6" t="s">
        <v>1643</v>
      </c>
      <c r="E12475" s="6" t="s">
        <v>1644</v>
      </c>
      <c r="F12475">
        <f>ROW()</f>
        <v>12475</v>
      </c>
    </row>
    <row r="12476" spans="1:6">
      <c r="A12476" s="6" t="s">
        <v>1715</v>
      </c>
      <c r="B12476" s="6">
        <v>88850130733</v>
      </c>
      <c r="C12476" s="6">
        <v>99860148846</v>
      </c>
      <c r="D12476" s="6" t="s">
        <v>1643</v>
      </c>
      <c r="E12476" s="6" t="s">
        <v>1644</v>
      </c>
      <c r="F12476">
        <f>ROW()</f>
        <v>12476</v>
      </c>
    </row>
    <row r="12477" spans="1:6">
      <c r="A12477" s="6" t="s">
        <v>1715</v>
      </c>
      <c r="B12477" s="6">
        <v>88850130743</v>
      </c>
      <c r="C12477" s="6">
        <v>99860148857</v>
      </c>
      <c r="D12477" s="6" t="s">
        <v>1643</v>
      </c>
      <c r="E12477" s="6" t="s">
        <v>1644</v>
      </c>
      <c r="F12477">
        <f>ROW()</f>
        <v>12477</v>
      </c>
    </row>
    <row r="12478" spans="1:6">
      <c r="A12478" s="6" t="s">
        <v>1715</v>
      </c>
      <c r="B12478" s="6">
        <v>88850130753</v>
      </c>
      <c r="C12478" s="6">
        <v>99860148868</v>
      </c>
      <c r="D12478" s="6" t="s">
        <v>1643</v>
      </c>
      <c r="E12478" s="6" t="s">
        <v>1644</v>
      </c>
      <c r="F12478">
        <f>ROW()</f>
        <v>12478</v>
      </c>
    </row>
    <row r="12479" spans="1:6">
      <c r="A12479" s="6" t="s">
        <v>1715</v>
      </c>
      <c r="B12479" s="6">
        <v>88850130763</v>
      </c>
      <c r="C12479" s="6">
        <v>99860148879</v>
      </c>
      <c r="D12479" s="6" t="s">
        <v>1643</v>
      </c>
      <c r="E12479" s="6" t="s">
        <v>1644</v>
      </c>
      <c r="F12479">
        <f>ROW()</f>
        <v>12479</v>
      </c>
    </row>
    <row r="12480" spans="1:6">
      <c r="A12480" s="6" t="s">
        <v>1715</v>
      </c>
      <c r="B12480" s="6">
        <v>88850130773</v>
      </c>
      <c r="C12480" s="6">
        <v>99860148890</v>
      </c>
      <c r="D12480" s="6" t="s">
        <v>1643</v>
      </c>
      <c r="E12480" s="6" t="s">
        <v>1644</v>
      </c>
      <c r="F12480">
        <f>ROW()</f>
        <v>12480</v>
      </c>
    </row>
    <row r="12481" spans="1:6">
      <c r="A12481" s="6" t="s">
        <v>1715</v>
      </c>
      <c r="B12481" s="6">
        <v>88850130783</v>
      </c>
      <c r="C12481" s="6">
        <v>99860148901</v>
      </c>
      <c r="D12481" s="6" t="s">
        <v>1643</v>
      </c>
      <c r="E12481" s="6" t="s">
        <v>1644</v>
      </c>
      <c r="F12481">
        <f>ROW()</f>
        <v>12481</v>
      </c>
    </row>
    <row r="12482" spans="1:6">
      <c r="A12482" s="6" t="s">
        <v>1715</v>
      </c>
      <c r="B12482" s="6">
        <v>88850130793</v>
      </c>
      <c r="C12482" s="6">
        <v>99860148912</v>
      </c>
      <c r="D12482" s="6" t="s">
        <v>1643</v>
      </c>
      <c r="E12482" s="6" t="s">
        <v>1644</v>
      </c>
      <c r="F12482">
        <f>ROW()</f>
        <v>12482</v>
      </c>
    </row>
    <row r="12483" spans="1:6">
      <c r="A12483" s="6" t="s">
        <v>1715</v>
      </c>
      <c r="B12483" s="6">
        <v>88850130803</v>
      </c>
      <c r="C12483" s="6">
        <v>99860148923</v>
      </c>
      <c r="D12483" s="6" t="s">
        <v>1643</v>
      </c>
      <c r="E12483" s="6" t="s">
        <v>1644</v>
      </c>
      <c r="F12483">
        <f>ROW()</f>
        <v>12483</v>
      </c>
    </row>
    <row r="12484" spans="1:6">
      <c r="A12484" s="7" t="s">
        <v>1403</v>
      </c>
      <c r="B12484" s="3">
        <v>88850130813</v>
      </c>
      <c r="C12484" s="4">
        <v>99860148934</v>
      </c>
      <c r="D12484" s="1" t="s">
        <v>1643</v>
      </c>
      <c r="E12484" s="1" t="s">
        <v>1644</v>
      </c>
      <c r="F12484">
        <f>ROW()</f>
        <v>12484</v>
      </c>
    </row>
    <row r="12485" spans="1:6">
      <c r="A12485" s="7" t="s">
        <v>1403</v>
      </c>
      <c r="B12485" s="3">
        <v>88850130823</v>
      </c>
      <c r="C12485" s="4">
        <v>99860148945</v>
      </c>
      <c r="D12485" s="1" t="s">
        <v>1643</v>
      </c>
      <c r="E12485" s="1" t="s">
        <v>1644</v>
      </c>
      <c r="F12485">
        <f>ROW()</f>
        <v>12485</v>
      </c>
    </row>
    <row r="12486" spans="1:6">
      <c r="A12486" s="1" t="s">
        <v>1403</v>
      </c>
      <c r="B12486" s="3">
        <v>88850130833</v>
      </c>
      <c r="C12486" s="4">
        <v>99860148956</v>
      </c>
      <c r="D12486" s="1" t="s">
        <v>1643</v>
      </c>
      <c r="E12486" s="1" t="s">
        <v>1644</v>
      </c>
      <c r="F12486">
        <f>ROW()</f>
        <v>12486</v>
      </c>
    </row>
    <row r="12487" spans="1:6">
      <c r="A12487" s="1" t="s">
        <v>1403</v>
      </c>
      <c r="B12487" s="3">
        <v>88850130843</v>
      </c>
      <c r="C12487" s="4">
        <v>99860148967</v>
      </c>
      <c r="D12487" s="1" t="s">
        <v>1643</v>
      </c>
      <c r="E12487" s="1" t="s">
        <v>1644</v>
      </c>
      <c r="F12487">
        <f>ROW()</f>
        <v>12487</v>
      </c>
    </row>
    <row r="12488" spans="1:6">
      <c r="A12488" s="1" t="s">
        <v>1403</v>
      </c>
      <c r="B12488" s="3">
        <v>88850130853</v>
      </c>
      <c r="C12488" s="4">
        <v>99860148978</v>
      </c>
      <c r="D12488" s="1" t="s">
        <v>1643</v>
      </c>
      <c r="E12488" s="1" t="s">
        <v>1644</v>
      </c>
      <c r="F12488">
        <f>ROW()</f>
        <v>12488</v>
      </c>
    </row>
    <row r="12489" spans="1:6">
      <c r="A12489" s="1" t="s">
        <v>1403</v>
      </c>
      <c r="B12489" s="3">
        <v>88850130863</v>
      </c>
      <c r="C12489" s="4">
        <v>99860148989</v>
      </c>
      <c r="D12489" s="1" t="s">
        <v>1643</v>
      </c>
      <c r="E12489" s="1" t="s">
        <v>1644</v>
      </c>
      <c r="F12489">
        <f>ROW()</f>
        <v>12489</v>
      </c>
    </row>
    <row r="12490" spans="1:6">
      <c r="A12490" s="1" t="s">
        <v>1403</v>
      </c>
      <c r="B12490" s="3">
        <v>88850130873</v>
      </c>
      <c r="C12490" s="4">
        <v>99860149000</v>
      </c>
      <c r="D12490" s="1" t="s">
        <v>1643</v>
      </c>
      <c r="E12490" s="1" t="s">
        <v>1644</v>
      </c>
      <c r="F12490">
        <f>ROW()</f>
        <v>12490</v>
      </c>
    </row>
    <row r="12491" spans="1:6">
      <c r="A12491" s="1" t="s">
        <v>1403</v>
      </c>
      <c r="B12491" s="3">
        <v>88850130883</v>
      </c>
      <c r="C12491" s="4">
        <v>99860149011</v>
      </c>
      <c r="D12491" s="1" t="s">
        <v>1643</v>
      </c>
      <c r="E12491" s="1" t="s">
        <v>1644</v>
      </c>
      <c r="F12491">
        <f>ROW()</f>
        <v>12491</v>
      </c>
    </row>
    <row r="12492" spans="1:6">
      <c r="A12492" s="1" t="s">
        <v>1403</v>
      </c>
      <c r="B12492" s="3">
        <v>88850130893</v>
      </c>
      <c r="C12492" s="4">
        <v>99860149022</v>
      </c>
      <c r="D12492" s="1" t="s">
        <v>1643</v>
      </c>
      <c r="E12492" s="1" t="s">
        <v>1644</v>
      </c>
      <c r="F12492">
        <f>ROW()</f>
        <v>12492</v>
      </c>
    </row>
    <row r="12493" spans="1:6">
      <c r="A12493" s="1" t="s">
        <v>1403</v>
      </c>
      <c r="B12493" s="3">
        <v>88850130903</v>
      </c>
      <c r="C12493" s="4">
        <v>99860149033</v>
      </c>
      <c r="D12493" s="1" t="s">
        <v>1643</v>
      </c>
      <c r="E12493" s="1" t="s">
        <v>1644</v>
      </c>
      <c r="F12493">
        <f>ROW()</f>
        <v>12493</v>
      </c>
    </row>
    <row r="12494" spans="1:6">
      <c r="A12494" s="6" t="s">
        <v>1404</v>
      </c>
      <c r="B12494" s="6">
        <v>88850130913</v>
      </c>
      <c r="C12494" s="6">
        <v>99860149044</v>
      </c>
      <c r="D12494" s="6" t="s">
        <v>1643</v>
      </c>
      <c r="E12494" s="6" t="s">
        <v>1644</v>
      </c>
      <c r="F12494">
        <f>ROW()</f>
        <v>12494</v>
      </c>
    </row>
    <row r="12495" spans="1:6">
      <c r="A12495" s="6" t="s">
        <v>1404</v>
      </c>
      <c r="B12495" s="6">
        <v>88850130923</v>
      </c>
      <c r="C12495" s="6">
        <v>99860149055</v>
      </c>
      <c r="D12495" s="6" t="s">
        <v>1643</v>
      </c>
      <c r="E12495" s="6" t="s">
        <v>1644</v>
      </c>
      <c r="F12495">
        <f>ROW()</f>
        <v>12495</v>
      </c>
    </row>
    <row r="12496" spans="1:6">
      <c r="A12496" s="6" t="s">
        <v>1404</v>
      </c>
      <c r="B12496" s="6">
        <v>88850130933</v>
      </c>
      <c r="C12496" s="6">
        <v>99860149066</v>
      </c>
      <c r="D12496" s="6" t="s">
        <v>1643</v>
      </c>
      <c r="E12496" s="6" t="s">
        <v>1644</v>
      </c>
      <c r="F12496">
        <f>ROW()</f>
        <v>12496</v>
      </c>
    </row>
    <row r="12497" spans="1:6">
      <c r="A12497" s="6" t="s">
        <v>1404</v>
      </c>
      <c r="B12497" s="6">
        <v>88850130943</v>
      </c>
      <c r="C12497" s="6">
        <v>99860149077</v>
      </c>
      <c r="D12497" s="6" t="s">
        <v>1643</v>
      </c>
      <c r="E12497" s="6" t="s">
        <v>1644</v>
      </c>
      <c r="F12497">
        <f>ROW()</f>
        <v>12497</v>
      </c>
    </row>
    <row r="12498" spans="1:6">
      <c r="A12498" s="6" t="s">
        <v>1404</v>
      </c>
      <c r="B12498" s="6">
        <v>88850130953</v>
      </c>
      <c r="C12498" s="6">
        <v>99860149088</v>
      </c>
      <c r="D12498" s="6" t="s">
        <v>1643</v>
      </c>
      <c r="E12498" s="6" t="s">
        <v>1644</v>
      </c>
      <c r="F12498">
        <f>ROW()</f>
        <v>12498</v>
      </c>
    </row>
    <row r="12499" spans="1:6">
      <c r="A12499" s="6" t="s">
        <v>1404</v>
      </c>
      <c r="B12499" s="6">
        <v>88850130963</v>
      </c>
      <c r="C12499" s="6">
        <v>99860149099</v>
      </c>
      <c r="D12499" s="6" t="s">
        <v>1643</v>
      </c>
      <c r="E12499" s="6" t="s">
        <v>1644</v>
      </c>
      <c r="F12499">
        <f>ROW()</f>
        <v>12499</v>
      </c>
    </row>
    <row r="12500" spans="1:6">
      <c r="A12500" s="6" t="s">
        <v>1404</v>
      </c>
      <c r="B12500" s="6">
        <v>88850130973</v>
      </c>
      <c r="C12500" s="6">
        <v>99860149110</v>
      </c>
      <c r="D12500" s="6" t="s">
        <v>1643</v>
      </c>
      <c r="E12500" s="6" t="s">
        <v>1644</v>
      </c>
      <c r="F12500">
        <f>ROW()</f>
        <v>12500</v>
      </c>
    </row>
    <row r="12501" spans="1:6">
      <c r="A12501" s="6" t="s">
        <v>1404</v>
      </c>
      <c r="B12501" s="6">
        <v>88850130983</v>
      </c>
      <c r="C12501" s="6">
        <v>99860149121</v>
      </c>
      <c r="D12501" s="6" t="s">
        <v>1643</v>
      </c>
      <c r="E12501" s="6" t="s">
        <v>1644</v>
      </c>
      <c r="F12501">
        <f>ROW()</f>
        <v>12501</v>
      </c>
    </row>
    <row r="12502" spans="1:6">
      <c r="A12502" s="6" t="s">
        <v>1404</v>
      </c>
      <c r="B12502" s="6">
        <v>88850130993</v>
      </c>
      <c r="C12502" s="6">
        <v>99860149132</v>
      </c>
      <c r="D12502" s="6" t="s">
        <v>1643</v>
      </c>
      <c r="E12502" s="6" t="s">
        <v>1644</v>
      </c>
      <c r="F12502">
        <f>ROW()</f>
        <v>12502</v>
      </c>
    </row>
    <row r="12503" spans="1:6">
      <c r="A12503" s="6" t="s">
        <v>1404</v>
      </c>
      <c r="B12503" s="6">
        <v>88850131003</v>
      </c>
      <c r="C12503" s="6">
        <v>99860149143</v>
      </c>
      <c r="D12503" s="6" t="s">
        <v>1643</v>
      </c>
      <c r="E12503" s="6" t="s">
        <v>1644</v>
      </c>
      <c r="F12503">
        <f>ROW()</f>
        <v>12503</v>
      </c>
    </row>
    <row r="12504" spans="1:6">
      <c r="A12504" s="7" t="s">
        <v>1405</v>
      </c>
      <c r="B12504" s="3">
        <v>88850131013</v>
      </c>
      <c r="C12504" s="4">
        <v>99860149154</v>
      </c>
      <c r="D12504" s="1" t="s">
        <v>1643</v>
      </c>
      <c r="E12504" s="1" t="s">
        <v>1644</v>
      </c>
      <c r="F12504">
        <f>ROW()</f>
        <v>12504</v>
      </c>
    </row>
    <row r="12505" spans="1:6">
      <c r="A12505" s="7" t="s">
        <v>1405</v>
      </c>
      <c r="B12505" s="3">
        <v>88850131023</v>
      </c>
      <c r="C12505" s="4">
        <v>99860149165</v>
      </c>
      <c r="D12505" s="1" t="s">
        <v>1643</v>
      </c>
      <c r="E12505" s="1" t="s">
        <v>1644</v>
      </c>
      <c r="F12505">
        <f>ROW()</f>
        <v>12505</v>
      </c>
    </row>
    <row r="12506" spans="1:6">
      <c r="A12506" s="1" t="s">
        <v>1405</v>
      </c>
      <c r="B12506" s="3">
        <v>88850131033</v>
      </c>
      <c r="C12506" s="4">
        <v>99860149176</v>
      </c>
      <c r="D12506" s="1" t="s">
        <v>1643</v>
      </c>
      <c r="E12506" s="1" t="s">
        <v>1644</v>
      </c>
      <c r="F12506">
        <f>ROW()</f>
        <v>12506</v>
      </c>
    </row>
    <row r="12507" spans="1:6">
      <c r="A12507" s="1" t="s">
        <v>1405</v>
      </c>
      <c r="B12507" s="3">
        <v>88850131043</v>
      </c>
      <c r="C12507" s="4">
        <v>99860149187</v>
      </c>
      <c r="D12507" s="1" t="s">
        <v>1643</v>
      </c>
      <c r="E12507" s="1" t="s">
        <v>1644</v>
      </c>
      <c r="F12507">
        <f>ROW()</f>
        <v>12507</v>
      </c>
    </row>
    <row r="12508" spans="1:6">
      <c r="A12508" s="1" t="s">
        <v>1405</v>
      </c>
      <c r="B12508" s="3">
        <v>88850131053</v>
      </c>
      <c r="C12508" s="4">
        <v>99860149198</v>
      </c>
      <c r="D12508" s="1" t="s">
        <v>1643</v>
      </c>
      <c r="E12508" s="1" t="s">
        <v>1644</v>
      </c>
      <c r="F12508">
        <f>ROW()</f>
        <v>12508</v>
      </c>
    </row>
    <row r="12509" spans="1:6">
      <c r="A12509" s="1" t="s">
        <v>1405</v>
      </c>
      <c r="B12509" s="3">
        <v>88850131063</v>
      </c>
      <c r="C12509" s="4">
        <v>99860149209</v>
      </c>
      <c r="D12509" s="1" t="s">
        <v>1643</v>
      </c>
      <c r="E12509" s="1" t="s">
        <v>1644</v>
      </c>
      <c r="F12509">
        <f>ROW()</f>
        <v>12509</v>
      </c>
    </row>
    <row r="12510" spans="1:6">
      <c r="A12510" s="1" t="s">
        <v>1405</v>
      </c>
      <c r="B12510" s="3">
        <v>88850131073</v>
      </c>
      <c r="C12510" s="4">
        <v>99860149220</v>
      </c>
      <c r="D12510" s="1" t="s">
        <v>1643</v>
      </c>
      <c r="E12510" s="1" t="s">
        <v>1644</v>
      </c>
      <c r="F12510">
        <f>ROW()</f>
        <v>12510</v>
      </c>
    </row>
    <row r="12511" spans="1:6">
      <c r="A12511" s="1" t="s">
        <v>1405</v>
      </c>
      <c r="B12511" s="3">
        <v>88850131083</v>
      </c>
      <c r="C12511" s="4">
        <v>99860149231</v>
      </c>
      <c r="D12511" s="1" t="s">
        <v>1643</v>
      </c>
      <c r="E12511" s="1" t="s">
        <v>1644</v>
      </c>
      <c r="F12511">
        <f>ROW()</f>
        <v>12511</v>
      </c>
    </row>
    <row r="12512" spans="1:6">
      <c r="A12512" s="1" t="s">
        <v>1405</v>
      </c>
      <c r="B12512" s="3">
        <v>88850131093</v>
      </c>
      <c r="C12512" s="4">
        <v>99860149242</v>
      </c>
      <c r="D12512" s="1" t="s">
        <v>1643</v>
      </c>
      <c r="E12512" s="1" t="s">
        <v>1644</v>
      </c>
      <c r="F12512">
        <f>ROW()</f>
        <v>12512</v>
      </c>
    </row>
    <row r="12513" spans="1:6">
      <c r="A12513" s="1" t="s">
        <v>1405</v>
      </c>
      <c r="B12513" s="3">
        <v>88850131103</v>
      </c>
      <c r="C12513" s="4">
        <v>99860149253</v>
      </c>
      <c r="D12513" s="1" t="s">
        <v>1643</v>
      </c>
      <c r="E12513" s="1" t="s">
        <v>1644</v>
      </c>
      <c r="F12513">
        <f>ROW()</f>
        <v>12513</v>
      </c>
    </row>
    <row r="12514" spans="1:6">
      <c r="A12514" s="6" t="s">
        <v>1406</v>
      </c>
      <c r="B12514" s="6">
        <v>88850131113</v>
      </c>
      <c r="C12514" s="6">
        <v>99860149264</v>
      </c>
      <c r="D12514" s="6" t="s">
        <v>1643</v>
      </c>
      <c r="E12514" s="6" t="s">
        <v>1644</v>
      </c>
      <c r="F12514">
        <f>ROW()</f>
        <v>12514</v>
      </c>
    </row>
    <row r="12515" spans="1:6">
      <c r="A12515" s="6" t="s">
        <v>1406</v>
      </c>
      <c r="B12515" s="6">
        <v>88850131123</v>
      </c>
      <c r="C12515" s="6">
        <v>99860149275</v>
      </c>
      <c r="D12515" s="6" t="s">
        <v>1643</v>
      </c>
      <c r="E12515" s="6" t="s">
        <v>1644</v>
      </c>
      <c r="F12515">
        <f>ROW()</f>
        <v>12515</v>
      </c>
    </row>
    <row r="12516" spans="1:6">
      <c r="A12516" s="6" t="s">
        <v>1406</v>
      </c>
      <c r="B12516" s="6">
        <v>88850131133</v>
      </c>
      <c r="C12516" s="6">
        <v>99860149286</v>
      </c>
      <c r="D12516" s="6" t="s">
        <v>1643</v>
      </c>
      <c r="E12516" s="6" t="s">
        <v>1644</v>
      </c>
      <c r="F12516">
        <f>ROW()</f>
        <v>12516</v>
      </c>
    </row>
    <row r="12517" spans="1:6">
      <c r="A12517" s="6" t="s">
        <v>1406</v>
      </c>
      <c r="B12517" s="6">
        <v>88850131143</v>
      </c>
      <c r="C12517" s="6">
        <v>99860149297</v>
      </c>
      <c r="D12517" s="6" t="s">
        <v>1643</v>
      </c>
      <c r="E12517" s="6" t="s">
        <v>1644</v>
      </c>
      <c r="F12517">
        <f>ROW()</f>
        <v>12517</v>
      </c>
    </row>
    <row r="12518" spans="1:6">
      <c r="A12518" s="6" t="s">
        <v>1406</v>
      </c>
      <c r="B12518" s="6">
        <v>88850131153</v>
      </c>
      <c r="C12518" s="6">
        <v>99860149308</v>
      </c>
      <c r="D12518" s="6" t="s">
        <v>1643</v>
      </c>
      <c r="E12518" s="6" t="s">
        <v>1644</v>
      </c>
      <c r="F12518">
        <f>ROW()</f>
        <v>12518</v>
      </c>
    </row>
    <row r="12519" spans="1:6">
      <c r="A12519" s="6" t="s">
        <v>1406</v>
      </c>
      <c r="B12519" s="6">
        <v>88850131163</v>
      </c>
      <c r="C12519" s="6">
        <v>99860149319</v>
      </c>
      <c r="D12519" s="6" t="s">
        <v>1643</v>
      </c>
      <c r="E12519" s="6" t="s">
        <v>1644</v>
      </c>
      <c r="F12519">
        <f>ROW()</f>
        <v>12519</v>
      </c>
    </row>
    <row r="12520" spans="1:6">
      <c r="A12520" s="6" t="s">
        <v>1406</v>
      </c>
      <c r="B12520" s="6">
        <v>88850131173</v>
      </c>
      <c r="C12520" s="6">
        <v>99860149330</v>
      </c>
      <c r="D12520" s="6" t="s">
        <v>1643</v>
      </c>
      <c r="E12520" s="6" t="s">
        <v>1644</v>
      </c>
      <c r="F12520">
        <f>ROW()</f>
        <v>12520</v>
      </c>
    </row>
    <row r="12521" spans="1:6">
      <c r="A12521" s="6" t="s">
        <v>1406</v>
      </c>
      <c r="B12521" s="6">
        <v>88850131183</v>
      </c>
      <c r="C12521" s="6">
        <v>99860149341</v>
      </c>
      <c r="D12521" s="6" t="s">
        <v>1643</v>
      </c>
      <c r="E12521" s="6" t="s">
        <v>1644</v>
      </c>
      <c r="F12521">
        <f>ROW()</f>
        <v>12521</v>
      </c>
    </row>
    <row r="12522" spans="1:6">
      <c r="A12522" s="6" t="s">
        <v>1406</v>
      </c>
      <c r="B12522" s="6">
        <v>88850131193</v>
      </c>
      <c r="C12522" s="6">
        <v>99860149352</v>
      </c>
      <c r="D12522" s="6" t="s">
        <v>1643</v>
      </c>
      <c r="E12522" s="6" t="s">
        <v>1644</v>
      </c>
      <c r="F12522">
        <f>ROW()</f>
        <v>12522</v>
      </c>
    </row>
    <row r="12523" spans="1:6">
      <c r="A12523" s="6" t="s">
        <v>1406</v>
      </c>
      <c r="B12523" s="6">
        <v>88850131203</v>
      </c>
      <c r="C12523" s="6">
        <v>99860149363</v>
      </c>
      <c r="D12523" s="6" t="s">
        <v>1643</v>
      </c>
      <c r="E12523" s="6" t="s">
        <v>1644</v>
      </c>
      <c r="F12523">
        <f>ROW()</f>
        <v>12523</v>
      </c>
    </row>
    <row r="12524" spans="1:6">
      <c r="A12524" s="7" t="s">
        <v>1407</v>
      </c>
      <c r="B12524" s="3">
        <v>88850131213</v>
      </c>
      <c r="C12524" s="4">
        <v>99860149374</v>
      </c>
      <c r="D12524" s="1" t="s">
        <v>1643</v>
      </c>
      <c r="E12524" s="1" t="s">
        <v>1644</v>
      </c>
      <c r="F12524">
        <f>ROW()</f>
        <v>12524</v>
      </c>
    </row>
    <row r="12525" spans="1:6">
      <c r="A12525" s="7" t="s">
        <v>1407</v>
      </c>
      <c r="B12525" s="3">
        <v>88850131223</v>
      </c>
      <c r="C12525" s="4">
        <v>99860149385</v>
      </c>
      <c r="D12525" s="1" t="s">
        <v>1643</v>
      </c>
      <c r="E12525" s="1" t="s">
        <v>1644</v>
      </c>
      <c r="F12525">
        <f>ROW()</f>
        <v>12525</v>
      </c>
    </row>
    <row r="12526" spans="1:6">
      <c r="A12526" s="1" t="s">
        <v>1407</v>
      </c>
      <c r="B12526" s="3">
        <v>88850131233</v>
      </c>
      <c r="C12526" s="4">
        <v>99860149396</v>
      </c>
      <c r="D12526" s="1" t="s">
        <v>1643</v>
      </c>
      <c r="E12526" s="1" t="s">
        <v>1644</v>
      </c>
      <c r="F12526">
        <f>ROW()</f>
        <v>12526</v>
      </c>
    </row>
    <row r="12527" spans="1:6">
      <c r="A12527" s="1" t="s">
        <v>1407</v>
      </c>
      <c r="B12527" s="3">
        <v>88850131243</v>
      </c>
      <c r="C12527" s="4">
        <v>99860149407</v>
      </c>
      <c r="D12527" s="1" t="s">
        <v>1643</v>
      </c>
      <c r="E12527" s="1" t="s">
        <v>1644</v>
      </c>
      <c r="F12527">
        <f>ROW()</f>
        <v>12527</v>
      </c>
    </row>
    <row r="12528" spans="1:6">
      <c r="A12528" s="1" t="s">
        <v>1407</v>
      </c>
      <c r="B12528" s="3">
        <v>88850131253</v>
      </c>
      <c r="C12528" s="4">
        <v>99860149418</v>
      </c>
      <c r="D12528" s="1" t="s">
        <v>1643</v>
      </c>
      <c r="E12528" s="1" t="s">
        <v>1644</v>
      </c>
      <c r="F12528">
        <f>ROW()</f>
        <v>12528</v>
      </c>
    </row>
    <row r="12529" spans="1:6">
      <c r="A12529" s="1" t="s">
        <v>1407</v>
      </c>
      <c r="B12529" s="3">
        <v>88850131263</v>
      </c>
      <c r="C12529" s="4">
        <v>99860149429</v>
      </c>
      <c r="D12529" s="1" t="s">
        <v>1643</v>
      </c>
      <c r="E12529" s="1" t="s">
        <v>1644</v>
      </c>
      <c r="F12529">
        <f>ROW()</f>
        <v>12529</v>
      </c>
    </row>
    <row r="12530" spans="1:6">
      <c r="A12530" s="1" t="s">
        <v>1407</v>
      </c>
      <c r="B12530" s="3">
        <v>88850131273</v>
      </c>
      <c r="C12530" s="4">
        <v>99860149440</v>
      </c>
      <c r="D12530" s="1" t="s">
        <v>1643</v>
      </c>
      <c r="E12530" s="1" t="s">
        <v>1644</v>
      </c>
      <c r="F12530">
        <f>ROW()</f>
        <v>12530</v>
      </c>
    </row>
    <row r="12531" spans="1:6">
      <c r="A12531" s="1" t="s">
        <v>1407</v>
      </c>
      <c r="B12531" s="3">
        <v>88850131283</v>
      </c>
      <c r="C12531" s="4">
        <v>99860149451</v>
      </c>
      <c r="D12531" s="1" t="s">
        <v>1643</v>
      </c>
      <c r="E12531" s="1" t="s">
        <v>1644</v>
      </c>
      <c r="F12531">
        <f>ROW()</f>
        <v>12531</v>
      </c>
    </row>
    <row r="12532" spans="1:6">
      <c r="A12532" s="1" t="s">
        <v>1407</v>
      </c>
      <c r="B12532" s="3">
        <v>88850131293</v>
      </c>
      <c r="C12532" s="4">
        <v>99860149462</v>
      </c>
      <c r="D12532" s="1" t="s">
        <v>1643</v>
      </c>
      <c r="E12532" s="1" t="s">
        <v>1644</v>
      </c>
      <c r="F12532">
        <f>ROW()</f>
        <v>12532</v>
      </c>
    </row>
    <row r="12533" spans="1:6">
      <c r="A12533" s="1" t="s">
        <v>1407</v>
      </c>
      <c r="B12533" s="3">
        <v>88850131303</v>
      </c>
      <c r="C12533" s="4">
        <v>99860149473</v>
      </c>
      <c r="D12533" s="1" t="s">
        <v>1643</v>
      </c>
      <c r="E12533" s="1" t="s">
        <v>1644</v>
      </c>
      <c r="F12533">
        <f>ROW()</f>
        <v>12533</v>
      </c>
    </row>
    <row r="12534" spans="1:6">
      <c r="A12534" s="6" t="s">
        <v>1408</v>
      </c>
      <c r="B12534" s="6">
        <v>88850131313</v>
      </c>
      <c r="C12534" s="6">
        <v>99860149484</v>
      </c>
      <c r="D12534" s="6" t="s">
        <v>1643</v>
      </c>
      <c r="E12534" s="6" t="s">
        <v>1644</v>
      </c>
      <c r="F12534">
        <f>ROW()</f>
        <v>12534</v>
      </c>
    </row>
    <row r="12535" spans="1:6">
      <c r="A12535" s="6" t="s">
        <v>1408</v>
      </c>
      <c r="B12535" s="6">
        <v>88850131323</v>
      </c>
      <c r="C12535" s="6">
        <v>99860149495</v>
      </c>
      <c r="D12535" s="6" t="s">
        <v>1643</v>
      </c>
      <c r="E12535" s="6" t="s">
        <v>1644</v>
      </c>
      <c r="F12535">
        <f>ROW()</f>
        <v>12535</v>
      </c>
    </row>
    <row r="12536" spans="1:6">
      <c r="A12536" s="6" t="s">
        <v>1408</v>
      </c>
      <c r="B12536" s="6">
        <v>88850131333</v>
      </c>
      <c r="C12536" s="6">
        <v>99860149506</v>
      </c>
      <c r="D12536" s="6" t="s">
        <v>1643</v>
      </c>
      <c r="E12536" s="6" t="s">
        <v>1644</v>
      </c>
      <c r="F12536">
        <f>ROW()</f>
        <v>12536</v>
      </c>
    </row>
    <row r="12537" spans="1:6">
      <c r="A12537" s="6" t="s">
        <v>1408</v>
      </c>
      <c r="B12537" s="6">
        <v>88850131343</v>
      </c>
      <c r="C12537" s="6">
        <v>99860149517</v>
      </c>
      <c r="D12537" s="6" t="s">
        <v>1643</v>
      </c>
      <c r="E12537" s="6" t="s">
        <v>1644</v>
      </c>
      <c r="F12537">
        <f>ROW()</f>
        <v>12537</v>
      </c>
    </row>
    <row r="12538" spans="1:6">
      <c r="A12538" s="6" t="s">
        <v>1408</v>
      </c>
      <c r="B12538" s="6">
        <v>88850131353</v>
      </c>
      <c r="C12538" s="6">
        <v>99860149528</v>
      </c>
      <c r="D12538" s="6" t="s">
        <v>1643</v>
      </c>
      <c r="E12538" s="6" t="s">
        <v>1644</v>
      </c>
      <c r="F12538">
        <f>ROW()</f>
        <v>12538</v>
      </c>
    </row>
    <row r="12539" spans="1:6">
      <c r="A12539" s="6" t="s">
        <v>1408</v>
      </c>
      <c r="B12539" s="6">
        <v>88850131363</v>
      </c>
      <c r="C12539" s="6">
        <v>99860149539</v>
      </c>
      <c r="D12539" s="6" t="s">
        <v>1643</v>
      </c>
      <c r="E12539" s="6" t="s">
        <v>1644</v>
      </c>
      <c r="F12539">
        <f>ROW()</f>
        <v>12539</v>
      </c>
    </row>
    <row r="12540" spans="1:6">
      <c r="A12540" s="6" t="s">
        <v>1408</v>
      </c>
      <c r="B12540" s="6">
        <v>88850131373</v>
      </c>
      <c r="C12540" s="6">
        <v>99860149550</v>
      </c>
      <c r="D12540" s="6" t="s">
        <v>1643</v>
      </c>
      <c r="E12540" s="6" t="s">
        <v>1644</v>
      </c>
      <c r="F12540">
        <f>ROW()</f>
        <v>12540</v>
      </c>
    </row>
    <row r="12541" spans="1:6">
      <c r="A12541" s="6" t="s">
        <v>1408</v>
      </c>
      <c r="B12541" s="6">
        <v>88850131383</v>
      </c>
      <c r="C12541" s="6">
        <v>99860149561</v>
      </c>
      <c r="D12541" s="6" t="s">
        <v>1643</v>
      </c>
      <c r="E12541" s="6" t="s">
        <v>1644</v>
      </c>
      <c r="F12541">
        <f>ROW()</f>
        <v>12541</v>
      </c>
    </row>
    <row r="12542" spans="1:6">
      <c r="A12542" s="6" t="s">
        <v>1408</v>
      </c>
      <c r="B12542" s="6">
        <v>88850131393</v>
      </c>
      <c r="C12542" s="6">
        <v>99860149572</v>
      </c>
      <c r="D12542" s="6" t="s">
        <v>1643</v>
      </c>
      <c r="E12542" s="6" t="s">
        <v>1644</v>
      </c>
      <c r="F12542">
        <f>ROW()</f>
        <v>12542</v>
      </c>
    </row>
    <row r="12543" spans="1:6">
      <c r="A12543" s="6" t="s">
        <v>1408</v>
      </c>
      <c r="B12543" s="6">
        <v>88850131403</v>
      </c>
      <c r="C12543" s="6">
        <v>99860149583</v>
      </c>
      <c r="D12543" s="6" t="s">
        <v>1643</v>
      </c>
      <c r="E12543" s="6" t="s">
        <v>1644</v>
      </c>
      <c r="F12543">
        <f>ROW()</f>
        <v>12543</v>
      </c>
    </row>
    <row r="12544" spans="1:6">
      <c r="A12544" s="7" t="s">
        <v>1409</v>
      </c>
      <c r="B12544" s="3">
        <v>88850131413</v>
      </c>
      <c r="C12544" s="4">
        <v>99860149594</v>
      </c>
      <c r="D12544" s="1" t="s">
        <v>1643</v>
      </c>
      <c r="E12544" s="1" t="s">
        <v>1644</v>
      </c>
      <c r="F12544">
        <f>ROW()</f>
        <v>12544</v>
      </c>
    </row>
    <row r="12545" spans="1:6">
      <c r="A12545" s="7" t="s">
        <v>1409</v>
      </c>
      <c r="B12545" s="3">
        <v>88850131423</v>
      </c>
      <c r="C12545" s="4">
        <v>99860149605</v>
      </c>
      <c r="D12545" s="1" t="s">
        <v>1643</v>
      </c>
      <c r="E12545" s="1" t="s">
        <v>1644</v>
      </c>
      <c r="F12545">
        <f>ROW()</f>
        <v>12545</v>
      </c>
    </row>
    <row r="12546" spans="1:6">
      <c r="A12546" s="1" t="s">
        <v>1409</v>
      </c>
      <c r="B12546" s="3">
        <v>88850131433</v>
      </c>
      <c r="C12546" s="4">
        <v>99860149616</v>
      </c>
      <c r="D12546" s="1" t="s">
        <v>1643</v>
      </c>
      <c r="E12546" s="1" t="s">
        <v>1644</v>
      </c>
      <c r="F12546">
        <f>ROW()</f>
        <v>12546</v>
      </c>
    </row>
    <row r="12547" spans="1:6">
      <c r="A12547" s="1" t="s">
        <v>1409</v>
      </c>
      <c r="B12547" s="3">
        <v>88850131443</v>
      </c>
      <c r="C12547" s="4">
        <v>99860149627</v>
      </c>
      <c r="D12547" s="1" t="s">
        <v>1643</v>
      </c>
      <c r="E12547" s="1" t="s">
        <v>1644</v>
      </c>
      <c r="F12547">
        <f>ROW()</f>
        <v>12547</v>
      </c>
    </row>
    <row r="12548" spans="1:6">
      <c r="A12548" s="1" t="s">
        <v>1409</v>
      </c>
      <c r="B12548" s="3">
        <v>88850131453</v>
      </c>
      <c r="C12548" s="4">
        <v>99860149638</v>
      </c>
      <c r="D12548" s="1" t="s">
        <v>1643</v>
      </c>
      <c r="E12548" s="1" t="s">
        <v>1644</v>
      </c>
      <c r="F12548">
        <f>ROW()</f>
        <v>12548</v>
      </c>
    </row>
    <row r="12549" spans="1:6">
      <c r="A12549" s="1" t="s">
        <v>1409</v>
      </c>
      <c r="B12549" s="3">
        <v>88850131463</v>
      </c>
      <c r="C12549" s="4">
        <v>99860149649</v>
      </c>
      <c r="D12549" s="1" t="s">
        <v>1643</v>
      </c>
      <c r="E12549" s="1" t="s">
        <v>1644</v>
      </c>
      <c r="F12549">
        <f>ROW()</f>
        <v>12549</v>
      </c>
    </row>
    <row r="12550" spans="1:6">
      <c r="A12550" s="1" t="s">
        <v>1409</v>
      </c>
      <c r="B12550" s="3">
        <v>88850131473</v>
      </c>
      <c r="C12550" s="4">
        <v>99860149660</v>
      </c>
      <c r="D12550" s="1" t="s">
        <v>1643</v>
      </c>
      <c r="E12550" s="1" t="s">
        <v>1644</v>
      </c>
      <c r="F12550">
        <f>ROW()</f>
        <v>12550</v>
      </c>
    </row>
    <row r="12551" spans="1:6">
      <c r="A12551" s="1" t="s">
        <v>1409</v>
      </c>
      <c r="B12551" s="3">
        <v>88850131483</v>
      </c>
      <c r="C12551" s="4">
        <v>99860149671</v>
      </c>
      <c r="D12551" s="1" t="s">
        <v>1643</v>
      </c>
      <c r="E12551" s="1" t="s">
        <v>1644</v>
      </c>
      <c r="F12551">
        <f>ROW()</f>
        <v>12551</v>
      </c>
    </row>
    <row r="12552" spans="1:6">
      <c r="A12552" s="1" t="s">
        <v>1409</v>
      </c>
      <c r="B12552" s="3">
        <v>88850131493</v>
      </c>
      <c r="C12552" s="4">
        <v>99860149682</v>
      </c>
      <c r="D12552" s="1" t="s">
        <v>1643</v>
      </c>
      <c r="E12552" s="1" t="s">
        <v>1644</v>
      </c>
      <c r="F12552">
        <f>ROW()</f>
        <v>12552</v>
      </c>
    </row>
    <row r="12553" spans="1:6">
      <c r="A12553" s="1" t="s">
        <v>1409</v>
      </c>
      <c r="B12553" s="3">
        <v>88850131503</v>
      </c>
      <c r="C12553" s="4">
        <v>99860149693</v>
      </c>
      <c r="D12553" s="1" t="s">
        <v>1643</v>
      </c>
      <c r="E12553" s="1" t="s">
        <v>1644</v>
      </c>
      <c r="F12553">
        <f>ROW()</f>
        <v>12553</v>
      </c>
    </row>
    <row r="12554" spans="1:6">
      <c r="A12554" s="6" t="s">
        <v>1410</v>
      </c>
      <c r="B12554" s="6">
        <v>88850131513</v>
      </c>
      <c r="C12554" s="6">
        <v>99860149704</v>
      </c>
      <c r="D12554" s="6" t="s">
        <v>1643</v>
      </c>
      <c r="E12554" s="6" t="s">
        <v>1644</v>
      </c>
      <c r="F12554">
        <f>ROW()</f>
        <v>12554</v>
      </c>
    </row>
    <row r="12555" spans="1:6">
      <c r="A12555" s="6" t="s">
        <v>1410</v>
      </c>
      <c r="B12555" s="6">
        <v>88850131523</v>
      </c>
      <c r="C12555" s="6">
        <v>99860149715</v>
      </c>
      <c r="D12555" s="6" t="s">
        <v>1643</v>
      </c>
      <c r="E12555" s="6" t="s">
        <v>1644</v>
      </c>
      <c r="F12555">
        <f>ROW()</f>
        <v>12555</v>
      </c>
    </row>
    <row r="12556" spans="1:6">
      <c r="A12556" s="6" t="s">
        <v>1410</v>
      </c>
      <c r="B12556" s="6">
        <v>88850131533</v>
      </c>
      <c r="C12556" s="6">
        <v>99860149726</v>
      </c>
      <c r="D12556" s="6" t="s">
        <v>1643</v>
      </c>
      <c r="E12556" s="6" t="s">
        <v>1644</v>
      </c>
      <c r="F12556">
        <f>ROW()</f>
        <v>12556</v>
      </c>
    </row>
    <row r="12557" spans="1:6">
      <c r="A12557" s="6" t="s">
        <v>1410</v>
      </c>
      <c r="B12557" s="6">
        <v>88850131543</v>
      </c>
      <c r="C12557" s="6">
        <v>99860149737</v>
      </c>
      <c r="D12557" s="6" t="s">
        <v>1643</v>
      </c>
      <c r="E12557" s="6" t="s">
        <v>1644</v>
      </c>
      <c r="F12557">
        <f>ROW()</f>
        <v>12557</v>
      </c>
    </row>
    <row r="12558" spans="1:6">
      <c r="A12558" s="6" t="s">
        <v>1410</v>
      </c>
      <c r="B12558" s="6">
        <v>88850131553</v>
      </c>
      <c r="C12558" s="6">
        <v>99860149748</v>
      </c>
      <c r="D12558" s="6" t="s">
        <v>1643</v>
      </c>
      <c r="E12558" s="6" t="s">
        <v>1644</v>
      </c>
      <c r="F12558">
        <f>ROW()</f>
        <v>12558</v>
      </c>
    </row>
    <row r="12559" spans="1:6">
      <c r="A12559" s="6" t="s">
        <v>1410</v>
      </c>
      <c r="B12559" s="6">
        <v>88850131563</v>
      </c>
      <c r="C12559" s="6">
        <v>99860149759</v>
      </c>
      <c r="D12559" s="6" t="s">
        <v>1643</v>
      </c>
      <c r="E12559" s="6" t="s">
        <v>1644</v>
      </c>
      <c r="F12559">
        <f>ROW()</f>
        <v>12559</v>
      </c>
    </row>
    <row r="12560" spans="1:6">
      <c r="A12560" s="6" t="s">
        <v>1410</v>
      </c>
      <c r="B12560" s="6">
        <v>88850131573</v>
      </c>
      <c r="C12560" s="6">
        <v>99860149770</v>
      </c>
      <c r="D12560" s="6" t="s">
        <v>1643</v>
      </c>
      <c r="E12560" s="6" t="s">
        <v>1644</v>
      </c>
      <c r="F12560">
        <f>ROW()</f>
        <v>12560</v>
      </c>
    </row>
    <row r="12561" spans="1:6">
      <c r="A12561" s="6" t="s">
        <v>1410</v>
      </c>
      <c r="B12561" s="6">
        <v>88850131583</v>
      </c>
      <c r="C12561" s="6">
        <v>99860149781</v>
      </c>
      <c r="D12561" s="6" t="s">
        <v>1643</v>
      </c>
      <c r="E12561" s="6" t="s">
        <v>1644</v>
      </c>
      <c r="F12561">
        <f>ROW()</f>
        <v>12561</v>
      </c>
    </row>
    <row r="12562" spans="1:6">
      <c r="A12562" s="6" t="s">
        <v>1410</v>
      </c>
      <c r="B12562" s="6">
        <v>88850131593</v>
      </c>
      <c r="C12562" s="6">
        <v>99860149792</v>
      </c>
      <c r="D12562" s="6" t="s">
        <v>1643</v>
      </c>
      <c r="E12562" s="6" t="s">
        <v>1644</v>
      </c>
      <c r="F12562">
        <f>ROW()</f>
        <v>12562</v>
      </c>
    </row>
    <row r="12563" spans="1:6">
      <c r="A12563" s="6" t="s">
        <v>1410</v>
      </c>
      <c r="B12563" s="6">
        <v>88850131603</v>
      </c>
      <c r="C12563" s="6">
        <v>99860149803</v>
      </c>
      <c r="D12563" s="6" t="s">
        <v>1643</v>
      </c>
      <c r="E12563" s="6" t="s">
        <v>1644</v>
      </c>
      <c r="F12563">
        <f>ROW()</f>
        <v>12563</v>
      </c>
    </row>
    <row r="12564" spans="1:6">
      <c r="A12564" s="7" t="s">
        <v>1411</v>
      </c>
      <c r="B12564" s="3">
        <v>88850131613</v>
      </c>
      <c r="C12564" s="4">
        <v>99860149814</v>
      </c>
      <c r="D12564" s="1" t="s">
        <v>1643</v>
      </c>
      <c r="E12564" s="1" t="s">
        <v>1644</v>
      </c>
      <c r="F12564">
        <f>ROW()</f>
        <v>12564</v>
      </c>
    </row>
    <row r="12565" spans="1:6">
      <c r="A12565" s="7" t="s">
        <v>1411</v>
      </c>
      <c r="B12565" s="3">
        <v>88850131623</v>
      </c>
      <c r="C12565" s="4">
        <v>99860149825</v>
      </c>
      <c r="D12565" s="1" t="s">
        <v>1643</v>
      </c>
      <c r="E12565" s="1" t="s">
        <v>1644</v>
      </c>
      <c r="F12565">
        <f>ROW()</f>
        <v>12565</v>
      </c>
    </row>
    <row r="12566" spans="1:6">
      <c r="A12566" s="1" t="s">
        <v>1411</v>
      </c>
      <c r="B12566" s="3">
        <v>88850131633</v>
      </c>
      <c r="C12566" s="4">
        <v>99860149836</v>
      </c>
      <c r="D12566" s="1" t="s">
        <v>1643</v>
      </c>
      <c r="E12566" s="1" t="s">
        <v>1644</v>
      </c>
      <c r="F12566">
        <f>ROW()</f>
        <v>12566</v>
      </c>
    </row>
    <row r="12567" spans="1:6">
      <c r="A12567" s="1" t="s">
        <v>1411</v>
      </c>
      <c r="B12567" s="3">
        <v>88850131643</v>
      </c>
      <c r="C12567" s="4">
        <v>99860149847</v>
      </c>
      <c r="D12567" s="1" t="s">
        <v>1643</v>
      </c>
      <c r="E12567" s="1" t="s">
        <v>1644</v>
      </c>
      <c r="F12567">
        <f>ROW()</f>
        <v>12567</v>
      </c>
    </row>
    <row r="12568" spans="1:6">
      <c r="A12568" s="1" t="s">
        <v>1411</v>
      </c>
      <c r="B12568" s="3">
        <v>88850131653</v>
      </c>
      <c r="C12568" s="4">
        <v>99860149858</v>
      </c>
      <c r="D12568" s="1" t="s">
        <v>1643</v>
      </c>
      <c r="E12568" s="1" t="s">
        <v>1644</v>
      </c>
      <c r="F12568">
        <f>ROW()</f>
        <v>12568</v>
      </c>
    </row>
    <row r="12569" spans="1:6">
      <c r="A12569" s="1" t="s">
        <v>1411</v>
      </c>
      <c r="B12569" s="3">
        <v>88850131663</v>
      </c>
      <c r="C12569" s="4">
        <v>99860149869</v>
      </c>
      <c r="D12569" s="1" t="s">
        <v>1643</v>
      </c>
      <c r="E12569" s="1" t="s">
        <v>1644</v>
      </c>
      <c r="F12569">
        <f>ROW()</f>
        <v>12569</v>
      </c>
    </row>
    <row r="12570" spans="1:6">
      <c r="A12570" s="1" t="s">
        <v>1411</v>
      </c>
      <c r="B12570" s="3">
        <v>88850131673</v>
      </c>
      <c r="C12570" s="4">
        <v>99860149880</v>
      </c>
      <c r="D12570" s="1" t="s">
        <v>1643</v>
      </c>
      <c r="E12570" s="1" t="s">
        <v>1644</v>
      </c>
      <c r="F12570">
        <f>ROW()</f>
        <v>12570</v>
      </c>
    </row>
    <row r="12571" spans="1:6">
      <c r="A12571" s="1" t="s">
        <v>1411</v>
      </c>
      <c r="B12571" s="3">
        <v>88850131683</v>
      </c>
      <c r="C12571" s="4">
        <v>99860149891</v>
      </c>
      <c r="D12571" s="1" t="s">
        <v>1643</v>
      </c>
      <c r="E12571" s="1" t="s">
        <v>1644</v>
      </c>
      <c r="F12571">
        <f>ROW()</f>
        <v>12571</v>
      </c>
    </row>
    <row r="12572" spans="1:6">
      <c r="A12572" s="1" t="s">
        <v>1411</v>
      </c>
      <c r="B12572" s="3">
        <v>88850131693</v>
      </c>
      <c r="C12572" s="4">
        <v>99860149902</v>
      </c>
      <c r="D12572" s="1" t="s">
        <v>1643</v>
      </c>
      <c r="E12572" s="1" t="s">
        <v>1644</v>
      </c>
      <c r="F12572">
        <f>ROW()</f>
        <v>12572</v>
      </c>
    </row>
    <row r="12573" spans="1:6">
      <c r="A12573" s="1" t="s">
        <v>1411</v>
      </c>
      <c r="B12573" s="3">
        <v>88850131703</v>
      </c>
      <c r="C12573" s="4">
        <v>99860149913</v>
      </c>
      <c r="D12573" s="1" t="s">
        <v>1643</v>
      </c>
      <c r="E12573" s="1" t="s">
        <v>1644</v>
      </c>
      <c r="F12573">
        <f>ROW()</f>
        <v>12573</v>
      </c>
    </row>
    <row r="12574" spans="1:6">
      <c r="A12574" s="6" t="s">
        <v>1412</v>
      </c>
      <c r="B12574" s="6">
        <v>88850131713</v>
      </c>
      <c r="C12574" s="6">
        <v>99860149924</v>
      </c>
      <c r="D12574" s="6" t="s">
        <v>1643</v>
      </c>
      <c r="E12574" s="6" t="s">
        <v>1644</v>
      </c>
      <c r="F12574">
        <f>ROW()</f>
        <v>12574</v>
      </c>
    </row>
    <row r="12575" spans="1:6">
      <c r="A12575" s="6" t="s">
        <v>1412</v>
      </c>
      <c r="B12575" s="6">
        <v>88850131723</v>
      </c>
      <c r="C12575" s="6">
        <v>99860149935</v>
      </c>
      <c r="D12575" s="6" t="s">
        <v>1643</v>
      </c>
      <c r="E12575" s="6" t="s">
        <v>1644</v>
      </c>
      <c r="F12575">
        <f>ROW()</f>
        <v>12575</v>
      </c>
    </row>
    <row r="12576" spans="1:6">
      <c r="A12576" s="6" t="s">
        <v>1412</v>
      </c>
      <c r="B12576" s="6">
        <v>88850131733</v>
      </c>
      <c r="C12576" s="6">
        <v>99860149946</v>
      </c>
      <c r="D12576" s="6" t="s">
        <v>1643</v>
      </c>
      <c r="E12576" s="6" t="s">
        <v>1644</v>
      </c>
      <c r="F12576">
        <f>ROW()</f>
        <v>12576</v>
      </c>
    </row>
    <row r="12577" spans="1:6">
      <c r="A12577" s="6" t="s">
        <v>1412</v>
      </c>
      <c r="B12577" s="6">
        <v>88850131743</v>
      </c>
      <c r="C12577" s="6">
        <v>99860149957</v>
      </c>
      <c r="D12577" s="6" t="s">
        <v>1643</v>
      </c>
      <c r="E12577" s="6" t="s">
        <v>1644</v>
      </c>
      <c r="F12577">
        <f>ROW()</f>
        <v>12577</v>
      </c>
    </row>
    <row r="12578" spans="1:6">
      <c r="A12578" s="6" t="s">
        <v>1412</v>
      </c>
      <c r="B12578" s="6">
        <v>88850131753</v>
      </c>
      <c r="C12578" s="6">
        <v>99860149968</v>
      </c>
      <c r="D12578" s="6" t="s">
        <v>1643</v>
      </c>
      <c r="E12578" s="6" t="s">
        <v>1644</v>
      </c>
      <c r="F12578">
        <f>ROW()</f>
        <v>12578</v>
      </c>
    </row>
    <row r="12579" spans="1:6">
      <c r="A12579" s="6" t="s">
        <v>1412</v>
      </c>
      <c r="B12579" s="6">
        <v>88850131763</v>
      </c>
      <c r="C12579" s="6">
        <v>99860149979</v>
      </c>
      <c r="D12579" s="6" t="s">
        <v>1643</v>
      </c>
      <c r="E12579" s="6" t="s">
        <v>1644</v>
      </c>
      <c r="F12579">
        <f>ROW()</f>
        <v>12579</v>
      </c>
    </row>
    <row r="12580" spans="1:6">
      <c r="A12580" s="6" t="s">
        <v>1412</v>
      </c>
      <c r="B12580" s="6">
        <v>88850131773</v>
      </c>
      <c r="C12580" s="6">
        <v>99860149990</v>
      </c>
      <c r="D12580" s="6" t="s">
        <v>1643</v>
      </c>
      <c r="E12580" s="6" t="s">
        <v>1644</v>
      </c>
      <c r="F12580">
        <f>ROW()</f>
        <v>12580</v>
      </c>
    </row>
    <row r="12581" spans="1:6">
      <c r="A12581" s="6" t="s">
        <v>1412</v>
      </c>
      <c r="B12581" s="6">
        <v>88850131783</v>
      </c>
      <c r="C12581" s="6">
        <v>99860150001</v>
      </c>
      <c r="D12581" s="6" t="s">
        <v>1643</v>
      </c>
      <c r="E12581" s="6" t="s">
        <v>1644</v>
      </c>
      <c r="F12581">
        <f>ROW()</f>
        <v>12581</v>
      </c>
    </row>
    <row r="12582" spans="1:6">
      <c r="A12582" s="6" t="s">
        <v>1412</v>
      </c>
      <c r="B12582" s="6">
        <v>88850131793</v>
      </c>
      <c r="C12582" s="6">
        <v>99860150012</v>
      </c>
      <c r="D12582" s="6" t="s">
        <v>1643</v>
      </c>
      <c r="E12582" s="6" t="s">
        <v>1644</v>
      </c>
      <c r="F12582">
        <f>ROW()</f>
        <v>12582</v>
      </c>
    </row>
    <row r="12583" spans="1:6">
      <c r="A12583" s="6" t="s">
        <v>1412</v>
      </c>
      <c r="B12583" s="6">
        <v>88850131803</v>
      </c>
      <c r="C12583" s="6">
        <v>99860150023</v>
      </c>
      <c r="D12583" s="6" t="s">
        <v>1643</v>
      </c>
      <c r="E12583" s="6" t="s">
        <v>1644</v>
      </c>
      <c r="F12583">
        <f>ROW()</f>
        <v>12583</v>
      </c>
    </row>
    <row r="12584" spans="1:6">
      <c r="A12584" s="7" t="s">
        <v>1413</v>
      </c>
      <c r="B12584" s="3">
        <v>88850131813</v>
      </c>
      <c r="C12584" s="4">
        <v>99860150034</v>
      </c>
      <c r="D12584" s="1" t="s">
        <v>1643</v>
      </c>
      <c r="E12584" s="1" t="s">
        <v>1644</v>
      </c>
      <c r="F12584">
        <f>ROW()</f>
        <v>12584</v>
      </c>
    </row>
    <row r="12585" spans="1:6">
      <c r="A12585" s="7" t="s">
        <v>1413</v>
      </c>
      <c r="B12585" s="3">
        <v>88850131823</v>
      </c>
      <c r="C12585" s="4">
        <v>99860150045</v>
      </c>
      <c r="D12585" s="1" t="s">
        <v>1643</v>
      </c>
      <c r="E12585" s="1" t="s">
        <v>1644</v>
      </c>
      <c r="F12585">
        <f>ROW()</f>
        <v>12585</v>
      </c>
    </row>
    <row r="12586" spans="1:6">
      <c r="A12586" s="1" t="s">
        <v>1413</v>
      </c>
      <c r="B12586" s="3">
        <v>88850131833</v>
      </c>
      <c r="C12586" s="4">
        <v>99860150056</v>
      </c>
      <c r="D12586" s="1" t="s">
        <v>1643</v>
      </c>
      <c r="E12586" s="1" t="s">
        <v>1644</v>
      </c>
      <c r="F12586">
        <f>ROW()</f>
        <v>12586</v>
      </c>
    </row>
    <row r="12587" spans="1:6">
      <c r="A12587" s="1" t="s">
        <v>1413</v>
      </c>
      <c r="B12587" s="3">
        <v>88850131843</v>
      </c>
      <c r="C12587" s="4">
        <v>99860150067</v>
      </c>
      <c r="D12587" s="1" t="s">
        <v>1643</v>
      </c>
      <c r="E12587" s="1" t="s">
        <v>1644</v>
      </c>
      <c r="F12587">
        <f>ROW()</f>
        <v>12587</v>
      </c>
    </row>
    <row r="12588" spans="1:6">
      <c r="A12588" s="1" t="s">
        <v>1413</v>
      </c>
      <c r="B12588" s="3">
        <v>88850131853</v>
      </c>
      <c r="C12588" s="4">
        <v>99860150078</v>
      </c>
      <c r="D12588" s="1" t="s">
        <v>1643</v>
      </c>
      <c r="E12588" s="1" t="s">
        <v>1644</v>
      </c>
      <c r="F12588">
        <f>ROW()</f>
        <v>12588</v>
      </c>
    </row>
    <row r="12589" spans="1:6">
      <c r="A12589" s="1" t="s">
        <v>1413</v>
      </c>
      <c r="B12589" s="3">
        <v>88850131863</v>
      </c>
      <c r="C12589" s="4">
        <v>99860150089</v>
      </c>
      <c r="D12589" s="1" t="s">
        <v>1643</v>
      </c>
      <c r="E12589" s="1" t="s">
        <v>1644</v>
      </c>
      <c r="F12589">
        <f>ROW()</f>
        <v>12589</v>
      </c>
    </row>
    <row r="12590" spans="1:6">
      <c r="A12590" s="1" t="s">
        <v>1413</v>
      </c>
      <c r="B12590" s="3">
        <v>88850131873</v>
      </c>
      <c r="C12590" s="4">
        <v>99860150100</v>
      </c>
      <c r="D12590" s="1" t="s">
        <v>1643</v>
      </c>
      <c r="E12590" s="1" t="s">
        <v>1644</v>
      </c>
      <c r="F12590">
        <f>ROW()</f>
        <v>12590</v>
      </c>
    </row>
    <row r="12591" spans="1:6">
      <c r="A12591" s="1" t="s">
        <v>1413</v>
      </c>
      <c r="B12591" s="3">
        <v>88850131883</v>
      </c>
      <c r="C12591" s="4">
        <v>99860150111</v>
      </c>
      <c r="D12591" s="1" t="s">
        <v>1643</v>
      </c>
      <c r="E12591" s="1" t="s">
        <v>1644</v>
      </c>
      <c r="F12591">
        <f>ROW()</f>
        <v>12591</v>
      </c>
    </row>
    <row r="12592" spans="1:6">
      <c r="A12592" s="1" t="s">
        <v>1413</v>
      </c>
      <c r="B12592" s="3">
        <v>88850131893</v>
      </c>
      <c r="C12592" s="4">
        <v>99860150122</v>
      </c>
      <c r="D12592" s="1" t="s">
        <v>1643</v>
      </c>
      <c r="E12592" s="1" t="s">
        <v>1644</v>
      </c>
      <c r="F12592">
        <f>ROW()</f>
        <v>12592</v>
      </c>
    </row>
    <row r="12593" spans="1:6">
      <c r="A12593" s="1" t="s">
        <v>1413</v>
      </c>
      <c r="B12593" s="3">
        <v>88850131903</v>
      </c>
      <c r="C12593" s="4">
        <v>99860150133</v>
      </c>
      <c r="D12593" s="1" t="s">
        <v>1643</v>
      </c>
      <c r="E12593" s="1" t="s">
        <v>1644</v>
      </c>
      <c r="F12593">
        <f>ROW()</f>
        <v>12593</v>
      </c>
    </row>
    <row r="12594" spans="1:6">
      <c r="A12594" s="6" t="s">
        <v>1414</v>
      </c>
      <c r="B12594" s="6">
        <v>88850131913</v>
      </c>
      <c r="C12594" s="6">
        <v>99860150144</v>
      </c>
      <c r="D12594" s="6" t="s">
        <v>1643</v>
      </c>
      <c r="E12594" s="6" t="s">
        <v>1644</v>
      </c>
      <c r="F12594">
        <f>ROW()</f>
        <v>12594</v>
      </c>
    </row>
    <row r="12595" spans="1:6">
      <c r="A12595" s="6" t="s">
        <v>1414</v>
      </c>
      <c r="B12595" s="6">
        <v>88850131923</v>
      </c>
      <c r="C12595" s="6">
        <v>99860150155</v>
      </c>
      <c r="D12595" s="6" t="s">
        <v>1643</v>
      </c>
      <c r="E12595" s="6" t="s">
        <v>1644</v>
      </c>
      <c r="F12595">
        <f>ROW()</f>
        <v>12595</v>
      </c>
    </row>
    <row r="12596" spans="1:6">
      <c r="A12596" s="6" t="s">
        <v>1414</v>
      </c>
      <c r="B12596" s="6">
        <v>88850131933</v>
      </c>
      <c r="C12596" s="6">
        <v>99860150166</v>
      </c>
      <c r="D12596" s="6" t="s">
        <v>1643</v>
      </c>
      <c r="E12596" s="6" t="s">
        <v>1644</v>
      </c>
      <c r="F12596">
        <f>ROW()</f>
        <v>12596</v>
      </c>
    </row>
    <row r="12597" spans="1:6">
      <c r="A12597" s="6" t="s">
        <v>1414</v>
      </c>
      <c r="B12597" s="6">
        <v>88850131943</v>
      </c>
      <c r="C12597" s="6">
        <v>99860150177</v>
      </c>
      <c r="D12597" s="6" t="s">
        <v>1643</v>
      </c>
      <c r="E12597" s="6" t="s">
        <v>1644</v>
      </c>
      <c r="F12597">
        <f>ROW()</f>
        <v>12597</v>
      </c>
    </row>
    <row r="12598" spans="1:6">
      <c r="A12598" s="6" t="s">
        <v>1414</v>
      </c>
      <c r="B12598" s="6">
        <v>88850131953</v>
      </c>
      <c r="C12598" s="6">
        <v>99860150188</v>
      </c>
      <c r="D12598" s="6" t="s">
        <v>1643</v>
      </c>
      <c r="E12598" s="6" t="s">
        <v>1644</v>
      </c>
      <c r="F12598">
        <f>ROW()</f>
        <v>12598</v>
      </c>
    </row>
    <row r="12599" spans="1:6">
      <c r="A12599" s="6" t="s">
        <v>1414</v>
      </c>
      <c r="B12599" s="6">
        <v>88850131963</v>
      </c>
      <c r="C12599" s="6">
        <v>99860150199</v>
      </c>
      <c r="D12599" s="6" t="s">
        <v>1643</v>
      </c>
      <c r="E12599" s="6" t="s">
        <v>1644</v>
      </c>
      <c r="F12599">
        <f>ROW()</f>
        <v>12599</v>
      </c>
    </row>
    <row r="12600" spans="1:6">
      <c r="A12600" s="6" t="s">
        <v>1414</v>
      </c>
      <c r="B12600" s="6">
        <v>88850131973</v>
      </c>
      <c r="C12600" s="6">
        <v>99860150210</v>
      </c>
      <c r="D12600" s="6" t="s">
        <v>1643</v>
      </c>
      <c r="E12600" s="6" t="s">
        <v>1644</v>
      </c>
      <c r="F12600">
        <f>ROW()</f>
        <v>12600</v>
      </c>
    </row>
    <row r="12601" spans="1:6">
      <c r="A12601" s="6" t="s">
        <v>1414</v>
      </c>
      <c r="B12601" s="6">
        <v>88850131983</v>
      </c>
      <c r="C12601" s="6">
        <v>99860150221</v>
      </c>
      <c r="D12601" s="6" t="s">
        <v>1643</v>
      </c>
      <c r="E12601" s="6" t="s">
        <v>1644</v>
      </c>
      <c r="F12601">
        <f>ROW()</f>
        <v>12601</v>
      </c>
    </row>
    <row r="12602" spans="1:6">
      <c r="A12602" s="6" t="s">
        <v>1414</v>
      </c>
      <c r="B12602" s="6">
        <v>88850131993</v>
      </c>
      <c r="C12602" s="6">
        <v>99860150232</v>
      </c>
      <c r="D12602" s="6" t="s">
        <v>1643</v>
      </c>
      <c r="E12602" s="6" t="s">
        <v>1644</v>
      </c>
      <c r="F12602">
        <f>ROW()</f>
        <v>12602</v>
      </c>
    </row>
    <row r="12603" spans="1:6">
      <c r="A12603" s="6" t="s">
        <v>1414</v>
      </c>
      <c r="B12603" s="6">
        <v>88850132003</v>
      </c>
      <c r="C12603" s="6">
        <v>99860150243</v>
      </c>
      <c r="D12603" s="6" t="s">
        <v>1643</v>
      </c>
      <c r="E12603" s="6" t="s">
        <v>1644</v>
      </c>
      <c r="F12603">
        <f>ROW()</f>
        <v>12603</v>
      </c>
    </row>
    <row r="12604" spans="1:6">
      <c r="A12604" s="7" t="s">
        <v>1415</v>
      </c>
      <c r="B12604" s="3">
        <v>88850132013</v>
      </c>
      <c r="C12604" s="4">
        <v>99860150254</v>
      </c>
      <c r="D12604" s="1" t="s">
        <v>1643</v>
      </c>
      <c r="E12604" s="1" t="s">
        <v>1644</v>
      </c>
      <c r="F12604">
        <f>ROW()</f>
        <v>12604</v>
      </c>
    </row>
    <row r="12605" spans="1:6">
      <c r="A12605" s="7" t="s">
        <v>1415</v>
      </c>
      <c r="B12605" s="3">
        <v>88850132023</v>
      </c>
      <c r="C12605" s="4">
        <v>99860150265</v>
      </c>
      <c r="D12605" s="1" t="s">
        <v>1643</v>
      </c>
      <c r="E12605" s="1" t="s">
        <v>1644</v>
      </c>
      <c r="F12605">
        <f>ROW()</f>
        <v>12605</v>
      </c>
    </row>
    <row r="12606" spans="1:6">
      <c r="A12606" s="1" t="s">
        <v>1415</v>
      </c>
      <c r="B12606" s="3">
        <v>88850132033</v>
      </c>
      <c r="C12606" s="4">
        <v>99860150276</v>
      </c>
      <c r="D12606" s="1" t="s">
        <v>1643</v>
      </c>
      <c r="E12606" s="1" t="s">
        <v>1644</v>
      </c>
      <c r="F12606">
        <f>ROW()</f>
        <v>12606</v>
      </c>
    </row>
    <row r="12607" spans="1:6">
      <c r="A12607" s="1" t="s">
        <v>1415</v>
      </c>
      <c r="B12607" s="3">
        <v>88850132043</v>
      </c>
      <c r="C12607" s="4">
        <v>99860150287</v>
      </c>
      <c r="D12607" s="1" t="s">
        <v>1643</v>
      </c>
      <c r="E12607" s="1" t="s">
        <v>1644</v>
      </c>
      <c r="F12607">
        <f>ROW()</f>
        <v>12607</v>
      </c>
    </row>
    <row r="12608" spans="1:6">
      <c r="A12608" s="1" t="s">
        <v>1415</v>
      </c>
      <c r="B12608" s="3">
        <v>88850132053</v>
      </c>
      <c r="C12608" s="4">
        <v>99860150298</v>
      </c>
      <c r="D12608" s="1" t="s">
        <v>1643</v>
      </c>
      <c r="E12608" s="1" t="s">
        <v>1644</v>
      </c>
      <c r="F12608">
        <f>ROW()</f>
        <v>12608</v>
      </c>
    </row>
    <row r="12609" spans="1:6">
      <c r="A12609" s="1" t="s">
        <v>1415</v>
      </c>
      <c r="B12609" s="3">
        <v>88850132063</v>
      </c>
      <c r="C12609" s="4">
        <v>99860150309</v>
      </c>
      <c r="D12609" s="1" t="s">
        <v>1643</v>
      </c>
      <c r="E12609" s="1" t="s">
        <v>1644</v>
      </c>
      <c r="F12609">
        <f>ROW()</f>
        <v>12609</v>
      </c>
    </row>
    <row r="12610" spans="1:6">
      <c r="A12610" s="1" t="s">
        <v>1415</v>
      </c>
      <c r="B12610" s="3">
        <v>88850132073</v>
      </c>
      <c r="C12610" s="4">
        <v>99860150320</v>
      </c>
      <c r="D12610" s="1" t="s">
        <v>1643</v>
      </c>
      <c r="E12610" s="1" t="s">
        <v>1644</v>
      </c>
      <c r="F12610">
        <f>ROW()</f>
        <v>12610</v>
      </c>
    </row>
    <row r="12611" spans="1:6">
      <c r="A12611" s="1" t="s">
        <v>1415</v>
      </c>
      <c r="B12611" s="3">
        <v>88850132083</v>
      </c>
      <c r="C12611" s="4">
        <v>99860150331</v>
      </c>
      <c r="D12611" s="1" t="s">
        <v>1643</v>
      </c>
      <c r="E12611" s="1" t="s">
        <v>1644</v>
      </c>
      <c r="F12611">
        <f>ROW()</f>
        <v>12611</v>
      </c>
    </row>
    <row r="12612" spans="1:6">
      <c r="A12612" s="1" t="s">
        <v>1415</v>
      </c>
      <c r="B12612" s="3">
        <v>88850132093</v>
      </c>
      <c r="C12612" s="4">
        <v>99860150342</v>
      </c>
      <c r="D12612" s="1" t="s">
        <v>1643</v>
      </c>
      <c r="E12612" s="1" t="s">
        <v>1644</v>
      </c>
      <c r="F12612">
        <f>ROW()</f>
        <v>12612</v>
      </c>
    </row>
    <row r="12613" spans="1:6">
      <c r="A12613" s="1" t="s">
        <v>1415</v>
      </c>
      <c r="B12613" s="3">
        <v>88850132103</v>
      </c>
      <c r="C12613" s="4">
        <v>99860150353</v>
      </c>
      <c r="D12613" s="1" t="s">
        <v>1643</v>
      </c>
      <c r="E12613" s="1" t="s">
        <v>1644</v>
      </c>
      <c r="F12613">
        <f>ROW()</f>
        <v>12613</v>
      </c>
    </row>
    <row r="12614" spans="1:6">
      <c r="A12614" s="6" t="s">
        <v>1416</v>
      </c>
      <c r="B12614" s="6">
        <v>88850132113</v>
      </c>
      <c r="C12614" s="6">
        <v>99860150364</v>
      </c>
      <c r="D12614" s="6" t="s">
        <v>1643</v>
      </c>
      <c r="E12614" s="6" t="s">
        <v>1644</v>
      </c>
      <c r="F12614">
        <f>ROW()</f>
        <v>12614</v>
      </c>
    </row>
    <row r="12615" spans="1:6">
      <c r="A12615" s="6" t="s">
        <v>1416</v>
      </c>
      <c r="B12615" s="6">
        <v>88850132123</v>
      </c>
      <c r="C12615" s="6">
        <v>99860150375</v>
      </c>
      <c r="D12615" s="6" t="s">
        <v>1643</v>
      </c>
      <c r="E12615" s="6" t="s">
        <v>1644</v>
      </c>
      <c r="F12615">
        <f>ROW()</f>
        <v>12615</v>
      </c>
    </row>
    <row r="12616" spans="1:6">
      <c r="A12616" s="6" t="s">
        <v>1416</v>
      </c>
      <c r="B12616" s="6">
        <v>88850132133</v>
      </c>
      <c r="C12616" s="6">
        <v>99860150386</v>
      </c>
      <c r="D12616" s="6" t="s">
        <v>1643</v>
      </c>
      <c r="E12616" s="6" t="s">
        <v>1644</v>
      </c>
      <c r="F12616">
        <f>ROW()</f>
        <v>12616</v>
      </c>
    </row>
    <row r="12617" spans="1:6">
      <c r="A12617" s="6" t="s">
        <v>1416</v>
      </c>
      <c r="B12617" s="6">
        <v>88850132143</v>
      </c>
      <c r="C12617" s="6">
        <v>99860150397</v>
      </c>
      <c r="D12617" s="6" t="s">
        <v>1643</v>
      </c>
      <c r="E12617" s="6" t="s">
        <v>1644</v>
      </c>
      <c r="F12617">
        <f>ROW()</f>
        <v>12617</v>
      </c>
    </row>
    <row r="12618" spans="1:6">
      <c r="A12618" s="6" t="s">
        <v>1416</v>
      </c>
      <c r="B12618" s="6">
        <v>88850132153</v>
      </c>
      <c r="C12618" s="6">
        <v>99860150408</v>
      </c>
      <c r="D12618" s="6" t="s">
        <v>1643</v>
      </c>
      <c r="E12618" s="6" t="s">
        <v>1644</v>
      </c>
      <c r="F12618">
        <f>ROW()</f>
        <v>12618</v>
      </c>
    </row>
    <row r="12619" spans="1:6">
      <c r="A12619" s="6" t="s">
        <v>1416</v>
      </c>
      <c r="B12619" s="6">
        <v>88850132163</v>
      </c>
      <c r="C12619" s="6">
        <v>99860150419</v>
      </c>
      <c r="D12619" s="6" t="s">
        <v>1643</v>
      </c>
      <c r="E12619" s="6" t="s">
        <v>1644</v>
      </c>
      <c r="F12619">
        <f>ROW()</f>
        <v>12619</v>
      </c>
    </row>
    <row r="12620" spans="1:6">
      <c r="A12620" s="6" t="s">
        <v>1416</v>
      </c>
      <c r="B12620" s="6">
        <v>88850132173</v>
      </c>
      <c r="C12620" s="6">
        <v>99860150430</v>
      </c>
      <c r="D12620" s="6" t="s">
        <v>1643</v>
      </c>
      <c r="E12620" s="6" t="s">
        <v>1644</v>
      </c>
      <c r="F12620">
        <f>ROW()</f>
        <v>12620</v>
      </c>
    </row>
    <row r="12621" spans="1:6">
      <c r="A12621" s="6" t="s">
        <v>1416</v>
      </c>
      <c r="B12621" s="6">
        <v>88850132183</v>
      </c>
      <c r="C12621" s="6">
        <v>99860150441</v>
      </c>
      <c r="D12621" s="6" t="s">
        <v>1643</v>
      </c>
      <c r="E12621" s="6" t="s">
        <v>1644</v>
      </c>
      <c r="F12621">
        <f>ROW()</f>
        <v>12621</v>
      </c>
    </row>
    <row r="12622" spans="1:6">
      <c r="A12622" s="6" t="s">
        <v>1416</v>
      </c>
      <c r="B12622" s="6">
        <v>88850132193</v>
      </c>
      <c r="C12622" s="6">
        <v>99860150452</v>
      </c>
      <c r="D12622" s="6" t="s">
        <v>1643</v>
      </c>
      <c r="E12622" s="6" t="s">
        <v>1644</v>
      </c>
      <c r="F12622">
        <f>ROW()</f>
        <v>12622</v>
      </c>
    </row>
    <row r="12623" spans="1:6">
      <c r="A12623" s="6" t="s">
        <v>1416</v>
      </c>
      <c r="B12623" s="6">
        <v>88850132203</v>
      </c>
      <c r="C12623" s="6">
        <v>99860150463</v>
      </c>
      <c r="D12623" s="6" t="s">
        <v>1643</v>
      </c>
      <c r="E12623" s="6" t="s">
        <v>1644</v>
      </c>
      <c r="F12623">
        <f>ROW()</f>
        <v>12623</v>
      </c>
    </row>
    <row r="12624" spans="1:6">
      <c r="A12624" s="7" t="s">
        <v>1417</v>
      </c>
      <c r="B12624" s="3">
        <v>88850132213</v>
      </c>
      <c r="C12624" s="4">
        <v>99860150474</v>
      </c>
      <c r="D12624" s="1" t="s">
        <v>1643</v>
      </c>
      <c r="E12624" s="1" t="s">
        <v>1644</v>
      </c>
      <c r="F12624">
        <f>ROW()</f>
        <v>12624</v>
      </c>
    </row>
    <row r="12625" spans="1:6">
      <c r="A12625" s="7" t="s">
        <v>1417</v>
      </c>
      <c r="B12625" s="3">
        <v>88850132223</v>
      </c>
      <c r="C12625" s="4">
        <v>99860150485</v>
      </c>
      <c r="D12625" s="1" t="s">
        <v>1643</v>
      </c>
      <c r="E12625" s="1" t="s">
        <v>1644</v>
      </c>
      <c r="F12625">
        <f>ROW()</f>
        <v>12625</v>
      </c>
    </row>
    <row r="12626" spans="1:6">
      <c r="A12626" s="1" t="s">
        <v>1417</v>
      </c>
      <c r="B12626" s="3">
        <v>88850132233</v>
      </c>
      <c r="C12626" s="4">
        <v>99860150496</v>
      </c>
      <c r="D12626" s="1" t="s">
        <v>1643</v>
      </c>
      <c r="E12626" s="1" t="s">
        <v>1644</v>
      </c>
      <c r="F12626">
        <f>ROW()</f>
        <v>12626</v>
      </c>
    </row>
    <row r="12627" spans="1:6">
      <c r="A12627" s="1" t="s">
        <v>1417</v>
      </c>
      <c r="B12627" s="3">
        <v>88850132243</v>
      </c>
      <c r="C12627" s="4">
        <v>99860150507</v>
      </c>
      <c r="D12627" s="1" t="s">
        <v>1643</v>
      </c>
      <c r="E12627" s="1" t="s">
        <v>1644</v>
      </c>
      <c r="F12627">
        <f>ROW()</f>
        <v>12627</v>
      </c>
    </row>
    <row r="12628" spans="1:6">
      <c r="A12628" s="1" t="s">
        <v>1417</v>
      </c>
      <c r="B12628" s="3">
        <v>88850132253</v>
      </c>
      <c r="C12628" s="4">
        <v>99860150518</v>
      </c>
      <c r="D12628" s="1" t="s">
        <v>1643</v>
      </c>
      <c r="E12628" s="1" t="s">
        <v>1644</v>
      </c>
      <c r="F12628">
        <f>ROW()</f>
        <v>12628</v>
      </c>
    </row>
    <row r="12629" spans="1:6">
      <c r="A12629" s="1" t="s">
        <v>1417</v>
      </c>
      <c r="B12629" s="3">
        <v>88850132263</v>
      </c>
      <c r="C12629" s="4">
        <v>99860150529</v>
      </c>
      <c r="D12629" s="1" t="s">
        <v>1643</v>
      </c>
      <c r="E12629" s="1" t="s">
        <v>1644</v>
      </c>
      <c r="F12629">
        <f>ROW()</f>
        <v>12629</v>
      </c>
    </row>
    <row r="12630" spans="1:6">
      <c r="A12630" s="1" t="s">
        <v>1417</v>
      </c>
      <c r="B12630" s="3">
        <v>88850132273</v>
      </c>
      <c r="C12630" s="4">
        <v>99860150540</v>
      </c>
      <c r="D12630" s="1" t="s">
        <v>1643</v>
      </c>
      <c r="E12630" s="1" t="s">
        <v>1644</v>
      </c>
      <c r="F12630">
        <f>ROW()</f>
        <v>12630</v>
      </c>
    </row>
    <row r="12631" spans="1:6">
      <c r="A12631" s="1" t="s">
        <v>1417</v>
      </c>
      <c r="B12631" s="3">
        <v>88850132283</v>
      </c>
      <c r="C12631" s="4">
        <v>99860150551</v>
      </c>
      <c r="D12631" s="1" t="s">
        <v>1643</v>
      </c>
      <c r="E12631" s="1" t="s">
        <v>1644</v>
      </c>
      <c r="F12631">
        <f>ROW()</f>
        <v>12631</v>
      </c>
    </row>
    <row r="12632" spans="1:6">
      <c r="A12632" s="1" t="s">
        <v>1417</v>
      </c>
      <c r="B12632" s="3">
        <v>88850132293</v>
      </c>
      <c r="C12632" s="4">
        <v>99860150562</v>
      </c>
      <c r="D12632" s="1" t="s">
        <v>1643</v>
      </c>
      <c r="E12632" s="1" t="s">
        <v>1644</v>
      </c>
      <c r="F12632">
        <f>ROW()</f>
        <v>12632</v>
      </c>
    </row>
    <row r="12633" spans="1:6">
      <c r="A12633" s="1" t="s">
        <v>1417</v>
      </c>
      <c r="B12633" s="3">
        <v>88850132303</v>
      </c>
      <c r="C12633" s="4">
        <v>99860150573</v>
      </c>
      <c r="D12633" s="1" t="s">
        <v>1643</v>
      </c>
      <c r="E12633" s="1" t="s">
        <v>1644</v>
      </c>
      <c r="F12633">
        <f>ROW()</f>
        <v>12633</v>
      </c>
    </row>
    <row r="12634" spans="1:6">
      <c r="A12634" s="6" t="s">
        <v>1418</v>
      </c>
      <c r="B12634" s="6">
        <v>88850132313</v>
      </c>
      <c r="C12634" s="6">
        <v>99860150584</v>
      </c>
      <c r="D12634" s="6" t="s">
        <v>1643</v>
      </c>
      <c r="E12634" s="6" t="s">
        <v>1644</v>
      </c>
      <c r="F12634">
        <f>ROW()</f>
        <v>12634</v>
      </c>
    </row>
    <row r="12635" spans="1:6">
      <c r="A12635" s="6" t="s">
        <v>1418</v>
      </c>
      <c r="B12635" s="6">
        <v>88850132323</v>
      </c>
      <c r="C12635" s="6">
        <v>99860150595</v>
      </c>
      <c r="D12635" s="6" t="s">
        <v>1643</v>
      </c>
      <c r="E12635" s="6" t="s">
        <v>1644</v>
      </c>
      <c r="F12635">
        <f>ROW()</f>
        <v>12635</v>
      </c>
    </row>
    <row r="12636" spans="1:6">
      <c r="A12636" s="6" t="s">
        <v>1418</v>
      </c>
      <c r="B12636" s="6">
        <v>88850132333</v>
      </c>
      <c r="C12636" s="6">
        <v>99860150606</v>
      </c>
      <c r="D12636" s="6" t="s">
        <v>1643</v>
      </c>
      <c r="E12636" s="6" t="s">
        <v>1644</v>
      </c>
      <c r="F12636">
        <f>ROW()</f>
        <v>12636</v>
      </c>
    </row>
    <row r="12637" spans="1:6">
      <c r="A12637" s="6" t="s">
        <v>1418</v>
      </c>
      <c r="B12637" s="6">
        <v>88850132343</v>
      </c>
      <c r="C12637" s="6">
        <v>99860150617</v>
      </c>
      <c r="D12637" s="6" t="s">
        <v>1643</v>
      </c>
      <c r="E12637" s="6" t="s">
        <v>1644</v>
      </c>
      <c r="F12637">
        <f>ROW()</f>
        <v>12637</v>
      </c>
    </row>
    <row r="12638" spans="1:6">
      <c r="A12638" s="6" t="s">
        <v>1418</v>
      </c>
      <c r="B12638" s="6">
        <v>88850132353</v>
      </c>
      <c r="C12638" s="6">
        <v>99860150628</v>
      </c>
      <c r="D12638" s="6" t="s">
        <v>1643</v>
      </c>
      <c r="E12638" s="6" t="s">
        <v>1644</v>
      </c>
      <c r="F12638">
        <f>ROW()</f>
        <v>12638</v>
      </c>
    </row>
    <row r="12639" spans="1:6">
      <c r="A12639" s="6" t="s">
        <v>1418</v>
      </c>
      <c r="B12639" s="6">
        <v>88850132363</v>
      </c>
      <c r="C12639" s="6">
        <v>99860150639</v>
      </c>
      <c r="D12639" s="6" t="s">
        <v>1643</v>
      </c>
      <c r="E12639" s="6" t="s">
        <v>1644</v>
      </c>
      <c r="F12639">
        <f>ROW()</f>
        <v>12639</v>
      </c>
    </row>
    <row r="12640" spans="1:6">
      <c r="A12640" s="6" t="s">
        <v>1418</v>
      </c>
      <c r="B12640" s="6">
        <v>88850132373</v>
      </c>
      <c r="C12640" s="6">
        <v>99860150650</v>
      </c>
      <c r="D12640" s="6" t="s">
        <v>1643</v>
      </c>
      <c r="E12640" s="6" t="s">
        <v>1644</v>
      </c>
      <c r="F12640">
        <f>ROW()</f>
        <v>12640</v>
      </c>
    </row>
    <row r="12641" spans="1:6">
      <c r="A12641" s="6" t="s">
        <v>1418</v>
      </c>
      <c r="B12641" s="6">
        <v>88850132383</v>
      </c>
      <c r="C12641" s="6">
        <v>99860150661</v>
      </c>
      <c r="D12641" s="6" t="s">
        <v>1643</v>
      </c>
      <c r="E12641" s="6" t="s">
        <v>1644</v>
      </c>
      <c r="F12641">
        <f>ROW()</f>
        <v>12641</v>
      </c>
    </row>
    <row r="12642" spans="1:6">
      <c r="A12642" s="6" t="s">
        <v>1418</v>
      </c>
      <c r="B12642" s="6">
        <v>88850132393</v>
      </c>
      <c r="C12642" s="6">
        <v>99860150672</v>
      </c>
      <c r="D12642" s="6" t="s">
        <v>1643</v>
      </c>
      <c r="E12642" s="6" t="s">
        <v>1644</v>
      </c>
      <c r="F12642">
        <f>ROW()</f>
        <v>12642</v>
      </c>
    </row>
    <row r="12643" spans="1:6">
      <c r="A12643" s="6" t="s">
        <v>1418</v>
      </c>
      <c r="B12643" s="6">
        <v>88850132403</v>
      </c>
      <c r="C12643" s="6">
        <v>99860150683</v>
      </c>
      <c r="D12643" s="6" t="s">
        <v>1643</v>
      </c>
      <c r="E12643" s="6" t="s">
        <v>1644</v>
      </c>
      <c r="F12643">
        <f>ROW()</f>
        <v>12643</v>
      </c>
    </row>
    <row r="12644" spans="1:6">
      <c r="A12644" s="7" t="s">
        <v>1419</v>
      </c>
      <c r="B12644" s="3">
        <v>88850132413</v>
      </c>
      <c r="C12644" s="4">
        <v>99860150694</v>
      </c>
      <c r="D12644" s="1" t="s">
        <v>1643</v>
      </c>
      <c r="E12644" s="1" t="s">
        <v>1644</v>
      </c>
      <c r="F12644">
        <f>ROW()</f>
        <v>12644</v>
      </c>
    </row>
    <row r="12645" spans="1:6">
      <c r="A12645" s="7" t="s">
        <v>1419</v>
      </c>
      <c r="B12645" s="3">
        <v>88850132423</v>
      </c>
      <c r="C12645" s="4">
        <v>99860150705</v>
      </c>
      <c r="D12645" s="1" t="s">
        <v>1643</v>
      </c>
      <c r="E12645" s="1" t="s">
        <v>1644</v>
      </c>
      <c r="F12645">
        <f>ROW()</f>
        <v>12645</v>
      </c>
    </row>
    <row r="12646" spans="1:6">
      <c r="A12646" s="1" t="s">
        <v>1419</v>
      </c>
      <c r="B12646" s="3">
        <v>88850132433</v>
      </c>
      <c r="C12646" s="4">
        <v>99860150716</v>
      </c>
      <c r="D12646" s="1" t="s">
        <v>1643</v>
      </c>
      <c r="E12646" s="1" t="s">
        <v>1644</v>
      </c>
      <c r="F12646">
        <f>ROW()</f>
        <v>12646</v>
      </c>
    </row>
    <row r="12647" spans="1:6">
      <c r="A12647" s="1" t="s">
        <v>1419</v>
      </c>
      <c r="B12647" s="3">
        <v>88850132443</v>
      </c>
      <c r="C12647" s="4">
        <v>99860150727</v>
      </c>
      <c r="D12647" s="1" t="s">
        <v>1643</v>
      </c>
      <c r="E12647" s="1" t="s">
        <v>1644</v>
      </c>
      <c r="F12647">
        <f>ROW()</f>
        <v>12647</v>
      </c>
    </row>
    <row r="12648" spans="1:6">
      <c r="A12648" s="1" t="s">
        <v>1419</v>
      </c>
      <c r="B12648" s="3">
        <v>88850132453</v>
      </c>
      <c r="C12648" s="4">
        <v>99860150738</v>
      </c>
      <c r="D12648" s="1" t="s">
        <v>1643</v>
      </c>
      <c r="E12648" s="1" t="s">
        <v>1644</v>
      </c>
      <c r="F12648">
        <f>ROW()</f>
        <v>12648</v>
      </c>
    </row>
    <row r="12649" spans="1:6">
      <c r="A12649" s="1" t="s">
        <v>1419</v>
      </c>
      <c r="B12649" s="3">
        <v>88850132463</v>
      </c>
      <c r="C12649" s="4">
        <v>99860150749</v>
      </c>
      <c r="D12649" s="1" t="s">
        <v>1643</v>
      </c>
      <c r="E12649" s="1" t="s">
        <v>1644</v>
      </c>
      <c r="F12649">
        <f>ROW()</f>
        <v>12649</v>
      </c>
    </row>
    <row r="12650" spans="1:6">
      <c r="A12650" s="1" t="s">
        <v>1419</v>
      </c>
      <c r="B12650" s="3">
        <v>88850132473</v>
      </c>
      <c r="C12650" s="4">
        <v>99860150760</v>
      </c>
      <c r="D12650" s="1" t="s">
        <v>1643</v>
      </c>
      <c r="E12650" s="1" t="s">
        <v>1644</v>
      </c>
      <c r="F12650">
        <f>ROW()</f>
        <v>12650</v>
      </c>
    </row>
    <row r="12651" spans="1:6">
      <c r="A12651" s="1" t="s">
        <v>1419</v>
      </c>
      <c r="B12651" s="3">
        <v>88850132483</v>
      </c>
      <c r="C12651" s="4">
        <v>99860150771</v>
      </c>
      <c r="D12651" s="1" t="s">
        <v>1643</v>
      </c>
      <c r="E12651" s="1" t="s">
        <v>1644</v>
      </c>
      <c r="F12651">
        <f>ROW()</f>
        <v>12651</v>
      </c>
    </row>
    <row r="12652" spans="1:6">
      <c r="A12652" s="1" t="s">
        <v>1419</v>
      </c>
      <c r="B12652" s="3">
        <v>88850132493</v>
      </c>
      <c r="C12652" s="4">
        <v>99860150782</v>
      </c>
      <c r="D12652" s="1" t="s">
        <v>1643</v>
      </c>
      <c r="E12652" s="1" t="s">
        <v>1644</v>
      </c>
      <c r="F12652">
        <f>ROW()</f>
        <v>12652</v>
      </c>
    </row>
    <row r="12653" spans="1:6">
      <c r="A12653" s="1" t="s">
        <v>1419</v>
      </c>
      <c r="B12653" s="3">
        <v>88850132503</v>
      </c>
      <c r="C12653" s="4">
        <v>99860150793</v>
      </c>
      <c r="D12653" s="1" t="s">
        <v>1643</v>
      </c>
      <c r="E12653" s="1" t="s">
        <v>1644</v>
      </c>
      <c r="F12653">
        <f>ROW()</f>
        <v>12653</v>
      </c>
    </row>
    <row r="12654" spans="1:6">
      <c r="A12654" s="6" t="s">
        <v>1420</v>
      </c>
      <c r="B12654" s="6">
        <v>88850132513</v>
      </c>
      <c r="C12654" s="6">
        <v>99860150804</v>
      </c>
      <c r="D12654" s="6" t="s">
        <v>1643</v>
      </c>
      <c r="E12654" s="6" t="s">
        <v>1644</v>
      </c>
      <c r="F12654">
        <f>ROW()</f>
        <v>12654</v>
      </c>
    </row>
    <row r="12655" spans="1:6">
      <c r="A12655" s="6" t="s">
        <v>1420</v>
      </c>
      <c r="B12655" s="6">
        <v>88850132523</v>
      </c>
      <c r="C12655" s="6">
        <v>99860150815</v>
      </c>
      <c r="D12655" s="6" t="s">
        <v>1643</v>
      </c>
      <c r="E12655" s="6" t="s">
        <v>1644</v>
      </c>
      <c r="F12655">
        <f>ROW()</f>
        <v>12655</v>
      </c>
    </row>
    <row r="12656" spans="1:6">
      <c r="A12656" s="6" t="s">
        <v>1420</v>
      </c>
      <c r="B12656" s="6">
        <v>88850132533</v>
      </c>
      <c r="C12656" s="6">
        <v>99860150826</v>
      </c>
      <c r="D12656" s="6" t="s">
        <v>1643</v>
      </c>
      <c r="E12656" s="6" t="s">
        <v>1644</v>
      </c>
      <c r="F12656">
        <f>ROW()</f>
        <v>12656</v>
      </c>
    </row>
    <row r="12657" spans="1:6">
      <c r="A12657" s="6" t="s">
        <v>1420</v>
      </c>
      <c r="B12657" s="6">
        <v>88850132543</v>
      </c>
      <c r="C12657" s="6">
        <v>99860150837</v>
      </c>
      <c r="D12657" s="6" t="s">
        <v>1643</v>
      </c>
      <c r="E12657" s="6" t="s">
        <v>1644</v>
      </c>
      <c r="F12657">
        <f>ROW()</f>
        <v>12657</v>
      </c>
    </row>
    <row r="12658" spans="1:6">
      <c r="A12658" s="6" t="s">
        <v>1420</v>
      </c>
      <c r="B12658" s="6">
        <v>88850132553</v>
      </c>
      <c r="C12658" s="6">
        <v>99860150848</v>
      </c>
      <c r="D12658" s="6" t="s">
        <v>1643</v>
      </c>
      <c r="E12658" s="6" t="s">
        <v>1644</v>
      </c>
      <c r="F12658">
        <f>ROW()</f>
        <v>12658</v>
      </c>
    </row>
    <row r="12659" spans="1:6">
      <c r="A12659" s="6" t="s">
        <v>1420</v>
      </c>
      <c r="B12659" s="6">
        <v>88850132563</v>
      </c>
      <c r="C12659" s="6">
        <v>99860150859</v>
      </c>
      <c r="D12659" s="6" t="s">
        <v>1643</v>
      </c>
      <c r="E12659" s="6" t="s">
        <v>1644</v>
      </c>
      <c r="F12659">
        <f>ROW()</f>
        <v>12659</v>
      </c>
    </row>
    <row r="12660" spans="1:6">
      <c r="A12660" s="6" t="s">
        <v>1420</v>
      </c>
      <c r="B12660" s="6">
        <v>88850132573</v>
      </c>
      <c r="C12660" s="6">
        <v>99860150870</v>
      </c>
      <c r="D12660" s="6" t="s">
        <v>1643</v>
      </c>
      <c r="E12660" s="6" t="s">
        <v>1644</v>
      </c>
      <c r="F12660">
        <f>ROW()</f>
        <v>12660</v>
      </c>
    </row>
    <row r="12661" spans="1:6">
      <c r="A12661" s="6" t="s">
        <v>1420</v>
      </c>
      <c r="B12661" s="6">
        <v>88850132583</v>
      </c>
      <c r="C12661" s="6">
        <v>99860150881</v>
      </c>
      <c r="D12661" s="6" t="s">
        <v>1643</v>
      </c>
      <c r="E12661" s="6" t="s">
        <v>1644</v>
      </c>
      <c r="F12661">
        <f>ROW()</f>
        <v>12661</v>
      </c>
    </row>
    <row r="12662" spans="1:6">
      <c r="A12662" s="6" t="s">
        <v>1420</v>
      </c>
      <c r="B12662" s="6">
        <v>88850132593</v>
      </c>
      <c r="C12662" s="6">
        <v>99860150892</v>
      </c>
      <c r="D12662" s="6" t="s">
        <v>1643</v>
      </c>
      <c r="E12662" s="6" t="s">
        <v>1644</v>
      </c>
      <c r="F12662">
        <f>ROW()</f>
        <v>12662</v>
      </c>
    </row>
    <row r="12663" spans="1:6">
      <c r="A12663" s="6" t="s">
        <v>1420</v>
      </c>
      <c r="B12663" s="6">
        <v>88850132603</v>
      </c>
      <c r="C12663" s="6">
        <v>99860150903</v>
      </c>
      <c r="D12663" s="6" t="s">
        <v>1643</v>
      </c>
      <c r="E12663" s="6" t="s">
        <v>1644</v>
      </c>
      <c r="F12663">
        <f>ROW()</f>
        <v>12663</v>
      </c>
    </row>
    <row r="12664" spans="1:6">
      <c r="A12664" s="7" t="s">
        <v>1421</v>
      </c>
      <c r="B12664" s="3">
        <v>88850132613</v>
      </c>
      <c r="C12664" s="4">
        <v>99860150914</v>
      </c>
      <c r="D12664" s="1" t="s">
        <v>1643</v>
      </c>
      <c r="E12664" s="1" t="s">
        <v>1644</v>
      </c>
      <c r="F12664">
        <f>ROW()</f>
        <v>12664</v>
      </c>
    </row>
    <row r="12665" spans="1:6">
      <c r="A12665" s="7" t="s">
        <v>1421</v>
      </c>
      <c r="B12665" s="3">
        <v>88850132623</v>
      </c>
      <c r="C12665" s="4">
        <v>99860150925</v>
      </c>
      <c r="D12665" s="1" t="s">
        <v>1643</v>
      </c>
      <c r="E12665" s="1" t="s">
        <v>1644</v>
      </c>
      <c r="F12665">
        <f>ROW()</f>
        <v>12665</v>
      </c>
    </row>
    <row r="12666" spans="1:6">
      <c r="A12666" s="1" t="s">
        <v>1421</v>
      </c>
      <c r="B12666" s="3">
        <v>88850132633</v>
      </c>
      <c r="C12666" s="4">
        <v>99860150936</v>
      </c>
      <c r="D12666" s="1" t="s">
        <v>1643</v>
      </c>
      <c r="E12666" s="1" t="s">
        <v>1644</v>
      </c>
      <c r="F12666">
        <f>ROW()</f>
        <v>12666</v>
      </c>
    </row>
    <row r="12667" spans="1:6">
      <c r="A12667" s="1" t="s">
        <v>1421</v>
      </c>
      <c r="B12667" s="3">
        <v>88850132643</v>
      </c>
      <c r="C12667" s="4">
        <v>99860150947</v>
      </c>
      <c r="D12667" s="1" t="s">
        <v>1643</v>
      </c>
      <c r="E12667" s="1" t="s">
        <v>1644</v>
      </c>
      <c r="F12667">
        <f>ROW()</f>
        <v>12667</v>
      </c>
    </row>
    <row r="12668" spans="1:6">
      <c r="A12668" s="1" t="s">
        <v>1421</v>
      </c>
      <c r="B12668" s="3">
        <v>88850132653</v>
      </c>
      <c r="C12668" s="4">
        <v>99860150958</v>
      </c>
      <c r="D12668" s="1" t="s">
        <v>1643</v>
      </c>
      <c r="E12668" s="1" t="s">
        <v>1644</v>
      </c>
      <c r="F12668">
        <f>ROW()</f>
        <v>12668</v>
      </c>
    </row>
    <row r="12669" spans="1:6">
      <c r="A12669" s="1" t="s">
        <v>1421</v>
      </c>
      <c r="B12669" s="3">
        <v>88850132663</v>
      </c>
      <c r="C12669" s="4">
        <v>99860150969</v>
      </c>
      <c r="D12669" s="1" t="s">
        <v>1643</v>
      </c>
      <c r="E12669" s="1" t="s">
        <v>1644</v>
      </c>
      <c r="F12669">
        <f>ROW()</f>
        <v>12669</v>
      </c>
    </row>
    <row r="12670" spans="1:6">
      <c r="A12670" s="1" t="s">
        <v>1421</v>
      </c>
      <c r="B12670" s="3">
        <v>88850132673</v>
      </c>
      <c r="C12670" s="4">
        <v>99860150980</v>
      </c>
      <c r="D12670" s="1" t="s">
        <v>1643</v>
      </c>
      <c r="E12670" s="1" t="s">
        <v>1644</v>
      </c>
      <c r="F12670">
        <f>ROW()</f>
        <v>12670</v>
      </c>
    </row>
    <row r="12671" spans="1:6">
      <c r="A12671" s="1" t="s">
        <v>1421</v>
      </c>
      <c r="B12671" s="3">
        <v>88850132683</v>
      </c>
      <c r="C12671" s="4">
        <v>99860150991</v>
      </c>
      <c r="D12671" s="1" t="s">
        <v>1643</v>
      </c>
      <c r="E12671" s="1" t="s">
        <v>1644</v>
      </c>
      <c r="F12671">
        <f>ROW()</f>
        <v>12671</v>
      </c>
    </row>
    <row r="12672" spans="1:6">
      <c r="A12672" s="1" t="s">
        <v>1421</v>
      </c>
      <c r="B12672" s="3">
        <v>88850132693</v>
      </c>
      <c r="C12672" s="4">
        <v>99860151002</v>
      </c>
      <c r="D12672" s="1" t="s">
        <v>1643</v>
      </c>
      <c r="E12672" s="1" t="s">
        <v>1644</v>
      </c>
      <c r="F12672">
        <f>ROW()</f>
        <v>12672</v>
      </c>
    </row>
    <row r="12673" spans="1:6">
      <c r="A12673" s="1" t="s">
        <v>1421</v>
      </c>
      <c r="B12673" s="3">
        <v>88850132703</v>
      </c>
      <c r="C12673" s="4">
        <v>99860151013</v>
      </c>
      <c r="D12673" s="1" t="s">
        <v>1643</v>
      </c>
      <c r="E12673" s="1" t="s">
        <v>1644</v>
      </c>
      <c r="F12673">
        <f>ROW()</f>
        <v>12673</v>
      </c>
    </row>
    <row r="12674" spans="1:6">
      <c r="A12674" s="6" t="s">
        <v>1422</v>
      </c>
      <c r="B12674" s="6">
        <v>88850132713</v>
      </c>
      <c r="C12674" s="6">
        <v>99860151024</v>
      </c>
      <c r="D12674" s="6" t="s">
        <v>1643</v>
      </c>
      <c r="E12674" s="6" t="s">
        <v>1644</v>
      </c>
      <c r="F12674">
        <f>ROW()</f>
        <v>12674</v>
      </c>
    </row>
    <row r="12675" spans="1:6">
      <c r="A12675" s="6" t="s">
        <v>1422</v>
      </c>
      <c r="B12675" s="6">
        <v>88850132723</v>
      </c>
      <c r="C12675" s="6">
        <v>99860151035</v>
      </c>
      <c r="D12675" s="6" t="s">
        <v>1643</v>
      </c>
      <c r="E12675" s="6" t="s">
        <v>1644</v>
      </c>
      <c r="F12675">
        <f>ROW()</f>
        <v>12675</v>
      </c>
    </row>
    <row r="12676" spans="1:6">
      <c r="A12676" s="6" t="s">
        <v>1422</v>
      </c>
      <c r="B12676" s="6">
        <v>88850132733</v>
      </c>
      <c r="C12676" s="6">
        <v>99860151046</v>
      </c>
      <c r="D12676" s="6" t="s">
        <v>1643</v>
      </c>
      <c r="E12676" s="6" t="s">
        <v>1644</v>
      </c>
      <c r="F12676">
        <f>ROW()</f>
        <v>12676</v>
      </c>
    </row>
    <row r="12677" spans="1:6">
      <c r="A12677" s="6" t="s">
        <v>1422</v>
      </c>
      <c r="B12677" s="6">
        <v>88850132743</v>
      </c>
      <c r="C12677" s="6">
        <v>99860151057</v>
      </c>
      <c r="D12677" s="6" t="s">
        <v>1643</v>
      </c>
      <c r="E12677" s="6" t="s">
        <v>1644</v>
      </c>
      <c r="F12677">
        <f>ROW()</f>
        <v>12677</v>
      </c>
    </row>
    <row r="12678" spans="1:6">
      <c r="A12678" s="6" t="s">
        <v>1422</v>
      </c>
      <c r="B12678" s="6">
        <v>88850132753</v>
      </c>
      <c r="C12678" s="6">
        <v>99860151068</v>
      </c>
      <c r="D12678" s="6" t="s">
        <v>1643</v>
      </c>
      <c r="E12678" s="6" t="s">
        <v>1644</v>
      </c>
      <c r="F12678">
        <f>ROW()</f>
        <v>12678</v>
      </c>
    </row>
    <row r="12679" spans="1:6">
      <c r="A12679" s="6" t="s">
        <v>1422</v>
      </c>
      <c r="B12679" s="6">
        <v>88850132763</v>
      </c>
      <c r="C12679" s="6">
        <v>99860151079</v>
      </c>
      <c r="D12679" s="6" t="s">
        <v>1643</v>
      </c>
      <c r="E12679" s="6" t="s">
        <v>1644</v>
      </c>
      <c r="F12679">
        <f>ROW()</f>
        <v>12679</v>
      </c>
    </row>
    <row r="12680" spans="1:6">
      <c r="A12680" s="6" t="s">
        <v>1422</v>
      </c>
      <c r="B12680" s="6">
        <v>88850132773</v>
      </c>
      <c r="C12680" s="6">
        <v>99860151090</v>
      </c>
      <c r="D12680" s="6" t="s">
        <v>1643</v>
      </c>
      <c r="E12680" s="6" t="s">
        <v>1644</v>
      </c>
      <c r="F12680">
        <f>ROW()</f>
        <v>12680</v>
      </c>
    </row>
    <row r="12681" spans="1:6">
      <c r="A12681" s="6" t="s">
        <v>1422</v>
      </c>
      <c r="B12681" s="6">
        <v>88850132783</v>
      </c>
      <c r="C12681" s="6">
        <v>99860151101</v>
      </c>
      <c r="D12681" s="6" t="s">
        <v>1643</v>
      </c>
      <c r="E12681" s="6" t="s">
        <v>1644</v>
      </c>
      <c r="F12681">
        <f>ROW()</f>
        <v>12681</v>
      </c>
    </row>
    <row r="12682" spans="1:6">
      <c r="A12682" s="6" t="s">
        <v>1422</v>
      </c>
      <c r="B12682" s="6">
        <v>88850132793</v>
      </c>
      <c r="C12682" s="6">
        <v>99860151112</v>
      </c>
      <c r="D12682" s="6" t="s">
        <v>1643</v>
      </c>
      <c r="E12682" s="6" t="s">
        <v>1644</v>
      </c>
      <c r="F12682">
        <f>ROW()</f>
        <v>12682</v>
      </c>
    </row>
    <row r="12683" spans="1:6">
      <c r="A12683" s="6" t="s">
        <v>1422</v>
      </c>
      <c r="B12683" s="6">
        <v>88850132803</v>
      </c>
      <c r="C12683" s="6">
        <v>99860151123</v>
      </c>
      <c r="D12683" s="6" t="s">
        <v>1643</v>
      </c>
      <c r="E12683" s="6" t="s">
        <v>1644</v>
      </c>
      <c r="F12683">
        <f>ROW()</f>
        <v>12683</v>
      </c>
    </row>
    <row r="12684" spans="1:6">
      <c r="A12684" s="7" t="s">
        <v>1423</v>
      </c>
      <c r="B12684" s="3">
        <v>88850132813</v>
      </c>
      <c r="C12684" s="4">
        <v>99860151134</v>
      </c>
      <c r="D12684" s="1" t="s">
        <v>1643</v>
      </c>
      <c r="E12684" s="1" t="s">
        <v>1644</v>
      </c>
      <c r="F12684">
        <f>ROW()</f>
        <v>12684</v>
      </c>
    </row>
    <row r="12685" spans="1:6">
      <c r="A12685" s="7" t="s">
        <v>1423</v>
      </c>
      <c r="B12685" s="3">
        <v>88850132823</v>
      </c>
      <c r="C12685" s="4">
        <v>99860151145</v>
      </c>
      <c r="D12685" s="1" t="s">
        <v>1643</v>
      </c>
      <c r="E12685" s="1" t="s">
        <v>1644</v>
      </c>
      <c r="F12685">
        <f>ROW()</f>
        <v>12685</v>
      </c>
    </row>
    <row r="12686" spans="1:6">
      <c r="A12686" s="1" t="s">
        <v>1423</v>
      </c>
      <c r="B12686" s="3">
        <v>88850132833</v>
      </c>
      <c r="C12686" s="4">
        <v>99860151156</v>
      </c>
      <c r="D12686" s="1" t="s">
        <v>1643</v>
      </c>
      <c r="E12686" s="1" t="s">
        <v>1644</v>
      </c>
      <c r="F12686">
        <f>ROW()</f>
        <v>12686</v>
      </c>
    </row>
    <row r="12687" spans="1:6">
      <c r="A12687" s="1" t="s">
        <v>1423</v>
      </c>
      <c r="B12687" s="3">
        <v>88850132843</v>
      </c>
      <c r="C12687" s="4">
        <v>99860151167</v>
      </c>
      <c r="D12687" s="1" t="s">
        <v>1643</v>
      </c>
      <c r="E12687" s="1" t="s">
        <v>1644</v>
      </c>
      <c r="F12687">
        <f>ROW()</f>
        <v>12687</v>
      </c>
    </row>
    <row r="12688" spans="1:6">
      <c r="A12688" s="1" t="s">
        <v>1423</v>
      </c>
      <c r="B12688" s="3">
        <v>88850132853</v>
      </c>
      <c r="C12688" s="4">
        <v>99860151178</v>
      </c>
      <c r="D12688" s="1" t="s">
        <v>1643</v>
      </c>
      <c r="E12688" s="1" t="s">
        <v>1644</v>
      </c>
      <c r="F12688">
        <f>ROW()</f>
        <v>12688</v>
      </c>
    </row>
    <row r="12689" spans="1:6">
      <c r="A12689" s="1" t="s">
        <v>1423</v>
      </c>
      <c r="B12689" s="3">
        <v>88850132863</v>
      </c>
      <c r="C12689" s="4">
        <v>99860151189</v>
      </c>
      <c r="D12689" s="1" t="s">
        <v>1643</v>
      </c>
      <c r="E12689" s="1" t="s">
        <v>1644</v>
      </c>
      <c r="F12689">
        <f>ROW()</f>
        <v>12689</v>
      </c>
    </row>
    <row r="12690" spans="1:6">
      <c r="A12690" s="1" t="s">
        <v>1423</v>
      </c>
      <c r="B12690" s="3">
        <v>88850132873</v>
      </c>
      <c r="C12690" s="4">
        <v>99860151200</v>
      </c>
      <c r="D12690" s="1" t="s">
        <v>1643</v>
      </c>
      <c r="E12690" s="1" t="s">
        <v>1644</v>
      </c>
      <c r="F12690">
        <f>ROW()</f>
        <v>12690</v>
      </c>
    </row>
    <row r="12691" spans="1:6">
      <c r="A12691" s="1" t="s">
        <v>1423</v>
      </c>
      <c r="B12691" s="3">
        <v>88850132883</v>
      </c>
      <c r="C12691" s="4">
        <v>99860151211</v>
      </c>
      <c r="D12691" s="1" t="s">
        <v>1643</v>
      </c>
      <c r="E12691" s="1" t="s">
        <v>1644</v>
      </c>
      <c r="F12691">
        <f>ROW()</f>
        <v>12691</v>
      </c>
    </row>
    <row r="12692" spans="1:6">
      <c r="A12692" s="1" t="s">
        <v>1423</v>
      </c>
      <c r="B12692" s="3">
        <v>88850132893</v>
      </c>
      <c r="C12692" s="4">
        <v>99860151222</v>
      </c>
      <c r="D12692" s="1" t="s">
        <v>1643</v>
      </c>
      <c r="E12692" s="1" t="s">
        <v>1644</v>
      </c>
      <c r="F12692">
        <f>ROW()</f>
        <v>12692</v>
      </c>
    </row>
    <row r="12693" spans="1:6">
      <c r="A12693" s="1" t="s">
        <v>1423</v>
      </c>
      <c r="B12693" s="3">
        <v>88850132903</v>
      </c>
      <c r="C12693" s="4">
        <v>99860151233</v>
      </c>
      <c r="D12693" s="1" t="s">
        <v>1643</v>
      </c>
      <c r="E12693" s="1" t="s">
        <v>1644</v>
      </c>
      <c r="F12693">
        <f>ROW()</f>
        <v>12693</v>
      </c>
    </row>
    <row r="12694" spans="1:6">
      <c r="A12694" s="6" t="s">
        <v>1424</v>
      </c>
      <c r="B12694" s="6">
        <v>88850132913</v>
      </c>
      <c r="C12694" s="6">
        <v>99860151244</v>
      </c>
      <c r="D12694" s="6" t="s">
        <v>1643</v>
      </c>
      <c r="E12694" s="6" t="s">
        <v>1644</v>
      </c>
      <c r="F12694">
        <f>ROW()</f>
        <v>12694</v>
      </c>
    </row>
    <row r="12695" spans="1:6">
      <c r="A12695" s="6" t="s">
        <v>1424</v>
      </c>
      <c r="B12695" s="6">
        <v>88850132923</v>
      </c>
      <c r="C12695" s="6">
        <v>99860151255</v>
      </c>
      <c r="D12695" s="6" t="s">
        <v>1643</v>
      </c>
      <c r="E12695" s="6" t="s">
        <v>1644</v>
      </c>
      <c r="F12695">
        <f>ROW()</f>
        <v>12695</v>
      </c>
    </row>
    <row r="12696" spans="1:6">
      <c r="A12696" s="6" t="s">
        <v>1424</v>
      </c>
      <c r="B12696" s="6">
        <v>88850132933</v>
      </c>
      <c r="C12696" s="6">
        <v>99860151266</v>
      </c>
      <c r="D12696" s="6" t="s">
        <v>1643</v>
      </c>
      <c r="E12696" s="6" t="s">
        <v>1644</v>
      </c>
      <c r="F12696">
        <f>ROW()</f>
        <v>12696</v>
      </c>
    </row>
    <row r="12697" spans="1:6">
      <c r="A12697" s="6" t="s">
        <v>1424</v>
      </c>
      <c r="B12697" s="6">
        <v>88850132943</v>
      </c>
      <c r="C12697" s="6">
        <v>99860151277</v>
      </c>
      <c r="D12697" s="6" t="s">
        <v>1643</v>
      </c>
      <c r="E12697" s="6" t="s">
        <v>1644</v>
      </c>
      <c r="F12697">
        <f>ROW()</f>
        <v>12697</v>
      </c>
    </row>
    <row r="12698" spans="1:6">
      <c r="A12698" s="6" t="s">
        <v>1424</v>
      </c>
      <c r="B12698" s="6">
        <v>88850132953</v>
      </c>
      <c r="C12698" s="6">
        <v>99860151288</v>
      </c>
      <c r="D12698" s="6" t="s">
        <v>1643</v>
      </c>
      <c r="E12698" s="6" t="s">
        <v>1644</v>
      </c>
      <c r="F12698">
        <f>ROW()</f>
        <v>12698</v>
      </c>
    </row>
    <row r="12699" spans="1:6">
      <c r="A12699" s="6" t="s">
        <v>1424</v>
      </c>
      <c r="B12699" s="6">
        <v>88850132963</v>
      </c>
      <c r="C12699" s="6">
        <v>99860151299</v>
      </c>
      <c r="D12699" s="6" t="s">
        <v>1643</v>
      </c>
      <c r="E12699" s="6" t="s">
        <v>1644</v>
      </c>
      <c r="F12699">
        <f>ROW()</f>
        <v>12699</v>
      </c>
    </row>
    <row r="12700" spans="1:6">
      <c r="A12700" s="6" t="s">
        <v>1424</v>
      </c>
      <c r="B12700" s="6">
        <v>88850132973</v>
      </c>
      <c r="C12700" s="6">
        <v>99860151310</v>
      </c>
      <c r="D12700" s="6" t="s">
        <v>1643</v>
      </c>
      <c r="E12700" s="6" t="s">
        <v>1644</v>
      </c>
      <c r="F12700">
        <f>ROW()</f>
        <v>12700</v>
      </c>
    </row>
    <row r="12701" spans="1:6">
      <c r="A12701" s="6" t="s">
        <v>1424</v>
      </c>
      <c r="B12701" s="6">
        <v>88850132983</v>
      </c>
      <c r="C12701" s="6">
        <v>99860151321</v>
      </c>
      <c r="D12701" s="6" t="s">
        <v>1643</v>
      </c>
      <c r="E12701" s="6" t="s">
        <v>1644</v>
      </c>
      <c r="F12701">
        <f>ROW()</f>
        <v>12701</v>
      </c>
    </row>
    <row r="12702" spans="1:6">
      <c r="A12702" s="6" t="s">
        <v>1424</v>
      </c>
      <c r="B12702" s="6">
        <v>88850132993</v>
      </c>
      <c r="C12702" s="6">
        <v>99860151332</v>
      </c>
      <c r="D12702" s="6" t="s">
        <v>1643</v>
      </c>
      <c r="E12702" s="6" t="s">
        <v>1644</v>
      </c>
      <c r="F12702">
        <f>ROW()</f>
        <v>12702</v>
      </c>
    </row>
    <row r="12703" spans="1:6">
      <c r="A12703" s="6" t="s">
        <v>1424</v>
      </c>
      <c r="B12703" s="6">
        <v>88850133003</v>
      </c>
      <c r="C12703" s="6">
        <v>99860151343</v>
      </c>
      <c r="D12703" s="6" t="s">
        <v>1643</v>
      </c>
      <c r="E12703" s="6" t="s">
        <v>1644</v>
      </c>
      <c r="F12703">
        <f>ROW()</f>
        <v>12703</v>
      </c>
    </row>
    <row r="12704" spans="1:6">
      <c r="A12704" s="7" t="s">
        <v>1425</v>
      </c>
      <c r="B12704" s="3">
        <v>88850133013</v>
      </c>
      <c r="C12704" s="4">
        <v>99860151354</v>
      </c>
      <c r="D12704" s="1" t="s">
        <v>1643</v>
      </c>
      <c r="E12704" s="1" t="s">
        <v>1644</v>
      </c>
      <c r="F12704">
        <f>ROW()</f>
        <v>12704</v>
      </c>
    </row>
    <row r="12705" spans="1:6">
      <c r="A12705" s="7" t="s">
        <v>1425</v>
      </c>
      <c r="B12705" s="3">
        <v>88850133023</v>
      </c>
      <c r="C12705" s="4">
        <v>99860151365</v>
      </c>
      <c r="D12705" s="1" t="s">
        <v>1643</v>
      </c>
      <c r="E12705" s="1" t="s">
        <v>1644</v>
      </c>
      <c r="F12705">
        <f>ROW()</f>
        <v>12705</v>
      </c>
    </row>
    <row r="12706" spans="1:6">
      <c r="A12706" s="1" t="s">
        <v>1425</v>
      </c>
      <c r="B12706" s="3">
        <v>88850133033</v>
      </c>
      <c r="C12706" s="4">
        <v>99860151376</v>
      </c>
      <c r="D12706" s="1" t="s">
        <v>1643</v>
      </c>
      <c r="E12706" s="1" t="s">
        <v>1644</v>
      </c>
      <c r="F12706">
        <f>ROW()</f>
        <v>12706</v>
      </c>
    </row>
    <row r="12707" spans="1:6">
      <c r="A12707" s="1" t="s">
        <v>1425</v>
      </c>
      <c r="B12707" s="3">
        <v>88850133043</v>
      </c>
      <c r="C12707" s="4">
        <v>99860151387</v>
      </c>
      <c r="D12707" s="1" t="s">
        <v>1643</v>
      </c>
      <c r="E12707" s="1" t="s">
        <v>1644</v>
      </c>
      <c r="F12707">
        <f>ROW()</f>
        <v>12707</v>
      </c>
    </row>
    <row r="12708" spans="1:6">
      <c r="A12708" s="1" t="s">
        <v>1425</v>
      </c>
      <c r="B12708" s="3">
        <v>88850133053</v>
      </c>
      <c r="C12708" s="4">
        <v>99860151398</v>
      </c>
      <c r="D12708" s="1" t="s">
        <v>1643</v>
      </c>
      <c r="E12708" s="1" t="s">
        <v>1644</v>
      </c>
      <c r="F12708">
        <f>ROW()</f>
        <v>12708</v>
      </c>
    </row>
    <row r="12709" spans="1:6">
      <c r="A12709" s="1" t="s">
        <v>1425</v>
      </c>
      <c r="B12709" s="3">
        <v>88850133063</v>
      </c>
      <c r="C12709" s="4">
        <v>99860151409</v>
      </c>
      <c r="D12709" s="1" t="s">
        <v>1643</v>
      </c>
      <c r="E12709" s="1" t="s">
        <v>1644</v>
      </c>
      <c r="F12709">
        <f>ROW()</f>
        <v>12709</v>
      </c>
    </row>
    <row r="12710" spans="1:6">
      <c r="A12710" s="1" t="s">
        <v>1425</v>
      </c>
      <c r="B12710" s="3">
        <v>88850133073</v>
      </c>
      <c r="C12710" s="4">
        <v>99860151420</v>
      </c>
      <c r="D12710" s="1" t="s">
        <v>1643</v>
      </c>
      <c r="E12710" s="1" t="s">
        <v>1644</v>
      </c>
      <c r="F12710">
        <f>ROW()</f>
        <v>12710</v>
      </c>
    </row>
    <row r="12711" spans="1:6">
      <c r="A12711" s="1" t="s">
        <v>1425</v>
      </c>
      <c r="B12711" s="3">
        <v>88850133083</v>
      </c>
      <c r="C12711" s="4">
        <v>99860151431</v>
      </c>
      <c r="D12711" s="1" t="s">
        <v>1643</v>
      </c>
      <c r="E12711" s="1" t="s">
        <v>1644</v>
      </c>
      <c r="F12711">
        <f>ROW()</f>
        <v>12711</v>
      </c>
    </row>
    <row r="12712" spans="1:6">
      <c r="A12712" s="1" t="s">
        <v>1425</v>
      </c>
      <c r="B12712" s="3">
        <v>88850133093</v>
      </c>
      <c r="C12712" s="4">
        <v>99860151442</v>
      </c>
      <c r="D12712" s="1" t="s">
        <v>1643</v>
      </c>
      <c r="E12712" s="1" t="s">
        <v>1644</v>
      </c>
      <c r="F12712">
        <f>ROW()</f>
        <v>12712</v>
      </c>
    </row>
    <row r="12713" spans="1:6">
      <c r="A12713" s="1" t="s">
        <v>1425</v>
      </c>
      <c r="B12713" s="3">
        <v>88850133103</v>
      </c>
      <c r="C12713" s="4">
        <v>99860151453</v>
      </c>
      <c r="D12713" s="1" t="s">
        <v>1643</v>
      </c>
      <c r="E12713" s="1" t="s">
        <v>1644</v>
      </c>
      <c r="F12713">
        <f>ROW()</f>
        <v>12713</v>
      </c>
    </row>
    <row r="12714" spans="1:6">
      <c r="A12714" s="6" t="s">
        <v>1426</v>
      </c>
      <c r="B12714" s="6">
        <v>88850133113</v>
      </c>
      <c r="C12714" s="6">
        <v>99860151464</v>
      </c>
      <c r="D12714" s="6" t="s">
        <v>1643</v>
      </c>
      <c r="E12714" s="6" t="s">
        <v>1644</v>
      </c>
      <c r="F12714">
        <f>ROW()</f>
        <v>12714</v>
      </c>
    </row>
    <row r="12715" spans="1:6">
      <c r="A12715" s="6" t="s">
        <v>1426</v>
      </c>
      <c r="B12715" s="6">
        <v>88850133123</v>
      </c>
      <c r="C12715" s="6">
        <v>99860151475</v>
      </c>
      <c r="D12715" s="6" t="s">
        <v>1643</v>
      </c>
      <c r="E12715" s="6" t="s">
        <v>1644</v>
      </c>
      <c r="F12715">
        <f>ROW()</f>
        <v>12715</v>
      </c>
    </row>
    <row r="12716" spans="1:6">
      <c r="A12716" s="6" t="s">
        <v>1426</v>
      </c>
      <c r="B12716" s="6">
        <v>88850133133</v>
      </c>
      <c r="C12716" s="6">
        <v>99860151486</v>
      </c>
      <c r="D12716" s="6" t="s">
        <v>1643</v>
      </c>
      <c r="E12716" s="6" t="s">
        <v>1644</v>
      </c>
      <c r="F12716">
        <f>ROW()</f>
        <v>12716</v>
      </c>
    </row>
    <row r="12717" spans="1:6">
      <c r="A12717" s="6" t="s">
        <v>1426</v>
      </c>
      <c r="B12717" s="6">
        <v>88850133143</v>
      </c>
      <c r="C12717" s="6">
        <v>99860151497</v>
      </c>
      <c r="D12717" s="6" t="s">
        <v>1643</v>
      </c>
      <c r="E12717" s="6" t="s">
        <v>1644</v>
      </c>
      <c r="F12717">
        <f>ROW()</f>
        <v>12717</v>
      </c>
    </row>
    <row r="12718" spans="1:6">
      <c r="A12718" s="6" t="s">
        <v>1426</v>
      </c>
      <c r="B12718" s="6">
        <v>88850133153</v>
      </c>
      <c r="C12718" s="6">
        <v>99860151508</v>
      </c>
      <c r="D12718" s="6" t="s">
        <v>1643</v>
      </c>
      <c r="E12718" s="6" t="s">
        <v>1644</v>
      </c>
      <c r="F12718">
        <f>ROW()</f>
        <v>12718</v>
      </c>
    </row>
    <row r="12719" spans="1:6">
      <c r="A12719" s="6" t="s">
        <v>1426</v>
      </c>
      <c r="B12719" s="6">
        <v>88850133163</v>
      </c>
      <c r="C12719" s="6">
        <v>99860151519</v>
      </c>
      <c r="D12719" s="6" t="s">
        <v>1643</v>
      </c>
      <c r="E12719" s="6" t="s">
        <v>1644</v>
      </c>
      <c r="F12719">
        <f>ROW()</f>
        <v>12719</v>
      </c>
    </row>
    <row r="12720" spans="1:6">
      <c r="A12720" s="6" t="s">
        <v>1426</v>
      </c>
      <c r="B12720" s="6">
        <v>88850133173</v>
      </c>
      <c r="C12720" s="6">
        <v>99860151530</v>
      </c>
      <c r="D12720" s="6" t="s">
        <v>1643</v>
      </c>
      <c r="E12720" s="6" t="s">
        <v>1644</v>
      </c>
      <c r="F12720">
        <f>ROW()</f>
        <v>12720</v>
      </c>
    </row>
    <row r="12721" spans="1:6">
      <c r="A12721" s="6" t="s">
        <v>1426</v>
      </c>
      <c r="B12721" s="6">
        <v>88850133183</v>
      </c>
      <c r="C12721" s="6">
        <v>99860151541</v>
      </c>
      <c r="D12721" s="6" t="s">
        <v>1643</v>
      </c>
      <c r="E12721" s="6" t="s">
        <v>1644</v>
      </c>
      <c r="F12721">
        <f>ROW()</f>
        <v>12721</v>
      </c>
    </row>
    <row r="12722" spans="1:6">
      <c r="A12722" s="6" t="s">
        <v>1426</v>
      </c>
      <c r="B12722" s="6">
        <v>88850133193</v>
      </c>
      <c r="C12722" s="6">
        <v>99860151552</v>
      </c>
      <c r="D12722" s="6" t="s">
        <v>1643</v>
      </c>
      <c r="E12722" s="6" t="s">
        <v>1644</v>
      </c>
      <c r="F12722">
        <f>ROW()</f>
        <v>12722</v>
      </c>
    </row>
    <row r="12723" spans="1:6">
      <c r="A12723" s="6" t="s">
        <v>1426</v>
      </c>
      <c r="B12723" s="6">
        <v>88850133203</v>
      </c>
      <c r="C12723" s="6">
        <v>99860151563</v>
      </c>
      <c r="D12723" s="6" t="s">
        <v>1643</v>
      </c>
      <c r="E12723" s="6" t="s">
        <v>1644</v>
      </c>
      <c r="F12723">
        <f>ROW()</f>
        <v>12723</v>
      </c>
    </row>
    <row r="12724" spans="1:6">
      <c r="A12724" s="7" t="s">
        <v>1427</v>
      </c>
      <c r="B12724" s="3">
        <v>88850133213</v>
      </c>
      <c r="C12724" s="4">
        <v>99860151574</v>
      </c>
      <c r="D12724" s="1" t="s">
        <v>1643</v>
      </c>
      <c r="E12724" s="1" t="s">
        <v>1644</v>
      </c>
      <c r="F12724">
        <f>ROW()</f>
        <v>12724</v>
      </c>
    </row>
    <row r="12725" spans="1:6">
      <c r="A12725" s="7" t="s">
        <v>1427</v>
      </c>
      <c r="B12725" s="3">
        <v>88850133223</v>
      </c>
      <c r="C12725" s="4">
        <v>99860151585</v>
      </c>
      <c r="D12725" s="1" t="s">
        <v>1643</v>
      </c>
      <c r="E12725" s="1" t="s">
        <v>1644</v>
      </c>
      <c r="F12725">
        <f>ROW()</f>
        <v>12725</v>
      </c>
    </row>
    <row r="12726" spans="1:6">
      <c r="A12726" s="1" t="s">
        <v>1427</v>
      </c>
      <c r="B12726" s="3">
        <v>88850133233</v>
      </c>
      <c r="C12726" s="4">
        <v>99860151596</v>
      </c>
      <c r="D12726" s="1" t="s">
        <v>1643</v>
      </c>
      <c r="E12726" s="1" t="s">
        <v>1644</v>
      </c>
      <c r="F12726">
        <f>ROW()</f>
        <v>12726</v>
      </c>
    </row>
    <row r="12727" spans="1:6">
      <c r="A12727" s="1" t="s">
        <v>1427</v>
      </c>
      <c r="B12727" s="3">
        <v>88850133243</v>
      </c>
      <c r="C12727" s="4">
        <v>99860151607</v>
      </c>
      <c r="D12727" s="1" t="s">
        <v>1643</v>
      </c>
      <c r="E12727" s="1" t="s">
        <v>1644</v>
      </c>
      <c r="F12727">
        <f>ROW()</f>
        <v>12727</v>
      </c>
    </row>
    <row r="12728" spans="1:6">
      <c r="A12728" s="1" t="s">
        <v>1427</v>
      </c>
      <c r="B12728" s="3">
        <v>88850133253</v>
      </c>
      <c r="C12728" s="4">
        <v>99860151618</v>
      </c>
      <c r="D12728" s="1" t="s">
        <v>1643</v>
      </c>
      <c r="E12728" s="1" t="s">
        <v>1644</v>
      </c>
      <c r="F12728">
        <f>ROW()</f>
        <v>12728</v>
      </c>
    </row>
    <row r="12729" spans="1:6">
      <c r="A12729" s="1" t="s">
        <v>1427</v>
      </c>
      <c r="B12729" s="3">
        <v>88850133263</v>
      </c>
      <c r="C12729" s="4">
        <v>99860151629</v>
      </c>
      <c r="D12729" s="1" t="s">
        <v>1643</v>
      </c>
      <c r="E12729" s="1" t="s">
        <v>1644</v>
      </c>
      <c r="F12729">
        <f>ROW()</f>
        <v>12729</v>
      </c>
    </row>
    <row r="12730" spans="1:6">
      <c r="A12730" s="1" t="s">
        <v>1427</v>
      </c>
      <c r="B12730" s="3">
        <v>88850133273</v>
      </c>
      <c r="C12730" s="4">
        <v>99860151640</v>
      </c>
      <c r="D12730" s="1" t="s">
        <v>1643</v>
      </c>
      <c r="E12730" s="1" t="s">
        <v>1644</v>
      </c>
      <c r="F12730">
        <f>ROW()</f>
        <v>12730</v>
      </c>
    </row>
    <row r="12731" spans="1:6">
      <c r="A12731" s="1" t="s">
        <v>1427</v>
      </c>
      <c r="B12731" s="3">
        <v>88850133283</v>
      </c>
      <c r="C12731" s="4">
        <v>99860151651</v>
      </c>
      <c r="D12731" s="1" t="s">
        <v>1643</v>
      </c>
      <c r="E12731" s="1" t="s">
        <v>1644</v>
      </c>
      <c r="F12731">
        <f>ROW()</f>
        <v>12731</v>
      </c>
    </row>
    <row r="12732" spans="1:6">
      <c r="A12732" s="1" t="s">
        <v>1427</v>
      </c>
      <c r="B12732" s="3">
        <v>88850133293</v>
      </c>
      <c r="C12732" s="4">
        <v>99860151662</v>
      </c>
      <c r="D12732" s="1" t="s">
        <v>1643</v>
      </c>
      <c r="E12732" s="1" t="s">
        <v>1644</v>
      </c>
      <c r="F12732">
        <f>ROW()</f>
        <v>12732</v>
      </c>
    </row>
    <row r="12733" spans="1:6">
      <c r="A12733" s="1" t="s">
        <v>1427</v>
      </c>
      <c r="B12733" s="3">
        <v>88850133303</v>
      </c>
      <c r="C12733" s="4">
        <v>99860151673</v>
      </c>
      <c r="D12733" s="1" t="s">
        <v>1643</v>
      </c>
      <c r="E12733" s="1" t="s">
        <v>1644</v>
      </c>
      <c r="F12733">
        <f>ROW()</f>
        <v>12733</v>
      </c>
    </row>
    <row r="12734" spans="1:6">
      <c r="A12734" s="7" t="s">
        <v>1428</v>
      </c>
      <c r="B12734" s="3">
        <v>88850133413</v>
      </c>
      <c r="C12734" s="4">
        <v>99860151794</v>
      </c>
      <c r="D12734" s="1" t="s">
        <v>1643</v>
      </c>
      <c r="E12734" s="1" t="s">
        <v>1644</v>
      </c>
      <c r="F12734">
        <f>ROW()</f>
        <v>12734</v>
      </c>
    </row>
    <row r="12735" spans="1:6">
      <c r="A12735" s="7" t="s">
        <v>1428</v>
      </c>
      <c r="B12735" s="3">
        <v>88850133423</v>
      </c>
      <c r="C12735" s="4">
        <v>99860151805</v>
      </c>
      <c r="D12735" s="1" t="s">
        <v>1643</v>
      </c>
      <c r="E12735" s="1" t="s">
        <v>1644</v>
      </c>
      <c r="F12735">
        <f>ROW()</f>
        <v>12735</v>
      </c>
    </row>
    <row r="12736" spans="1:6">
      <c r="A12736" s="1" t="s">
        <v>1428</v>
      </c>
      <c r="B12736" s="3">
        <v>88850133433</v>
      </c>
      <c r="C12736" s="4">
        <v>99860151816</v>
      </c>
      <c r="D12736" s="1" t="s">
        <v>1643</v>
      </c>
      <c r="E12736" s="1" t="s">
        <v>1644</v>
      </c>
      <c r="F12736">
        <f>ROW()</f>
        <v>12736</v>
      </c>
    </row>
    <row r="12737" spans="1:6">
      <c r="A12737" s="1" t="s">
        <v>1428</v>
      </c>
      <c r="B12737" s="3">
        <v>88850133443</v>
      </c>
      <c r="C12737" s="4">
        <v>99860151827</v>
      </c>
      <c r="D12737" s="1" t="s">
        <v>1643</v>
      </c>
      <c r="E12737" s="1" t="s">
        <v>1644</v>
      </c>
      <c r="F12737">
        <f>ROW()</f>
        <v>12737</v>
      </c>
    </row>
    <row r="12738" spans="1:6">
      <c r="A12738" s="1" t="s">
        <v>1428</v>
      </c>
      <c r="B12738" s="3">
        <v>88850133453</v>
      </c>
      <c r="C12738" s="4">
        <v>99860151838</v>
      </c>
      <c r="D12738" s="1" t="s">
        <v>1643</v>
      </c>
      <c r="E12738" s="1" t="s">
        <v>1644</v>
      </c>
      <c r="F12738">
        <f>ROW()</f>
        <v>12738</v>
      </c>
    </row>
    <row r="12739" spans="1:6">
      <c r="A12739" s="1" t="s">
        <v>1428</v>
      </c>
      <c r="B12739" s="3">
        <v>88850133463</v>
      </c>
      <c r="C12739" s="4">
        <v>99860151849</v>
      </c>
      <c r="D12739" s="1" t="s">
        <v>1643</v>
      </c>
      <c r="E12739" s="1" t="s">
        <v>1644</v>
      </c>
      <c r="F12739">
        <f>ROW()</f>
        <v>12739</v>
      </c>
    </row>
    <row r="12740" spans="1:6">
      <c r="A12740" s="1" t="s">
        <v>1428</v>
      </c>
      <c r="B12740" s="3">
        <v>88850133473</v>
      </c>
      <c r="C12740" s="4">
        <v>99860151860</v>
      </c>
      <c r="D12740" s="1" t="s">
        <v>1643</v>
      </c>
      <c r="E12740" s="1" t="s">
        <v>1644</v>
      </c>
      <c r="F12740">
        <f>ROW()</f>
        <v>12740</v>
      </c>
    </row>
    <row r="12741" spans="1:6">
      <c r="A12741" s="1" t="s">
        <v>1428</v>
      </c>
      <c r="B12741" s="3">
        <v>88850133483</v>
      </c>
      <c r="C12741" s="4">
        <v>99860151871</v>
      </c>
      <c r="D12741" s="1" t="s">
        <v>1643</v>
      </c>
      <c r="E12741" s="1" t="s">
        <v>1644</v>
      </c>
      <c r="F12741">
        <f>ROW()</f>
        <v>12741</v>
      </c>
    </row>
    <row r="12742" spans="1:6">
      <c r="A12742" s="1" t="s">
        <v>1428</v>
      </c>
      <c r="B12742" s="3">
        <v>88850133493</v>
      </c>
      <c r="C12742" s="4">
        <v>99860151882</v>
      </c>
      <c r="D12742" s="1" t="s">
        <v>1643</v>
      </c>
      <c r="E12742" s="1" t="s">
        <v>1644</v>
      </c>
      <c r="F12742">
        <f>ROW()</f>
        <v>12742</v>
      </c>
    </row>
    <row r="12743" spans="1:6">
      <c r="A12743" s="1" t="s">
        <v>1428</v>
      </c>
      <c r="B12743" s="3">
        <v>88850133503</v>
      </c>
      <c r="C12743" s="4">
        <v>99860151893</v>
      </c>
      <c r="D12743" s="1" t="s">
        <v>1643</v>
      </c>
      <c r="E12743" s="1" t="s">
        <v>1644</v>
      </c>
      <c r="F12743">
        <f>ROW()</f>
        <v>12743</v>
      </c>
    </row>
    <row r="12744" spans="1:6">
      <c r="A12744" s="6" t="s">
        <v>1429</v>
      </c>
      <c r="B12744" s="6">
        <v>88850133513</v>
      </c>
      <c r="C12744" s="6">
        <v>99860151904</v>
      </c>
      <c r="D12744" s="6" t="s">
        <v>1643</v>
      </c>
      <c r="E12744" s="6" t="s">
        <v>1644</v>
      </c>
      <c r="F12744">
        <f>ROW()</f>
        <v>12744</v>
      </c>
    </row>
    <row r="12745" spans="1:6">
      <c r="A12745" s="6" t="s">
        <v>1429</v>
      </c>
      <c r="B12745" s="6">
        <v>88850133523</v>
      </c>
      <c r="C12745" s="6">
        <v>99860151915</v>
      </c>
      <c r="D12745" s="6" t="s">
        <v>1643</v>
      </c>
      <c r="E12745" s="6" t="s">
        <v>1644</v>
      </c>
      <c r="F12745">
        <f>ROW()</f>
        <v>12745</v>
      </c>
    </row>
    <row r="12746" spans="1:6">
      <c r="A12746" s="6" t="s">
        <v>1429</v>
      </c>
      <c r="B12746" s="6">
        <v>88850133533</v>
      </c>
      <c r="C12746" s="6">
        <v>99860151926</v>
      </c>
      <c r="D12746" s="6" t="s">
        <v>1643</v>
      </c>
      <c r="E12746" s="6" t="s">
        <v>1644</v>
      </c>
      <c r="F12746">
        <f>ROW()</f>
        <v>12746</v>
      </c>
    </row>
    <row r="12747" spans="1:6">
      <c r="A12747" s="6" t="s">
        <v>1429</v>
      </c>
      <c r="B12747" s="6">
        <v>88850133543</v>
      </c>
      <c r="C12747" s="6">
        <v>99860151937</v>
      </c>
      <c r="D12747" s="6" t="s">
        <v>1643</v>
      </c>
      <c r="E12747" s="6" t="s">
        <v>1644</v>
      </c>
      <c r="F12747">
        <f>ROW()</f>
        <v>12747</v>
      </c>
    </row>
    <row r="12748" spans="1:6">
      <c r="A12748" s="6" t="s">
        <v>1429</v>
      </c>
      <c r="B12748" s="6">
        <v>88850133553</v>
      </c>
      <c r="C12748" s="6">
        <v>99860151948</v>
      </c>
      <c r="D12748" s="6" t="s">
        <v>1643</v>
      </c>
      <c r="E12748" s="6" t="s">
        <v>1644</v>
      </c>
      <c r="F12748">
        <f>ROW()</f>
        <v>12748</v>
      </c>
    </row>
    <row r="12749" spans="1:6">
      <c r="A12749" s="6" t="s">
        <v>1429</v>
      </c>
      <c r="B12749" s="6">
        <v>88850133563</v>
      </c>
      <c r="C12749" s="6">
        <v>99860151959</v>
      </c>
      <c r="D12749" s="6" t="s">
        <v>1643</v>
      </c>
      <c r="E12749" s="6" t="s">
        <v>1644</v>
      </c>
      <c r="F12749">
        <f>ROW()</f>
        <v>12749</v>
      </c>
    </row>
    <row r="12750" spans="1:6">
      <c r="A12750" s="6" t="s">
        <v>1429</v>
      </c>
      <c r="B12750" s="6">
        <v>88850133573</v>
      </c>
      <c r="C12750" s="6">
        <v>99860151970</v>
      </c>
      <c r="D12750" s="6" t="s">
        <v>1643</v>
      </c>
      <c r="E12750" s="6" t="s">
        <v>1644</v>
      </c>
      <c r="F12750">
        <f>ROW()</f>
        <v>12750</v>
      </c>
    </row>
    <row r="12751" spans="1:6">
      <c r="A12751" s="6" t="s">
        <v>1429</v>
      </c>
      <c r="B12751" s="6">
        <v>88850133583</v>
      </c>
      <c r="C12751" s="6">
        <v>99860151981</v>
      </c>
      <c r="D12751" s="6" t="s">
        <v>1643</v>
      </c>
      <c r="E12751" s="6" t="s">
        <v>1644</v>
      </c>
      <c r="F12751">
        <f>ROW()</f>
        <v>12751</v>
      </c>
    </row>
    <row r="12752" spans="1:6">
      <c r="A12752" s="6" t="s">
        <v>1429</v>
      </c>
      <c r="B12752" s="6">
        <v>88850133593</v>
      </c>
      <c r="C12752" s="6">
        <v>99860151992</v>
      </c>
      <c r="D12752" s="6" t="s">
        <v>1643</v>
      </c>
      <c r="E12752" s="6" t="s">
        <v>1644</v>
      </c>
      <c r="F12752">
        <f>ROW()</f>
        <v>12752</v>
      </c>
    </row>
    <row r="12753" spans="1:6">
      <c r="A12753" s="6" t="s">
        <v>1429</v>
      </c>
      <c r="B12753" s="6">
        <v>88850133603</v>
      </c>
      <c r="C12753" s="6">
        <v>99860152003</v>
      </c>
      <c r="D12753" s="6" t="s">
        <v>1643</v>
      </c>
      <c r="E12753" s="6" t="s">
        <v>1644</v>
      </c>
      <c r="F12753">
        <f>ROW()</f>
        <v>12753</v>
      </c>
    </row>
    <row r="12754" spans="1:6">
      <c r="A12754" s="7" t="s">
        <v>1430</v>
      </c>
      <c r="B12754" s="3">
        <v>88850133613</v>
      </c>
      <c r="C12754" s="4">
        <v>99860152014</v>
      </c>
      <c r="D12754" s="1" t="s">
        <v>1643</v>
      </c>
      <c r="E12754" s="1" t="s">
        <v>1644</v>
      </c>
      <c r="F12754">
        <f>ROW()</f>
        <v>12754</v>
      </c>
    </row>
    <row r="12755" spans="1:6">
      <c r="A12755" s="7" t="s">
        <v>1430</v>
      </c>
      <c r="B12755" s="3">
        <v>88850133623</v>
      </c>
      <c r="C12755" s="4">
        <v>99860152025</v>
      </c>
      <c r="D12755" s="1" t="s">
        <v>1643</v>
      </c>
      <c r="E12755" s="1" t="s">
        <v>1644</v>
      </c>
      <c r="F12755">
        <f>ROW()</f>
        <v>12755</v>
      </c>
    </row>
    <row r="12756" spans="1:6">
      <c r="A12756" s="1" t="s">
        <v>1430</v>
      </c>
      <c r="B12756" s="3">
        <v>88850133633</v>
      </c>
      <c r="C12756" s="4">
        <v>99860152036</v>
      </c>
      <c r="D12756" s="1" t="s">
        <v>1643</v>
      </c>
      <c r="E12756" s="1" t="s">
        <v>1644</v>
      </c>
      <c r="F12756">
        <f>ROW()</f>
        <v>12756</v>
      </c>
    </row>
    <row r="12757" spans="1:6">
      <c r="A12757" s="1" t="s">
        <v>1430</v>
      </c>
      <c r="B12757" s="3">
        <v>88850133643</v>
      </c>
      <c r="C12757" s="4">
        <v>99860152047</v>
      </c>
      <c r="D12757" s="1" t="s">
        <v>1643</v>
      </c>
      <c r="E12757" s="1" t="s">
        <v>1644</v>
      </c>
      <c r="F12757">
        <f>ROW()</f>
        <v>12757</v>
      </c>
    </row>
    <row r="12758" spans="1:6">
      <c r="A12758" s="1" t="s">
        <v>1430</v>
      </c>
      <c r="B12758" s="3">
        <v>88850133653</v>
      </c>
      <c r="C12758" s="4">
        <v>99860152058</v>
      </c>
      <c r="D12758" s="1" t="s">
        <v>1643</v>
      </c>
      <c r="E12758" s="1" t="s">
        <v>1644</v>
      </c>
      <c r="F12758">
        <f>ROW()</f>
        <v>12758</v>
      </c>
    </row>
    <row r="12759" spans="1:6">
      <c r="A12759" s="1" t="s">
        <v>1430</v>
      </c>
      <c r="B12759" s="3">
        <v>88850133663</v>
      </c>
      <c r="C12759" s="4">
        <v>99860152069</v>
      </c>
      <c r="D12759" s="1" t="s">
        <v>1643</v>
      </c>
      <c r="E12759" s="1" t="s">
        <v>1644</v>
      </c>
      <c r="F12759">
        <f>ROW()</f>
        <v>12759</v>
      </c>
    </row>
    <row r="12760" spans="1:6">
      <c r="A12760" s="1" t="s">
        <v>1430</v>
      </c>
      <c r="B12760" s="3">
        <v>88850133673</v>
      </c>
      <c r="C12760" s="4">
        <v>99860152080</v>
      </c>
      <c r="D12760" s="1" t="s">
        <v>1643</v>
      </c>
      <c r="E12760" s="1" t="s">
        <v>1644</v>
      </c>
      <c r="F12760">
        <f>ROW()</f>
        <v>12760</v>
      </c>
    </row>
    <row r="12761" spans="1:6">
      <c r="A12761" s="1" t="s">
        <v>1430</v>
      </c>
      <c r="B12761" s="3">
        <v>88850133683</v>
      </c>
      <c r="C12761" s="4">
        <v>99860152091</v>
      </c>
      <c r="D12761" s="1" t="s">
        <v>1643</v>
      </c>
      <c r="E12761" s="1" t="s">
        <v>1644</v>
      </c>
      <c r="F12761">
        <f>ROW()</f>
        <v>12761</v>
      </c>
    </row>
    <row r="12762" spans="1:6">
      <c r="A12762" s="1" t="s">
        <v>1430</v>
      </c>
      <c r="B12762" s="3">
        <v>88850133693</v>
      </c>
      <c r="C12762" s="4">
        <v>99860152102</v>
      </c>
      <c r="D12762" s="1" t="s">
        <v>1643</v>
      </c>
      <c r="E12762" s="1" t="s">
        <v>1644</v>
      </c>
      <c r="F12762">
        <f>ROW()</f>
        <v>12762</v>
      </c>
    </row>
    <row r="12763" spans="1:6">
      <c r="A12763" s="1" t="s">
        <v>1430</v>
      </c>
      <c r="B12763" s="3">
        <v>88850133703</v>
      </c>
      <c r="C12763" s="4">
        <v>99860152113</v>
      </c>
      <c r="D12763" s="1" t="s">
        <v>1643</v>
      </c>
      <c r="E12763" s="1" t="s">
        <v>1644</v>
      </c>
      <c r="F12763">
        <f>ROW()</f>
        <v>12763</v>
      </c>
    </row>
    <row r="12764" spans="1:6">
      <c r="A12764" s="6" t="s">
        <v>1431</v>
      </c>
      <c r="B12764" s="6">
        <v>88850133713</v>
      </c>
      <c r="C12764" s="6">
        <v>99860152124</v>
      </c>
      <c r="D12764" s="6" t="s">
        <v>1643</v>
      </c>
      <c r="E12764" s="6" t="s">
        <v>1644</v>
      </c>
      <c r="F12764">
        <f>ROW()</f>
        <v>12764</v>
      </c>
    </row>
    <row r="12765" spans="1:6">
      <c r="A12765" s="6" t="s">
        <v>1431</v>
      </c>
      <c r="B12765" s="6">
        <v>88850133723</v>
      </c>
      <c r="C12765" s="6">
        <v>99860152135</v>
      </c>
      <c r="D12765" s="6" t="s">
        <v>1643</v>
      </c>
      <c r="E12765" s="6" t="s">
        <v>1644</v>
      </c>
      <c r="F12765">
        <f>ROW()</f>
        <v>12765</v>
      </c>
    </row>
    <row r="12766" spans="1:6">
      <c r="A12766" s="6" t="s">
        <v>1431</v>
      </c>
      <c r="B12766" s="6">
        <v>88850133733</v>
      </c>
      <c r="C12766" s="6">
        <v>99860152146</v>
      </c>
      <c r="D12766" s="6" t="s">
        <v>1643</v>
      </c>
      <c r="E12766" s="6" t="s">
        <v>1644</v>
      </c>
      <c r="F12766">
        <f>ROW()</f>
        <v>12766</v>
      </c>
    </row>
    <row r="12767" spans="1:6">
      <c r="A12767" s="6" t="s">
        <v>1431</v>
      </c>
      <c r="B12767" s="6">
        <v>88850133743</v>
      </c>
      <c r="C12767" s="6">
        <v>99860152157</v>
      </c>
      <c r="D12767" s="6" t="s">
        <v>1643</v>
      </c>
      <c r="E12767" s="6" t="s">
        <v>1644</v>
      </c>
      <c r="F12767">
        <f>ROW()</f>
        <v>12767</v>
      </c>
    </row>
    <row r="12768" spans="1:6">
      <c r="A12768" s="6" t="s">
        <v>1431</v>
      </c>
      <c r="B12768" s="6">
        <v>88850133753</v>
      </c>
      <c r="C12768" s="6">
        <v>99860152168</v>
      </c>
      <c r="D12768" s="6" t="s">
        <v>1643</v>
      </c>
      <c r="E12768" s="6" t="s">
        <v>1644</v>
      </c>
      <c r="F12768">
        <f>ROW()</f>
        <v>12768</v>
      </c>
    </row>
    <row r="12769" spans="1:6">
      <c r="A12769" s="6" t="s">
        <v>1431</v>
      </c>
      <c r="B12769" s="6">
        <v>88850133763</v>
      </c>
      <c r="C12769" s="6">
        <v>99860152179</v>
      </c>
      <c r="D12769" s="6" t="s">
        <v>1643</v>
      </c>
      <c r="E12769" s="6" t="s">
        <v>1644</v>
      </c>
      <c r="F12769">
        <f>ROW()</f>
        <v>12769</v>
      </c>
    </row>
    <row r="12770" spans="1:6">
      <c r="A12770" s="6" t="s">
        <v>1431</v>
      </c>
      <c r="B12770" s="6">
        <v>88850133773</v>
      </c>
      <c r="C12770" s="6">
        <v>99860152190</v>
      </c>
      <c r="D12770" s="6" t="s">
        <v>1643</v>
      </c>
      <c r="E12770" s="6" t="s">
        <v>1644</v>
      </c>
      <c r="F12770">
        <f>ROW()</f>
        <v>12770</v>
      </c>
    </row>
    <row r="12771" spans="1:6">
      <c r="A12771" s="6" t="s">
        <v>1431</v>
      </c>
      <c r="B12771" s="6">
        <v>88850133783</v>
      </c>
      <c r="C12771" s="6">
        <v>99860152201</v>
      </c>
      <c r="D12771" s="6" t="s">
        <v>1643</v>
      </c>
      <c r="E12771" s="6" t="s">
        <v>1644</v>
      </c>
      <c r="F12771">
        <f>ROW()</f>
        <v>12771</v>
      </c>
    </row>
    <row r="12772" spans="1:6">
      <c r="A12772" s="6" t="s">
        <v>1431</v>
      </c>
      <c r="B12772" s="6">
        <v>88850133793</v>
      </c>
      <c r="C12772" s="6">
        <v>99860152212</v>
      </c>
      <c r="D12772" s="6" t="s">
        <v>1643</v>
      </c>
      <c r="E12772" s="6" t="s">
        <v>1644</v>
      </c>
      <c r="F12772">
        <f>ROW()</f>
        <v>12772</v>
      </c>
    </row>
    <row r="12773" spans="1:6">
      <c r="A12773" s="6" t="s">
        <v>1431</v>
      </c>
      <c r="B12773" s="6">
        <v>88850133803</v>
      </c>
      <c r="C12773" s="6">
        <v>99860152223</v>
      </c>
      <c r="D12773" s="6" t="s">
        <v>1643</v>
      </c>
      <c r="E12773" s="6" t="s">
        <v>1644</v>
      </c>
      <c r="F12773">
        <f>ROW()</f>
        <v>12773</v>
      </c>
    </row>
    <row r="12774" spans="1:6">
      <c r="A12774" s="7" t="s">
        <v>1432</v>
      </c>
      <c r="B12774" s="3">
        <v>88850133813</v>
      </c>
      <c r="C12774" s="4">
        <v>99860152234</v>
      </c>
      <c r="D12774" s="1" t="s">
        <v>1643</v>
      </c>
      <c r="E12774" s="1" t="s">
        <v>1644</v>
      </c>
      <c r="F12774">
        <f>ROW()</f>
        <v>12774</v>
      </c>
    </row>
    <row r="12775" spans="1:6">
      <c r="A12775" s="7" t="s">
        <v>1432</v>
      </c>
      <c r="B12775" s="3">
        <v>88850133823</v>
      </c>
      <c r="C12775" s="4">
        <v>99860152245</v>
      </c>
      <c r="D12775" s="1" t="s">
        <v>1643</v>
      </c>
      <c r="E12775" s="1" t="s">
        <v>1644</v>
      </c>
      <c r="F12775">
        <f>ROW()</f>
        <v>12775</v>
      </c>
    </row>
    <row r="12776" spans="1:6">
      <c r="A12776" s="1" t="s">
        <v>1432</v>
      </c>
      <c r="B12776" s="3">
        <v>88850133833</v>
      </c>
      <c r="C12776" s="4">
        <v>99860152256</v>
      </c>
      <c r="D12776" s="1" t="s">
        <v>1643</v>
      </c>
      <c r="E12776" s="1" t="s">
        <v>1644</v>
      </c>
      <c r="F12776">
        <f>ROW()</f>
        <v>12776</v>
      </c>
    </row>
    <row r="12777" spans="1:6">
      <c r="A12777" s="1" t="s">
        <v>1432</v>
      </c>
      <c r="B12777" s="3">
        <v>88850133843</v>
      </c>
      <c r="C12777" s="4">
        <v>99860152267</v>
      </c>
      <c r="D12777" s="1" t="s">
        <v>1643</v>
      </c>
      <c r="E12777" s="1" t="s">
        <v>1644</v>
      </c>
      <c r="F12777">
        <f>ROW()</f>
        <v>12777</v>
      </c>
    </row>
    <row r="12778" spans="1:6">
      <c r="A12778" s="1" t="s">
        <v>1432</v>
      </c>
      <c r="B12778" s="3">
        <v>88850133853</v>
      </c>
      <c r="C12778" s="4">
        <v>99860152278</v>
      </c>
      <c r="D12778" s="1" t="s">
        <v>1643</v>
      </c>
      <c r="E12778" s="1" t="s">
        <v>1644</v>
      </c>
      <c r="F12778">
        <f>ROW()</f>
        <v>12778</v>
      </c>
    </row>
    <row r="12779" spans="1:6">
      <c r="A12779" s="1" t="s">
        <v>1432</v>
      </c>
      <c r="B12779" s="3">
        <v>88850133863</v>
      </c>
      <c r="C12779" s="4">
        <v>99860152289</v>
      </c>
      <c r="D12779" s="1" t="s">
        <v>1643</v>
      </c>
      <c r="E12779" s="1" t="s">
        <v>1644</v>
      </c>
      <c r="F12779">
        <f>ROW()</f>
        <v>12779</v>
      </c>
    </row>
    <row r="12780" spans="1:6">
      <c r="A12780" s="1" t="s">
        <v>1432</v>
      </c>
      <c r="B12780" s="3">
        <v>88850133873</v>
      </c>
      <c r="C12780" s="4">
        <v>99860152300</v>
      </c>
      <c r="D12780" s="1" t="s">
        <v>1643</v>
      </c>
      <c r="E12780" s="1" t="s">
        <v>1644</v>
      </c>
      <c r="F12780">
        <f>ROW()</f>
        <v>12780</v>
      </c>
    </row>
    <row r="12781" spans="1:6">
      <c r="A12781" s="1" t="s">
        <v>1432</v>
      </c>
      <c r="B12781" s="3">
        <v>88850133883</v>
      </c>
      <c r="C12781" s="4">
        <v>99860152311</v>
      </c>
      <c r="D12781" s="1" t="s">
        <v>1643</v>
      </c>
      <c r="E12781" s="1" t="s">
        <v>1644</v>
      </c>
      <c r="F12781">
        <f>ROW()</f>
        <v>12781</v>
      </c>
    </row>
    <row r="12782" spans="1:6">
      <c r="A12782" s="1" t="s">
        <v>1432</v>
      </c>
      <c r="B12782" s="3">
        <v>88850133893</v>
      </c>
      <c r="C12782" s="4">
        <v>99860152322</v>
      </c>
      <c r="D12782" s="1" t="s">
        <v>1643</v>
      </c>
      <c r="E12782" s="1" t="s">
        <v>1644</v>
      </c>
      <c r="F12782">
        <f>ROW()</f>
        <v>12782</v>
      </c>
    </row>
    <row r="12783" spans="1:6">
      <c r="A12783" s="1" t="s">
        <v>1432</v>
      </c>
      <c r="B12783" s="3">
        <v>88850133903</v>
      </c>
      <c r="C12783" s="4">
        <v>99860152333</v>
      </c>
      <c r="D12783" s="1" t="s">
        <v>1643</v>
      </c>
      <c r="E12783" s="1" t="s">
        <v>1644</v>
      </c>
      <c r="F12783">
        <f>ROW()</f>
        <v>12783</v>
      </c>
    </row>
    <row r="12784" spans="1:6">
      <c r="A12784" s="6" t="s">
        <v>1433</v>
      </c>
      <c r="B12784" s="6">
        <v>88850133913</v>
      </c>
      <c r="C12784" s="6">
        <v>99860152344</v>
      </c>
      <c r="D12784" s="6" t="s">
        <v>1643</v>
      </c>
      <c r="E12784" s="6" t="s">
        <v>1644</v>
      </c>
      <c r="F12784">
        <f>ROW()</f>
        <v>12784</v>
      </c>
    </row>
    <row r="12785" spans="1:6">
      <c r="A12785" s="6" t="s">
        <v>1433</v>
      </c>
      <c r="B12785" s="6">
        <v>88850133923</v>
      </c>
      <c r="C12785" s="6">
        <v>99860152355</v>
      </c>
      <c r="D12785" s="6" t="s">
        <v>1643</v>
      </c>
      <c r="E12785" s="6" t="s">
        <v>1644</v>
      </c>
      <c r="F12785">
        <f>ROW()</f>
        <v>12785</v>
      </c>
    </row>
    <row r="12786" spans="1:6">
      <c r="A12786" s="6" t="s">
        <v>1433</v>
      </c>
      <c r="B12786" s="6">
        <v>88850133933</v>
      </c>
      <c r="C12786" s="6">
        <v>99860152366</v>
      </c>
      <c r="D12786" s="6" t="s">
        <v>1643</v>
      </c>
      <c r="E12786" s="6" t="s">
        <v>1644</v>
      </c>
      <c r="F12786">
        <f>ROW()</f>
        <v>12786</v>
      </c>
    </row>
    <row r="12787" spans="1:6">
      <c r="A12787" s="6" t="s">
        <v>1433</v>
      </c>
      <c r="B12787" s="6">
        <v>88850133943</v>
      </c>
      <c r="C12787" s="6">
        <v>99860152377</v>
      </c>
      <c r="D12787" s="6" t="s">
        <v>1643</v>
      </c>
      <c r="E12787" s="6" t="s">
        <v>1644</v>
      </c>
      <c r="F12787">
        <f>ROW()</f>
        <v>12787</v>
      </c>
    </row>
    <row r="12788" spans="1:6">
      <c r="A12788" s="6" t="s">
        <v>1433</v>
      </c>
      <c r="B12788" s="6">
        <v>88850133953</v>
      </c>
      <c r="C12788" s="6">
        <v>99860152388</v>
      </c>
      <c r="D12788" s="6" t="s">
        <v>1643</v>
      </c>
      <c r="E12788" s="6" t="s">
        <v>1644</v>
      </c>
      <c r="F12788">
        <f>ROW()</f>
        <v>12788</v>
      </c>
    </row>
    <row r="12789" spans="1:6">
      <c r="A12789" s="6" t="s">
        <v>1433</v>
      </c>
      <c r="B12789" s="6">
        <v>88850133963</v>
      </c>
      <c r="C12789" s="6">
        <v>99860152399</v>
      </c>
      <c r="D12789" s="6" t="s">
        <v>1643</v>
      </c>
      <c r="E12789" s="6" t="s">
        <v>1644</v>
      </c>
      <c r="F12789">
        <f>ROW()</f>
        <v>12789</v>
      </c>
    </row>
    <row r="12790" spans="1:6">
      <c r="A12790" s="6" t="s">
        <v>1433</v>
      </c>
      <c r="B12790" s="6">
        <v>88850133973</v>
      </c>
      <c r="C12790" s="6">
        <v>99860152410</v>
      </c>
      <c r="D12790" s="6" t="s">
        <v>1643</v>
      </c>
      <c r="E12790" s="6" t="s">
        <v>1644</v>
      </c>
      <c r="F12790">
        <f>ROW()</f>
        <v>12790</v>
      </c>
    </row>
    <row r="12791" spans="1:6">
      <c r="A12791" s="6" t="s">
        <v>1433</v>
      </c>
      <c r="B12791" s="6">
        <v>88850133983</v>
      </c>
      <c r="C12791" s="6">
        <v>99860152421</v>
      </c>
      <c r="D12791" s="6" t="s">
        <v>1643</v>
      </c>
      <c r="E12791" s="6" t="s">
        <v>1644</v>
      </c>
      <c r="F12791">
        <f>ROW()</f>
        <v>12791</v>
      </c>
    </row>
    <row r="12792" spans="1:6">
      <c r="A12792" s="6" t="s">
        <v>1433</v>
      </c>
      <c r="B12792" s="6">
        <v>88850133993</v>
      </c>
      <c r="C12792" s="6">
        <v>99860152432</v>
      </c>
      <c r="D12792" s="6" t="s">
        <v>1643</v>
      </c>
      <c r="E12792" s="6" t="s">
        <v>1644</v>
      </c>
      <c r="F12792">
        <f>ROW()</f>
        <v>12792</v>
      </c>
    </row>
    <row r="12793" spans="1:6">
      <c r="A12793" s="6" t="s">
        <v>1433</v>
      </c>
      <c r="B12793" s="6">
        <v>88850134003</v>
      </c>
      <c r="C12793" s="6">
        <v>99860152443</v>
      </c>
      <c r="D12793" s="6" t="s">
        <v>1643</v>
      </c>
      <c r="E12793" s="6" t="s">
        <v>1644</v>
      </c>
      <c r="F12793">
        <f>ROW()</f>
        <v>12793</v>
      </c>
    </row>
    <row r="12794" spans="1:6">
      <c r="A12794" s="7" t="s">
        <v>1434</v>
      </c>
      <c r="B12794" s="3">
        <v>88850134013</v>
      </c>
      <c r="C12794" s="4">
        <v>99860152454</v>
      </c>
      <c r="D12794" s="1" t="s">
        <v>1643</v>
      </c>
      <c r="E12794" s="1" t="s">
        <v>1644</v>
      </c>
      <c r="F12794">
        <f>ROW()</f>
        <v>12794</v>
      </c>
    </row>
    <row r="12795" spans="1:6">
      <c r="A12795" s="7" t="s">
        <v>1434</v>
      </c>
      <c r="B12795" s="3">
        <v>88850134023</v>
      </c>
      <c r="C12795" s="4">
        <v>99860152465</v>
      </c>
      <c r="D12795" s="1" t="s">
        <v>1643</v>
      </c>
      <c r="E12795" s="1" t="s">
        <v>1644</v>
      </c>
      <c r="F12795">
        <f>ROW()</f>
        <v>12795</v>
      </c>
    </row>
    <row r="12796" spans="1:6">
      <c r="A12796" s="1" t="s">
        <v>1434</v>
      </c>
      <c r="B12796" s="3">
        <v>88850134033</v>
      </c>
      <c r="C12796" s="4">
        <v>99860152476</v>
      </c>
      <c r="D12796" s="1" t="s">
        <v>1643</v>
      </c>
      <c r="E12796" s="1" t="s">
        <v>1644</v>
      </c>
      <c r="F12796">
        <f>ROW()</f>
        <v>12796</v>
      </c>
    </row>
    <row r="12797" spans="1:6">
      <c r="A12797" s="1" t="s">
        <v>1434</v>
      </c>
      <c r="B12797" s="3">
        <v>88850134043</v>
      </c>
      <c r="C12797" s="4">
        <v>99860152487</v>
      </c>
      <c r="D12797" s="1" t="s">
        <v>1643</v>
      </c>
      <c r="E12797" s="1" t="s">
        <v>1644</v>
      </c>
      <c r="F12797">
        <f>ROW()</f>
        <v>12797</v>
      </c>
    </row>
    <row r="12798" spans="1:6">
      <c r="A12798" s="1" t="s">
        <v>1434</v>
      </c>
      <c r="B12798" s="3">
        <v>88850134053</v>
      </c>
      <c r="C12798" s="4">
        <v>99860152498</v>
      </c>
      <c r="D12798" s="1" t="s">
        <v>1643</v>
      </c>
      <c r="E12798" s="1" t="s">
        <v>1644</v>
      </c>
      <c r="F12798">
        <f>ROW()</f>
        <v>12798</v>
      </c>
    </row>
    <row r="12799" spans="1:6">
      <c r="A12799" s="1" t="s">
        <v>1434</v>
      </c>
      <c r="B12799" s="3">
        <v>88850134063</v>
      </c>
      <c r="C12799" s="4">
        <v>99860152509</v>
      </c>
      <c r="D12799" s="1" t="s">
        <v>1643</v>
      </c>
      <c r="E12799" s="1" t="s">
        <v>1644</v>
      </c>
      <c r="F12799">
        <f>ROW()</f>
        <v>12799</v>
      </c>
    </row>
    <row r="12800" spans="1:6">
      <c r="A12800" s="1" t="s">
        <v>1434</v>
      </c>
      <c r="B12800" s="3">
        <v>88850134073</v>
      </c>
      <c r="C12800" s="4">
        <v>99860152520</v>
      </c>
      <c r="D12800" s="1" t="s">
        <v>1643</v>
      </c>
      <c r="E12800" s="1" t="s">
        <v>1644</v>
      </c>
      <c r="F12800">
        <f>ROW()</f>
        <v>12800</v>
      </c>
    </row>
    <row r="12801" spans="1:6">
      <c r="A12801" s="1" t="s">
        <v>1434</v>
      </c>
      <c r="B12801" s="3">
        <v>88850134083</v>
      </c>
      <c r="C12801" s="4">
        <v>99860152531</v>
      </c>
      <c r="D12801" s="1" t="s">
        <v>1643</v>
      </c>
      <c r="E12801" s="1" t="s">
        <v>1644</v>
      </c>
      <c r="F12801">
        <f>ROW()</f>
        <v>12801</v>
      </c>
    </row>
    <row r="12802" spans="1:6">
      <c r="A12802" s="1" t="s">
        <v>1434</v>
      </c>
      <c r="B12802" s="3">
        <v>88850134093</v>
      </c>
      <c r="C12802" s="4">
        <v>99860152542</v>
      </c>
      <c r="D12802" s="1" t="s">
        <v>1643</v>
      </c>
      <c r="E12802" s="1" t="s">
        <v>1644</v>
      </c>
      <c r="F12802">
        <f>ROW()</f>
        <v>12802</v>
      </c>
    </row>
    <row r="12803" spans="1:6">
      <c r="A12803" s="1" t="s">
        <v>1434</v>
      </c>
      <c r="B12803" s="3">
        <v>88850134103</v>
      </c>
      <c r="C12803" s="4">
        <v>99860152553</v>
      </c>
      <c r="D12803" s="1" t="s">
        <v>1643</v>
      </c>
      <c r="E12803" s="1" t="s">
        <v>1644</v>
      </c>
      <c r="F12803">
        <f>ROW()</f>
        <v>12803</v>
      </c>
    </row>
    <row r="12804" spans="1:6">
      <c r="A12804" s="6" t="s">
        <v>1435</v>
      </c>
      <c r="B12804" s="6">
        <v>88850134113</v>
      </c>
      <c r="C12804" s="6">
        <v>99860152564</v>
      </c>
      <c r="D12804" s="6" t="s">
        <v>1647</v>
      </c>
      <c r="E12804" s="6" t="s">
        <v>1648</v>
      </c>
      <c r="F12804">
        <f>ROW()</f>
        <v>12804</v>
      </c>
    </row>
    <row r="12805" spans="1:6">
      <c r="A12805" s="6" t="s">
        <v>1435</v>
      </c>
      <c r="B12805" s="6">
        <v>88850134123</v>
      </c>
      <c r="C12805" s="6">
        <v>99860152575</v>
      </c>
      <c r="D12805" s="6" t="s">
        <v>1647</v>
      </c>
      <c r="E12805" s="6" t="s">
        <v>1648</v>
      </c>
      <c r="F12805">
        <f>ROW()</f>
        <v>12805</v>
      </c>
    </row>
    <row r="12806" spans="1:6">
      <c r="A12806" s="6" t="s">
        <v>1435</v>
      </c>
      <c r="B12806" s="6">
        <v>88850134133</v>
      </c>
      <c r="C12806" s="6">
        <v>99860152586</v>
      </c>
      <c r="D12806" s="6" t="s">
        <v>1647</v>
      </c>
      <c r="E12806" s="6" t="s">
        <v>1648</v>
      </c>
      <c r="F12806">
        <f>ROW()</f>
        <v>12806</v>
      </c>
    </row>
    <row r="12807" spans="1:6">
      <c r="A12807" s="6" t="s">
        <v>1435</v>
      </c>
      <c r="B12807" s="6">
        <v>88850134143</v>
      </c>
      <c r="C12807" s="6">
        <v>99860152597</v>
      </c>
      <c r="D12807" s="6" t="s">
        <v>1647</v>
      </c>
      <c r="E12807" s="6" t="s">
        <v>1648</v>
      </c>
      <c r="F12807">
        <f>ROW()</f>
        <v>12807</v>
      </c>
    </row>
    <row r="12808" spans="1:6">
      <c r="A12808" s="6" t="s">
        <v>1435</v>
      </c>
      <c r="B12808" s="6">
        <v>88850134153</v>
      </c>
      <c r="C12808" s="6">
        <v>99860152608</v>
      </c>
      <c r="D12808" s="6" t="s">
        <v>1647</v>
      </c>
      <c r="E12808" s="6" t="s">
        <v>1648</v>
      </c>
      <c r="F12808">
        <f>ROW()</f>
        <v>12808</v>
      </c>
    </row>
    <row r="12809" spans="1:6">
      <c r="A12809" s="6" t="s">
        <v>1435</v>
      </c>
      <c r="B12809" s="6">
        <v>88850134163</v>
      </c>
      <c r="C12809" s="6">
        <v>99860152619</v>
      </c>
      <c r="D12809" s="6" t="s">
        <v>1647</v>
      </c>
      <c r="E12809" s="6" t="s">
        <v>1648</v>
      </c>
      <c r="F12809">
        <f>ROW()</f>
        <v>12809</v>
      </c>
    </row>
    <row r="12810" spans="1:6">
      <c r="A12810" s="6" t="s">
        <v>1435</v>
      </c>
      <c r="B12810" s="6">
        <v>88850134173</v>
      </c>
      <c r="C12810" s="6">
        <v>99860152630</v>
      </c>
      <c r="D12810" s="6" t="s">
        <v>1647</v>
      </c>
      <c r="E12810" s="6" t="s">
        <v>1648</v>
      </c>
      <c r="F12810">
        <f>ROW()</f>
        <v>12810</v>
      </c>
    </row>
    <row r="12811" spans="1:6">
      <c r="A12811" s="6" t="s">
        <v>1435</v>
      </c>
      <c r="B12811" s="6">
        <v>88850134183</v>
      </c>
      <c r="C12811" s="6">
        <v>99860152641</v>
      </c>
      <c r="D12811" s="6" t="s">
        <v>1647</v>
      </c>
      <c r="E12811" s="6" t="s">
        <v>1648</v>
      </c>
      <c r="F12811">
        <f>ROW()</f>
        <v>12811</v>
      </c>
    </row>
    <row r="12812" spans="1:6">
      <c r="A12812" s="6" t="s">
        <v>1435</v>
      </c>
      <c r="B12812" s="6">
        <v>88850134193</v>
      </c>
      <c r="C12812" s="6">
        <v>99860152652</v>
      </c>
      <c r="D12812" s="6" t="s">
        <v>1647</v>
      </c>
      <c r="E12812" s="6" t="s">
        <v>1648</v>
      </c>
      <c r="F12812">
        <f>ROW()</f>
        <v>12812</v>
      </c>
    </row>
    <row r="12813" spans="1:6">
      <c r="A12813" s="6" t="s">
        <v>1435</v>
      </c>
      <c r="B12813" s="6">
        <v>88850134203</v>
      </c>
      <c r="C12813" s="6">
        <v>99860152663</v>
      </c>
      <c r="D12813" s="6" t="s">
        <v>1647</v>
      </c>
      <c r="E12813" s="6" t="s">
        <v>1648</v>
      </c>
      <c r="F12813">
        <f>ROW()</f>
        <v>12813</v>
      </c>
    </row>
    <row r="12814" spans="1:6">
      <c r="A12814" s="7" t="s">
        <v>1436</v>
      </c>
      <c r="B12814" s="3">
        <v>88850134213</v>
      </c>
      <c r="C12814" s="4">
        <v>99860152674</v>
      </c>
      <c r="D12814" s="1" t="s">
        <v>1647</v>
      </c>
      <c r="E12814" s="1" t="s">
        <v>1648</v>
      </c>
      <c r="F12814">
        <f>ROW()</f>
        <v>12814</v>
      </c>
    </row>
    <row r="12815" spans="1:6">
      <c r="A12815" s="7" t="s">
        <v>1436</v>
      </c>
      <c r="B12815" s="3">
        <v>88850134223</v>
      </c>
      <c r="C12815" s="4">
        <v>99860152685</v>
      </c>
      <c r="D12815" s="1" t="s">
        <v>1647</v>
      </c>
      <c r="E12815" s="1" t="s">
        <v>1648</v>
      </c>
      <c r="F12815">
        <f>ROW()</f>
        <v>12815</v>
      </c>
    </row>
    <row r="12816" spans="1:6">
      <c r="A12816" s="1" t="s">
        <v>1436</v>
      </c>
      <c r="B12816" s="3">
        <v>88850134233</v>
      </c>
      <c r="C12816" s="4">
        <v>99860152696</v>
      </c>
      <c r="D12816" s="1" t="s">
        <v>1647</v>
      </c>
      <c r="E12816" s="1" t="s">
        <v>1648</v>
      </c>
      <c r="F12816">
        <f>ROW()</f>
        <v>12816</v>
      </c>
    </row>
    <row r="12817" spans="1:6">
      <c r="A12817" s="1" t="s">
        <v>1436</v>
      </c>
      <c r="B12817" s="3">
        <v>88850134243</v>
      </c>
      <c r="C12817" s="4">
        <v>99860152707</v>
      </c>
      <c r="D12817" s="1" t="s">
        <v>1647</v>
      </c>
      <c r="E12817" s="1" t="s">
        <v>1648</v>
      </c>
      <c r="F12817">
        <f>ROW()</f>
        <v>12817</v>
      </c>
    </row>
    <row r="12818" spans="1:6">
      <c r="A12818" s="1" t="s">
        <v>1436</v>
      </c>
      <c r="B12818" s="3">
        <v>88850134253</v>
      </c>
      <c r="C12818" s="4">
        <v>99860152718</v>
      </c>
      <c r="D12818" s="1" t="s">
        <v>1647</v>
      </c>
      <c r="E12818" s="1" t="s">
        <v>1648</v>
      </c>
      <c r="F12818">
        <f>ROW()</f>
        <v>12818</v>
      </c>
    </row>
    <row r="12819" spans="1:6">
      <c r="A12819" s="1" t="s">
        <v>1436</v>
      </c>
      <c r="B12819" s="3">
        <v>88850134263</v>
      </c>
      <c r="C12819" s="4">
        <v>99860152729</v>
      </c>
      <c r="D12819" s="1" t="s">
        <v>1647</v>
      </c>
      <c r="E12819" s="1" t="s">
        <v>1648</v>
      </c>
      <c r="F12819">
        <f>ROW()</f>
        <v>12819</v>
      </c>
    </row>
    <row r="12820" spans="1:6">
      <c r="A12820" s="1" t="s">
        <v>1436</v>
      </c>
      <c r="B12820" s="3">
        <v>88850134273</v>
      </c>
      <c r="C12820" s="4">
        <v>99860152740</v>
      </c>
      <c r="D12820" s="1" t="s">
        <v>1647</v>
      </c>
      <c r="E12820" s="1" t="s">
        <v>1648</v>
      </c>
      <c r="F12820">
        <f>ROW()</f>
        <v>12820</v>
      </c>
    </row>
    <row r="12821" spans="1:6">
      <c r="A12821" s="1" t="s">
        <v>1436</v>
      </c>
      <c r="B12821" s="3">
        <v>88850134283</v>
      </c>
      <c r="C12821" s="4">
        <v>99860152751</v>
      </c>
      <c r="D12821" s="1" t="s">
        <v>1647</v>
      </c>
      <c r="E12821" s="1" t="s">
        <v>1648</v>
      </c>
      <c r="F12821">
        <f>ROW()</f>
        <v>12821</v>
      </c>
    </row>
    <row r="12822" spans="1:6">
      <c r="A12822" s="1" t="s">
        <v>1436</v>
      </c>
      <c r="B12822" s="3">
        <v>88850134293</v>
      </c>
      <c r="C12822" s="4">
        <v>99860152762</v>
      </c>
      <c r="D12822" s="1" t="s">
        <v>1647</v>
      </c>
      <c r="E12822" s="1" t="s">
        <v>1648</v>
      </c>
      <c r="F12822">
        <f>ROW()</f>
        <v>12822</v>
      </c>
    </row>
    <row r="12823" spans="1:6">
      <c r="A12823" s="1" t="s">
        <v>1436</v>
      </c>
      <c r="B12823" s="3">
        <v>88850134303</v>
      </c>
      <c r="C12823" s="4">
        <v>99860152773</v>
      </c>
      <c r="D12823" s="1" t="s">
        <v>1647</v>
      </c>
      <c r="E12823" s="1" t="s">
        <v>1648</v>
      </c>
      <c r="F12823">
        <f>ROW()</f>
        <v>12823</v>
      </c>
    </row>
    <row r="12824" spans="1:6">
      <c r="A12824" s="6" t="s">
        <v>1437</v>
      </c>
      <c r="B12824" s="6">
        <v>88850134313</v>
      </c>
      <c r="C12824" s="6">
        <v>99860152784</v>
      </c>
      <c r="D12824" s="6" t="s">
        <v>1645</v>
      </c>
      <c r="E12824" s="6" t="s">
        <v>1646</v>
      </c>
      <c r="F12824">
        <f>ROW()</f>
        <v>12824</v>
      </c>
    </row>
    <row r="12825" spans="1:6">
      <c r="A12825" s="6" t="s">
        <v>1437</v>
      </c>
      <c r="B12825" s="6">
        <v>88850134323</v>
      </c>
      <c r="C12825" s="6">
        <v>99860152795</v>
      </c>
      <c r="D12825" s="6" t="s">
        <v>1645</v>
      </c>
      <c r="E12825" s="6" t="s">
        <v>1646</v>
      </c>
      <c r="F12825">
        <f>ROW()</f>
        <v>12825</v>
      </c>
    </row>
    <row r="12826" spans="1:6">
      <c r="A12826" s="6" t="s">
        <v>1437</v>
      </c>
      <c r="B12826" s="6">
        <v>88850134333</v>
      </c>
      <c r="C12826" s="6">
        <v>99860152806</v>
      </c>
      <c r="D12826" s="6" t="s">
        <v>1645</v>
      </c>
      <c r="E12826" s="6" t="s">
        <v>1646</v>
      </c>
      <c r="F12826">
        <f>ROW()</f>
        <v>12826</v>
      </c>
    </row>
    <row r="12827" spans="1:6">
      <c r="A12827" s="6" t="s">
        <v>1437</v>
      </c>
      <c r="B12827" s="6">
        <v>88850134343</v>
      </c>
      <c r="C12827" s="6">
        <v>99860152817</v>
      </c>
      <c r="D12827" s="6" t="s">
        <v>1645</v>
      </c>
      <c r="E12827" s="6" t="s">
        <v>1646</v>
      </c>
      <c r="F12827">
        <f>ROW()</f>
        <v>12827</v>
      </c>
    </row>
    <row r="12828" spans="1:6">
      <c r="A12828" s="6" t="s">
        <v>1437</v>
      </c>
      <c r="B12828" s="6">
        <v>88850134353</v>
      </c>
      <c r="C12828" s="6">
        <v>99860152828</v>
      </c>
      <c r="D12828" s="6" t="s">
        <v>1645</v>
      </c>
      <c r="E12828" s="6" t="s">
        <v>1646</v>
      </c>
      <c r="F12828">
        <f>ROW()</f>
        <v>12828</v>
      </c>
    </row>
    <row r="12829" spans="1:6">
      <c r="A12829" s="6" t="s">
        <v>1437</v>
      </c>
      <c r="B12829" s="6">
        <v>88850134363</v>
      </c>
      <c r="C12829" s="6">
        <v>99860152839</v>
      </c>
      <c r="D12829" s="6" t="s">
        <v>1645</v>
      </c>
      <c r="E12829" s="6" t="s">
        <v>1646</v>
      </c>
      <c r="F12829">
        <f>ROW()</f>
        <v>12829</v>
      </c>
    </row>
    <row r="12830" spans="1:6">
      <c r="A12830" s="6" t="s">
        <v>1437</v>
      </c>
      <c r="B12830" s="6">
        <v>88850134373</v>
      </c>
      <c r="C12830" s="6">
        <v>99860152850</v>
      </c>
      <c r="D12830" s="6" t="s">
        <v>1645</v>
      </c>
      <c r="E12830" s="6" t="s">
        <v>1646</v>
      </c>
      <c r="F12830">
        <f>ROW()</f>
        <v>12830</v>
      </c>
    </row>
    <row r="12831" spans="1:6">
      <c r="A12831" s="6" t="s">
        <v>1437</v>
      </c>
      <c r="B12831" s="6">
        <v>88850134383</v>
      </c>
      <c r="C12831" s="6">
        <v>99860152861</v>
      </c>
      <c r="D12831" s="6" t="s">
        <v>1645</v>
      </c>
      <c r="E12831" s="6" t="s">
        <v>1646</v>
      </c>
      <c r="F12831">
        <f>ROW()</f>
        <v>12831</v>
      </c>
    </row>
    <row r="12832" spans="1:6">
      <c r="A12832" s="6" t="s">
        <v>1437</v>
      </c>
      <c r="B12832" s="6">
        <v>88850134393</v>
      </c>
      <c r="C12832" s="6">
        <v>99860152872</v>
      </c>
      <c r="D12832" s="6" t="s">
        <v>1645</v>
      </c>
      <c r="E12832" s="6" t="s">
        <v>1646</v>
      </c>
      <c r="F12832">
        <f>ROW()</f>
        <v>12832</v>
      </c>
    </row>
    <row r="12833" spans="1:6">
      <c r="A12833" s="6" t="s">
        <v>1437</v>
      </c>
      <c r="B12833" s="6">
        <v>88850134403</v>
      </c>
      <c r="C12833" s="6">
        <v>99860152883</v>
      </c>
      <c r="D12833" s="6" t="s">
        <v>1645</v>
      </c>
      <c r="E12833" s="6" t="s">
        <v>1646</v>
      </c>
      <c r="F12833">
        <f>ROW()</f>
        <v>12833</v>
      </c>
    </row>
    <row r="12834" spans="1:6">
      <c r="A12834" s="7" t="s">
        <v>1438</v>
      </c>
      <c r="B12834" s="3">
        <v>88850134413</v>
      </c>
      <c r="C12834" s="4">
        <v>99860152894</v>
      </c>
      <c r="D12834" s="1" t="s">
        <v>1645</v>
      </c>
      <c r="E12834" s="1" t="s">
        <v>1646</v>
      </c>
      <c r="F12834">
        <f>ROW()</f>
        <v>12834</v>
      </c>
    </row>
    <row r="12835" spans="1:6">
      <c r="A12835" s="7" t="s">
        <v>1438</v>
      </c>
      <c r="B12835" s="3">
        <v>88850134423</v>
      </c>
      <c r="C12835" s="4">
        <v>99860152905</v>
      </c>
      <c r="D12835" s="1" t="s">
        <v>1645</v>
      </c>
      <c r="E12835" s="1" t="s">
        <v>1646</v>
      </c>
      <c r="F12835">
        <f>ROW()</f>
        <v>12835</v>
      </c>
    </row>
    <row r="12836" spans="1:6">
      <c r="A12836" s="1" t="s">
        <v>1438</v>
      </c>
      <c r="B12836" s="3">
        <v>88850134433</v>
      </c>
      <c r="C12836" s="4">
        <v>99860152916</v>
      </c>
      <c r="D12836" s="1" t="s">
        <v>1645</v>
      </c>
      <c r="E12836" s="1" t="s">
        <v>1646</v>
      </c>
      <c r="F12836">
        <f>ROW()</f>
        <v>12836</v>
      </c>
    </row>
    <row r="12837" spans="1:6">
      <c r="A12837" s="1" t="s">
        <v>1438</v>
      </c>
      <c r="B12837" s="3">
        <v>88850134443</v>
      </c>
      <c r="C12837" s="4">
        <v>99860152927</v>
      </c>
      <c r="D12837" s="1" t="s">
        <v>1645</v>
      </c>
      <c r="E12837" s="1" t="s">
        <v>1646</v>
      </c>
      <c r="F12837">
        <f>ROW()</f>
        <v>12837</v>
      </c>
    </row>
    <row r="12838" spans="1:6">
      <c r="A12838" s="1" t="s">
        <v>1438</v>
      </c>
      <c r="B12838" s="3">
        <v>88850134453</v>
      </c>
      <c r="C12838" s="4">
        <v>99860152938</v>
      </c>
      <c r="D12838" s="1" t="s">
        <v>1645</v>
      </c>
      <c r="E12838" s="1" t="s">
        <v>1646</v>
      </c>
      <c r="F12838">
        <f>ROW()</f>
        <v>12838</v>
      </c>
    </row>
    <row r="12839" spans="1:6">
      <c r="A12839" s="1" t="s">
        <v>1438</v>
      </c>
      <c r="B12839" s="3">
        <v>88850134463</v>
      </c>
      <c r="C12839" s="4">
        <v>99860152949</v>
      </c>
      <c r="D12839" s="1" t="s">
        <v>1645</v>
      </c>
      <c r="E12839" s="1" t="s">
        <v>1646</v>
      </c>
      <c r="F12839">
        <f>ROW()</f>
        <v>12839</v>
      </c>
    </row>
    <row r="12840" spans="1:6">
      <c r="A12840" s="1" t="s">
        <v>1438</v>
      </c>
      <c r="B12840" s="3">
        <v>88850134473</v>
      </c>
      <c r="C12840" s="4">
        <v>99860152960</v>
      </c>
      <c r="D12840" s="1" t="s">
        <v>1645</v>
      </c>
      <c r="E12840" s="1" t="s">
        <v>1646</v>
      </c>
      <c r="F12840">
        <f>ROW()</f>
        <v>12840</v>
      </c>
    </row>
    <row r="12841" spans="1:6">
      <c r="A12841" s="1" t="s">
        <v>1438</v>
      </c>
      <c r="B12841" s="3">
        <v>88850134483</v>
      </c>
      <c r="C12841" s="4">
        <v>99860152971</v>
      </c>
      <c r="D12841" s="1" t="s">
        <v>1645</v>
      </c>
      <c r="E12841" s="1" t="s">
        <v>1646</v>
      </c>
      <c r="F12841">
        <f>ROW()</f>
        <v>12841</v>
      </c>
    </row>
    <row r="12842" spans="1:6">
      <c r="A12842" s="1" t="s">
        <v>1438</v>
      </c>
      <c r="B12842" s="3">
        <v>88850134493</v>
      </c>
      <c r="C12842" s="4">
        <v>99860152982</v>
      </c>
      <c r="D12842" s="1" t="s">
        <v>1645</v>
      </c>
      <c r="E12842" s="1" t="s">
        <v>1646</v>
      </c>
      <c r="F12842">
        <f>ROW()</f>
        <v>12842</v>
      </c>
    </row>
    <row r="12843" spans="1:6">
      <c r="A12843" s="1" t="s">
        <v>1438</v>
      </c>
      <c r="B12843" s="3">
        <v>88850134503</v>
      </c>
      <c r="C12843" s="4">
        <v>99860152993</v>
      </c>
      <c r="D12843" s="1" t="s">
        <v>1645</v>
      </c>
      <c r="E12843" s="1" t="s">
        <v>1646</v>
      </c>
      <c r="F12843">
        <f>ROW()</f>
        <v>12843</v>
      </c>
    </row>
    <row r="12844" spans="1:6">
      <c r="A12844" s="6" t="s">
        <v>1439</v>
      </c>
      <c r="B12844" s="6">
        <v>88850134513</v>
      </c>
      <c r="C12844" s="6">
        <v>99860153004</v>
      </c>
      <c r="D12844" s="6" t="s">
        <v>1645</v>
      </c>
      <c r="E12844" s="6" t="s">
        <v>1646</v>
      </c>
      <c r="F12844">
        <f>ROW()</f>
        <v>12844</v>
      </c>
    </row>
    <row r="12845" spans="1:6">
      <c r="A12845" s="6" t="s">
        <v>1439</v>
      </c>
      <c r="B12845" s="6">
        <v>88850134523</v>
      </c>
      <c r="C12845" s="6">
        <v>99860153015</v>
      </c>
      <c r="D12845" s="6" t="s">
        <v>1645</v>
      </c>
      <c r="E12845" s="6" t="s">
        <v>1646</v>
      </c>
      <c r="F12845">
        <f>ROW()</f>
        <v>12845</v>
      </c>
    </row>
    <row r="12846" spans="1:6">
      <c r="A12846" s="6" t="s">
        <v>1439</v>
      </c>
      <c r="B12846" s="6">
        <v>88850134533</v>
      </c>
      <c r="C12846" s="6">
        <v>99860153026</v>
      </c>
      <c r="D12846" s="6" t="s">
        <v>1645</v>
      </c>
      <c r="E12846" s="6" t="s">
        <v>1646</v>
      </c>
      <c r="F12846">
        <f>ROW()</f>
        <v>12846</v>
      </c>
    </row>
    <row r="12847" spans="1:6">
      <c r="A12847" s="6" t="s">
        <v>1439</v>
      </c>
      <c r="B12847" s="6">
        <v>88850134543</v>
      </c>
      <c r="C12847" s="6">
        <v>99860153037</v>
      </c>
      <c r="D12847" s="6" t="s">
        <v>1645</v>
      </c>
      <c r="E12847" s="6" t="s">
        <v>1646</v>
      </c>
      <c r="F12847">
        <f>ROW()</f>
        <v>12847</v>
      </c>
    </row>
    <row r="12848" spans="1:6">
      <c r="A12848" s="6" t="s">
        <v>1439</v>
      </c>
      <c r="B12848" s="6">
        <v>88850134553</v>
      </c>
      <c r="C12848" s="6">
        <v>99860153048</v>
      </c>
      <c r="D12848" s="6" t="s">
        <v>1645</v>
      </c>
      <c r="E12848" s="6" t="s">
        <v>1646</v>
      </c>
      <c r="F12848">
        <f>ROW()</f>
        <v>12848</v>
      </c>
    </row>
    <row r="12849" spans="1:6">
      <c r="A12849" s="6" t="s">
        <v>1439</v>
      </c>
      <c r="B12849" s="6">
        <v>88850134563</v>
      </c>
      <c r="C12849" s="6">
        <v>99860153059</v>
      </c>
      <c r="D12849" s="6" t="s">
        <v>1645</v>
      </c>
      <c r="E12849" s="6" t="s">
        <v>1646</v>
      </c>
      <c r="F12849">
        <f>ROW()</f>
        <v>12849</v>
      </c>
    </row>
    <row r="12850" spans="1:6">
      <c r="A12850" s="6" t="s">
        <v>1439</v>
      </c>
      <c r="B12850" s="6">
        <v>88850134573</v>
      </c>
      <c r="C12850" s="6">
        <v>99860153070</v>
      </c>
      <c r="D12850" s="6" t="s">
        <v>1645</v>
      </c>
      <c r="E12850" s="6" t="s">
        <v>1646</v>
      </c>
      <c r="F12850">
        <f>ROW()</f>
        <v>12850</v>
      </c>
    </row>
    <row r="12851" spans="1:6">
      <c r="A12851" s="6" t="s">
        <v>1439</v>
      </c>
      <c r="B12851" s="6">
        <v>88850134583</v>
      </c>
      <c r="C12851" s="6">
        <v>99860153081</v>
      </c>
      <c r="D12851" s="6" t="s">
        <v>1645</v>
      </c>
      <c r="E12851" s="6" t="s">
        <v>1646</v>
      </c>
      <c r="F12851">
        <f>ROW()</f>
        <v>12851</v>
      </c>
    </row>
    <row r="12852" spans="1:6">
      <c r="A12852" s="6" t="s">
        <v>1439</v>
      </c>
      <c r="B12852" s="6">
        <v>88850134593</v>
      </c>
      <c r="C12852" s="6">
        <v>99860153092</v>
      </c>
      <c r="D12852" s="6" t="s">
        <v>1645</v>
      </c>
      <c r="E12852" s="6" t="s">
        <v>1646</v>
      </c>
      <c r="F12852">
        <f>ROW()</f>
        <v>12852</v>
      </c>
    </row>
    <row r="12853" spans="1:6">
      <c r="A12853" s="6" t="s">
        <v>1439</v>
      </c>
      <c r="B12853" s="6">
        <v>88850134603</v>
      </c>
      <c r="C12853" s="6">
        <v>99860153103</v>
      </c>
      <c r="D12853" s="6" t="s">
        <v>1645</v>
      </c>
      <c r="E12853" s="6" t="s">
        <v>1646</v>
      </c>
      <c r="F12853">
        <f>ROW()</f>
        <v>12853</v>
      </c>
    </row>
    <row r="12854" spans="1:6">
      <c r="A12854" s="7" t="s">
        <v>1440</v>
      </c>
      <c r="B12854" s="3">
        <v>88850134613</v>
      </c>
      <c r="C12854" s="4">
        <v>99860153114</v>
      </c>
      <c r="D12854" s="1" t="s">
        <v>1645</v>
      </c>
      <c r="E12854" s="1" t="s">
        <v>1646</v>
      </c>
      <c r="F12854">
        <f>ROW()</f>
        <v>12854</v>
      </c>
    </row>
    <row r="12855" spans="1:6">
      <c r="A12855" s="7" t="s">
        <v>1440</v>
      </c>
      <c r="B12855" s="3">
        <v>88850134623</v>
      </c>
      <c r="C12855" s="4">
        <v>99860153125</v>
      </c>
      <c r="D12855" s="1" t="s">
        <v>1645</v>
      </c>
      <c r="E12855" s="1" t="s">
        <v>1646</v>
      </c>
      <c r="F12855">
        <f>ROW()</f>
        <v>12855</v>
      </c>
    </row>
    <row r="12856" spans="1:6">
      <c r="A12856" s="1" t="s">
        <v>1440</v>
      </c>
      <c r="B12856" s="3">
        <v>88850134633</v>
      </c>
      <c r="C12856" s="4">
        <v>99860153136</v>
      </c>
      <c r="D12856" s="1" t="s">
        <v>1645</v>
      </c>
      <c r="E12856" s="1" t="s">
        <v>1646</v>
      </c>
      <c r="F12856">
        <f>ROW()</f>
        <v>12856</v>
      </c>
    </row>
    <row r="12857" spans="1:6">
      <c r="A12857" s="1" t="s">
        <v>1440</v>
      </c>
      <c r="B12857" s="3">
        <v>88850134643</v>
      </c>
      <c r="C12857" s="4">
        <v>99860153147</v>
      </c>
      <c r="D12857" s="1" t="s">
        <v>1645</v>
      </c>
      <c r="E12857" s="1" t="s">
        <v>1646</v>
      </c>
      <c r="F12857">
        <f>ROW()</f>
        <v>12857</v>
      </c>
    </row>
    <row r="12858" spans="1:6">
      <c r="A12858" s="1" t="s">
        <v>1440</v>
      </c>
      <c r="B12858" s="3">
        <v>88850134653</v>
      </c>
      <c r="C12858" s="4">
        <v>99860153158</v>
      </c>
      <c r="D12858" s="1" t="s">
        <v>1645</v>
      </c>
      <c r="E12858" s="1" t="s">
        <v>1646</v>
      </c>
      <c r="F12858">
        <f>ROW()</f>
        <v>12858</v>
      </c>
    </row>
    <row r="12859" spans="1:6">
      <c r="A12859" s="1" t="s">
        <v>1440</v>
      </c>
      <c r="B12859" s="3">
        <v>88850134663</v>
      </c>
      <c r="C12859" s="4">
        <v>99860153169</v>
      </c>
      <c r="D12859" s="1" t="s">
        <v>1645</v>
      </c>
      <c r="E12859" s="1" t="s">
        <v>1646</v>
      </c>
      <c r="F12859">
        <f>ROW()</f>
        <v>12859</v>
      </c>
    </row>
    <row r="12860" spans="1:6">
      <c r="A12860" s="1" t="s">
        <v>1440</v>
      </c>
      <c r="B12860" s="3">
        <v>88850134673</v>
      </c>
      <c r="C12860" s="4">
        <v>99860153180</v>
      </c>
      <c r="D12860" s="1" t="s">
        <v>1645</v>
      </c>
      <c r="E12860" s="1" t="s">
        <v>1646</v>
      </c>
      <c r="F12860">
        <f>ROW()</f>
        <v>12860</v>
      </c>
    </row>
    <row r="12861" spans="1:6">
      <c r="A12861" s="1" t="s">
        <v>1440</v>
      </c>
      <c r="B12861" s="3">
        <v>88850134683</v>
      </c>
      <c r="C12861" s="4">
        <v>99860153191</v>
      </c>
      <c r="D12861" s="1" t="s">
        <v>1645</v>
      </c>
      <c r="E12861" s="1" t="s">
        <v>1646</v>
      </c>
      <c r="F12861">
        <f>ROW()</f>
        <v>12861</v>
      </c>
    </row>
    <row r="12862" spans="1:6">
      <c r="A12862" s="1" t="s">
        <v>1440</v>
      </c>
      <c r="B12862" s="3">
        <v>88850134693</v>
      </c>
      <c r="C12862" s="4">
        <v>99860153202</v>
      </c>
      <c r="D12862" s="1" t="s">
        <v>1645</v>
      </c>
      <c r="E12862" s="1" t="s">
        <v>1646</v>
      </c>
      <c r="F12862">
        <f>ROW()</f>
        <v>12862</v>
      </c>
    </row>
    <row r="12863" spans="1:6">
      <c r="A12863" s="1" t="s">
        <v>1440</v>
      </c>
      <c r="B12863" s="3">
        <v>88850134703</v>
      </c>
      <c r="C12863" s="4">
        <v>99860153213</v>
      </c>
      <c r="D12863" s="1" t="s">
        <v>1645</v>
      </c>
      <c r="E12863" s="1" t="s">
        <v>1646</v>
      </c>
      <c r="F12863">
        <f>ROW()</f>
        <v>12863</v>
      </c>
    </row>
    <row r="12864" spans="1:6">
      <c r="A12864" s="6" t="s">
        <v>1441</v>
      </c>
      <c r="B12864" s="6">
        <v>88850134713</v>
      </c>
      <c r="C12864" s="6">
        <v>99860153224</v>
      </c>
      <c r="D12864" s="6" t="s">
        <v>1645</v>
      </c>
      <c r="E12864" s="6" t="s">
        <v>1646</v>
      </c>
      <c r="F12864">
        <f>ROW()</f>
        <v>12864</v>
      </c>
    </row>
    <row r="12865" spans="1:6">
      <c r="A12865" s="6" t="s">
        <v>1441</v>
      </c>
      <c r="B12865" s="6">
        <v>88850134723</v>
      </c>
      <c r="C12865" s="6">
        <v>99860153235</v>
      </c>
      <c r="D12865" s="6" t="s">
        <v>1645</v>
      </c>
      <c r="E12865" s="6" t="s">
        <v>1646</v>
      </c>
      <c r="F12865">
        <f>ROW()</f>
        <v>12865</v>
      </c>
    </row>
    <row r="12866" spans="1:6">
      <c r="A12866" s="6" t="s">
        <v>1441</v>
      </c>
      <c r="B12866" s="6">
        <v>88850134733</v>
      </c>
      <c r="C12866" s="6">
        <v>99860153246</v>
      </c>
      <c r="D12866" s="6" t="s">
        <v>1645</v>
      </c>
      <c r="E12866" s="6" t="s">
        <v>1646</v>
      </c>
      <c r="F12866">
        <f>ROW()</f>
        <v>12866</v>
      </c>
    </row>
    <row r="12867" spans="1:6">
      <c r="A12867" s="6" t="s">
        <v>1441</v>
      </c>
      <c r="B12867" s="6">
        <v>88850134743</v>
      </c>
      <c r="C12867" s="6">
        <v>99860153257</v>
      </c>
      <c r="D12867" s="6" t="s">
        <v>1645</v>
      </c>
      <c r="E12867" s="6" t="s">
        <v>1646</v>
      </c>
      <c r="F12867">
        <f>ROW()</f>
        <v>12867</v>
      </c>
    </row>
    <row r="12868" spans="1:6">
      <c r="A12868" s="6" t="s">
        <v>1441</v>
      </c>
      <c r="B12868" s="6">
        <v>88850134753</v>
      </c>
      <c r="C12868" s="6">
        <v>99860153268</v>
      </c>
      <c r="D12868" s="6" t="s">
        <v>1645</v>
      </c>
      <c r="E12868" s="6" t="s">
        <v>1646</v>
      </c>
      <c r="F12868">
        <f>ROW()</f>
        <v>12868</v>
      </c>
    </row>
    <row r="12869" spans="1:6">
      <c r="A12869" s="6" t="s">
        <v>1441</v>
      </c>
      <c r="B12869" s="6">
        <v>88850134763</v>
      </c>
      <c r="C12869" s="6">
        <v>99860153279</v>
      </c>
      <c r="D12869" s="6" t="s">
        <v>1645</v>
      </c>
      <c r="E12869" s="6" t="s">
        <v>1646</v>
      </c>
      <c r="F12869">
        <f>ROW()</f>
        <v>12869</v>
      </c>
    </row>
    <row r="12870" spans="1:6">
      <c r="A12870" s="6" t="s">
        <v>1441</v>
      </c>
      <c r="B12870" s="6">
        <v>88850134773</v>
      </c>
      <c r="C12870" s="6">
        <v>99860153290</v>
      </c>
      <c r="D12870" s="6" t="s">
        <v>1645</v>
      </c>
      <c r="E12870" s="6" t="s">
        <v>1646</v>
      </c>
      <c r="F12870">
        <f>ROW()</f>
        <v>12870</v>
      </c>
    </row>
    <row r="12871" spans="1:6">
      <c r="A12871" s="6" t="s">
        <v>1441</v>
      </c>
      <c r="B12871" s="6">
        <v>88850134783</v>
      </c>
      <c r="C12871" s="6">
        <v>99860153301</v>
      </c>
      <c r="D12871" s="6" t="s">
        <v>1645</v>
      </c>
      <c r="E12871" s="6" t="s">
        <v>1646</v>
      </c>
      <c r="F12871">
        <f>ROW()</f>
        <v>12871</v>
      </c>
    </row>
    <row r="12872" spans="1:6">
      <c r="A12872" s="6" t="s">
        <v>1441</v>
      </c>
      <c r="B12872" s="6">
        <v>88850134793</v>
      </c>
      <c r="C12872" s="6">
        <v>99860153312</v>
      </c>
      <c r="D12872" s="6" t="s">
        <v>1645</v>
      </c>
      <c r="E12872" s="6" t="s">
        <v>1646</v>
      </c>
      <c r="F12872">
        <f>ROW()</f>
        <v>12872</v>
      </c>
    </row>
    <row r="12873" spans="1:6">
      <c r="A12873" s="6" t="s">
        <v>1441</v>
      </c>
      <c r="B12873" s="6">
        <v>88850134803</v>
      </c>
      <c r="C12873" s="6">
        <v>99860153323</v>
      </c>
      <c r="D12873" s="6" t="s">
        <v>1645</v>
      </c>
      <c r="E12873" s="6" t="s">
        <v>1646</v>
      </c>
      <c r="F12873">
        <f>ROW()</f>
        <v>12873</v>
      </c>
    </row>
    <row r="12874" spans="1:6">
      <c r="A12874" s="7" t="s">
        <v>1442</v>
      </c>
      <c r="B12874" s="3">
        <v>88850134813</v>
      </c>
      <c r="C12874" s="4">
        <v>99860153334</v>
      </c>
      <c r="D12874" s="1" t="s">
        <v>1645</v>
      </c>
      <c r="E12874" s="1" t="s">
        <v>1646</v>
      </c>
      <c r="F12874">
        <f>ROW()</f>
        <v>12874</v>
      </c>
    </row>
    <row r="12875" spans="1:6">
      <c r="A12875" s="7" t="s">
        <v>1442</v>
      </c>
      <c r="B12875" s="3">
        <v>88850134823</v>
      </c>
      <c r="C12875" s="4">
        <v>99860153345</v>
      </c>
      <c r="D12875" s="1" t="s">
        <v>1645</v>
      </c>
      <c r="E12875" s="1" t="s">
        <v>1646</v>
      </c>
      <c r="F12875">
        <f>ROW()</f>
        <v>12875</v>
      </c>
    </row>
    <row r="12876" spans="1:6">
      <c r="A12876" s="1" t="s">
        <v>1442</v>
      </c>
      <c r="B12876" s="3">
        <v>88850134833</v>
      </c>
      <c r="C12876" s="4">
        <v>99860153356</v>
      </c>
      <c r="D12876" s="1" t="s">
        <v>1645</v>
      </c>
      <c r="E12876" s="1" t="s">
        <v>1646</v>
      </c>
      <c r="F12876">
        <f>ROW()</f>
        <v>12876</v>
      </c>
    </row>
    <row r="12877" spans="1:6">
      <c r="A12877" s="1" t="s">
        <v>1442</v>
      </c>
      <c r="B12877" s="3">
        <v>88850134843</v>
      </c>
      <c r="C12877" s="4">
        <v>99860153367</v>
      </c>
      <c r="D12877" s="1" t="s">
        <v>1645</v>
      </c>
      <c r="E12877" s="1" t="s">
        <v>1646</v>
      </c>
      <c r="F12877">
        <f>ROW()</f>
        <v>12877</v>
      </c>
    </row>
    <row r="12878" spans="1:6">
      <c r="A12878" s="1" t="s">
        <v>1442</v>
      </c>
      <c r="B12878" s="3">
        <v>88850134853</v>
      </c>
      <c r="C12878" s="4">
        <v>99860153378</v>
      </c>
      <c r="D12878" s="1" t="s">
        <v>1645</v>
      </c>
      <c r="E12878" s="1" t="s">
        <v>1646</v>
      </c>
      <c r="F12878">
        <f>ROW()</f>
        <v>12878</v>
      </c>
    </row>
    <row r="12879" spans="1:6">
      <c r="A12879" s="1" t="s">
        <v>1442</v>
      </c>
      <c r="B12879" s="3">
        <v>88850134863</v>
      </c>
      <c r="C12879" s="4">
        <v>99860153389</v>
      </c>
      <c r="D12879" s="1" t="s">
        <v>1645</v>
      </c>
      <c r="E12879" s="1" t="s">
        <v>1646</v>
      </c>
      <c r="F12879">
        <f>ROW()</f>
        <v>12879</v>
      </c>
    </row>
    <row r="12880" spans="1:6">
      <c r="A12880" s="1" t="s">
        <v>1442</v>
      </c>
      <c r="B12880" s="3">
        <v>88850134873</v>
      </c>
      <c r="C12880" s="4">
        <v>99860153400</v>
      </c>
      <c r="D12880" s="1" t="s">
        <v>1645</v>
      </c>
      <c r="E12880" s="1" t="s">
        <v>1646</v>
      </c>
      <c r="F12880">
        <f>ROW()</f>
        <v>12880</v>
      </c>
    </row>
    <row r="12881" spans="1:6">
      <c r="A12881" s="1" t="s">
        <v>1442</v>
      </c>
      <c r="B12881" s="3">
        <v>88850134883</v>
      </c>
      <c r="C12881" s="4">
        <v>99860153411</v>
      </c>
      <c r="D12881" s="1" t="s">
        <v>1645</v>
      </c>
      <c r="E12881" s="1" t="s">
        <v>1646</v>
      </c>
      <c r="F12881">
        <f>ROW()</f>
        <v>12881</v>
      </c>
    </row>
    <row r="12882" spans="1:6">
      <c r="A12882" s="1" t="s">
        <v>1442</v>
      </c>
      <c r="B12882" s="3">
        <v>88850134893</v>
      </c>
      <c r="C12882" s="4">
        <v>99860153422</v>
      </c>
      <c r="D12882" s="1" t="s">
        <v>1645</v>
      </c>
      <c r="E12882" s="1" t="s">
        <v>1646</v>
      </c>
      <c r="F12882">
        <f>ROW()</f>
        <v>12882</v>
      </c>
    </row>
    <row r="12883" spans="1:6">
      <c r="A12883" s="1" t="s">
        <v>1442</v>
      </c>
      <c r="B12883" s="3">
        <v>88850134903</v>
      </c>
      <c r="C12883" s="4">
        <v>99860153433</v>
      </c>
      <c r="D12883" s="1" t="s">
        <v>1645</v>
      </c>
      <c r="E12883" s="1" t="s">
        <v>1646</v>
      </c>
      <c r="F12883">
        <f>ROW()</f>
        <v>12883</v>
      </c>
    </row>
    <row r="12884" spans="1:6">
      <c r="A12884" s="6" t="s">
        <v>1443</v>
      </c>
      <c r="B12884" s="6">
        <v>88850134913</v>
      </c>
      <c r="C12884" s="6">
        <v>99860153444</v>
      </c>
      <c r="D12884" s="6" t="s">
        <v>1645</v>
      </c>
      <c r="E12884" s="6" t="s">
        <v>1646</v>
      </c>
      <c r="F12884">
        <f>ROW()</f>
        <v>12884</v>
      </c>
    </row>
    <row r="12885" spans="1:6">
      <c r="A12885" s="6" t="s">
        <v>1443</v>
      </c>
      <c r="B12885" s="6">
        <v>88850134923</v>
      </c>
      <c r="C12885" s="6">
        <v>99860153455</v>
      </c>
      <c r="D12885" s="6" t="s">
        <v>1645</v>
      </c>
      <c r="E12885" s="6" t="s">
        <v>1646</v>
      </c>
      <c r="F12885">
        <f>ROW()</f>
        <v>12885</v>
      </c>
    </row>
    <row r="12886" spans="1:6">
      <c r="A12886" s="6" t="s">
        <v>1443</v>
      </c>
      <c r="B12886" s="6">
        <v>88850134933</v>
      </c>
      <c r="C12886" s="6">
        <v>99860153466</v>
      </c>
      <c r="D12886" s="6" t="s">
        <v>1645</v>
      </c>
      <c r="E12886" s="6" t="s">
        <v>1646</v>
      </c>
      <c r="F12886">
        <f>ROW()</f>
        <v>12886</v>
      </c>
    </row>
    <row r="12887" spans="1:6">
      <c r="A12887" s="6" t="s">
        <v>1443</v>
      </c>
      <c r="B12887" s="6">
        <v>88850134943</v>
      </c>
      <c r="C12887" s="6">
        <v>99860153477</v>
      </c>
      <c r="D12887" s="6" t="s">
        <v>1645</v>
      </c>
      <c r="E12887" s="6" t="s">
        <v>1646</v>
      </c>
      <c r="F12887">
        <f>ROW()</f>
        <v>12887</v>
      </c>
    </row>
    <row r="12888" spans="1:6">
      <c r="A12888" s="6" t="s">
        <v>1443</v>
      </c>
      <c r="B12888" s="6">
        <v>88850134953</v>
      </c>
      <c r="C12888" s="6">
        <v>99860153488</v>
      </c>
      <c r="D12888" s="6" t="s">
        <v>1645</v>
      </c>
      <c r="E12888" s="6" t="s">
        <v>1646</v>
      </c>
      <c r="F12888">
        <f>ROW()</f>
        <v>12888</v>
      </c>
    </row>
    <row r="12889" spans="1:6">
      <c r="A12889" s="6" t="s">
        <v>1443</v>
      </c>
      <c r="B12889" s="6">
        <v>88850134963</v>
      </c>
      <c r="C12889" s="6">
        <v>99860153499</v>
      </c>
      <c r="D12889" s="6" t="s">
        <v>1645</v>
      </c>
      <c r="E12889" s="6" t="s">
        <v>1646</v>
      </c>
      <c r="F12889">
        <f>ROW()</f>
        <v>12889</v>
      </c>
    </row>
    <row r="12890" spans="1:6">
      <c r="A12890" s="6" t="s">
        <v>1443</v>
      </c>
      <c r="B12890" s="6">
        <v>88850134973</v>
      </c>
      <c r="C12890" s="6">
        <v>99860153510</v>
      </c>
      <c r="D12890" s="6" t="s">
        <v>1645</v>
      </c>
      <c r="E12890" s="6" t="s">
        <v>1646</v>
      </c>
      <c r="F12890">
        <f>ROW()</f>
        <v>12890</v>
      </c>
    </row>
    <row r="12891" spans="1:6">
      <c r="A12891" s="6" t="s">
        <v>1443</v>
      </c>
      <c r="B12891" s="6">
        <v>88850134983</v>
      </c>
      <c r="C12891" s="6">
        <v>99860153521</v>
      </c>
      <c r="D12891" s="6" t="s">
        <v>1645</v>
      </c>
      <c r="E12891" s="6" t="s">
        <v>1646</v>
      </c>
      <c r="F12891">
        <f>ROW()</f>
        <v>12891</v>
      </c>
    </row>
    <row r="12892" spans="1:6">
      <c r="A12892" s="6" t="s">
        <v>1443</v>
      </c>
      <c r="B12892" s="6">
        <v>88850134993</v>
      </c>
      <c r="C12892" s="6">
        <v>99860153532</v>
      </c>
      <c r="D12892" s="6" t="s">
        <v>1645</v>
      </c>
      <c r="E12892" s="6" t="s">
        <v>1646</v>
      </c>
      <c r="F12892">
        <f>ROW()</f>
        <v>12892</v>
      </c>
    </row>
    <row r="12893" spans="1:6">
      <c r="A12893" s="6" t="s">
        <v>1443</v>
      </c>
      <c r="B12893" s="6">
        <v>88850135003</v>
      </c>
      <c r="C12893" s="6">
        <v>99860153543</v>
      </c>
      <c r="D12893" s="6" t="s">
        <v>1645</v>
      </c>
      <c r="E12893" s="6" t="s">
        <v>1646</v>
      </c>
      <c r="F12893">
        <f>ROW()</f>
        <v>12893</v>
      </c>
    </row>
    <row r="12894" spans="1:6">
      <c r="A12894" s="7" t="s">
        <v>1444</v>
      </c>
      <c r="B12894" s="3">
        <v>88850135013</v>
      </c>
      <c r="C12894" s="4">
        <v>99860153554</v>
      </c>
      <c r="D12894" s="1" t="s">
        <v>1645</v>
      </c>
      <c r="E12894" s="1" t="s">
        <v>1646</v>
      </c>
      <c r="F12894">
        <f>ROW()</f>
        <v>12894</v>
      </c>
    </row>
    <row r="12895" spans="1:6">
      <c r="A12895" s="7" t="s">
        <v>1444</v>
      </c>
      <c r="B12895" s="3">
        <v>88850135023</v>
      </c>
      <c r="C12895" s="4">
        <v>99860153565</v>
      </c>
      <c r="D12895" s="1" t="s">
        <v>1645</v>
      </c>
      <c r="E12895" s="1" t="s">
        <v>1646</v>
      </c>
      <c r="F12895">
        <f>ROW()</f>
        <v>12895</v>
      </c>
    </row>
    <row r="12896" spans="1:6">
      <c r="A12896" s="1" t="s">
        <v>1444</v>
      </c>
      <c r="B12896" s="3">
        <v>88850135033</v>
      </c>
      <c r="C12896" s="4">
        <v>99860153576</v>
      </c>
      <c r="D12896" s="1" t="s">
        <v>1645</v>
      </c>
      <c r="E12896" s="1" t="s">
        <v>1646</v>
      </c>
      <c r="F12896">
        <f>ROW()</f>
        <v>12896</v>
      </c>
    </row>
    <row r="12897" spans="1:6">
      <c r="A12897" s="1" t="s">
        <v>1444</v>
      </c>
      <c r="B12897" s="3">
        <v>88850135043</v>
      </c>
      <c r="C12897" s="4">
        <v>99860153587</v>
      </c>
      <c r="D12897" s="1" t="s">
        <v>1645</v>
      </c>
      <c r="E12897" s="1" t="s">
        <v>1646</v>
      </c>
      <c r="F12897">
        <f>ROW()</f>
        <v>12897</v>
      </c>
    </row>
    <row r="12898" spans="1:6">
      <c r="A12898" s="1" t="s">
        <v>1444</v>
      </c>
      <c r="B12898" s="3">
        <v>88850135053</v>
      </c>
      <c r="C12898" s="4">
        <v>99860153598</v>
      </c>
      <c r="D12898" s="1" t="s">
        <v>1645</v>
      </c>
      <c r="E12898" s="1" t="s">
        <v>1646</v>
      </c>
      <c r="F12898">
        <f>ROW()</f>
        <v>12898</v>
      </c>
    </row>
    <row r="12899" spans="1:6">
      <c r="A12899" s="1" t="s">
        <v>1444</v>
      </c>
      <c r="B12899" s="3">
        <v>88850135063</v>
      </c>
      <c r="C12899" s="4">
        <v>99860153609</v>
      </c>
      <c r="D12899" s="1" t="s">
        <v>1645</v>
      </c>
      <c r="E12899" s="1" t="s">
        <v>1646</v>
      </c>
      <c r="F12899">
        <f>ROW()</f>
        <v>12899</v>
      </c>
    </row>
    <row r="12900" spans="1:6">
      <c r="A12900" s="1" t="s">
        <v>1444</v>
      </c>
      <c r="B12900" s="3">
        <v>88850135073</v>
      </c>
      <c r="C12900" s="4">
        <v>99860153620</v>
      </c>
      <c r="D12900" s="1" t="s">
        <v>1645</v>
      </c>
      <c r="E12900" s="1" t="s">
        <v>1646</v>
      </c>
      <c r="F12900">
        <f>ROW()</f>
        <v>12900</v>
      </c>
    </row>
    <row r="12901" spans="1:6">
      <c r="A12901" s="1" t="s">
        <v>1444</v>
      </c>
      <c r="B12901" s="3">
        <v>88850135083</v>
      </c>
      <c r="C12901" s="4">
        <v>99860153631</v>
      </c>
      <c r="D12901" s="1" t="s">
        <v>1645</v>
      </c>
      <c r="E12901" s="1" t="s">
        <v>1646</v>
      </c>
      <c r="F12901">
        <f>ROW()</f>
        <v>12901</v>
      </c>
    </row>
    <row r="12902" spans="1:6">
      <c r="A12902" s="1" t="s">
        <v>1444</v>
      </c>
      <c r="B12902" s="3">
        <v>88850135093</v>
      </c>
      <c r="C12902" s="4">
        <v>99860153642</v>
      </c>
      <c r="D12902" s="1" t="s">
        <v>1645</v>
      </c>
      <c r="E12902" s="1" t="s">
        <v>1646</v>
      </c>
      <c r="F12902">
        <f>ROW()</f>
        <v>12902</v>
      </c>
    </row>
    <row r="12903" spans="1:6">
      <c r="A12903" s="1" t="s">
        <v>1444</v>
      </c>
      <c r="B12903" s="3">
        <v>88850135103</v>
      </c>
      <c r="C12903" s="4">
        <v>99860153653</v>
      </c>
      <c r="D12903" s="1" t="s">
        <v>1645</v>
      </c>
      <c r="E12903" s="1" t="s">
        <v>1646</v>
      </c>
      <c r="F12903">
        <f>ROW()</f>
        <v>12903</v>
      </c>
    </row>
    <row r="12904" spans="1:6">
      <c r="A12904" s="6" t="s">
        <v>1445</v>
      </c>
      <c r="B12904" s="6">
        <v>88850135113</v>
      </c>
      <c r="C12904" s="6">
        <v>99860153664</v>
      </c>
      <c r="D12904" s="6" t="s">
        <v>1645</v>
      </c>
      <c r="E12904" s="6" t="s">
        <v>1646</v>
      </c>
      <c r="F12904">
        <f>ROW()</f>
        <v>12904</v>
      </c>
    </row>
    <row r="12905" spans="1:6">
      <c r="A12905" s="6" t="s">
        <v>1445</v>
      </c>
      <c r="B12905" s="6">
        <v>88850135123</v>
      </c>
      <c r="C12905" s="6">
        <v>99860153675</v>
      </c>
      <c r="D12905" s="6" t="s">
        <v>1645</v>
      </c>
      <c r="E12905" s="6" t="s">
        <v>1646</v>
      </c>
      <c r="F12905">
        <f>ROW()</f>
        <v>12905</v>
      </c>
    </row>
    <row r="12906" spans="1:6">
      <c r="A12906" s="6" t="s">
        <v>1445</v>
      </c>
      <c r="B12906" s="6">
        <v>88850135133</v>
      </c>
      <c r="C12906" s="6">
        <v>99860153686</v>
      </c>
      <c r="D12906" s="6" t="s">
        <v>1645</v>
      </c>
      <c r="E12906" s="6" t="s">
        <v>1646</v>
      </c>
      <c r="F12906">
        <f>ROW()</f>
        <v>12906</v>
      </c>
    </row>
    <row r="12907" spans="1:6">
      <c r="A12907" s="6" t="s">
        <v>1445</v>
      </c>
      <c r="B12907" s="6">
        <v>88850135143</v>
      </c>
      <c r="C12907" s="6">
        <v>99860153697</v>
      </c>
      <c r="D12907" s="6" t="s">
        <v>1645</v>
      </c>
      <c r="E12907" s="6" t="s">
        <v>1646</v>
      </c>
      <c r="F12907">
        <f>ROW()</f>
        <v>12907</v>
      </c>
    </row>
    <row r="12908" spans="1:6">
      <c r="A12908" s="6" t="s">
        <v>1445</v>
      </c>
      <c r="B12908" s="6">
        <v>88850135153</v>
      </c>
      <c r="C12908" s="6">
        <v>99860153708</v>
      </c>
      <c r="D12908" s="6" t="s">
        <v>1645</v>
      </c>
      <c r="E12908" s="6" t="s">
        <v>1646</v>
      </c>
      <c r="F12908">
        <f>ROW()</f>
        <v>12908</v>
      </c>
    </row>
    <row r="12909" spans="1:6">
      <c r="A12909" s="6" t="s">
        <v>1445</v>
      </c>
      <c r="B12909" s="6">
        <v>88850135163</v>
      </c>
      <c r="C12909" s="6">
        <v>99860153719</v>
      </c>
      <c r="D12909" s="6" t="s">
        <v>1645</v>
      </c>
      <c r="E12909" s="6" t="s">
        <v>1646</v>
      </c>
      <c r="F12909">
        <f>ROW()</f>
        <v>12909</v>
      </c>
    </row>
    <row r="12910" spans="1:6">
      <c r="A12910" s="6" t="s">
        <v>1445</v>
      </c>
      <c r="B12910" s="6">
        <v>88850135173</v>
      </c>
      <c r="C12910" s="6">
        <v>99860153730</v>
      </c>
      <c r="D12910" s="6" t="s">
        <v>1645</v>
      </c>
      <c r="E12910" s="6" t="s">
        <v>1646</v>
      </c>
      <c r="F12910">
        <f>ROW()</f>
        <v>12910</v>
      </c>
    </row>
    <row r="12911" spans="1:6">
      <c r="A12911" s="6" t="s">
        <v>1445</v>
      </c>
      <c r="B12911" s="6">
        <v>88850135183</v>
      </c>
      <c r="C12911" s="6">
        <v>99860153741</v>
      </c>
      <c r="D12911" s="6" t="s">
        <v>1645</v>
      </c>
      <c r="E12911" s="6" t="s">
        <v>1646</v>
      </c>
      <c r="F12911">
        <f>ROW()</f>
        <v>12911</v>
      </c>
    </row>
    <row r="12912" spans="1:6">
      <c r="A12912" s="6" t="s">
        <v>1445</v>
      </c>
      <c r="B12912" s="6">
        <v>88850135193</v>
      </c>
      <c r="C12912" s="6">
        <v>99860153752</v>
      </c>
      <c r="D12912" s="6" t="s">
        <v>1645</v>
      </c>
      <c r="E12912" s="6" t="s">
        <v>1646</v>
      </c>
      <c r="F12912">
        <f>ROW()</f>
        <v>12912</v>
      </c>
    </row>
    <row r="12913" spans="1:6">
      <c r="A12913" s="6" t="s">
        <v>1445</v>
      </c>
      <c r="B12913" s="6">
        <v>88850135203</v>
      </c>
      <c r="C12913" s="6">
        <v>99860153763</v>
      </c>
      <c r="D12913" s="6" t="s">
        <v>1645</v>
      </c>
      <c r="E12913" s="6" t="s">
        <v>1646</v>
      </c>
      <c r="F12913">
        <f>ROW()</f>
        <v>12913</v>
      </c>
    </row>
    <row r="12914" spans="1:6">
      <c r="A12914" s="7" t="s">
        <v>1446</v>
      </c>
      <c r="B12914" s="3">
        <v>88850135213</v>
      </c>
      <c r="C12914" s="4">
        <v>99860153774</v>
      </c>
      <c r="D12914" s="1" t="s">
        <v>1645</v>
      </c>
      <c r="E12914" s="1" t="s">
        <v>1646</v>
      </c>
      <c r="F12914">
        <f>ROW()</f>
        <v>12914</v>
      </c>
    </row>
    <row r="12915" spans="1:6">
      <c r="A12915" s="7" t="s">
        <v>1446</v>
      </c>
      <c r="B12915" s="3">
        <v>88850135223</v>
      </c>
      <c r="C12915" s="4">
        <v>99860153785</v>
      </c>
      <c r="D12915" s="1" t="s">
        <v>1645</v>
      </c>
      <c r="E12915" s="1" t="s">
        <v>1646</v>
      </c>
      <c r="F12915">
        <f>ROW()</f>
        <v>12915</v>
      </c>
    </row>
    <row r="12916" spans="1:6">
      <c r="A12916" s="1" t="s">
        <v>1446</v>
      </c>
      <c r="B12916" s="3">
        <v>88850135233</v>
      </c>
      <c r="C12916" s="4">
        <v>99860153796</v>
      </c>
      <c r="D12916" s="1" t="s">
        <v>1645</v>
      </c>
      <c r="E12916" s="1" t="s">
        <v>1646</v>
      </c>
      <c r="F12916">
        <f>ROW()</f>
        <v>12916</v>
      </c>
    </row>
    <row r="12917" spans="1:6">
      <c r="A12917" s="1" t="s">
        <v>1446</v>
      </c>
      <c r="B12917" s="3">
        <v>88850135243</v>
      </c>
      <c r="C12917" s="4">
        <v>99860153807</v>
      </c>
      <c r="D12917" s="1" t="s">
        <v>1645</v>
      </c>
      <c r="E12917" s="1" t="s">
        <v>1646</v>
      </c>
      <c r="F12917">
        <f>ROW()</f>
        <v>12917</v>
      </c>
    </row>
    <row r="12918" spans="1:6">
      <c r="A12918" s="1" t="s">
        <v>1446</v>
      </c>
      <c r="B12918" s="3">
        <v>88850135253</v>
      </c>
      <c r="C12918" s="4">
        <v>99860153818</v>
      </c>
      <c r="D12918" s="1" t="s">
        <v>1645</v>
      </c>
      <c r="E12918" s="1" t="s">
        <v>1646</v>
      </c>
      <c r="F12918">
        <f>ROW()</f>
        <v>12918</v>
      </c>
    </row>
    <row r="12919" spans="1:6">
      <c r="A12919" s="1" t="s">
        <v>1446</v>
      </c>
      <c r="B12919" s="3">
        <v>88850135263</v>
      </c>
      <c r="C12919" s="4">
        <v>99860153829</v>
      </c>
      <c r="D12919" s="1" t="s">
        <v>1645</v>
      </c>
      <c r="E12919" s="1" t="s">
        <v>1646</v>
      </c>
      <c r="F12919">
        <f>ROW()</f>
        <v>12919</v>
      </c>
    </row>
    <row r="12920" spans="1:6">
      <c r="A12920" s="1" t="s">
        <v>1446</v>
      </c>
      <c r="B12920" s="3">
        <v>88850135273</v>
      </c>
      <c r="C12920" s="4">
        <v>99860153840</v>
      </c>
      <c r="D12920" s="1" t="s">
        <v>1645</v>
      </c>
      <c r="E12920" s="1" t="s">
        <v>1646</v>
      </c>
      <c r="F12920">
        <f>ROW()</f>
        <v>12920</v>
      </c>
    </row>
    <row r="12921" spans="1:6">
      <c r="A12921" s="1" t="s">
        <v>1446</v>
      </c>
      <c r="B12921" s="3">
        <v>88850135283</v>
      </c>
      <c r="C12921" s="4">
        <v>99860153851</v>
      </c>
      <c r="D12921" s="1" t="s">
        <v>1645</v>
      </c>
      <c r="E12921" s="1" t="s">
        <v>1646</v>
      </c>
      <c r="F12921">
        <f>ROW()</f>
        <v>12921</v>
      </c>
    </row>
    <row r="12922" spans="1:6">
      <c r="A12922" s="1" t="s">
        <v>1446</v>
      </c>
      <c r="B12922" s="3">
        <v>88850135293</v>
      </c>
      <c r="C12922" s="4">
        <v>99860153862</v>
      </c>
      <c r="D12922" s="1" t="s">
        <v>1645</v>
      </c>
      <c r="E12922" s="1" t="s">
        <v>1646</v>
      </c>
      <c r="F12922">
        <f>ROW()</f>
        <v>12922</v>
      </c>
    </row>
    <row r="12923" spans="1:6">
      <c r="A12923" s="1" t="s">
        <v>1446</v>
      </c>
      <c r="B12923" s="3">
        <v>88850135303</v>
      </c>
      <c r="C12923" s="4">
        <v>99860153873</v>
      </c>
      <c r="D12923" s="1" t="s">
        <v>1645</v>
      </c>
      <c r="E12923" s="1" t="s">
        <v>1646</v>
      </c>
      <c r="F12923">
        <f>ROW()</f>
        <v>12923</v>
      </c>
    </row>
    <row r="12924" spans="1:6">
      <c r="A12924" s="6" t="s">
        <v>1447</v>
      </c>
      <c r="B12924" s="6">
        <v>88850135313</v>
      </c>
      <c r="C12924" s="6">
        <v>99860153884</v>
      </c>
      <c r="D12924" s="6" t="s">
        <v>1645</v>
      </c>
      <c r="E12924" s="6" t="s">
        <v>1646</v>
      </c>
      <c r="F12924">
        <f>ROW()</f>
        <v>12924</v>
      </c>
    </row>
    <row r="12925" spans="1:6">
      <c r="A12925" s="6" t="s">
        <v>1447</v>
      </c>
      <c r="B12925" s="6">
        <v>88850135323</v>
      </c>
      <c r="C12925" s="6">
        <v>99860153895</v>
      </c>
      <c r="D12925" s="6" t="s">
        <v>1645</v>
      </c>
      <c r="E12925" s="6" t="s">
        <v>1646</v>
      </c>
      <c r="F12925">
        <f>ROW()</f>
        <v>12925</v>
      </c>
    </row>
    <row r="12926" spans="1:6">
      <c r="A12926" s="6" t="s">
        <v>1447</v>
      </c>
      <c r="B12926" s="6">
        <v>88850135333</v>
      </c>
      <c r="C12926" s="6">
        <v>99860153906</v>
      </c>
      <c r="D12926" s="6" t="s">
        <v>1645</v>
      </c>
      <c r="E12926" s="6" t="s">
        <v>1646</v>
      </c>
      <c r="F12926">
        <f>ROW()</f>
        <v>12926</v>
      </c>
    </row>
    <row r="12927" spans="1:6">
      <c r="A12927" s="6" t="s">
        <v>1447</v>
      </c>
      <c r="B12927" s="6">
        <v>88850135343</v>
      </c>
      <c r="C12927" s="6">
        <v>99860153917</v>
      </c>
      <c r="D12927" s="6" t="s">
        <v>1645</v>
      </c>
      <c r="E12927" s="6" t="s">
        <v>1646</v>
      </c>
      <c r="F12927">
        <f>ROW()</f>
        <v>12927</v>
      </c>
    </row>
    <row r="12928" spans="1:6">
      <c r="A12928" s="6" t="s">
        <v>1447</v>
      </c>
      <c r="B12928" s="6">
        <v>88850135353</v>
      </c>
      <c r="C12928" s="6">
        <v>99860153928</v>
      </c>
      <c r="D12928" s="6" t="s">
        <v>1645</v>
      </c>
      <c r="E12928" s="6" t="s">
        <v>1646</v>
      </c>
      <c r="F12928">
        <f>ROW()</f>
        <v>12928</v>
      </c>
    </row>
    <row r="12929" spans="1:6">
      <c r="A12929" s="6" t="s">
        <v>1447</v>
      </c>
      <c r="B12929" s="6">
        <v>88850135363</v>
      </c>
      <c r="C12929" s="6">
        <v>99860153939</v>
      </c>
      <c r="D12929" s="6" t="s">
        <v>1645</v>
      </c>
      <c r="E12929" s="6" t="s">
        <v>1646</v>
      </c>
      <c r="F12929">
        <f>ROW()</f>
        <v>12929</v>
      </c>
    </row>
    <row r="12930" spans="1:6">
      <c r="A12930" s="6" t="s">
        <v>1447</v>
      </c>
      <c r="B12930" s="6">
        <v>88850135373</v>
      </c>
      <c r="C12930" s="6">
        <v>99860153950</v>
      </c>
      <c r="D12930" s="6" t="s">
        <v>1645</v>
      </c>
      <c r="E12930" s="6" t="s">
        <v>1646</v>
      </c>
      <c r="F12930">
        <f>ROW()</f>
        <v>12930</v>
      </c>
    </row>
    <row r="12931" spans="1:6">
      <c r="A12931" s="6" t="s">
        <v>1447</v>
      </c>
      <c r="B12931" s="6">
        <v>88850135383</v>
      </c>
      <c r="C12931" s="6">
        <v>99860153961</v>
      </c>
      <c r="D12931" s="6" t="s">
        <v>1645</v>
      </c>
      <c r="E12931" s="6" t="s">
        <v>1646</v>
      </c>
      <c r="F12931">
        <f>ROW()</f>
        <v>12931</v>
      </c>
    </row>
    <row r="12932" spans="1:6">
      <c r="A12932" s="6" t="s">
        <v>1447</v>
      </c>
      <c r="B12932" s="6">
        <v>88850135393</v>
      </c>
      <c r="C12932" s="6">
        <v>99860153972</v>
      </c>
      <c r="D12932" s="6" t="s">
        <v>1645</v>
      </c>
      <c r="E12932" s="6" t="s">
        <v>1646</v>
      </c>
      <c r="F12932">
        <f>ROW()</f>
        <v>12932</v>
      </c>
    </row>
    <row r="12933" spans="1:6">
      <c r="A12933" s="6" t="s">
        <v>1447</v>
      </c>
      <c r="B12933" s="6">
        <v>88850135403</v>
      </c>
      <c r="C12933" s="6">
        <v>99860153983</v>
      </c>
      <c r="D12933" s="6" t="s">
        <v>1645</v>
      </c>
      <c r="E12933" s="6" t="s">
        <v>1646</v>
      </c>
      <c r="F12933">
        <f>ROW()</f>
        <v>12933</v>
      </c>
    </row>
    <row r="12934" spans="1:6">
      <c r="A12934" s="7" t="s">
        <v>1448</v>
      </c>
      <c r="B12934" s="3">
        <v>88850135413</v>
      </c>
      <c r="C12934" s="4">
        <v>99860153994</v>
      </c>
      <c r="D12934" s="1" t="s">
        <v>1645</v>
      </c>
      <c r="E12934" s="1" t="s">
        <v>1646</v>
      </c>
      <c r="F12934">
        <f>ROW()</f>
        <v>12934</v>
      </c>
    </row>
    <row r="12935" spans="1:6">
      <c r="A12935" s="7" t="s">
        <v>1448</v>
      </c>
      <c r="B12935" s="3">
        <v>88850135423</v>
      </c>
      <c r="C12935" s="4">
        <v>99860154005</v>
      </c>
      <c r="D12935" s="1" t="s">
        <v>1645</v>
      </c>
      <c r="E12935" s="1" t="s">
        <v>1646</v>
      </c>
      <c r="F12935">
        <f>ROW()</f>
        <v>12935</v>
      </c>
    </row>
    <row r="12936" spans="1:6">
      <c r="A12936" s="1" t="s">
        <v>1448</v>
      </c>
      <c r="B12936" s="3">
        <v>88850135433</v>
      </c>
      <c r="C12936" s="4">
        <v>99860154016</v>
      </c>
      <c r="D12936" s="1" t="s">
        <v>1645</v>
      </c>
      <c r="E12936" s="1" t="s">
        <v>1646</v>
      </c>
      <c r="F12936">
        <f>ROW()</f>
        <v>12936</v>
      </c>
    </row>
    <row r="12937" spans="1:6">
      <c r="A12937" s="1" t="s">
        <v>1448</v>
      </c>
      <c r="B12937" s="3">
        <v>88850135443</v>
      </c>
      <c r="C12937" s="4">
        <v>99860154027</v>
      </c>
      <c r="D12937" s="1" t="s">
        <v>1645</v>
      </c>
      <c r="E12937" s="1" t="s">
        <v>1646</v>
      </c>
      <c r="F12937">
        <f>ROW()</f>
        <v>12937</v>
      </c>
    </row>
    <row r="12938" spans="1:6">
      <c r="A12938" s="1" t="s">
        <v>1448</v>
      </c>
      <c r="B12938" s="3">
        <v>88850135453</v>
      </c>
      <c r="C12938" s="4">
        <v>99860154038</v>
      </c>
      <c r="D12938" s="1" t="s">
        <v>1645</v>
      </c>
      <c r="E12938" s="1" t="s">
        <v>1646</v>
      </c>
      <c r="F12938">
        <f>ROW()</f>
        <v>12938</v>
      </c>
    </row>
    <row r="12939" spans="1:6">
      <c r="A12939" s="1" t="s">
        <v>1448</v>
      </c>
      <c r="B12939" s="3">
        <v>88850135463</v>
      </c>
      <c r="C12939" s="4">
        <v>99860154049</v>
      </c>
      <c r="D12939" s="1" t="s">
        <v>1645</v>
      </c>
      <c r="E12939" s="1" t="s">
        <v>1646</v>
      </c>
      <c r="F12939">
        <f>ROW()</f>
        <v>12939</v>
      </c>
    </row>
    <row r="12940" spans="1:6">
      <c r="A12940" s="1" t="s">
        <v>1448</v>
      </c>
      <c r="B12940" s="3">
        <v>88850135473</v>
      </c>
      <c r="C12940" s="4">
        <v>99860154060</v>
      </c>
      <c r="D12940" s="1" t="s">
        <v>1645</v>
      </c>
      <c r="E12940" s="1" t="s">
        <v>1646</v>
      </c>
      <c r="F12940">
        <f>ROW()</f>
        <v>12940</v>
      </c>
    </row>
    <row r="12941" spans="1:6">
      <c r="A12941" s="1" t="s">
        <v>1448</v>
      </c>
      <c r="B12941" s="3">
        <v>88850135483</v>
      </c>
      <c r="C12941" s="4">
        <v>99860154071</v>
      </c>
      <c r="D12941" s="1" t="s">
        <v>1645</v>
      </c>
      <c r="E12941" s="1" t="s">
        <v>1646</v>
      </c>
      <c r="F12941">
        <f>ROW()</f>
        <v>12941</v>
      </c>
    </row>
    <row r="12942" spans="1:6">
      <c r="A12942" s="1" t="s">
        <v>1448</v>
      </c>
      <c r="B12942" s="3">
        <v>88850135493</v>
      </c>
      <c r="C12942" s="4">
        <v>99860154082</v>
      </c>
      <c r="D12942" s="1" t="s">
        <v>1645</v>
      </c>
      <c r="E12942" s="1" t="s">
        <v>1646</v>
      </c>
      <c r="F12942">
        <f>ROW()</f>
        <v>12942</v>
      </c>
    </row>
    <row r="12943" spans="1:6">
      <c r="A12943" s="1" t="s">
        <v>1448</v>
      </c>
      <c r="B12943" s="3">
        <v>88850135503</v>
      </c>
      <c r="C12943" s="4">
        <v>99860154093</v>
      </c>
      <c r="D12943" s="1" t="s">
        <v>1645</v>
      </c>
      <c r="E12943" s="1" t="s">
        <v>1646</v>
      </c>
      <c r="F12943">
        <f>ROW()</f>
        <v>12943</v>
      </c>
    </row>
    <row r="12944" spans="1:6">
      <c r="A12944" s="6" t="s">
        <v>1449</v>
      </c>
      <c r="B12944" s="6">
        <v>88850135513</v>
      </c>
      <c r="C12944" s="6">
        <v>99860154104</v>
      </c>
      <c r="D12944" s="6" t="s">
        <v>1645</v>
      </c>
      <c r="E12944" s="6" t="s">
        <v>1646</v>
      </c>
      <c r="F12944">
        <f>ROW()</f>
        <v>12944</v>
      </c>
    </row>
    <row r="12945" spans="1:6">
      <c r="A12945" s="6" t="s">
        <v>1449</v>
      </c>
      <c r="B12945" s="6">
        <v>88850135523</v>
      </c>
      <c r="C12945" s="6">
        <v>99860154115</v>
      </c>
      <c r="D12945" s="6" t="s">
        <v>1645</v>
      </c>
      <c r="E12945" s="6" t="s">
        <v>1646</v>
      </c>
      <c r="F12945">
        <f>ROW()</f>
        <v>12945</v>
      </c>
    </row>
    <row r="12946" spans="1:6">
      <c r="A12946" s="6" t="s">
        <v>1449</v>
      </c>
      <c r="B12946" s="6">
        <v>88850135533</v>
      </c>
      <c r="C12946" s="6">
        <v>99860154126</v>
      </c>
      <c r="D12946" s="6" t="s">
        <v>1645</v>
      </c>
      <c r="E12946" s="6" t="s">
        <v>1646</v>
      </c>
      <c r="F12946">
        <f>ROW()</f>
        <v>12946</v>
      </c>
    </row>
    <row r="12947" spans="1:6">
      <c r="A12947" s="6" t="s">
        <v>1449</v>
      </c>
      <c r="B12947" s="6">
        <v>88850135543</v>
      </c>
      <c r="C12947" s="6">
        <v>99860154137</v>
      </c>
      <c r="D12947" s="6" t="s">
        <v>1645</v>
      </c>
      <c r="E12947" s="6" t="s">
        <v>1646</v>
      </c>
      <c r="F12947">
        <f>ROW()</f>
        <v>12947</v>
      </c>
    </row>
    <row r="12948" spans="1:6">
      <c r="A12948" s="6" t="s">
        <v>1449</v>
      </c>
      <c r="B12948" s="6">
        <v>88850135553</v>
      </c>
      <c r="C12948" s="6">
        <v>99860154148</v>
      </c>
      <c r="D12948" s="6" t="s">
        <v>1645</v>
      </c>
      <c r="E12948" s="6" t="s">
        <v>1646</v>
      </c>
      <c r="F12948">
        <f>ROW()</f>
        <v>12948</v>
      </c>
    </row>
    <row r="12949" spans="1:6">
      <c r="A12949" s="6" t="s">
        <v>1449</v>
      </c>
      <c r="B12949" s="6">
        <v>88850135563</v>
      </c>
      <c r="C12949" s="6">
        <v>99860154159</v>
      </c>
      <c r="D12949" s="6" t="s">
        <v>1645</v>
      </c>
      <c r="E12949" s="6" t="s">
        <v>1646</v>
      </c>
      <c r="F12949">
        <f>ROW()</f>
        <v>12949</v>
      </c>
    </row>
    <row r="12950" spans="1:6">
      <c r="A12950" s="6" t="s">
        <v>1449</v>
      </c>
      <c r="B12950" s="6">
        <v>88850135573</v>
      </c>
      <c r="C12950" s="6">
        <v>99860154170</v>
      </c>
      <c r="D12950" s="6" t="s">
        <v>1645</v>
      </c>
      <c r="E12950" s="6" t="s">
        <v>1646</v>
      </c>
      <c r="F12950">
        <f>ROW()</f>
        <v>12950</v>
      </c>
    </row>
    <row r="12951" spans="1:6">
      <c r="A12951" s="6" t="s">
        <v>1449</v>
      </c>
      <c r="B12951" s="6">
        <v>88850135583</v>
      </c>
      <c r="C12951" s="6">
        <v>99860154181</v>
      </c>
      <c r="D12951" s="6" t="s">
        <v>1645</v>
      </c>
      <c r="E12951" s="6" t="s">
        <v>1646</v>
      </c>
      <c r="F12951">
        <f>ROW()</f>
        <v>12951</v>
      </c>
    </row>
    <row r="12952" spans="1:6">
      <c r="A12952" s="6" t="s">
        <v>1449</v>
      </c>
      <c r="B12952" s="6">
        <v>88850135593</v>
      </c>
      <c r="C12952" s="6">
        <v>99860154192</v>
      </c>
      <c r="D12952" s="6" t="s">
        <v>1645</v>
      </c>
      <c r="E12952" s="6" t="s">
        <v>1646</v>
      </c>
      <c r="F12952">
        <f>ROW()</f>
        <v>12952</v>
      </c>
    </row>
    <row r="12953" spans="1:6">
      <c r="A12953" s="6" t="s">
        <v>1449</v>
      </c>
      <c r="B12953" s="6">
        <v>88850135603</v>
      </c>
      <c r="C12953" s="6">
        <v>99860154203</v>
      </c>
      <c r="D12953" s="6" t="s">
        <v>1645</v>
      </c>
      <c r="E12953" s="6" t="s">
        <v>1646</v>
      </c>
      <c r="F12953">
        <f>ROW()</f>
        <v>12953</v>
      </c>
    </row>
    <row r="12954" spans="1:6">
      <c r="A12954" s="7" t="s">
        <v>1450</v>
      </c>
      <c r="B12954" s="3">
        <v>88850135613</v>
      </c>
      <c r="C12954" s="4">
        <v>99860154214</v>
      </c>
      <c r="D12954" s="1" t="s">
        <v>1645</v>
      </c>
      <c r="E12954" s="1" t="s">
        <v>1646</v>
      </c>
      <c r="F12954">
        <f>ROW()</f>
        <v>12954</v>
      </c>
    </row>
    <row r="12955" spans="1:6">
      <c r="A12955" s="7" t="s">
        <v>1450</v>
      </c>
      <c r="B12955" s="3">
        <v>88850135623</v>
      </c>
      <c r="C12955" s="4">
        <v>99860154225</v>
      </c>
      <c r="D12955" s="1" t="s">
        <v>1645</v>
      </c>
      <c r="E12955" s="1" t="s">
        <v>1646</v>
      </c>
      <c r="F12955">
        <f>ROW()</f>
        <v>12955</v>
      </c>
    </row>
    <row r="12956" spans="1:6">
      <c r="A12956" s="1" t="s">
        <v>1450</v>
      </c>
      <c r="B12956" s="3">
        <v>88850135633</v>
      </c>
      <c r="C12956" s="4">
        <v>99860154236</v>
      </c>
      <c r="D12956" s="1" t="s">
        <v>1645</v>
      </c>
      <c r="E12956" s="1" t="s">
        <v>1646</v>
      </c>
      <c r="F12956">
        <f>ROW()</f>
        <v>12956</v>
      </c>
    </row>
    <row r="12957" spans="1:6">
      <c r="A12957" s="1" t="s">
        <v>1450</v>
      </c>
      <c r="B12957" s="3">
        <v>88850135643</v>
      </c>
      <c r="C12957" s="4">
        <v>99860154247</v>
      </c>
      <c r="D12957" s="1" t="s">
        <v>1645</v>
      </c>
      <c r="E12957" s="1" t="s">
        <v>1646</v>
      </c>
      <c r="F12957">
        <f>ROW()</f>
        <v>12957</v>
      </c>
    </row>
    <row r="12958" spans="1:6">
      <c r="A12958" s="1" t="s">
        <v>1450</v>
      </c>
      <c r="B12958" s="3">
        <v>88850135653</v>
      </c>
      <c r="C12958" s="4">
        <v>99860154258</v>
      </c>
      <c r="D12958" s="1" t="s">
        <v>1645</v>
      </c>
      <c r="E12958" s="1" t="s">
        <v>1646</v>
      </c>
      <c r="F12958">
        <f>ROW()</f>
        <v>12958</v>
      </c>
    </row>
    <row r="12959" spans="1:6">
      <c r="A12959" s="1" t="s">
        <v>1450</v>
      </c>
      <c r="B12959" s="3">
        <v>88850135663</v>
      </c>
      <c r="C12959" s="4">
        <v>99860154269</v>
      </c>
      <c r="D12959" s="1" t="s">
        <v>1645</v>
      </c>
      <c r="E12959" s="1" t="s">
        <v>1646</v>
      </c>
      <c r="F12959">
        <f>ROW()</f>
        <v>12959</v>
      </c>
    </row>
    <row r="12960" spans="1:6">
      <c r="A12960" s="1" t="s">
        <v>1450</v>
      </c>
      <c r="B12960" s="3">
        <v>88850135673</v>
      </c>
      <c r="C12960" s="4">
        <v>99860154280</v>
      </c>
      <c r="D12960" s="1" t="s">
        <v>1645</v>
      </c>
      <c r="E12960" s="1" t="s">
        <v>1646</v>
      </c>
      <c r="F12960">
        <f>ROW()</f>
        <v>12960</v>
      </c>
    </row>
    <row r="12961" spans="1:6">
      <c r="A12961" s="1" t="s">
        <v>1450</v>
      </c>
      <c r="B12961" s="3">
        <v>88850135683</v>
      </c>
      <c r="C12961" s="4">
        <v>99860154291</v>
      </c>
      <c r="D12961" s="1" t="s">
        <v>1645</v>
      </c>
      <c r="E12961" s="1" t="s">
        <v>1646</v>
      </c>
      <c r="F12961">
        <f>ROW()</f>
        <v>12961</v>
      </c>
    </row>
    <row r="12962" spans="1:6">
      <c r="A12962" s="1" t="s">
        <v>1450</v>
      </c>
      <c r="B12962" s="3">
        <v>88850135693</v>
      </c>
      <c r="C12962" s="4">
        <v>99860154302</v>
      </c>
      <c r="D12962" s="1" t="s">
        <v>1645</v>
      </c>
      <c r="E12962" s="1" t="s">
        <v>1646</v>
      </c>
      <c r="F12962">
        <f>ROW()</f>
        <v>12962</v>
      </c>
    </row>
    <row r="12963" spans="1:6">
      <c r="A12963" s="1" t="s">
        <v>1450</v>
      </c>
      <c r="B12963" s="3">
        <v>88850135703</v>
      </c>
      <c r="C12963" s="4">
        <v>99860154313</v>
      </c>
      <c r="D12963" s="1" t="s">
        <v>1645</v>
      </c>
      <c r="E12963" s="1" t="s">
        <v>1646</v>
      </c>
      <c r="F12963">
        <f>ROW()</f>
        <v>12963</v>
      </c>
    </row>
    <row r="12964" spans="1:6">
      <c r="A12964" s="6" t="s">
        <v>1451</v>
      </c>
      <c r="B12964" s="6">
        <v>88850135713</v>
      </c>
      <c r="C12964" s="6">
        <v>99860154324</v>
      </c>
      <c r="D12964" s="6" t="s">
        <v>1645</v>
      </c>
      <c r="E12964" s="6" t="s">
        <v>1646</v>
      </c>
      <c r="F12964">
        <f>ROW()</f>
        <v>12964</v>
      </c>
    </row>
    <row r="12965" spans="1:6">
      <c r="A12965" s="6" t="s">
        <v>1451</v>
      </c>
      <c r="B12965" s="6">
        <v>88850135723</v>
      </c>
      <c r="C12965" s="6">
        <v>99860154335</v>
      </c>
      <c r="D12965" s="6" t="s">
        <v>1645</v>
      </c>
      <c r="E12965" s="6" t="s">
        <v>1646</v>
      </c>
      <c r="F12965">
        <f>ROW()</f>
        <v>12965</v>
      </c>
    </row>
    <row r="12966" spans="1:6">
      <c r="A12966" s="6" t="s">
        <v>1451</v>
      </c>
      <c r="B12966" s="6">
        <v>88850135733</v>
      </c>
      <c r="C12966" s="6">
        <v>99860154346</v>
      </c>
      <c r="D12966" s="6" t="s">
        <v>1645</v>
      </c>
      <c r="E12966" s="6" t="s">
        <v>1646</v>
      </c>
      <c r="F12966">
        <f>ROW()</f>
        <v>12966</v>
      </c>
    </row>
    <row r="12967" spans="1:6">
      <c r="A12967" s="6" t="s">
        <v>1451</v>
      </c>
      <c r="B12967" s="6">
        <v>88850135743</v>
      </c>
      <c r="C12967" s="6">
        <v>99860154357</v>
      </c>
      <c r="D12967" s="6" t="s">
        <v>1645</v>
      </c>
      <c r="E12967" s="6" t="s">
        <v>1646</v>
      </c>
      <c r="F12967">
        <f>ROW()</f>
        <v>12967</v>
      </c>
    </row>
    <row r="12968" spans="1:6">
      <c r="A12968" s="6" t="s">
        <v>1451</v>
      </c>
      <c r="B12968" s="6">
        <v>88850135753</v>
      </c>
      <c r="C12968" s="6">
        <v>99860154368</v>
      </c>
      <c r="D12968" s="6" t="s">
        <v>1645</v>
      </c>
      <c r="E12968" s="6" t="s">
        <v>1646</v>
      </c>
      <c r="F12968">
        <f>ROW()</f>
        <v>12968</v>
      </c>
    </row>
    <row r="12969" spans="1:6">
      <c r="A12969" s="6" t="s">
        <v>1451</v>
      </c>
      <c r="B12969" s="6">
        <v>88850135763</v>
      </c>
      <c r="C12969" s="6">
        <v>99860154379</v>
      </c>
      <c r="D12969" s="6" t="s">
        <v>1645</v>
      </c>
      <c r="E12969" s="6" t="s">
        <v>1646</v>
      </c>
      <c r="F12969">
        <f>ROW()</f>
        <v>12969</v>
      </c>
    </row>
    <row r="12970" spans="1:6">
      <c r="A12970" s="6" t="s">
        <v>1451</v>
      </c>
      <c r="B12970" s="6">
        <v>88850135773</v>
      </c>
      <c r="C12970" s="6">
        <v>99860154390</v>
      </c>
      <c r="D12970" s="6" t="s">
        <v>1645</v>
      </c>
      <c r="E12970" s="6" t="s">
        <v>1646</v>
      </c>
      <c r="F12970">
        <f>ROW()</f>
        <v>12970</v>
      </c>
    </row>
    <row r="12971" spans="1:6">
      <c r="A12971" s="6" t="s">
        <v>1451</v>
      </c>
      <c r="B12971" s="6">
        <v>88850135783</v>
      </c>
      <c r="C12971" s="6">
        <v>99860154401</v>
      </c>
      <c r="D12971" s="6" t="s">
        <v>1645</v>
      </c>
      <c r="E12971" s="6" t="s">
        <v>1646</v>
      </c>
      <c r="F12971">
        <f>ROW()</f>
        <v>12971</v>
      </c>
    </row>
    <row r="12972" spans="1:6">
      <c r="A12972" s="6" t="s">
        <v>1451</v>
      </c>
      <c r="B12972" s="6">
        <v>88850135793</v>
      </c>
      <c r="C12972" s="6">
        <v>99860154412</v>
      </c>
      <c r="D12972" s="6" t="s">
        <v>1645</v>
      </c>
      <c r="E12972" s="6" t="s">
        <v>1646</v>
      </c>
      <c r="F12972">
        <f>ROW()</f>
        <v>12972</v>
      </c>
    </row>
    <row r="12973" spans="1:6">
      <c r="A12973" s="6" t="s">
        <v>1451</v>
      </c>
      <c r="B12973" s="6">
        <v>88850135803</v>
      </c>
      <c r="C12973" s="6">
        <v>99860154423</v>
      </c>
      <c r="D12973" s="6" t="s">
        <v>1645</v>
      </c>
      <c r="E12973" s="6" t="s">
        <v>1646</v>
      </c>
      <c r="F12973">
        <f>ROW()</f>
        <v>12973</v>
      </c>
    </row>
    <row r="12974" spans="1:6">
      <c r="A12974" s="6" t="s">
        <v>1452</v>
      </c>
      <c r="B12974" s="6">
        <v>88850135913</v>
      </c>
      <c r="C12974" s="6">
        <v>99860154544</v>
      </c>
      <c r="D12974" s="6" t="s">
        <v>1645</v>
      </c>
      <c r="E12974" s="6" t="s">
        <v>1646</v>
      </c>
      <c r="F12974">
        <f>ROW()</f>
        <v>12974</v>
      </c>
    </row>
    <row r="12975" spans="1:6">
      <c r="A12975" s="6" t="s">
        <v>1452</v>
      </c>
      <c r="B12975" s="6">
        <v>88850135923</v>
      </c>
      <c r="C12975" s="6">
        <v>99860154555</v>
      </c>
      <c r="D12975" s="6" t="s">
        <v>1645</v>
      </c>
      <c r="E12975" s="6" t="s">
        <v>1646</v>
      </c>
      <c r="F12975">
        <f>ROW()</f>
        <v>12975</v>
      </c>
    </row>
    <row r="12976" spans="1:6">
      <c r="A12976" s="6" t="s">
        <v>1452</v>
      </c>
      <c r="B12976" s="6">
        <v>88850135933</v>
      </c>
      <c r="C12976" s="6">
        <v>99860154566</v>
      </c>
      <c r="D12976" s="6" t="s">
        <v>1645</v>
      </c>
      <c r="E12976" s="6" t="s">
        <v>1646</v>
      </c>
      <c r="F12976">
        <f>ROW()</f>
        <v>12976</v>
      </c>
    </row>
    <row r="12977" spans="1:6">
      <c r="A12977" s="6" t="s">
        <v>1452</v>
      </c>
      <c r="B12977" s="6">
        <v>88850135943</v>
      </c>
      <c r="C12977" s="6">
        <v>99860154577</v>
      </c>
      <c r="D12977" s="6" t="s">
        <v>1645</v>
      </c>
      <c r="E12977" s="6" t="s">
        <v>1646</v>
      </c>
      <c r="F12977">
        <f>ROW()</f>
        <v>12977</v>
      </c>
    </row>
    <row r="12978" spans="1:6">
      <c r="A12978" s="6" t="s">
        <v>1452</v>
      </c>
      <c r="B12978" s="6">
        <v>88850135953</v>
      </c>
      <c r="C12978" s="6">
        <v>99860154588</v>
      </c>
      <c r="D12978" s="6" t="s">
        <v>1645</v>
      </c>
      <c r="E12978" s="6" t="s">
        <v>1646</v>
      </c>
      <c r="F12978">
        <f>ROW()</f>
        <v>12978</v>
      </c>
    </row>
    <row r="12979" spans="1:6">
      <c r="A12979" s="6" t="s">
        <v>1452</v>
      </c>
      <c r="B12979" s="6">
        <v>88850135963</v>
      </c>
      <c r="C12979" s="6">
        <v>99860154599</v>
      </c>
      <c r="D12979" s="6" t="s">
        <v>1645</v>
      </c>
      <c r="E12979" s="6" t="s">
        <v>1646</v>
      </c>
      <c r="F12979">
        <f>ROW()</f>
        <v>12979</v>
      </c>
    </row>
    <row r="12980" spans="1:6">
      <c r="A12980" s="6" t="s">
        <v>1452</v>
      </c>
      <c r="B12980" s="6">
        <v>88850135973</v>
      </c>
      <c r="C12980" s="6">
        <v>99860154610</v>
      </c>
      <c r="D12980" s="6" t="s">
        <v>1645</v>
      </c>
      <c r="E12980" s="6" t="s">
        <v>1646</v>
      </c>
      <c r="F12980">
        <f>ROW()</f>
        <v>12980</v>
      </c>
    </row>
    <row r="12981" spans="1:6">
      <c r="A12981" s="6" t="s">
        <v>1452</v>
      </c>
      <c r="B12981" s="6">
        <v>88850135983</v>
      </c>
      <c r="C12981" s="6">
        <v>99860154621</v>
      </c>
      <c r="D12981" s="6" t="s">
        <v>1645</v>
      </c>
      <c r="E12981" s="6" t="s">
        <v>1646</v>
      </c>
      <c r="F12981">
        <f>ROW()</f>
        <v>12981</v>
      </c>
    </row>
    <row r="12982" spans="1:6">
      <c r="A12982" s="6" t="s">
        <v>1452</v>
      </c>
      <c r="B12982" s="6">
        <v>88850135993</v>
      </c>
      <c r="C12982" s="6">
        <v>99860154632</v>
      </c>
      <c r="D12982" s="6" t="s">
        <v>1645</v>
      </c>
      <c r="E12982" s="6" t="s">
        <v>1646</v>
      </c>
      <c r="F12982">
        <f>ROW()</f>
        <v>12982</v>
      </c>
    </row>
    <row r="12983" spans="1:6">
      <c r="A12983" s="6" t="s">
        <v>1452</v>
      </c>
      <c r="B12983" s="6">
        <v>88850136003</v>
      </c>
      <c r="C12983" s="6">
        <v>99860154643</v>
      </c>
      <c r="D12983" s="6" t="s">
        <v>1645</v>
      </c>
      <c r="E12983" s="6" t="s">
        <v>1646</v>
      </c>
      <c r="F12983">
        <f>ROW()</f>
        <v>12983</v>
      </c>
    </row>
    <row r="12984" spans="1:6">
      <c r="A12984" s="7" t="s">
        <v>1453</v>
      </c>
      <c r="B12984" s="3">
        <v>88850136013</v>
      </c>
      <c r="C12984" s="4">
        <v>99860154654</v>
      </c>
      <c r="D12984" s="1" t="s">
        <v>1645</v>
      </c>
      <c r="E12984" s="1" t="s">
        <v>1646</v>
      </c>
      <c r="F12984">
        <f>ROW()</f>
        <v>12984</v>
      </c>
    </row>
    <row r="12985" spans="1:6">
      <c r="A12985" s="7" t="s">
        <v>1453</v>
      </c>
      <c r="B12985" s="3">
        <v>88850136023</v>
      </c>
      <c r="C12985" s="4">
        <v>99860154665</v>
      </c>
      <c r="D12985" s="1" t="s">
        <v>1645</v>
      </c>
      <c r="E12985" s="1" t="s">
        <v>1646</v>
      </c>
      <c r="F12985">
        <f>ROW()</f>
        <v>12985</v>
      </c>
    </row>
    <row r="12986" spans="1:6">
      <c r="A12986" s="1" t="s">
        <v>1453</v>
      </c>
      <c r="B12986" s="3">
        <v>88850136033</v>
      </c>
      <c r="C12986" s="4">
        <v>99860154676</v>
      </c>
      <c r="D12986" s="1" t="s">
        <v>1645</v>
      </c>
      <c r="E12986" s="1" t="s">
        <v>1646</v>
      </c>
      <c r="F12986">
        <f>ROW()</f>
        <v>12986</v>
      </c>
    </row>
    <row r="12987" spans="1:6">
      <c r="A12987" s="1" t="s">
        <v>1453</v>
      </c>
      <c r="B12987" s="3">
        <v>88850136043</v>
      </c>
      <c r="C12987" s="4">
        <v>99860154687</v>
      </c>
      <c r="D12987" s="1" t="s">
        <v>1645</v>
      </c>
      <c r="E12987" s="1" t="s">
        <v>1646</v>
      </c>
      <c r="F12987">
        <f>ROW()</f>
        <v>12987</v>
      </c>
    </row>
    <row r="12988" spans="1:6">
      <c r="A12988" s="1" t="s">
        <v>1453</v>
      </c>
      <c r="B12988" s="3">
        <v>88850136053</v>
      </c>
      <c r="C12988" s="4">
        <v>99860154698</v>
      </c>
      <c r="D12988" s="1" t="s">
        <v>1645</v>
      </c>
      <c r="E12988" s="1" t="s">
        <v>1646</v>
      </c>
      <c r="F12988">
        <f>ROW()</f>
        <v>12988</v>
      </c>
    </row>
    <row r="12989" spans="1:6">
      <c r="A12989" s="1" t="s">
        <v>1453</v>
      </c>
      <c r="B12989" s="3">
        <v>88850136063</v>
      </c>
      <c r="C12989" s="4">
        <v>99860154709</v>
      </c>
      <c r="D12989" s="1" t="s">
        <v>1645</v>
      </c>
      <c r="E12989" s="1" t="s">
        <v>1646</v>
      </c>
      <c r="F12989">
        <f>ROW()</f>
        <v>12989</v>
      </c>
    </row>
    <row r="12990" spans="1:6">
      <c r="A12990" s="1" t="s">
        <v>1453</v>
      </c>
      <c r="B12990" s="3">
        <v>88850136073</v>
      </c>
      <c r="C12990" s="4">
        <v>99860154720</v>
      </c>
      <c r="D12990" s="1" t="s">
        <v>1645</v>
      </c>
      <c r="E12990" s="1" t="s">
        <v>1646</v>
      </c>
      <c r="F12990">
        <f>ROW()</f>
        <v>12990</v>
      </c>
    </row>
    <row r="12991" spans="1:6">
      <c r="A12991" s="1" t="s">
        <v>1453</v>
      </c>
      <c r="B12991" s="3">
        <v>88850136083</v>
      </c>
      <c r="C12991" s="4">
        <v>99860154731</v>
      </c>
      <c r="D12991" s="1" t="s">
        <v>1645</v>
      </c>
      <c r="E12991" s="1" t="s">
        <v>1646</v>
      </c>
      <c r="F12991">
        <f>ROW()</f>
        <v>12991</v>
      </c>
    </row>
    <row r="12992" spans="1:6">
      <c r="A12992" s="1" t="s">
        <v>1453</v>
      </c>
      <c r="B12992" s="3">
        <v>88850136093</v>
      </c>
      <c r="C12992" s="4">
        <v>99860154742</v>
      </c>
      <c r="D12992" s="1" t="s">
        <v>1645</v>
      </c>
      <c r="E12992" s="1" t="s">
        <v>1646</v>
      </c>
      <c r="F12992">
        <f>ROW()</f>
        <v>12992</v>
      </c>
    </row>
    <row r="12993" spans="1:6">
      <c r="A12993" s="1" t="s">
        <v>1453</v>
      </c>
      <c r="B12993" s="3">
        <v>88850136103</v>
      </c>
      <c r="C12993" s="4">
        <v>99860154753</v>
      </c>
      <c r="D12993" s="1" t="s">
        <v>1645</v>
      </c>
      <c r="E12993" s="1" t="s">
        <v>1646</v>
      </c>
      <c r="F12993">
        <f>ROW()</f>
        <v>12993</v>
      </c>
    </row>
    <row r="12994" spans="1:6">
      <c r="A12994" s="6" t="s">
        <v>1454</v>
      </c>
      <c r="B12994" s="6">
        <v>88850136113</v>
      </c>
      <c r="C12994" s="6">
        <v>99860154764</v>
      </c>
      <c r="D12994" s="6" t="s">
        <v>1645</v>
      </c>
      <c r="E12994" s="6" t="s">
        <v>1646</v>
      </c>
      <c r="F12994">
        <f>ROW()</f>
        <v>12994</v>
      </c>
    </row>
    <row r="12995" spans="1:6">
      <c r="A12995" s="6" t="s">
        <v>1454</v>
      </c>
      <c r="B12995" s="6">
        <v>88850136123</v>
      </c>
      <c r="C12995" s="6">
        <v>99860154775</v>
      </c>
      <c r="D12995" s="6" t="s">
        <v>1645</v>
      </c>
      <c r="E12995" s="6" t="s">
        <v>1646</v>
      </c>
      <c r="F12995">
        <f>ROW()</f>
        <v>12995</v>
      </c>
    </row>
    <row r="12996" spans="1:6">
      <c r="A12996" s="6" t="s">
        <v>1454</v>
      </c>
      <c r="B12996" s="6">
        <v>88850136133</v>
      </c>
      <c r="C12996" s="6">
        <v>99860154786</v>
      </c>
      <c r="D12996" s="6" t="s">
        <v>1645</v>
      </c>
      <c r="E12996" s="6" t="s">
        <v>1646</v>
      </c>
      <c r="F12996">
        <f>ROW()</f>
        <v>12996</v>
      </c>
    </row>
    <row r="12997" spans="1:6">
      <c r="A12997" s="6" t="s">
        <v>1454</v>
      </c>
      <c r="B12997" s="6">
        <v>88850136143</v>
      </c>
      <c r="C12997" s="6">
        <v>99860154797</v>
      </c>
      <c r="D12997" s="6" t="s">
        <v>1645</v>
      </c>
      <c r="E12997" s="6" t="s">
        <v>1646</v>
      </c>
      <c r="F12997">
        <f>ROW()</f>
        <v>12997</v>
      </c>
    </row>
    <row r="12998" spans="1:6">
      <c r="A12998" s="6" t="s">
        <v>1454</v>
      </c>
      <c r="B12998" s="6">
        <v>88850136153</v>
      </c>
      <c r="C12998" s="6">
        <v>99860154808</v>
      </c>
      <c r="D12998" s="6" t="s">
        <v>1645</v>
      </c>
      <c r="E12998" s="6" t="s">
        <v>1646</v>
      </c>
      <c r="F12998">
        <f>ROW()</f>
        <v>12998</v>
      </c>
    </row>
    <row r="12999" spans="1:6">
      <c r="A12999" s="6" t="s">
        <v>1454</v>
      </c>
      <c r="B12999" s="6">
        <v>88850136163</v>
      </c>
      <c r="C12999" s="6">
        <v>99860154819</v>
      </c>
      <c r="D12999" s="6" t="s">
        <v>1645</v>
      </c>
      <c r="E12999" s="6" t="s">
        <v>1646</v>
      </c>
      <c r="F12999">
        <f>ROW()</f>
        <v>12999</v>
      </c>
    </row>
    <row r="13000" spans="1:6">
      <c r="A13000" s="6" t="s">
        <v>1454</v>
      </c>
      <c r="B13000" s="6">
        <v>88850136173</v>
      </c>
      <c r="C13000" s="6">
        <v>99860154830</v>
      </c>
      <c r="D13000" s="6" t="s">
        <v>1645</v>
      </c>
      <c r="E13000" s="6" t="s">
        <v>1646</v>
      </c>
      <c r="F13000">
        <f>ROW()</f>
        <v>13000</v>
      </c>
    </row>
    <row r="13001" spans="1:6">
      <c r="A13001" s="6" t="s">
        <v>1454</v>
      </c>
      <c r="B13001" s="6">
        <v>88850136183</v>
      </c>
      <c r="C13001" s="6">
        <v>99860154841</v>
      </c>
      <c r="D13001" s="6" t="s">
        <v>1645</v>
      </c>
      <c r="E13001" s="6" t="s">
        <v>1646</v>
      </c>
      <c r="F13001">
        <f>ROW()</f>
        <v>13001</v>
      </c>
    </row>
    <row r="13002" spans="1:6">
      <c r="A13002" s="6" t="s">
        <v>1454</v>
      </c>
      <c r="B13002" s="6">
        <v>88850136193</v>
      </c>
      <c r="C13002" s="6">
        <v>99860154852</v>
      </c>
      <c r="D13002" s="6" t="s">
        <v>1645</v>
      </c>
      <c r="E13002" s="6" t="s">
        <v>1646</v>
      </c>
      <c r="F13002">
        <f>ROW()</f>
        <v>13002</v>
      </c>
    </row>
    <row r="13003" spans="1:6">
      <c r="A13003" s="6" t="s">
        <v>1454</v>
      </c>
      <c r="B13003" s="6">
        <v>88850136203</v>
      </c>
      <c r="C13003" s="6">
        <v>99860154863</v>
      </c>
      <c r="D13003" s="6" t="s">
        <v>1645</v>
      </c>
      <c r="E13003" s="6" t="s">
        <v>1646</v>
      </c>
      <c r="F13003">
        <f>ROW()</f>
        <v>13003</v>
      </c>
    </row>
    <row r="13004" spans="1:6">
      <c r="A13004" s="7" t="s">
        <v>1455</v>
      </c>
      <c r="B13004" s="3">
        <v>88850136213</v>
      </c>
      <c r="C13004" s="4">
        <v>99860154874</v>
      </c>
      <c r="D13004" s="1" t="s">
        <v>1645</v>
      </c>
      <c r="E13004" s="1" t="s">
        <v>1646</v>
      </c>
      <c r="F13004">
        <f>ROW()</f>
        <v>13004</v>
      </c>
    </row>
    <row r="13005" spans="1:6">
      <c r="A13005" s="7" t="s">
        <v>1455</v>
      </c>
      <c r="B13005" s="3">
        <v>88850136223</v>
      </c>
      <c r="C13005" s="4">
        <v>99860154885</v>
      </c>
      <c r="D13005" s="1" t="s">
        <v>1645</v>
      </c>
      <c r="E13005" s="1" t="s">
        <v>1646</v>
      </c>
      <c r="F13005">
        <f>ROW()</f>
        <v>13005</v>
      </c>
    </row>
    <row r="13006" spans="1:6">
      <c r="A13006" s="1" t="s">
        <v>1455</v>
      </c>
      <c r="B13006" s="3">
        <v>88850136233</v>
      </c>
      <c r="C13006" s="4">
        <v>99860154896</v>
      </c>
      <c r="D13006" s="1" t="s">
        <v>1645</v>
      </c>
      <c r="E13006" s="1" t="s">
        <v>1646</v>
      </c>
      <c r="F13006">
        <f>ROW()</f>
        <v>13006</v>
      </c>
    </row>
    <row r="13007" spans="1:6">
      <c r="A13007" s="1" t="s">
        <v>1455</v>
      </c>
      <c r="B13007" s="3">
        <v>88850136243</v>
      </c>
      <c r="C13007" s="4">
        <v>99860154907</v>
      </c>
      <c r="D13007" s="1" t="s">
        <v>1645</v>
      </c>
      <c r="E13007" s="1" t="s">
        <v>1646</v>
      </c>
      <c r="F13007">
        <f>ROW()</f>
        <v>13007</v>
      </c>
    </row>
    <row r="13008" spans="1:6">
      <c r="A13008" s="1" t="s">
        <v>1455</v>
      </c>
      <c r="B13008" s="3">
        <v>88850136253</v>
      </c>
      <c r="C13008" s="4">
        <v>99860154918</v>
      </c>
      <c r="D13008" s="1" t="s">
        <v>1645</v>
      </c>
      <c r="E13008" s="1" t="s">
        <v>1646</v>
      </c>
      <c r="F13008">
        <f>ROW()</f>
        <v>13008</v>
      </c>
    </row>
    <row r="13009" spans="1:6">
      <c r="A13009" s="1" t="s">
        <v>1455</v>
      </c>
      <c r="B13009" s="3">
        <v>88850136263</v>
      </c>
      <c r="C13009" s="4">
        <v>99860154929</v>
      </c>
      <c r="D13009" s="1" t="s">
        <v>1645</v>
      </c>
      <c r="E13009" s="1" t="s">
        <v>1646</v>
      </c>
      <c r="F13009">
        <f>ROW()</f>
        <v>13009</v>
      </c>
    </row>
    <row r="13010" spans="1:6">
      <c r="A13010" s="1" t="s">
        <v>1455</v>
      </c>
      <c r="B13010" s="3">
        <v>88850136273</v>
      </c>
      <c r="C13010" s="4">
        <v>99860154940</v>
      </c>
      <c r="D13010" s="1" t="s">
        <v>1645</v>
      </c>
      <c r="E13010" s="1" t="s">
        <v>1646</v>
      </c>
      <c r="F13010">
        <f>ROW()</f>
        <v>13010</v>
      </c>
    </row>
    <row r="13011" spans="1:6">
      <c r="A13011" s="1" t="s">
        <v>1455</v>
      </c>
      <c r="B13011" s="3">
        <v>88850136283</v>
      </c>
      <c r="C13011" s="4">
        <v>99860154951</v>
      </c>
      <c r="D13011" s="1" t="s">
        <v>1645</v>
      </c>
      <c r="E13011" s="1" t="s">
        <v>1646</v>
      </c>
      <c r="F13011">
        <f>ROW()</f>
        <v>13011</v>
      </c>
    </row>
    <row r="13012" spans="1:6">
      <c r="A13012" s="1" t="s">
        <v>1455</v>
      </c>
      <c r="B13012" s="3">
        <v>88850136293</v>
      </c>
      <c r="C13012" s="4">
        <v>99860154962</v>
      </c>
      <c r="D13012" s="1" t="s">
        <v>1645</v>
      </c>
      <c r="E13012" s="1" t="s">
        <v>1646</v>
      </c>
      <c r="F13012">
        <f>ROW()</f>
        <v>13012</v>
      </c>
    </row>
    <row r="13013" spans="1:6">
      <c r="A13013" s="1" t="s">
        <v>1455</v>
      </c>
      <c r="B13013" s="3">
        <v>88850136303</v>
      </c>
      <c r="C13013" s="4">
        <v>99860154973</v>
      </c>
      <c r="D13013" s="1" t="s">
        <v>1645</v>
      </c>
      <c r="E13013" s="1" t="s">
        <v>1646</v>
      </c>
      <c r="F13013">
        <f>ROW()</f>
        <v>13013</v>
      </c>
    </row>
    <row r="13014" spans="1:6">
      <c r="A13014" s="6" t="s">
        <v>1456</v>
      </c>
      <c r="B13014" s="6">
        <v>88850136313</v>
      </c>
      <c r="C13014" s="6">
        <v>99860154984</v>
      </c>
      <c r="D13014" s="6" t="s">
        <v>1645</v>
      </c>
      <c r="E13014" s="6" t="s">
        <v>1646</v>
      </c>
      <c r="F13014">
        <f>ROW()</f>
        <v>13014</v>
      </c>
    </row>
    <row r="13015" spans="1:6">
      <c r="A13015" s="6" t="s">
        <v>1456</v>
      </c>
      <c r="B13015" s="6">
        <v>88850136323</v>
      </c>
      <c r="C13015" s="6">
        <v>99860154995</v>
      </c>
      <c r="D13015" s="6" t="s">
        <v>1645</v>
      </c>
      <c r="E13015" s="6" t="s">
        <v>1646</v>
      </c>
      <c r="F13015">
        <f>ROW()</f>
        <v>13015</v>
      </c>
    </row>
    <row r="13016" spans="1:6">
      <c r="A13016" s="6" t="s">
        <v>1456</v>
      </c>
      <c r="B13016" s="6">
        <v>88850136333</v>
      </c>
      <c r="C13016" s="6">
        <v>99860155006</v>
      </c>
      <c r="D13016" s="6" t="s">
        <v>1645</v>
      </c>
      <c r="E13016" s="6" t="s">
        <v>1646</v>
      </c>
      <c r="F13016">
        <f>ROW()</f>
        <v>13016</v>
      </c>
    </row>
    <row r="13017" spans="1:6">
      <c r="A13017" s="6" t="s">
        <v>1456</v>
      </c>
      <c r="B13017" s="6">
        <v>88850136343</v>
      </c>
      <c r="C13017" s="6">
        <v>99860155017</v>
      </c>
      <c r="D13017" s="6" t="s">
        <v>1645</v>
      </c>
      <c r="E13017" s="6" t="s">
        <v>1646</v>
      </c>
      <c r="F13017">
        <f>ROW()</f>
        <v>13017</v>
      </c>
    </row>
    <row r="13018" spans="1:6">
      <c r="A13018" s="6" t="s">
        <v>1456</v>
      </c>
      <c r="B13018" s="6">
        <v>88850136353</v>
      </c>
      <c r="C13018" s="6">
        <v>99860155028</v>
      </c>
      <c r="D13018" s="6" t="s">
        <v>1645</v>
      </c>
      <c r="E13018" s="6" t="s">
        <v>1646</v>
      </c>
      <c r="F13018">
        <f>ROW()</f>
        <v>13018</v>
      </c>
    </row>
    <row r="13019" spans="1:6">
      <c r="A13019" s="6" t="s">
        <v>1456</v>
      </c>
      <c r="B13019" s="6">
        <v>88850136363</v>
      </c>
      <c r="C13019" s="6">
        <v>99860155039</v>
      </c>
      <c r="D13019" s="6" t="s">
        <v>1645</v>
      </c>
      <c r="E13019" s="6" t="s">
        <v>1646</v>
      </c>
      <c r="F13019">
        <f>ROW()</f>
        <v>13019</v>
      </c>
    </row>
    <row r="13020" spans="1:6">
      <c r="A13020" s="6" t="s">
        <v>1456</v>
      </c>
      <c r="B13020" s="6">
        <v>88850136373</v>
      </c>
      <c r="C13020" s="6">
        <v>99860155050</v>
      </c>
      <c r="D13020" s="6" t="s">
        <v>1645</v>
      </c>
      <c r="E13020" s="6" t="s">
        <v>1646</v>
      </c>
      <c r="F13020">
        <f>ROW()</f>
        <v>13020</v>
      </c>
    </row>
    <row r="13021" spans="1:6">
      <c r="A13021" s="6" t="s">
        <v>1456</v>
      </c>
      <c r="B13021" s="6">
        <v>88850136383</v>
      </c>
      <c r="C13021" s="6">
        <v>99860155061</v>
      </c>
      <c r="D13021" s="6" t="s">
        <v>1645</v>
      </c>
      <c r="E13021" s="6" t="s">
        <v>1646</v>
      </c>
      <c r="F13021">
        <f>ROW()</f>
        <v>13021</v>
      </c>
    </row>
    <row r="13022" spans="1:6">
      <c r="A13022" s="6" t="s">
        <v>1456</v>
      </c>
      <c r="B13022" s="6">
        <v>88850136393</v>
      </c>
      <c r="C13022" s="6">
        <v>99860155072</v>
      </c>
      <c r="D13022" s="6" t="s">
        <v>1645</v>
      </c>
      <c r="E13022" s="6" t="s">
        <v>1646</v>
      </c>
      <c r="F13022">
        <f>ROW()</f>
        <v>13022</v>
      </c>
    </row>
    <row r="13023" spans="1:6">
      <c r="A13023" s="6" t="s">
        <v>1456</v>
      </c>
      <c r="B13023" s="6">
        <v>88850136403</v>
      </c>
      <c r="C13023" s="6">
        <v>99860155083</v>
      </c>
      <c r="D13023" s="6" t="s">
        <v>1645</v>
      </c>
      <c r="E13023" s="6" t="s">
        <v>1646</v>
      </c>
      <c r="F13023">
        <f>ROW()</f>
        <v>13023</v>
      </c>
    </row>
    <row r="13024" spans="1:6">
      <c r="A13024" s="7" t="s">
        <v>1457</v>
      </c>
      <c r="B13024" s="3">
        <v>88850136413</v>
      </c>
      <c r="C13024" s="4">
        <v>99860155094</v>
      </c>
      <c r="D13024" s="1" t="s">
        <v>1645</v>
      </c>
      <c r="E13024" s="1" t="s">
        <v>1646</v>
      </c>
      <c r="F13024">
        <f>ROW()</f>
        <v>13024</v>
      </c>
    </row>
    <row r="13025" spans="1:6">
      <c r="A13025" s="7" t="s">
        <v>1457</v>
      </c>
      <c r="B13025" s="3">
        <v>88850136423</v>
      </c>
      <c r="C13025" s="4">
        <v>99860155105</v>
      </c>
      <c r="D13025" s="1" t="s">
        <v>1645</v>
      </c>
      <c r="E13025" s="1" t="s">
        <v>1646</v>
      </c>
      <c r="F13025">
        <f>ROW()</f>
        <v>13025</v>
      </c>
    </row>
    <row r="13026" spans="1:6">
      <c r="A13026" s="1" t="s">
        <v>1457</v>
      </c>
      <c r="B13026" s="3">
        <v>88850136433</v>
      </c>
      <c r="C13026" s="4">
        <v>99860155116</v>
      </c>
      <c r="D13026" s="1" t="s">
        <v>1645</v>
      </c>
      <c r="E13026" s="1" t="s">
        <v>1646</v>
      </c>
      <c r="F13026">
        <f>ROW()</f>
        <v>13026</v>
      </c>
    </row>
    <row r="13027" spans="1:6">
      <c r="A13027" s="1" t="s">
        <v>1457</v>
      </c>
      <c r="B13027" s="3">
        <v>88850136443</v>
      </c>
      <c r="C13027" s="4">
        <v>99860155127</v>
      </c>
      <c r="D13027" s="1" t="s">
        <v>1645</v>
      </c>
      <c r="E13027" s="1" t="s">
        <v>1646</v>
      </c>
      <c r="F13027">
        <f>ROW()</f>
        <v>13027</v>
      </c>
    </row>
    <row r="13028" spans="1:6">
      <c r="A13028" s="1" t="s">
        <v>1457</v>
      </c>
      <c r="B13028" s="3">
        <v>88850136453</v>
      </c>
      <c r="C13028" s="4">
        <v>99860155138</v>
      </c>
      <c r="D13028" s="1" t="s">
        <v>1645</v>
      </c>
      <c r="E13028" s="1" t="s">
        <v>1646</v>
      </c>
      <c r="F13028">
        <f>ROW()</f>
        <v>13028</v>
      </c>
    </row>
    <row r="13029" spans="1:6">
      <c r="A13029" s="1" t="s">
        <v>1457</v>
      </c>
      <c r="B13029" s="3">
        <v>88850136463</v>
      </c>
      <c r="C13029" s="4">
        <v>99860155149</v>
      </c>
      <c r="D13029" s="1" t="s">
        <v>1645</v>
      </c>
      <c r="E13029" s="1" t="s">
        <v>1646</v>
      </c>
      <c r="F13029">
        <f>ROW()</f>
        <v>13029</v>
      </c>
    </row>
    <row r="13030" spans="1:6">
      <c r="A13030" s="1" t="s">
        <v>1457</v>
      </c>
      <c r="B13030" s="3">
        <v>88850136473</v>
      </c>
      <c r="C13030" s="4">
        <v>99860155160</v>
      </c>
      <c r="D13030" s="1" t="s">
        <v>1645</v>
      </c>
      <c r="E13030" s="1" t="s">
        <v>1646</v>
      </c>
      <c r="F13030">
        <f>ROW()</f>
        <v>13030</v>
      </c>
    </row>
    <row r="13031" spans="1:6">
      <c r="A13031" s="1" t="s">
        <v>1457</v>
      </c>
      <c r="B13031" s="3">
        <v>88850136483</v>
      </c>
      <c r="C13031" s="4">
        <v>99860155171</v>
      </c>
      <c r="D13031" s="1" t="s">
        <v>1645</v>
      </c>
      <c r="E13031" s="1" t="s">
        <v>1646</v>
      </c>
      <c r="F13031">
        <f>ROW()</f>
        <v>13031</v>
      </c>
    </row>
    <row r="13032" spans="1:6">
      <c r="A13032" s="1" t="s">
        <v>1457</v>
      </c>
      <c r="B13032" s="3">
        <v>88850136493</v>
      </c>
      <c r="C13032" s="4">
        <v>99860155182</v>
      </c>
      <c r="D13032" s="1" t="s">
        <v>1645</v>
      </c>
      <c r="E13032" s="1" t="s">
        <v>1646</v>
      </c>
      <c r="F13032">
        <f>ROW()</f>
        <v>13032</v>
      </c>
    </row>
    <row r="13033" spans="1:6">
      <c r="A13033" s="1" t="s">
        <v>1457</v>
      </c>
      <c r="B13033" s="3">
        <v>88850136503</v>
      </c>
      <c r="C13033" s="4">
        <v>99860155193</v>
      </c>
      <c r="D13033" s="1" t="s">
        <v>1645</v>
      </c>
      <c r="E13033" s="1" t="s">
        <v>1646</v>
      </c>
      <c r="F13033">
        <f>ROW()</f>
        <v>13033</v>
      </c>
    </row>
    <row r="13034" spans="1:6">
      <c r="A13034" s="6" t="s">
        <v>1458</v>
      </c>
      <c r="B13034" s="6">
        <v>88850136513</v>
      </c>
      <c r="C13034" s="6">
        <v>99860155204</v>
      </c>
      <c r="D13034" s="6" t="s">
        <v>1645</v>
      </c>
      <c r="E13034" s="6" t="s">
        <v>1646</v>
      </c>
      <c r="F13034">
        <f>ROW()</f>
        <v>13034</v>
      </c>
    </row>
    <row r="13035" spans="1:6">
      <c r="A13035" s="6" t="s">
        <v>1458</v>
      </c>
      <c r="B13035" s="6">
        <v>88850136523</v>
      </c>
      <c r="C13035" s="6">
        <v>99860155215</v>
      </c>
      <c r="D13035" s="6" t="s">
        <v>1645</v>
      </c>
      <c r="E13035" s="6" t="s">
        <v>1646</v>
      </c>
      <c r="F13035">
        <f>ROW()</f>
        <v>13035</v>
      </c>
    </row>
    <row r="13036" spans="1:6">
      <c r="A13036" s="6" t="s">
        <v>1458</v>
      </c>
      <c r="B13036" s="6">
        <v>88850136533</v>
      </c>
      <c r="C13036" s="6">
        <v>99860155226</v>
      </c>
      <c r="D13036" s="6" t="s">
        <v>1645</v>
      </c>
      <c r="E13036" s="6" t="s">
        <v>1646</v>
      </c>
      <c r="F13036">
        <f>ROW()</f>
        <v>13036</v>
      </c>
    </row>
    <row r="13037" spans="1:6">
      <c r="A13037" s="6" t="s">
        <v>1458</v>
      </c>
      <c r="B13037" s="6">
        <v>88850136543</v>
      </c>
      <c r="C13037" s="6">
        <v>99860155237</v>
      </c>
      <c r="D13037" s="6" t="s">
        <v>1645</v>
      </c>
      <c r="E13037" s="6" t="s">
        <v>1646</v>
      </c>
      <c r="F13037">
        <f>ROW()</f>
        <v>13037</v>
      </c>
    </row>
    <row r="13038" spans="1:6">
      <c r="A13038" s="6" t="s">
        <v>1458</v>
      </c>
      <c r="B13038" s="6">
        <v>88850136553</v>
      </c>
      <c r="C13038" s="6">
        <v>99860155248</v>
      </c>
      <c r="D13038" s="6" t="s">
        <v>1645</v>
      </c>
      <c r="E13038" s="6" t="s">
        <v>1646</v>
      </c>
      <c r="F13038">
        <f>ROW()</f>
        <v>13038</v>
      </c>
    </row>
    <row r="13039" spans="1:6">
      <c r="A13039" s="6" t="s">
        <v>1458</v>
      </c>
      <c r="B13039" s="6">
        <v>88850136563</v>
      </c>
      <c r="C13039" s="6">
        <v>99860155259</v>
      </c>
      <c r="D13039" s="6" t="s">
        <v>1645</v>
      </c>
      <c r="E13039" s="6" t="s">
        <v>1646</v>
      </c>
      <c r="F13039">
        <f>ROW()</f>
        <v>13039</v>
      </c>
    </row>
    <row r="13040" spans="1:6">
      <c r="A13040" s="6" t="s">
        <v>1458</v>
      </c>
      <c r="B13040" s="6">
        <v>88850136573</v>
      </c>
      <c r="C13040" s="6">
        <v>99860155270</v>
      </c>
      <c r="D13040" s="6" t="s">
        <v>1645</v>
      </c>
      <c r="E13040" s="6" t="s">
        <v>1646</v>
      </c>
      <c r="F13040">
        <f>ROW()</f>
        <v>13040</v>
      </c>
    </row>
    <row r="13041" spans="1:6">
      <c r="A13041" s="6" t="s">
        <v>1458</v>
      </c>
      <c r="B13041" s="6">
        <v>88850136583</v>
      </c>
      <c r="C13041" s="6">
        <v>99860155281</v>
      </c>
      <c r="D13041" s="6" t="s">
        <v>1645</v>
      </c>
      <c r="E13041" s="6" t="s">
        <v>1646</v>
      </c>
      <c r="F13041">
        <f>ROW()</f>
        <v>13041</v>
      </c>
    </row>
    <row r="13042" spans="1:6">
      <c r="A13042" s="6" t="s">
        <v>1458</v>
      </c>
      <c r="B13042" s="6">
        <v>88850136593</v>
      </c>
      <c r="C13042" s="6">
        <v>99860155292</v>
      </c>
      <c r="D13042" s="6" t="s">
        <v>1645</v>
      </c>
      <c r="E13042" s="6" t="s">
        <v>1646</v>
      </c>
      <c r="F13042">
        <f>ROW()</f>
        <v>13042</v>
      </c>
    </row>
    <row r="13043" spans="1:6">
      <c r="A13043" s="6" t="s">
        <v>1458</v>
      </c>
      <c r="B13043" s="6">
        <v>88850136603</v>
      </c>
      <c r="C13043" s="6">
        <v>99860155303</v>
      </c>
      <c r="D13043" s="6" t="s">
        <v>1645</v>
      </c>
      <c r="E13043" s="6" t="s">
        <v>1646</v>
      </c>
      <c r="F13043">
        <f>ROW()</f>
        <v>13043</v>
      </c>
    </row>
    <row r="13044" spans="1:6">
      <c r="A13044" s="7" t="s">
        <v>1459</v>
      </c>
      <c r="B13044" s="3">
        <v>88850136613</v>
      </c>
      <c r="C13044" s="4">
        <v>99860155314</v>
      </c>
      <c r="D13044" s="1" t="s">
        <v>1645</v>
      </c>
      <c r="E13044" s="1" t="s">
        <v>1646</v>
      </c>
      <c r="F13044">
        <f>ROW()</f>
        <v>13044</v>
      </c>
    </row>
    <row r="13045" spans="1:6">
      <c r="A13045" s="7" t="s">
        <v>1459</v>
      </c>
      <c r="B13045" s="3">
        <v>88850136623</v>
      </c>
      <c r="C13045" s="4">
        <v>99860155325</v>
      </c>
      <c r="D13045" s="1" t="s">
        <v>1645</v>
      </c>
      <c r="E13045" s="1" t="s">
        <v>1646</v>
      </c>
      <c r="F13045">
        <f>ROW()</f>
        <v>13045</v>
      </c>
    </row>
    <row r="13046" spans="1:6">
      <c r="A13046" s="1" t="s">
        <v>1459</v>
      </c>
      <c r="B13046" s="3">
        <v>88850136633</v>
      </c>
      <c r="C13046" s="4">
        <v>99860155336</v>
      </c>
      <c r="D13046" s="1" t="s">
        <v>1645</v>
      </c>
      <c r="E13046" s="1" t="s">
        <v>1646</v>
      </c>
      <c r="F13046">
        <f>ROW()</f>
        <v>13046</v>
      </c>
    </row>
    <row r="13047" spans="1:6">
      <c r="A13047" s="1" t="s">
        <v>1459</v>
      </c>
      <c r="B13047" s="3">
        <v>88850136643</v>
      </c>
      <c r="C13047" s="4">
        <v>99860155347</v>
      </c>
      <c r="D13047" s="1" t="s">
        <v>1645</v>
      </c>
      <c r="E13047" s="1" t="s">
        <v>1646</v>
      </c>
      <c r="F13047">
        <f>ROW()</f>
        <v>13047</v>
      </c>
    </row>
    <row r="13048" spans="1:6">
      <c r="A13048" s="1" t="s">
        <v>1459</v>
      </c>
      <c r="B13048" s="3">
        <v>88850136653</v>
      </c>
      <c r="C13048" s="4">
        <v>99860155358</v>
      </c>
      <c r="D13048" s="1" t="s">
        <v>1645</v>
      </c>
      <c r="E13048" s="1" t="s">
        <v>1646</v>
      </c>
      <c r="F13048">
        <f>ROW()</f>
        <v>13048</v>
      </c>
    </row>
    <row r="13049" spans="1:6">
      <c r="A13049" s="1" t="s">
        <v>1459</v>
      </c>
      <c r="B13049" s="3">
        <v>88850136663</v>
      </c>
      <c r="C13049" s="4">
        <v>99860155369</v>
      </c>
      <c r="D13049" s="1" t="s">
        <v>1645</v>
      </c>
      <c r="E13049" s="1" t="s">
        <v>1646</v>
      </c>
      <c r="F13049">
        <f>ROW()</f>
        <v>13049</v>
      </c>
    </row>
    <row r="13050" spans="1:6">
      <c r="A13050" s="1" t="s">
        <v>1459</v>
      </c>
      <c r="B13050" s="3">
        <v>88850136673</v>
      </c>
      <c r="C13050" s="4">
        <v>99860155380</v>
      </c>
      <c r="D13050" s="1" t="s">
        <v>1645</v>
      </c>
      <c r="E13050" s="1" t="s">
        <v>1646</v>
      </c>
      <c r="F13050">
        <f>ROW()</f>
        <v>13050</v>
      </c>
    </row>
    <row r="13051" spans="1:6">
      <c r="A13051" s="1" t="s">
        <v>1459</v>
      </c>
      <c r="B13051" s="3">
        <v>88850136683</v>
      </c>
      <c r="C13051" s="4">
        <v>99860155391</v>
      </c>
      <c r="D13051" s="1" t="s">
        <v>1645</v>
      </c>
      <c r="E13051" s="1" t="s">
        <v>1646</v>
      </c>
      <c r="F13051">
        <f>ROW()</f>
        <v>13051</v>
      </c>
    </row>
    <row r="13052" spans="1:6">
      <c r="A13052" s="1" t="s">
        <v>1459</v>
      </c>
      <c r="B13052" s="3">
        <v>88850136693</v>
      </c>
      <c r="C13052" s="4">
        <v>99860155402</v>
      </c>
      <c r="D13052" s="1" t="s">
        <v>1645</v>
      </c>
      <c r="E13052" s="1" t="s">
        <v>1646</v>
      </c>
      <c r="F13052">
        <f>ROW()</f>
        <v>13052</v>
      </c>
    </row>
    <row r="13053" spans="1:6">
      <c r="A13053" s="1" t="s">
        <v>1459</v>
      </c>
      <c r="B13053" s="3">
        <v>88850136703</v>
      </c>
      <c r="C13053" s="4">
        <v>99860155413</v>
      </c>
      <c r="D13053" s="1" t="s">
        <v>1645</v>
      </c>
      <c r="E13053" s="1" t="s">
        <v>1646</v>
      </c>
      <c r="F13053">
        <f>ROW()</f>
        <v>13053</v>
      </c>
    </row>
    <row r="13054" spans="1:6">
      <c r="A13054" s="6" t="s">
        <v>1460</v>
      </c>
      <c r="B13054" s="6">
        <v>88850136713</v>
      </c>
      <c r="C13054" s="6">
        <v>99860155424</v>
      </c>
      <c r="D13054" s="6" t="s">
        <v>1645</v>
      </c>
      <c r="E13054" s="6" t="s">
        <v>1646</v>
      </c>
      <c r="F13054">
        <f>ROW()</f>
        <v>13054</v>
      </c>
    </row>
    <row r="13055" spans="1:6">
      <c r="A13055" s="6" t="s">
        <v>1460</v>
      </c>
      <c r="B13055" s="6">
        <v>88850136723</v>
      </c>
      <c r="C13055" s="6">
        <v>99860155435</v>
      </c>
      <c r="D13055" s="6" t="s">
        <v>1645</v>
      </c>
      <c r="E13055" s="6" t="s">
        <v>1646</v>
      </c>
      <c r="F13055">
        <f>ROW()</f>
        <v>13055</v>
      </c>
    </row>
    <row r="13056" spans="1:6">
      <c r="A13056" s="6" t="s">
        <v>1460</v>
      </c>
      <c r="B13056" s="6">
        <v>88850136733</v>
      </c>
      <c r="C13056" s="6">
        <v>99860155446</v>
      </c>
      <c r="D13056" s="6" t="s">
        <v>1645</v>
      </c>
      <c r="E13056" s="6" t="s">
        <v>1646</v>
      </c>
      <c r="F13056">
        <f>ROW()</f>
        <v>13056</v>
      </c>
    </row>
    <row r="13057" spans="1:6">
      <c r="A13057" s="6" t="s">
        <v>1460</v>
      </c>
      <c r="B13057" s="6">
        <v>88850136743</v>
      </c>
      <c r="C13057" s="6">
        <v>99860155457</v>
      </c>
      <c r="D13057" s="6" t="s">
        <v>1645</v>
      </c>
      <c r="E13057" s="6" t="s">
        <v>1646</v>
      </c>
      <c r="F13057">
        <f>ROW()</f>
        <v>13057</v>
      </c>
    </row>
    <row r="13058" spans="1:6">
      <c r="A13058" s="6" t="s">
        <v>1460</v>
      </c>
      <c r="B13058" s="6">
        <v>88850136753</v>
      </c>
      <c r="C13058" s="6">
        <v>99860155468</v>
      </c>
      <c r="D13058" s="6" t="s">
        <v>1645</v>
      </c>
      <c r="E13058" s="6" t="s">
        <v>1646</v>
      </c>
      <c r="F13058">
        <f>ROW()</f>
        <v>13058</v>
      </c>
    </row>
    <row r="13059" spans="1:6">
      <c r="A13059" s="6" t="s">
        <v>1460</v>
      </c>
      <c r="B13059" s="6">
        <v>88850136763</v>
      </c>
      <c r="C13059" s="6">
        <v>99860155479</v>
      </c>
      <c r="D13059" s="6" t="s">
        <v>1645</v>
      </c>
      <c r="E13059" s="6" t="s">
        <v>1646</v>
      </c>
      <c r="F13059">
        <f>ROW()</f>
        <v>13059</v>
      </c>
    </row>
    <row r="13060" spans="1:6">
      <c r="A13060" s="6" t="s">
        <v>1460</v>
      </c>
      <c r="B13060" s="6">
        <v>88850136773</v>
      </c>
      <c r="C13060" s="6">
        <v>99860155490</v>
      </c>
      <c r="D13060" s="6" t="s">
        <v>1645</v>
      </c>
      <c r="E13060" s="6" t="s">
        <v>1646</v>
      </c>
      <c r="F13060">
        <f>ROW()</f>
        <v>13060</v>
      </c>
    </row>
    <row r="13061" spans="1:6">
      <c r="A13061" s="6" t="s">
        <v>1460</v>
      </c>
      <c r="B13061" s="6">
        <v>88850136783</v>
      </c>
      <c r="C13061" s="6">
        <v>99860155501</v>
      </c>
      <c r="D13061" s="6" t="s">
        <v>1645</v>
      </c>
      <c r="E13061" s="6" t="s">
        <v>1646</v>
      </c>
      <c r="F13061">
        <f>ROW()</f>
        <v>13061</v>
      </c>
    </row>
    <row r="13062" spans="1:6">
      <c r="A13062" s="6" t="s">
        <v>1460</v>
      </c>
      <c r="B13062" s="6">
        <v>88850136793</v>
      </c>
      <c r="C13062" s="6">
        <v>99860155512</v>
      </c>
      <c r="D13062" s="6" t="s">
        <v>1645</v>
      </c>
      <c r="E13062" s="6" t="s">
        <v>1646</v>
      </c>
      <c r="F13062">
        <f>ROW()</f>
        <v>13062</v>
      </c>
    </row>
    <row r="13063" spans="1:6">
      <c r="A13063" s="6" t="s">
        <v>1460</v>
      </c>
      <c r="B13063" s="6">
        <v>88850136803</v>
      </c>
      <c r="C13063" s="6">
        <v>99860155523</v>
      </c>
      <c r="D13063" s="6" t="s">
        <v>1645</v>
      </c>
      <c r="E13063" s="6" t="s">
        <v>1646</v>
      </c>
      <c r="F13063">
        <f>ROW()</f>
        <v>13063</v>
      </c>
    </row>
    <row r="13064" spans="1:6">
      <c r="A13064" s="7" t="s">
        <v>1461</v>
      </c>
      <c r="B13064" s="3">
        <v>88850136813</v>
      </c>
      <c r="C13064" s="4">
        <v>99860155534</v>
      </c>
      <c r="D13064" s="1" t="s">
        <v>1645</v>
      </c>
      <c r="E13064" s="1" t="s">
        <v>1646</v>
      </c>
      <c r="F13064">
        <f>ROW()</f>
        <v>13064</v>
      </c>
    </row>
    <row r="13065" spans="1:6">
      <c r="A13065" s="7" t="s">
        <v>1461</v>
      </c>
      <c r="B13065" s="3">
        <v>88850136823</v>
      </c>
      <c r="C13065" s="4">
        <v>99860155545</v>
      </c>
      <c r="D13065" s="1" t="s">
        <v>1645</v>
      </c>
      <c r="E13065" s="1" t="s">
        <v>1646</v>
      </c>
      <c r="F13065">
        <f>ROW()</f>
        <v>13065</v>
      </c>
    </row>
    <row r="13066" spans="1:6">
      <c r="A13066" s="1" t="s">
        <v>1461</v>
      </c>
      <c r="B13066" s="3">
        <v>88850136833</v>
      </c>
      <c r="C13066" s="4">
        <v>99860155556</v>
      </c>
      <c r="D13066" s="1" t="s">
        <v>1645</v>
      </c>
      <c r="E13066" s="1" t="s">
        <v>1646</v>
      </c>
      <c r="F13066">
        <f>ROW()</f>
        <v>13066</v>
      </c>
    </row>
    <row r="13067" spans="1:6">
      <c r="A13067" s="1" t="s">
        <v>1461</v>
      </c>
      <c r="B13067" s="3">
        <v>88850136843</v>
      </c>
      <c r="C13067" s="4">
        <v>99860155567</v>
      </c>
      <c r="D13067" s="1" t="s">
        <v>1645</v>
      </c>
      <c r="E13067" s="1" t="s">
        <v>1646</v>
      </c>
      <c r="F13067">
        <f>ROW()</f>
        <v>13067</v>
      </c>
    </row>
    <row r="13068" spans="1:6">
      <c r="A13068" s="1" t="s">
        <v>1461</v>
      </c>
      <c r="B13068" s="3">
        <v>88850136853</v>
      </c>
      <c r="C13068" s="4">
        <v>99860155578</v>
      </c>
      <c r="D13068" s="1" t="s">
        <v>1645</v>
      </c>
      <c r="E13068" s="1" t="s">
        <v>1646</v>
      </c>
      <c r="F13068">
        <f>ROW()</f>
        <v>13068</v>
      </c>
    </row>
    <row r="13069" spans="1:6">
      <c r="A13069" s="1" t="s">
        <v>1461</v>
      </c>
      <c r="B13069" s="3">
        <v>88850136863</v>
      </c>
      <c r="C13069" s="4">
        <v>99860155589</v>
      </c>
      <c r="D13069" s="1" t="s">
        <v>1645</v>
      </c>
      <c r="E13069" s="1" t="s">
        <v>1646</v>
      </c>
      <c r="F13069">
        <f>ROW()</f>
        <v>13069</v>
      </c>
    </row>
    <row r="13070" spans="1:6">
      <c r="A13070" s="1" t="s">
        <v>1461</v>
      </c>
      <c r="B13070" s="3">
        <v>88850136873</v>
      </c>
      <c r="C13070" s="4">
        <v>99860155600</v>
      </c>
      <c r="D13070" s="1" t="s">
        <v>1645</v>
      </c>
      <c r="E13070" s="1" t="s">
        <v>1646</v>
      </c>
      <c r="F13070">
        <f>ROW()</f>
        <v>13070</v>
      </c>
    </row>
    <row r="13071" spans="1:6">
      <c r="A13071" s="1" t="s">
        <v>1461</v>
      </c>
      <c r="B13071" s="3">
        <v>88850136883</v>
      </c>
      <c r="C13071" s="4">
        <v>99860155611</v>
      </c>
      <c r="D13071" s="1" t="s">
        <v>1645</v>
      </c>
      <c r="E13071" s="1" t="s">
        <v>1646</v>
      </c>
      <c r="F13071">
        <f>ROW()</f>
        <v>13071</v>
      </c>
    </row>
    <row r="13072" spans="1:6">
      <c r="A13072" s="1" t="s">
        <v>1461</v>
      </c>
      <c r="B13072" s="3">
        <v>88850136893</v>
      </c>
      <c r="C13072" s="4">
        <v>99860155622</v>
      </c>
      <c r="D13072" s="1" t="s">
        <v>1645</v>
      </c>
      <c r="E13072" s="1" t="s">
        <v>1646</v>
      </c>
      <c r="F13072">
        <f>ROW()</f>
        <v>13072</v>
      </c>
    </row>
    <row r="13073" spans="1:6">
      <c r="A13073" s="1" t="s">
        <v>1461</v>
      </c>
      <c r="B13073" s="3">
        <v>88850136903</v>
      </c>
      <c r="C13073" s="4">
        <v>99860155633</v>
      </c>
      <c r="D13073" s="1" t="s">
        <v>1645</v>
      </c>
      <c r="E13073" s="1" t="s">
        <v>1646</v>
      </c>
      <c r="F13073">
        <f>ROW()</f>
        <v>13073</v>
      </c>
    </row>
    <row r="13074" spans="1:6">
      <c r="A13074" s="6" t="s">
        <v>1462</v>
      </c>
      <c r="B13074" s="6">
        <v>88850136913</v>
      </c>
      <c r="C13074" s="6">
        <v>99860155644</v>
      </c>
      <c r="D13074" s="6" t="s">
        <v>1645</v>
      </c>
      <c r="E13074" s="6" t="s">
        <v>1646</v>
      </c>
      <c r="F13074">
        <f>ROW()</f>
        <v>13074</v>
      </c>
    </row>
    <row r="13075" spans="1:6">
      <c r="A13075" s="6" t="s">
        <v>1462</v>
      </c>
      <c r="B13075" s="6">
        <v>88850136923</v>
      </c>
      <c r="C13075" s="6">
        <v>99860155655</v>
      </c>
      <c r="D13075" s="6" t="s">
        <v>1645</v>
      </c>
      <c r="E13075" s="6" t="s">
        <v>1646</v>
      </c>
      <c r="F13075">
        <f>ROW()</f>
        <v>13075</v>
      </c>
    </row>
    <row r="13076" spans="1:6">
      <c r="A13076" s="6" t="s">
        <v>1462</v>
      </c>
      <c r="B13076" s="6">
        <v>88850136933</v>
      </c>
      <c r="C13076" s="6">
        <v>99860155666</v>
      </c>
      <c r="D13076" s="6" t="s">
        <v>1645</v>
      </c>
      <c r="E13076" s="6" t="s">
        <v>1646</v>
      </c>
      <c r="F13076">
        <f>ROW()</f>
        <v>13076</v>
      </c>
    </row>
    <row r="13077" spans="1:6">
      <c r="A13077" s="6" t="s">
        <v>1462</v>
      </c>
      <c r="B13077" s="6">
        <v>88850136943</v>
      </c>
      <c r="C13077" s="6">
        <v>99860155677</v>
      </c>
      <c r="D13077" s="6" t="s">
        <v>1645</v>
      </c>
      <c r="E13077" s="6" t="s">
        <v>1646</v>
      </c>
      <c r="F13077">
        <f>ROW()</f>
        <v>13077</v>
      </c>
    </row>
    <row r="13078" spans="1:6">
      <c r="A13078" s="6" t="s">
        <v>1462</v>
      </c>
      <c r="B13078" s="6">
        <v>88850136953</v>
      </c>
      <c r="C13078" s="6">
        <v>99860155688</v>
      </c>
      <c r="D13078" s="6" t="s">
        <v>1645</v>
      </c>
      <c r="E13078" s="6" t="s">
        <v>1646</v>
      </c>
      <c r="F13078">
        <f>ROW()</f>
        <v>13078</v>
      </c>
    </row>
    <row r="13079" spans="1:6">
      <c r="A13079" s="6" t="s">
        <v>1462</v>
      </c>
      <c r="B13079" s="6">
        <v>88850136963</v>
      </c>
      <c r="C13079" s="6">
        <v>99860155699</v>
      </c>
      <c r="D13079" s="6" t="s">
        <v>1645</v>
      </c>
      <c r="E13079" s="6" t="s">
        <v>1646</v>
      </c>
      <c r="F13079">
        <f>ROW()</f>
        <v>13079</v>
      </c>
    </row>
    <row r="13080" spans="1:6">
      <c r="A13080" s="6" t="s">
        <v>1462</v>
      </c>
      <c r="B13080" s="6">
        <v>88850136973</v>
      </c>
      <c r="C13080" s="6">
        <v>99860155710</v>
      </c>
      <c r="D13080" s="6" t="s">
        <v>1645</v>
      </c>
      <c r="E13080" s="6" t="s">
        <v>1646</v>
      </c>
      <c r="F13080">
        <f>ROW()</f>
        <v>13080</v>
      </c>
    </row>
    <row r="13081" spans="1:6">
      <c r="A13081" s="6" t="s">
        <v>1462</v>
      </c>
      <c r="B13081" s="6">
        <v>88850136983</v>
      </c>
      <c r="C13081" s="6">
        <v>99860155721</v>
      </c>
      <c r="D13081" s="6" t="s">
        <v>1645</v>
      </c>
      <c r="E13081" s="6" t="s">
        <v>1646</v>
      </c>
      <c r="F13081">
        <f>ROW()</f>
        <v>13081</v>
      </c>
    </row>
    <row r="13082" spans="1:6">
      <c r="A13082" s="6" t="s">
        <v>1462</v>
      </c>
      <c r="B13082" s="6">
        <v>88850136993</v>
      </c>
      <c r="C13082" s="6">
        <v>99860155732</v>
      </c>
      <c r="D13082" s="6" t="s">
        <v>1645</v>
      </c>
      <c r="E13082" s="6" t="s">
        <v>1646</v>
      </c>
      <c r="F13082">
        <f>ROW()</f>
        <v>13082</v>
      </c>
    </row>
    <row r="13083" spans="1:6">
      <c r="A13083" s="6" t="s">
        <v>1462</v>
      </c>
      <c r="B13083" s="6">
        <v>88850137003</v>
      </c>
      <c r="C13083" s="6">
        <v>99860155743</v>
      </c>
      <c r="D13083" s="6" t="s">
        <v>1645</v>
      </c>
      <c r="E13083" s="6" t="s">
        <v>1646</v>
      </c>
      <c r="F13083">
        <f>ROW()</f>
        <v>13083</v>
      </c>
    </row>
    <row r="13084" spans="1:6">
      <c r="A13084" s="7" t="s">
        <v>1463</v>
      </c>
      <c r="B13084" s="3">
        <v>88850137013</v>
      </c>
      <c r="C13084" s="4">
        <v>99860155754</v>
      </c>
      <c r="D13084" s="1" t="s">
        <v>1645</v>
      </c>
      <c r="E13084" s="1" t="s">
        <v>1646</v>
      </c>
      <c r="F13084">
        <f>ROW()</f>
        <v>13084</v>
      </c>
    </row>
    <row r="13085" spans="1:6">
      <c r="A13085" s="7" t="s">
        <v>1463</v>
      </c>
      <c r="B13085" s="3">
        <v>88850137023</v>
      </c>
      <c r="C13085" s="4">
        <v>99860155765</v>
      </c>
      <c r="D13085" s="1" t="s">
        <v>1645</v>
      </c>
      <c r="E13085" s="1" t="s">
        <v>1646</v>
      </c>
      <c r="F13085">
        <f>ROW()</f>
        <v>13085</v>
      </c>
    </row>
    <row r="13086" spans="1:6">
      <c r="A13086" s="1" t="s">
        <v>1463</v>
      </c>
      <c r="B13086" s="3">
        <v>88850137033</v>
      </c>
      <c r="C13086" s="4">
        <v>99860155776</v>
      </c>
      <c r="D13086" s="1" t="s">
        <v>1645</v>
      </c>
      <c r="E13086" s="1" t="s">
        <v>1646</v>
      </c>
      <c r="F13086">
        <f>ROW()</f>
        <v>13086</v>
      </c>
    </row>
    <row r="13087" spans="1:6">
      <c r="A13087" s="1" t="s">
        <v>1463</v>
      </c>
      <c r="B13087" s="3">
        <v>88850137043</v>
      </c>
      <c r="C13087" s="4">
        <v>99860155787</v>
      </c>
      <c r="D13087" s="1" t="s">
        <v>1645</v>
      </c>
      <c r="E13087" s="1" t="s">
        <v>1646</v>
      </c>
      <c r="F13087">
        <f>ROW()</f>
        <v>13087</v>
      </c>
    </row>
    <row r="13088" spans="1:6">
      <c r="A13088" s="1" t="s">
        <v>1463</v>
      </c>
      <c r="B13088" s="3">
        <v>88850137053</v>
      </c>
      <c r="C13088" s="4">
        <v>99860155798</v>
      </c>
      <c r="D13088" s="1" t="s">
        <v>1645</v>
      </c>
      <c r="E13088" s="1" t="s">
        <v>1646</v>
      </c>
      <c r="F13088">
        <f>ROW()</f>
        <v>13088</v>
      </c>
    </row>
    <row r="13089" spans="1:6">
      <c r="A13089" s="1" t="s">
        <v>1463</v>
      </c>
      <c r="B13089" s="3">
        <v>88850137063</v>
      </c>
      <c r="C13089" s="4">
        <v>99860155809</v>
      </c>
      <c r="D13089" s="1" t="s">
        <v>1645</v>
      </c>
      <c r="E13089" s="1" t="s">
        <v>1646</v>
      </c>
      <c r="F13089">
        <f>ROW()</f>
        <v>13089</v>
      </c>
    </row>
    <row r="13090" spans="1:6">
      <c r="A13090" s="1" t="s">
        <v>1463</v>
      </c>
      <c r="B13090" s="3">
        <v>88850137073</v>
      </c>
      <c r="C13090" s="4">
        <v>99860155820</v>
      </c>
      <c r="D13090" s="1" t="s">
        <v>1645</v>
      </c>
      <c r="E13090" s="1" t="s">
        <v>1646</v>
      </c>
      <c r="F13090">
        <f>ROW()</f>
        <v>13090</v>
      </c>
    </row>
    <row r="13091" spans="1:6">
      <c r="A13091" s="1" t="s">
        <v>1463</v>
      </c>
      <c r="B13091" s="3">
        <v>88850137083</v>
      </c>
      <c r="C13091" s="4">
        <v>99860155831</v>
      </c>
      <c r="D13091" s="1" t="s">
        <v>1645</v>
      </c>
      <c r="E13091" s="1" t="s">
        <v>1646</v>
      </c>
      <c r="F13091">
        <f>ROW()</f>
        <v>13091</v>
      </c>
    </row>
    <row r="13092" spans="1:6">
      <c r="A13092" s="1" t="s">
        <v>1463</v>
      </c>
      <c r="B13092" s="3">
        <v>88850137093</v>
      </c>
      <c r="C13092" s="4">
        <v>99860155842</v>
      </c>
      <c r="D13092" s="1" t="s">
        <v>1645</v>
      </c>
      <c r="E13092" s="1" t="s">
        <v>1646</v>
      </c>
      <c r="F13092">
        <f>ROW()</f>
        <v>13092</v>
      </c>
    </row>
    <row r="13093" spans="1:6">
      <c r="A13093" s="1" t="s">
        <v>1463</v>
      </c>
      <c r="B13093" s="3">
        <v>88850137103</v>
      </c>
      <c r="C13093" s="4">
        <v>99860155853</v>
      </c>
      <c r="D13093" s="1" t="s">
        <v>1645</v>
      </c>
      <c r="E13093" s="1" t="s">
        <v>1646</v>
      </c>
      <c r="F13093">
        <f>ROW()</f>
        <v>13093</v>
      </c>
    </row>
    <row r="13094" spans="1:6">
      <c r="A13094" s="6" t="s">
        <v>1464</v>
      </c>
      <c r="B13094" s="6">
        <v>88850137113</v>
      </c>
      <c r="C13094" s="6">
        <v>99860155864</v>
      </c>
      <c r="D13094" s="6" t="s">
        <v>1645</v>
      </c>
      <c r="E13094" s="6" t="s">
        <v>1646</v>
      </c>
      <c r="F13094">
        <f>ROW()</f>
        <v>13094</v>
      </c>
    </row>
    <row r="13095" spans="1:6">
      <c r="A13095" s="6" t="s">
        <v>1464</v>
      </c>
      <c r="B13095" s="6">
        <v>88850137123</v>
      </c>
      <c r="C13095" s="6">
        <v>99860155875</v>
      </c>
      <c r="D13095" s="6" t="s">
        <v>1645</v>
      </c>
      <c r="E13095" s="6" t="s">
        <v>1646</v>
      </c>
      <c r="F13095">
        <f>ROW()</f>
        <v>13095</v>
      </c>
    </row>
    <row r="13096" spans="1:6">
      <c r="A13096" s="6" t="s">
        <v>1464</v>
      </c>
      <c r="B13096" s="6">
        <v>88850137133</v>
      </c>
      <c r="C13096" s="6">
        <v>99860155886</v>
      </c>
      <c r="D13096" s="6" t="s">
        <v>1645</v>
      </c>
      <c r="E13096" s="6" t="s">
        <v>1646</v>
      </c>
      <c r="F13096">
        <f>ROW()</f>
        <v>13096</v>
      </c>
    </row>
    <row r="13097" spans="1:6">
      <c r="A13097" s="6" t="s">
        <v>1464</v>
      </c>
      <c r="B13097" s="6">
        <v>88850137143</v>
      </c>
      <c r="C13097" s="6">
        <v>99860155897</v>
      </c>
      <c r="D13097" s="6" t="s">
        <v>1645</v>
      </c>
      <c r="E13097" s="6" t="s">
        <v>1646</v>
      </c>
      <c r="F13097">
        <f>ROW()</f>
        <v>13097</v>
      </c>
    </row>
    <row r="13098" spans="1:6">
      <c r="A13098" s="6" t="s">
        <v>1464</v>
      </c>
      <c r="B13098" s="6">
        <v>88850137153</v>
      </c>
      <c r="C13098" s="6">
        <v>99860155908</v>
      </c>
      <c r="D13098" s="6" t="s">
        <v>1645</v>
      </c>
      <c r="E13098" s="6" t="s">
        <v>1646</v>
      </c>
      <c r="F13098">
        <f>ROW()</f>
        <v>13098</v>
      </c>
    </row>
    <row r="13099" spans="1:6">
      <c r="A13099" s="6" t="s">
        <v>1464</v>
      </c>
      <c r="B13099" s="6">
        <v>88850137163</v>
      </c>
      <c r="C13099" s="6">
        <v>99860155919</v>
      </c>
      <c r="D13099" s="6" t="s">
        <v>1645</v>
      </c>
      <c r="E13099" s="6" t="s">
        <v>1646</v>
      </c>
      <c r="F13099">
        <f>ROW()</f>
        <v>13099</v>
      </c>
    </row>
    <row r="13100" spans="1:6">
      <c r="A13100" s="6" t="s">
        <v>1464</v>
      </c>
      <c r="B13100" s="6">
        <v>88850137173</v>
      </c>
      <c r="C13100" s="6">
        <v>99860155930</v>
      </c>
      <c r="D13100" s="6" t="s">
        <v>1645</v>
      </c>
      <c r="E13100" s="6" t="s">
        <v>1646</v>
      </c>
      <c r="F13100">
        <f>ROW()</f>
        <v>13100</v>
      </c>
    </row>
    <row r="13101" spans="1:6">
      <c r="A13101" s="6" t="s">
        <v>1464</v>
      </c>
      <c r="B13101" s="6">
        <v>88850137183</v>
      </c>
      <c r="C13101" s="6">
        <v>99860155941</v>
      </c>
      <c r="D13101" s="6" t="s">
        <v>1645</v>
      </c>
      <c r="E13101" s="6" t="s">
        <v>1646</v>
      </c>
      <c r="F13101">
        <f>ROW()</f>
        <v>13101</v>
      </c>
    </row>
    <row r="13102" spans="1:6">
      <c r="A13102" s="6" t="s">
        <v>1464</v>
      </c>
      <c r="B13102" s="6">
        <v>88850137193</v>
      </c>
      <c r="C13102" s="6">
        <v>99860155952</v>
      </c>
      <c r="D13102" s="6" t="s">
        <v>1645</v>
      </c>
      <c r="E13102" s="6" t="s">
        <v>1646</v>
      </c>
      <c r="F13102">
        <f>ROW()</f>
        <v>13102</v>
      </c>
    </row>
    <row r="13103" spans="1:6">
      <c r="A13103" s="6" t="s">
        <v>1464</v>
      </c>
      <c r="B13103" s="6">
        <v>88850137203</v>
      </c>
      <c r="C13103" s="6">
        <v>99860155963</v>
      </c>
      <c r="D13103" s="6" t="s">
        <v>1645</v>
      </c>
      <c r="E13103" s="6" t="s">
        <v>1646</v>
      </c>
      <c r="F13103">
        <f>ROW()</f>
        <v>13103</v>
      </c>
    </row>
    <row r="13104" spans="1:6">
      <c r="A13104" s="7" t="s">
        <v>1465</v>
      </c>
      <c r="B13104" s="3">
        <v>88850137213</v>
      </c>
      <c r="C13104" s="4">
        <v>99860155974</v>
      </c>
      <c r="D13104" s="1" t="s">
        <v>1645</v>
      </c>
      <c r="E13104" s="1" t="s">
        <v>1646</v>
      </c>
      <c r="F13104">
        <f>ROW()</f>
        <v>13104</v>
      </c>
    </row>
    <row r="13105" spans="1:6">
      <c r="A13105" s="7" t="s">
        <v>1465</v>
      </c>
      <c r="B13105" s="3">
        <v>88850137223</v>
      </c>
      <c r="C13105" s="4">
        <v>99860155985</v>
      </c>
      <c r="D13105" s="1" t="s">
        <v>1645</v>
      </c>
      <c r="E13105" s="1" t="s">
        <v>1646</v>
      </c>
      <c r="F13105">
        <f>ROW()</f>
        <v>13105</v>
      </c>
    </row>
    <row r="13106" spans="1:6">
      <c r="A13106" s="1" t="s">
        <v>1465</v>
      </c>
      <c r="B13106" s="3">
        <v>88850137233</v>
      </c>
      <c r="C13106" s="4">
        <v>99860155996</v>
      </c>
      <c r="D13106" s="1" t="s">
        <v>1645</v>
      </c>
      <c r="E13106" s="1" t="s">
        <v>1646</v>
      </c>
      <c r="F13106">
        <f>ROW()</f>
        <v>13106</v>
      </c>
    </row>
    <row r="13107" spans="1:6">
      <c r="A13107" s="1" t="s">
        <v>1465</v>
      </c>
      <c r="B13107" s="3">
        <v>88850137243</v>
      </c>
      <c r="C13107" s="4">
        <v>99860156007</v>
      </c>
      <c r="D13107" s="1" t="s">
        <v>1645</v>
      </c>
      <c r="E13107" s="1" t="s">
        <v>1646</v>
      </c>
      <c r="F13107">
        <f>ROW()</f>
        <v>13107</v>
      </c>
    </row>
    <row r="13108" spans="1:6">
      <c r="A13108" s="1" t="s">
        <v>1465</v>
      </c>
      <c r="B13108" s="3">
        <v>88850137253</v>
      </c>
      <c r="C13108" s="4">
        <v>99860156018</v>
      </c>
      <c r="D13108" s="1" t="s">
        <v>1645</v>
      </c>
      <c r="E13108" s="1" t="s">
        <v>1646</v>
      </c>
      <c r="F13108">
        <f>ROW()</f>
        <v>13108</v>
      </c>
    </row>
    <row r="13109" spans="1:6">
      <c r="A13109" s="1" t="s">
        <v>1465</v>
      </c>
      <c r="B13109" s="3">
        <v>88850137263</v>
      </c>
      <c r="C13109" s="4">
        <v>99860156029</v>
      </c>
      <c r="D13109" s="1" t="s">
        <v>1645</v>
      </c>
      <c r="E13109" s="1" t="s">
        <v>1646</v>
      </c>
      <c r="F13109">
        <f>ROW()</f>
        <v>13109</v>
      </c>
    </row>
    <row r="13110" spans="1:6">
      <c r="A13110" s="1" t="s">
        <v>1465</v>
      </c>
      <c r="B13110" s="3">
        <v>88850137273</v>
      </c>
      <c r="C13110" s="4">
        <v>99860156040</v>
      </c>
      <c r="D13110" s="1" t="s">
        <v>1645</v>
      </c>
      <c r="E13110" s="1" t="s">
        <v>1646</v>
      </c>
      <c r="F13110">
        <f>ROW()</f>
        <v>13110</v>
      </c>
    </row>
    <row r="13111" spans="1:6">
      <c r="A13111" s="1" t="s">
        <v>1465</v>
      </c>
      <c r="B13111" s="3">
        <v>88850137283</v>
      </c>
      <c r="C13111" s="4">
        <v>99860156051</v>
      </c>
      <c r="D13111" s="1" t="s">
        <v>1645</v>
      </c>
      <c r="E13111" s="1" t="s">
        <v>1646</v>
      </c>
      <c r="F13111">
        <f>ROW()</f>
        <v>13111</v>
      </c>
    </row>
    <row r="13112" spans="1:6">
      <c r="A13112" s="1" t="s">
        <v>1465</v>
      </c>
      <c r="B13112" s="3">
        <v>88850137293</v>
      </c>
      <c r="C13112" s="4">
        <v>99860156062</v>
      </c>
      <c r="D13112" s="1" t="s">
        <v>1645</v>
      </c>
      <c r="E13112" s="1" t="s">
        <v>1646</v>
      </c>
      <c r="F13112">
        <f>ROW()</f>
        <v>13112</v>
      </c>
    </row>
    <row r="13113" spans="1:6">
      <c r="A13113" s="1" t="s">
        <v>1465</v>
      </c>
      <c r="B13113" s="3">
        <v>88850137303</v>
      </c>
      <c r="C13113" s="4">
        <v>99860156073</v>
      </c>
      <c r="D13113" s="1" t="s">
        <v>1645</v>
      </c>
      <c r="E13113" s="1" t="s">
        <v>1646</v>
      </c>
      <c r="F13113">
        <f>ROW()</f>
        <v>13113</v>
      </c>
    </row>
    <row r="13114" spans="1:6">
      <c r="A13114" s="6" t="s">
        <v>1466</v>
      </c>
      <c r="B13114" s="6">
        <v>88850137313</v>
      </c>
      <c r="C13114" s="6">
        <v>99860156084</v>
      </c>
      <c r="D13114" s="6" t="s">
        <v>1645</v>
      </c>
      <c r="E13114" s="6" t="s">
        <v>1646</v>
      </c>
      <c r="F13114">
        <f>ROW()</f>
        <v>13114</v>
      </c>
    </row>
    <row r="13115" spans="1:6">
      <c r="A13115" s="6" t="s">
        <v>1466</v>
      </c>
      <c r="B13115" s="6">
        <v>88850137323</v>
      </c>
      <c r="C13115" s="6">
        <v>99860156095</v>
      </c>
      <c r="D13115" s="6" t="s">
        <v>1645</v>
      </c>
      <c r="E13115" s="6" t="s">
        <v>1646</v>
      </c>
      <c r="F13115">
        <f>ROW()</f>
        <v>13115</v>
      </c>
    </row>
    <row r="13116" spans="1:6">
      <c r="A13116" s="6" t="s">
        <v>1466</v>
      </c>
      <c r="B13116" s="6">
        <v>88850137333</v>
      </c>
      <c r="C13116" s="6">
        <v>99860156106</v>
      </c>
      <c r="D13116" s="6" t="s">
        <v>1645</v>
      </c>
      <c r="E13116" s="6" t="s">
        <v>1646</v>
      </c>
      <c r="F13116">
        <f>ROW()</f>
        <v>13116</v>
      </c>
    </row>
    <row r="13117" spans="1:6">
      <c r="A13117" s="6" t="s">
        <v>1466</v>
      </c>
      <c r="B13117" s="6">
        <v>88850137343</v>
      </c>
      <c r="C13117" s="6">
        <v>99860156117</v>
      </c>
      <c r="D13117" s="6" t="s">
        <v>1645</v>
      </c>
      <c r="E13117" s="6" t="s">
        <v>1646</v>
      </c>
      <c r="F13117">
        <f>ROW()</f>
        <v>13117</v>
      </c>
    </row>
    <row r="13118" spans="1:6">
      <c r="A13118" s="6" t="s">
        <v>1466</v>
      </c>
      <c r="B13118" s="6">
        <v>88850137353</v>
      </c>
      <c r="C13118" s="6">
        <v>99860156128</v>
      </c>
      <c r="D13118" s="6" t="s">
        <v>1645</v>
      </c>
      <c r="E13118" s="6" t="s">
        <v>1646</v>
      </c>
      <c r="F13118">
        <f>ROW()</f>
        <v>13118</v>
      </c>
    </row>
    <row r="13119" spans="1:6">
      <c r="A13119" s="6" t="s">
        <v>1466</v>
      </c>
      <c r="B13119" s="6">
        <v>88850137363</v>
      </c>
      <c r="C13119" s="6">
        <v>99860156139</v>
      </c>
      <c r="D13119" s="6" t="s">
        <v>1645</v>
      </c>
      <c r="E13119" s="6" t="s">
        <v>1646</v>
      </c>
      <c r="F13119">
        <f>ROW()</f>
        <v>13119</v>
      </c>
    </row>
    <row r="13120" spans="1:6">
      <c r="A13120" s="6" t="s">
        <v>1466</v>
      </c>
      <c r="B13120" s="6">
        <v>88850137373</v>
      </c>
      <c r="C13120" s="6">
        <v>99860156150</v>
      </c>
      <c r="D13120" s="6" t="s">
        <v>1645</v>
      </c>
      <c r="E13120" s="6" t="s">
        <v>1646</v>
      </c>
      <c r="F13120">
        <f>ROW()</f>
        <v>13120</v>
      </c>
    </row>
    <row r="13121" spans="1:6">
      <c r="A13121" s="6" t="s">
        <v>1466</v>
      </c>
      <c r="B13121" s="6">
        <v>88850137383</v>
      </c>
      <c r="C13121" s="6">
        <v>99860156161</v>
      </c>
      <c r="D13121" s="6" t="s">
        <v>1645</v>
      </c>
      <c r="E13121" s="6" t="s">
        <v>1646</v>
      </c>
      <c r="F13121">
        <f>ROW()</f>
        <v>13121</v>
      </c>
    </row>
    <row r="13122" spans="1:6">
      <c r="A13122" s="6" t="s">
        <v>1466</v>
      </c>
      <c r="B13122" s="6">
        <v>88850137393</v>
      </c>
      <c r="C13122" s="6">
        <v>99860156172</v>
      </c>
      <c r="D13122" s="6" t="s">
        <v>1645</v>
      </c>
      <c r="E13122" s="6" t="s">
        <v>1646</v>
      </c>
      <c r="F13122">
        <f>ROW()</f>
        <v>13122</v>
      </c>
    </row>
    <row r="13123" spans="1:6">
      <c r="A13123" s="6" t="s">
        <v>1466</v>
      </c>
      <c r="B13123" s="6">
        <v>88850137403</v>
      </c>
      <c r="C13123" s="6">
        <v>99860156183</v>
      </c>
      <c r="D13123" s="6" t="s">
        <v>1645</v>
      </c>
      <c r="E13123" s="6" t="s">
        <v>1646</v>
      </c>
      <c r="F13123">
        <f>ROW()</f>
        <v>13123</v>
      </c>
    </row>
    <row r="13124" spans="1:6">
      <c r="A13124" s="7" t="s">
        <v>1467</v>
      </c>
      <c r="B13124" s="3">
        <v>88850137413</v>
      </c>
      <c r="C13124" s="4">
        <v>99860156194</v>
      </c>
      <c r="D13124" s="1" t="s">
        <v>1645</v>
      </c>
      <c r="E13124" s="1" t="s">
        <v>1646</v>
      </c>
      <c r="F13124">
        <f>ROW()</f>
        <v>13124</v>
      </c>
    </row>
    <row r="13125" spans="1:6">
      <c r="A13125" s="7" t="s">
        <v>1467</v>
      </c>
      <c r="B13125" s="3">
        <v>88850137423</v>
      </c>
      <c r="C13125" s="4">
        <v>99860156205</v>
      </c>
      <c r="D13125" s="1" t="s">
        <v>1645</v>
      </c>
      <c r="E13125" s="1" t="s">
        <v>1646</v>
      </c>
      <c r="F13125">
        <f>ROW()</f>
        <v>13125</v>
      </c>
    </row>
    <row r="13126" spans="1:6">
      <c r="A13126" s="1" t="s">
        <v>1467</v>
      </c>
      <c r="B13126" s="3">
        <v>88850137433</v>
      </c>
      <c r="C13126" s="4">
        <v>99860156216</v>
      </c>
      <c r="D13126" s="1" t="s">
        <v>1645</v>
      </c>
      <c r="E13126" s="1" t="s">
        <v>1646</v>
      </c>
      <c r="F13126">
        <f>ROW()</f>
        <v>13126</v>
      </c>
    </row>
    <row r="13127" spans="1:6">
      <c r="A13127" s="1" t="s">
        <v>1467</v>
      </c>
      <c r="B13127" s="3">
        <v>88850137443</v>
      </c>
      <c r="C13127" s="4">
        <v>99860156227</v>
      </c>
      <c r="D13127" s="1" t="s">
        <v>1645</v>
      </c>
      <c r="E13127" s="1" t="s">
        <v>1646</v>
      </c>
      <c r="F13127">
        <f>ROW()</f>
        <v>13127</v>
      </c>
    </row>
    <row r="13128" spans="1:6">
      <c r="A13128" s="1" t="s">
        <v>1467</v>
      </c>
      <c r="B13128" s="3">
        <v>88850137453</v>
      </c>
      <c r="C13128" s="4">
        <v>99860156238</v>
      </c>
      <c r="D13128" s="1" t="s">
        <v>1645</v>
      </c>
      <c r="E13128" s="1" t="s">
        <v>1646</v>
      </c>
      <c r="F13128">
        <f>ROW()</f>
        <v>13128</v>
      </c>
    </row>
    <row r="13129" spans="1:6">
      <c r="A13129" s="1" t="s">
        <v>1467</v>
      </c>
      <c r="B13129" s="3">
        <v>88850137463</v>
      </c>
      <c r="C13129" s="4">
        <v>99860156249</v>
      </c>
      <c r="D13129" s="1" t="s">
        <v>1645</v>
      </c>
      <c r="E13129" s="1" t="s">
        <v>1646</v>
      </c>
      <c r="F13129">
        <f>ROW()</f>
        <v>13129</v>
      </c>
    </row>
    <row r="13130" spans="1:6">
      <c r="A13130" s="1" t="s">
        <v>1467</v>
      </c>
      <c r="B13130" s="3">
        <v>88850137473</v>
      </c>
      <c r="C13130" s="4">
        <v>99860156260</v>
      </c>
      <c r="D13130" s="1" t="s">
        <v>1645</v>
      </c>
      <c r="E13130" s="1" t="s">
        <v>1646</v>
      </c>
      <c r="F13130">
        <f>ROW()</f>
        <v>13130</v>
      </c>
    </row>
    <row r="13131" spans="1:6">
      <c r="A13131" s="1" t="s">
        <v>1467</v>
      </c>
      <c r="B13131" s="3">
        <v>88850137483</v>
      </c>
      <c r="C13131" s="4">
        <v>99860156271</v>
      </c>
      <c r="D13131" s="1" t="s">
        <v>1645</v>
      </c>
      <c r="E13131" s="1" t="s">
        <v>1646</v>
      </c>
      <c r="F13131">
        <f>ROW()</f>
        <v>13131</v>
      </c>
    </row>
    <row r="13132" spans="1:6">
      <c r="A13132" s="1" t="s">
        <v>1467</v>
      </c>
      <c r="B13132" s="3">
        <v>88850137493</v>
      </c>
      <c r="C13132" s="4">
        <v>99860156282</v>
      </c>
      <c r="D13132" s="1" t="s">
        <v>1645</v>
      </c>
      <c r="E13132" s="1" t="s">
        <v>1646</v>
      </c>
      <c r="F13132">
        <f>ROW()</f>
        <v>13132</v>
      </c>
    </row>
    <row r="13133" spans="1:6">
      <c r="A13133" s="1" t="s">
        <v>1467</v>
      </c>
      <c r="B13133" s="3">
        <v>88850137503</v>
      </c>
      <c r="C13133" s="4">
        <v>99860156293</v>
      </c>
      <c r="D13133" s="1" t="s">
        <v>1645</v>
      </c>
      <c r="E13133" s="1" t="s">
        <v>1646</v>
      </c>
      <c r="F13133">
        <f>ROW()</f>
        <v>13133</v>
      </c>
    </row>
    <row r="13134" spans="1:6">
      <c r="A13134" s="6" t="s">
        <v>1468</v>
      </c>
      <c r="B13134" s="6">
        <v>88850137513</v>
      </c>
      <c r="C13134" s="6">
        <v>99860156304</v>
      </c>
      <c r="D13134" s="6" t="s">
        <v>1645</v>
      </c>
      <c r="E13134" s="6" t="s">
        <v>1646</v>
      </c>
      <c r="F13134">
        <f>ROW()</f>
        <v>13134</v>
      </c>
    </row>
    <row r="13135" spans="1:6">
      <c r="A13135" s="6" t="s">
        <v>1468</v>
      </c>
      <c r="B13135" s="6">
        <v>88850137523</v>
      </c>
      <c r="C13135" s="6">
        <v>99860156315</v>
      </c>
      <c r="D13135" s="6" t="s">
        <v>1645</v>
      </c>
      <c r="E13135" s="6" t="s">
        <v>1646</v>
      </c>
      <c r="F13135">
        <f>ROW()</f>
        <v>13135</v>
      </c>
    </row>
    <row r="13136" spans="1:6">
      <c r="A13136" s="6" t="s">
        <v>1468</v>
      </c>
      <c r="B13136" s="6">
        <v>88850137533</v>
      </c>
      <c r="C13136" s="6">
        <v>99860156326</v>
      </c>
      <c r="D13136" s="6" t="s">
        <v>1645</v>
      </c>
      <c r="E13136" s="6" t="s">
        <v>1646</v>
      </c>
      <c r="F13136">
        <f>ROW()</f>
        <v>13136</v>
      </c>
    </row>
    <row r="13137" spans="1:6">
      <c r="A13137" s="6" t="s">
        <v>1468</v>
      </c>
      <c r="B13137" s="6">
        <v>88850137543</v>
      </c>
      <c r="C13137" s="6">
        <v>99860156337</v>
      </c>
      <c r="D13137" s="6" t="s">
        <v>1645</v>
      </c>
      <c r="E13137" s="6" t="s">
        <v>1646</v>
      </c>
      <c r="F13137">
        <f>ROW()</f>
        <v>13137</v>
      </c>
    </row>
    <row r="13138" spans="1:6">
      <c r="A13138" s="6" t="s">
        <v>1468</v>
      </c>
      <c r="B13138" s="6">
        <v>88850137553</v>
      </c>
      <c r="C13138" s="6">
        <v>99860156348</v>
      </c>
      <c r="D13138" s="6" t="s">
        <v>1645</v>
      </c>
      <c r="E13138" s="6" t="s">
        <v>1646</v>
      </c>
      <c r="F13138">
        <f>ROW()</f>
        <v>13138</v>
      </c>
    </row>
    <row r="13139" spans="1:6">
      <c r="A13139" s="6" t="s">
        <v>1468</v>
      </c>
      <c r="B13139" s="6">
        <v>88850137563</v>
      </c>
      <c r="C13139" s="6">
        <v>99860156359</v>
      </c>
      <c r="D13139" s="6" t="s">
        <v>1645</v>
      </c>
      <c r="E13139" s="6" t="s">
        <v>1646</v>
      </c>
      <c r="F13139">
        <f>ROW()</f>
        <v>13139</v>
      </c>
    </row>
    <row r="13140" spans="1:6">
      <c r="A13140" s="6" t="s">
        <v>1468</v>
      </c>
      <c r="B13140" s="6">
        <v>88850137573</v>
      </c>
      <c r="C13140" s="6">
        <v>99860156370</v>
      </c>
      <c r="D13140" s="6" t="s">
        <v>1645</v>
      </c>
      <c r="E13140" s="6" t="s">
        <v>1646</v>
      </c>
      <c r="F13140">
        <f>ROW()</f>
        <v>13140</v>
      </c>
    </row>
    <row r="13141" spans="1:6">
      <c r="A13141" s="6" t="s">
        <v>1468</v>
      </c>
      <c r="B13141" s="6">
        <v>88850137583</v>
      </c>
      <c r="C13141" s="6">
        <v>99860156381</v>
      </c>
      <c r="D13141" s="6" t="s">
        <v>1645</v>
      </c>
      <c r="E13141" s="6" t="s">
        <v>1646</v>
      </c>
      <c r="F13141">
        <f>ROW()</f>
        <v>13141</v>
      </c>
    </row>
    <row r="13142" spans="1:6">
      <c r="A13142" s="6" t="s">
        <v>1468</v>
      </c>
      <c r="B13142" s="6">
        <v>88850137593</v>
      </c>
      <c r="C13142" s="6">
        <v>99860156392</v>
      </c>
      <c r="D13142" s="6" t="s">
        <v>1645</v>
      </c>
      <c r="E13142" s="6" t="s">
        <v>1646</v>
      </c>
      <c r="F13142">
        <f>ROW()</f>
        <v>13142</v>
      </c>
    </row>
    <row r="13143" spans="1:6">
      <c r="A13143" s="6" t="s">
        <v>1468</v>
      </c>
      <c r="B13143" s="6">
        <v>88850137603</v>
      </c>
      <c r="C13143" s="6">
        <v>99860156403</v>
      </c>
      <c r="D13143" s="6" t="s">
        <v>1645</v>
      </c>
      <c r="E13143" s="6" t="s">
        <v>1646</v>
      </c>
      <c r="F13143">
        <f>ROW()</f>
        <v>13143</v>
      </c>
    </row>
    <row r="13144" spans="1:6">
      <c r="A13144" s="7" t="s">
        <v>1469</v>
      </c>
      <c r="B13144" s="3">
        <v>88850137613</v>
      </c>
      <c r="C13144" s="4">
        <v>99860156414</v>
      </c>
      <c r="D13144" s="1" t="s">
        <v>1645</v>
      </c>
      <c r="E13144" s="1" t="s">
        <v>1646</v>
      </c>
      <c r="F13144">
        <f>ROW()</f>
        <v>13144</v>
      </c>
    </row>
    <row r="13145" spans="1:6">
      <c r="A13145" s="7" t="s">
        <v>1469</v>
      </c>
      <c r="B13145" s="3">
        <v>88850137623</v>
      </c>
      <c r="C13145" s="4">
        <v>99860156425</v>
      </c>
      <c r="D13145" s="1" t="s">
        <v>1645</v>
      </c>
      <c r="E13145" s="1" t="s">
        <v>1646</v>
      </c>
      <c r="F13145">
        <f>ROW()</f>
        <v>13145</v>
      </c>
    </row>
    <row r="13146" spans="1:6">
      <c r="A13146" s="1" t="s">
        <v>1469</v>
      </c>
      <c r="B13146" s="3">
        <v>88850137633</v>
      </c>
      <c r="C13146" s="4">
        <v>99860156436</v>
      </c>
      <c r="D13146" s="1" t="s">
        <v>1645</v>
      </c>
      <c r="E13146" s="1" t="s">
        <v>1646</v>
      </c>
      <c r="F13146">
        <f>ROW()</f>
        <v>13146</v>
      </c>
    </row>
    <row r="13147" spans="1:6">
      <c r="A13147" s="1" t="s">
        <v>1469</v>
      </c>
      <c r="B13147" s="3">
        <v>88850137643</v>
      </c>
      <c r="C13147" s="4">
        <v>99860156447</v>
      </c>
      <c r="D13147" s="1" t="s">
        <v>1645</v>
      </c>
      <c r="E13147" s="1" t="s">
        <v>1646</v>
      </c>
      <c r="F13147">
        <f>ROW()</f>
        <v>13147</v>
      </c>
    </row>
    <row r="13148" spans="1:6">
      <c r="A13148" s="1" t="s">
        <v>1469</v>
      </c>
      <c r="B13148" s="3">
        <v>88850137653</v>
      </c>
      <c r="C13148" s="4">
        <v>99860156458</v>
      </c>
      <c r="D13148" s="1" t="s">
        <v>1645</v>
      </c>
      <c r="E13148" s="1" t="s">
        <v>1646</v>
      </c>
      <c r="F13148">
        <f>ROW()</f>
        <v>13148</v>
      </c>
    </row>
    <row r="13149" spans="1:6">
      <c r="A13149" s="1" t="s">
        <v>1469</v>
      </c>
      <c r="B13149" s="3">
        <v>88850137663</v>
      </c>
      <c r="C13149" s="4">
        <v>99860156469</v>
      </c>
      <c r="D13149" s="1" t="s">
        <v>1645</v>
      </c>
      <c r="E13149" s="1" t="s">
        <v>1646</v>
      </c>
      <c r="F13149">
        <f>ROW()</f>
        <v>13149</v>
      </c>
    </row>
    <row r="13150" spans="1:6">
      <c r="A13150" s="1" t="s">
        <v>1469</v>
      </c>
      <c r="B13150" s="3">
        <v>88850137673</v>
      </c>
      <c r="C13150" s="4">
        <v>99860156480</v>
      </c>
      <c r="D13150" s="1" t="s">
        <v>1645</v>
      </c>
      <c r="E13150" s="1" t="s">
        <v>1646</v>
      </c>
      <c r="F13150">
        <f>ROW()</f>
        <v>13150</v>
      </c>
    </row>
    <row r="13151" spans="1:6">
      <c r="A13151" s="1" t="s">
        <v>1469</v>
      </c>
      <c r="B13151" s="3">
        <v>88850137683</v>
      </c>
      <c r="C13151" s="4">
        <v>99860156491</v>
      </c>
      <c r="D13151" s="1" t="s">
        <v>1645</v>
      </c>
      <c r="E13151" s="1" t="s">
        <v>1646</v>
      </c>
      <c r="F13151">
        <f>ROW()</f>
        <v>13151</v>
      </c>
    </row>
    <row r="13152" spans="1:6">
      <c r="A13152" s="1" t="s">
        <v>1469</v>
      </c>
      <c r="B13152" s="3">
        <v>88850137693</v>
      </c>
      <c r="C13152" s="4">
        <v>99860156502</v>
      </c>
      <c r="D13152" s="1" t="s">
        <v>1645</v>
      </c>
      <c r="E13152" s="1" t="s">
        <v>1646</v>
      </c>
      <c r="F13152">
        <f>ROW()</f>
        <v>13152</v>
      </c>
    </row>
    <row r="13153" spans="1:6">
      <c r="A13153" s="1" t="s">
        <v>1469</v>
      </c>
      <c r="B13153" s="3">
        <v>88850137703</v>
      </c>
      <c r="C13153" s="4">
        <v>99860156513</v>
      </c>
      <c r="D13153" s="1" t="s">
        <v>1645</v>
      </c>
      <c r="E13153" s="1" t="s">
        <v>1646</v>
      </c>
      <c r="F13153">
        <f>ROW()</f>
        <v>13153</v>
      </c>
    </row>
    <row r="13154" spans="1:6">
      <c r="A13154" s="6" t="s">
        <v>1470</v>
      </c>
      <c r="B13154" s="6">
        <v>88850137713</v>
      </c>
      <c r="C13154" s="6">
        <v>99860156524</v>
      </c>
      <c r="D13154" s="6" t="s">
        <v>1653</v>
      </c>
      <c r="E13154" s="6" t="s">
        <v>1654</v>
      </c>
      <c r="F13154">
        <f>ROW()</f>
        <v>13154</v>
      </c>
    </row>
    <row r="13155" spans="1:6">
      <c r="A13155" s="6" t="s">
        <v>1470</v>
      </c>
      <c r="B13155" s="6">
        <v>88850137723</v>
      </c>
      <c r="C13155" s="6">
        <v>99860156535</v>
      </c>
      <c r="D13155" s="6" t="s">
        <v>1653</v>
      </c>
      <c r="E13155" s="6" t="s">
        <v>1654</v>
      </c>
      <c r="F13155">
        <f>ROW()</f>
        <v>13155</v>
      </c>
    </row>
    <row r="13156" spans="1:6">
      <c r="A13156" s="6" t="s">
        <v>1470</v>
      </c>
      <c r="B13156" s="6">
        <v>88850137733</v>
      </c>
      <c r="C13156" s="6">
        <v>99860156546</v>
      </c>
      <c r="D13156" s="6" t="s">
        <v>1653</v>
      </c>
      <c r="E13156" s="6" t="s">
        <v>1654</v>
      </c>
      <c r="F13156">
        <f>ROW()</f>
        <v>13156</v>
      </c>
    </row>
    <row r="13157" spans="1:6">
      <c r="A13157" s="6" t="s">
        <v>1470</v>
      </c>
      <c r="B13157" s="6">
        <v>88850137743</v>
      </c>
      <c r="C13157" s="6">
        <v>99860156557</v>
      </c>
      <c r="D13157" s="6" t="s">
        <v>1653</v>
      </c>
      <c r="E13157" s="6" t="s">
        <v>1654</v>
      </c>
      <c r="F13157">
        <f>ROW()</f>
        <v>13157</v>
      </c>
    </row>
    <row r="13158" spans="1:6">
      <c r="A13158" s="6" t="s">
        <v>1470</v>
      </c>
      <c r="B13158" s="6">
        <v>88850137753</v>
      </c>
      <c r="C13158" s="6">
        <v>99860156568</v>
      </c>
      <c r="D13158" s="6" t="s">
        <v>1653</v>
      </c>
      <c r="E13158" s="6" t="s">
        <v>1654</v>
      </c>
      <c r="F13158">
        <f>ROW()</f>
        <v>13158</v>
      </c>
    </row>
    <row r="13159" spans="1:6">
      <c r="A13159" s="6" t="s">
        <v>1470</v>
      </c>
      <c r="B13159" s="6">
        <v>88850137763</v>
      </c>
      <c r="C13159" s="6">
        <v>99860156579</v>
      </c>
      <c r="D13159" s="6" t="s">
        <v>1653</v>
      </c>
      <c r="E13159" s="6" t="s">
        <v>1654</v>
      </c>
      <c r="F13159">
        <f>ROW()</f>
        <v>13159</v>
      </c>
    </row>
    <row r="13160" spans="1:6">
      <c r="A13160" s="6" t="s">
        <v>1470</v>
      </c>
      <c r="B13160" s="6">
        <v>88850137773</v>
      </c>
      <c r="C13160" s="6">
        <v>99860156590</v>
      </c>
      <c r="D13160" s="6" t="s">
        <v>1653</v>
      </c>
      <c r="E13160" s="6" t="s">
        <v>1654</v>
      </c>
      <c r="F13160">
        <f>ROW()</f>
        <v>13160</v>
      </c>
    </row>
    <row r="13161" spans="1:6">
      <c r="A13161" s="6" t="s">
        <v>1470</v>
      </c>
      <c r="B13161" s="6">
        <v>88850137783</v>
      </c>
      <c r="C13161" s="6">
        <v>99860156601</v>
      </c>
      <c r="D13161" s="6" t="s">
        <v>1653</v>
      </c>
      <c r="E13161" s="6" t="s">
        <v>1654</v>
      </c>
      <c r="F13161">
        <f>ROW()</f>
        <v>13161</v>
      </c>
    </row>
    <row r="13162" spans="1:6">
      <c r="A13162" s="6" t="s">
        <v>1470</v>
      </c>
      <c r="B13162" s="6">
        <v>88850137793</v>
      </c>
      <c r="C13162" s="6">
        <v>99860156612</v>
      </c>
      <c r="D13162" s="6" t="s">
        <v>1653</v>
      </c>
      <c r="E13162" s="6" t="s">
        <v>1654</v>
      </c>
      <c r="F13162">
        <f>ROW()</f>
        <v>13162</v>
      </c>
    </row>
    <row r="13163" spans="1:6">
      <c r="A13163" s="6" t="s">
        <v>1470</v>
      </c>
      <c r="B13163" s="6">
        <v>88850137803</v>
      </c>
      <c r="C13163" s="6">
        <v>99860156623</v>
      </c>
      <c r="D13163" s="6" t="s">
        <v>1653</v>
      </c>
      <c r="E13163" s="6" t="s">
        <v>1654</v>
      </c>
      <c r="F13163">
        <f>ROW()</f>
        <v>13163</v>
      </c>
    </row>
    <row r="13164" spans="1:6">
      <c r="A13164" s="7" t="s">
        <v>1471</v>
      </c>
      <c r="B13164" s="3">
        <v>88850137813</v>
      </c>
      <c r="C13164" s="4">
        <v>99860156634</v>
      </c>
      <c r="D13164" s="1" t="s">
        <v>1653</v>
      </c>
      <c r="E13164" s="1" t="s">
        <v>1654</v>
      </c>
      <c r="F13164">
        <f>ROW()</f>
        <v>13164</v>
      </c>
    </row>
    <row r="13165" spans="1:6">
      <c r="A13165" s="7" t="s">
        <v>1471</v>
      </c>
      <c r="B13165" s="3">
        <v>88850137823</v>
      </c>
      <c r="C13165" s="4">
        <v>99860156645</v>
      </c>
      <c r="D13165" s="1" t="s">
        <v>1653</v>
      </c>
      <c r="E13165" s="1" t="s">
        <v>1654</v>
      </c>
      <c r="F13165">
        <f>ROW()</f>
        <v>13165</v>
      </c>
    </row>
    <row r="13166" spans="1:6">
      <c r="A13166" s="1" t="s">
        <v>1471</v>
      </c>
      <c r="B13166" s="3">
        <v>88850137833</v>
      </c>
      <c r="C13166" s="4">
        <v>99860156656</v>
      </c>
      <c r="D13166" s="1" t="s">
        <v>1653</v>
      </c>
      <c r="E13166" s="1" t="s">
        <v>1654</v>
      </c>
      <c r="F13166">
        <f>ROW()</f>
        <v>13166</v>
      </c>
    </row>
    <row r="13167" spans="1:6">
      <c r="A13167" s="1" t="s">
        <v>1471</v>
      </c>
      <c r="B13167" s="3">
        <v>88850137843</v>
      </c>
      <c r="C13167" s="4">
        <v>99860156667</v>
      </c>
      <c r="D13167" s="1" t="s">
        <v>1653</v>
      </c>
      <c r="E13167" s="1" t="s">
        <v>1654</v>
      </c>
      <c r="F13167">
        <f>ROW()</f>
        <v>13167</v>
      </c>
    </row>
    <row r="13168" spans="1:6">
      <c r="A13168" s="1" t="s">
        <v>1471</v>
      </c>
      <c r="B13168" s="3">
        <v>88850137853</v>
      </c>
      <c r="C13168" s="4">
        <v>99860156678</v>
      </c>
      <c r="D13168" s="1" t="s">
        <v>1653</v>
      </c>
      <c r="E13168" s="1" t="s">
        <v>1654</v>
      </c>
      <c r="F13168">
        <f>ROW()</f>
        <v>13168</v>
      </c>
    </row>
    <row r="13169" spans="1:6">
      <c r="A13169" s="1" t="s">
        <v>1471</v>
      </c>
      <c r="B13169" s="3">
        <v>88850137863</v>
      </c>
      <c r="C13169" s="4">
        <v>99860156689</v>
      </c>
      <c r="D13169" s="1" t="s">
        <v>1653</v>
      </c>
      <c r="E13169" s="1" t="s">
        <v>1654</v>
      </c>
      <c r="F13169">
        <f>ROW()</f>
        <v>13169</v>
      </c>
    </row>
    <row r="13170" spans="1:6">
      <c r="A13170" s="1" t="s">
        <v>1471</v>
      </c>
      <c r="B13170" s="3">
        <v>88850137873</v>
      </c>
      <c r="C13170" s="4">
        <v>99860156700</v>
      </c>
      <c r="D13170" s="1" t="s">
        <v>1653</v>
      </c>
      <c r="E13170" s="1" t="s">
        <v>1654</v>
      </c>
      <c r="F13170">
        <f>ROW()</f>
        <v>13170</v>
      </c>
    </row>
    <row r="13171" spans="1:6">
      <c r="A13171" s="1" t="s">
        <v>1471</v>
      </c>
      <c r="B13171" s="3">
        <v>88850137883</v>
      </c>
      <c r="C13171" s="4">
        <v>99860156711</v>
      </c>
      <c r="D13171" s="1" t="s">
        <v>1653</v>
      </c>
      <c r="E13171" s="1" t="s">
        <v>1654</v>
      </c>
      <c r="F13171">
        <f>ROW()</f>
        <v>13171</v>
      </c>
    </row>
    <row r="13172" spans="1:6">
      <c r="A13172" s="1" t="s">
        <v>1471</v>
      </c>
      <c r="B13172" s="3">
        <v>88850137893</v>
      </c>
      <c r="C13172" s="4">
        <v>99860156722</v>
      </c>
      <c r="D13172" s="1" t="s">
        <v>1653</v>
      </c>
      <c r="E13172" s="1" t="s">
        <v>1654</v>
      </c>
      <c r="F13172">
        <f>ROW()</f>
        <v>13172</v>
      </c>
    </row>
    <row r="13173" spans="1:6">
      <c r="A13173" s="1" t="s">
        <v>1471</v>
      </c>
      <c r="B13173" s="3">
        <v>88850137903</v>
      </c>
      <c r="C13173" s="4">
        <v>99860156733</v>
      </c>
      <c r="D13173" s="1" t="s">
        <v>1653</v>
      </c>
      <c r="E13173" s="1" t="s">
        <v>1654</v>
      </c>
      <c r="F13173">
        <f>ROW()</f>
        <v>13173</v>
      </c>
    </row>
    <row r="13174" spans="1:6">
      <c r="A13174" s="6" t="s">
        <v>1472</v>
      </c>
      <c r="B13174" s="6">
        <v>88850137913</v>
      </c>
      <c r="C13174" s="6">
        <v>99860156744</v>
      </c>
      <c r="D13174" s="6" t="s">
        <v>1651</v>
      </c>
      <c r="E13174" s="6" t="s">
        <v>1652</v>
      </c>
      <c r="F13174">
        <f>ROW()</f>
        <v>13174</v>
      </c>
    </row>
    <row r="13175" spans="1:6">
      <c r="A13175" s="6" t="s">
        <v>1472</v>
      </c>
      <c r="B13175" s="6">
        <v>88850137923</v>
      </c>
      <c r="C13175" s="6">
        <v>99860156755</v>
      </c>
      <c r="D13175" s="6" t="s">
        <v>1651</v>
      </c>
      <c r="E13175" s="6" t="s">
        <v>1652</v>
      </c>
      <c r="F13175">
        <f>ROW()</f>
        <v>13175</v>
      </c>
    </row>
    <row r="13176" spans="1:6">
      <c r="A13176" s="6" t="s">
        <v>1472</v>
      </c>
      <c r="B13176" s="6">
        <v>88850137933</v>
      </c>
      <c r="C13176" s="6">
        <v>99860156766</v>
      </c>
      <c r="D13176" s="6" t="s">
        <v>1651</v>
      </c>
      <c r="E13176" s="6" t="s">
        <v>1652</v>
      </c>
      <c r="F13176">
        <f>ROW()</f>
        <v>13176</v>
      </c>
    </row>
    <row r="13177" spans="1:6">
      <c r="A13177" s="6" t="s">
        <v>1472</v>
      </c>
      <c r="B13177" s="6">
        <v>88850137943</v>
      </c>
      <c r="C13177" s="6">
        <v>99860156777</v>
      </c>
      <c r="D13177" s="6" t="s">
        <v>1651</v>
      </c>
      <c r="E13177" s="6" t="s">
        <v>1652</v>
      </c>
      <c r="F13177">
        <f>ROW()</f>
        <v>13177</v>
      </c>
    </row>
    <row r="13178" spans="1:6">
      <c r="A13178" s="6" t="s">
        <v>1472</v>
      </c>
      <c r="B13178" s="6">
        <v>88850137953</v>
      </c>
      <c r="C13178" s="6">
        <v>99860156788</v>
      </c>
      <c r="D13178" s="6" t="s">
        <v>1651</v>
      </c>
      <c r="E13178" s="6" t="s">
        <v>1652</v>
      </c>
      <c r="F13178">
        <f>ROW()</f>
        <v>13178</v>
      </c>
    </row>
    <row r="13179" spans="1:6">
      <c r="A13179" s="6" t="s">
        <v>1472</v>
      </c>
      <c r="B13179" s="6">
        <v>88850137963</v>
      </c>
      <c r="C13179" s="6">
        <v>99860156799</v>
      </c>
      <c r="D13179" s="6" t="s">
        <v>1651</v>
      </c>
      <c r="E13179" s="6" t="s">
        <v>1652</v>
      </c>
      <c r="F13179">
        <f>ROW()</f>
        <v>13179</v>
      </c>
    </row>
    <row r="13180" spans="1:6">
      <c r="A13180" s="6" t="s">
        <v>1472</v>
      </c>
      <c r="B13180" s="6">
        <v>88850137973</v>
      </c>
      <c r="C13180" s="6">
        <v>99860156810</v>
      </c>
      <c r="D13180" s="6" t="s">
        <v>1651</v>
      </c>
      <c r="E13180" s="6" t="s">
        <v>1652</v>
      </c>
      <c r="F13180">
        <f>ROW()</f>
        <v>13180</v>
      </c>
    </row>
    <row r="13181" spans="1:6">
      <c r="A13181" s="6" t="s">
        <v>1472</v>
      </c>
      <c r="B13181" s="6">
        <v>88850137983</v>
      </c>
      <c r="C13181" s="6">
        <v>99860156821</v>
      </c>
      <c r="D13181" s="6" t="s">
        <v>1651</v>
      </c>
      <c r="E13181" s="6" t="s">
        <v>1652</v>
      </c>
      <c r="F13181">
        <f>ROW()</f>
        <v>13181</v>
      </c>
    </row>
    <row r="13182" spans="1:6">
      <c r="A13182" s="6" t="s">
        <v>1472</v>
      </c>
      <c r="B13182" s="6">
        <v>88850137993</v>
      </c>
      <c r="C13182" s="6">
        <v>99860156832</v>
      </c>
      <c r="D13182" s="6" t="s">
        <v>1651</v>
      </c>
      <c r="E13182" s="6" t="s">
        <v>1652</v>
      </c>
      <c r="F13182">
        <f>ROW()</f>
        <v>13182</v>
      </c>
    </row>
    <row r="13183" spans="1:6">
      <c r="A13183" s="6" t="s">
        <v>1472</v>
      </c>
      <c r="B13183" s="6">
        <v>88850138003</v>
      </c>
      <c r="C13183" s="6">
        <v>99860156843</v>
      </c>
      <c r="D13183" s="6" t="s">
        <v>1651</v>
      </c>
      <c r="E13183" s="6" t="s">
        <v>1652</v>
      </c>
      <c r="F13183">
        <f>ROW()</f>
        <v>13183</v>
      </c>
    </row>
    <row r="13184" spans="1:6">
      <c r="A13184" s="7" t="s">
        <v>1473</v>
      </c>
      <c r="B13184" s="3">
        <v>88850138013</v>
      </c>
      <c r="C13184" s="4">
        <v>99860156854</v>
      </c>
      <c r="D13184" s="1" t="s">
        <v>1651</v>
      </c>
      <c r="E13184" s="1" t="s">
        <v>1652</v>
      </c>
      <c r="F13184">
        <f>ROW()</f>
        <v>13184</v>
      </c>
    </row>
    <row r="13185" spans="1:6">
      <c r="A13185" s="7" t="s">
        <v>1473</v>
      </c>
      <c r="B13185" s="3">
        <v>88850138023</v>
      </c>
      <c r="C13185" s="4">
        <v>99860156865</v>
      </c>
      <c r="D13185" s="1" t="s">
        <v>1651</v>
      </c>
      <c r="E13185" s="1" t="s">
        <v>1652</v>
      </c>
      <c r="F13185">
        <f>ROW()</f>
        <v>13185</v>
      </c>
    </row>
    <row r="13186" spans="1:6">
      <c r="A13186" s="1" t="s">
        <v>1473</v>
      </c>
      <c r="B13186" s="3">
        <v>88850138033</v>
      </c>
      <c r="C13186" s="4">
        <v>99860156876</v>
      </c>
      <c r="D13186" s="1" t="s">
        <v>1651</v>
      </c>
      <c r="E13186" s="1" t="s">
        <v>1652</v>
      </c>
      <c r="F13186">
        <f>ROW()</f>
        <v>13186</v>
      </c>
    </row>
    <row r="13187" spans="1:6">
      <c r="A13187" s="1" t="s">
        <v>1473</v>
      </c>
      <c r="B13187" s="3">
        <v>88850138043</v>
      </c>
      <c r="C13187" s="4">
        <v>99860156887</v>
      </c>
      <c r="D13187" s="1" t="s">
        <v>1651</v>
      </c>
      <c r="E13187" s="1" t="s">
        <v>1652</v>
      </c>
      <c r="F13187">
        <f>ROW()</f>
        <v>13187</v>
      </c>
    </row>
    <row r="13188" spans="1:6">
      <c r="A13188" s="1" t="s">
        <v>1473</v>
      </c>
      <c r="B13188" s="3">
        <v>88850138053</v>
      </c>
      <c r="C13188" s="4">
        <v>99860156898</v>
      </c>
      <c r="D13188" s="1" t="s">
        <v>1651</v>
      </c>
      <c r="E13188" s="1" t="s">
        <v>1652</v>
      </c>
      <c r="F13188">
        <f>ROW()</f>
        <v>13188</v>
      </c>
    </row>
    <row r="13189" spans="1:6">
      <c r="A13189" s="1" t="s">
        <v>1473</v>
      </c>
      <c r="B13189" s="3">
        <v>88850138063</v>
      </c>
      <c r="C13189" s="4">
        <v>99860156909</v>
      </c>
      <c r="D13189" s="1" t="s">
        <v>1651</v>
      </c>
      <c r="E13189" s="1" t="s">
        <v>1652</v>
      </c>
      <c r="F13189">
        <f>ROW()</f>
        <v>13189</v>
      </c>
    </row>
    <row r="13190" spans="1:6">
      <c r="A13190" s="1" t="s">
        <v>1473</v>
      </c>
      <c r="B13190" s="3">
        <v>88850138073</v>
      </c>
      <c r="C13190" s="4">
        <v>99860156920</v>
      </c>
      <c r="D13190" s="1" t="s">
        <v>1651</v>
      </c>
      <c r="E13190" s="1" t="s">
        <v>1652</v>
      </c>
      <c r="F13190">
        <f>ROW()</f>
        <v>13190</v>
      </c>
    </row>
    <row r="13191" spans="1:6">
      <c r="A13191" s="1" t="s">
        <v>1473</v>
      </c>
      <c r="B13191" s="3">
        <v>88850138083</v>
      </c>
      <c r="C13191" s="4">
        <v>99860156931</v>
      </c>
      <c r="D13191" s="1" t="s">
        <v>1651</v>
      </c>
      <c r="E13191" s="1" t="s">
        <v>1652</v>
      </c>
      <c r="F13191">
        <f>ROW()</f>
        <v>13191</v>
      </c>
    </row>
    <row r="13192" spans="1:6">
      <c r="A13192" s="1" t="s">
        <v>1473</v>
      </c>
      <c r="B13192" s="3">
        <v>88850138093</v>
      </c>
      <c r="C13192" s="4">
        <v>99860156942</v>
      </c>
      <c r="D13192" s="1" t="s">
        <v>1651</v>
      </c>
      <c r="E13192" s="1" t="s">
        <v>1652</v>
      </c>
      <c r="F13192">
        <f>ROW()</f>
        <v>13192</v>
      </c>
    </row>
    <row r="13193" spans="1:6">
      <c r="A13193" s="1" t="s">
        <v>1473</v>
      </c>
      <c r="B13193" s="3">
        <v>88850138103</v>
      </c>
      <c r="C13193" s="4">
        <v>99860156953</v>
      </c>
      <c r="D13193" s="1" t="s">
        <v>1651</v>
      </c>
      <c r="E13193" s="1" t="s">
        <v>1652</v>
      </c>
      <c r="F13193">
        <f>ROW()</f>
        <v>13193</v>
      </c>
    </row>
    <row r="13194" spans="1:6">
      <c r="A13194" s="6" t="s">
        <v>1474</v>
      </c>
      <c r="B13194" s="6">
        <v>88850138113</v>
      </c>
      <c r="C13194" s="6">
        <v>99860156964</v>
      </c>
      <c r="D13194" s="6" t="s">
        <v>1651</v>
      </c>
      <c r="E13194" s="6" t="s">
        <v>1652</v>
      </c>
      <c r="F13194">
        <f>ROW()</f>
        <v>13194</v>
      </c>
    </row>
    <row r="13195" spans="1:6">
      <c r="A13195" s="6" t="s">
        <v>1474</v>
      </c>
      <c r="B13195" s="6">
        <v>88850138123</v>
      </c>
      <c r="C13195" s="6">
        <v>99860156975</v>
      </c>
      <c r="D13195" s="6" t="s">
        <v>1651</v>
      </c>
      <c r="E13195" s="6" t="s">
        <v>1652</v>
      </c>
      <c r="F13195">
        <f>ROW()</f>
        <v>13195</v>
      </c>
    </row>
    <row r="13196" spans="1:6">
      <c r="A13196" s="6" t="s">
        <v>1474</v>
      </c>
      <c r="B13196" s="6">
        <v>88850138133</v>
      </c>
      <c r="C13196" s="6">
        <v>99860156986</v>
      </c>
      <c r="D13196" s="6" t="s">
        <v>1651</v>
      </c>
      <c r="E13196" s="6" t="s">
        <v>1652</v>
      </c>
      <c r="F13196">
        <f>ROW()</f>
        <v>13196</v>
      </c>
    </row>
    <row r="13197" spans="1:6">
      <c r="A13197" s="6" t="s">
        <v>1474</v>
      </c>
      <c r="B13197" s="6">
        <v>88850138143</v>
      </c>
      <c r="C13197" s="6">
        <v>99860156997</v>
      </c>
      <c r="D13197" s="6" t="s">
        <v>1651</v>
      </c>
      <c r="E13197" s="6" t="s">
        <v>1652</v>
      </c>
      <c r="F13197">
        <f>ROW()</f>
        <v>13197</v>
      </c>
    </row>
    <row r="13198" spans="1:6">
      <c r="A13198" s="6" t="s">
        <v>1474</v>
      </c>
      <c r="B13198" s="6">
        <v>88850138153</v>
      </c>
      <c r="C13198" s="6">
        <v>99860157008</v>
      </c>
      <c r="D13198" s="6" t="s">
        <v>1651</v>
      </c>
      <c r="E13198" s="6" t="s">
        <v>1652</v>
      </c>
      <c r="F13198">
        <f>ROW()</f>
        <v>13198</v>
      </c>
    </row>
    <row r="13199" spans="1:6">
      <c r="A13199" s="6" t="s">
        <v>1474</v>
      </c>
      <c r="B13199" s="6">
        <v>88850138163</v>
      </c>
      <c r="C13199" s="6">
        <v>99860157019</v>
      </c>
      <c r="D13199" s="6" t="s">
        <v>1651</v>
      </c>
      <c r="E13199" s="6" t="s">
        <v>1652</v>
      </c>
      <c r="F13199">
        <f>ROW()</f>
        <v>13199</v>
      </c>
    </row>
    <row r="13200" spans="1:6">
      <c r="A13200" s="6" t="s">
        <v>1474</v>
      </c>
      <c r="B13200" s="6">
        <v>88850138173</v>
      </c>
      <c r="C13200" s="6">
        <v>99860157030</v>
      </c>
      <c r="D13200" s="6" t="s">
        <v>1651</v>
      </c>
      <c r="E13200" s="6" t="s">
        <v>1652</v>
      </c>
      <c r="F13200">
        <f>ROW()</f>
        <v>13200</v>
      </c>
    </row>
    <row r="13201" spans="1:6">
      <c r="A13201" s="6" t="s">
        <v>1474</v>
      </c>
      <c r="B13201" s="6">
        <v>88850138183</v>
      </c>
      <c r="C13201" s="6">
        <v>99860157041</v>
      </c>
      <c r="D13201" s="6" t="s">
        <v>1651</v>
      </c>
      <c r="E13201" s="6" t="s">
        <v>1652</v>
      </c>
      <c r="F13201">
        <f>ROW()</f>
        <v>13201</v>
      </c>
    </row>
    <row r="13202" spans="1:6">
      <c r="A13202" s="6" t="s">
        <v>1474</v>
      </c>
      <c r="B13202" s="6">
        <v>88850138193</v>
      </c>
      <c r="C13202" s="6">
        <v>99860157052</v>
      </c>
      <c r="D13202" s="6" t="s">
        <v>1651</v>
      </c>
      <c r="E13202" s="6" t="s">
        <v>1652</v>
      </c>
      <c r="F13202">
        <f>ROW()</f>
        <v>13202</v>
      </c>
    </row>
    <row r="13203" spans="1:6">
      <c r="A13203" s="6" t="s">
        <v>1474</v>
      </c>
      <c r="B13203" s="6">
        <v>88850138203</v>
      </c>
      <c r="C13203" s="6">
        <v>99860157063</v>
      </c>
      <c r="D13203" s="6" t="s">
        <v>1651</v>
      </c>
      <c r="E13203" s="6" t="s">
        <v>1652</v>
      </c>
      <c r="F13203">
        <f>ROW()</f>
        <v>13203</v>
      </c>
    </row>
    <row r="13204" spans="1:6">
      <c r="A13204" s="7" t="s">
        <v>1475</v>
      </c>
      <c r="B13204" s="3">
        <v>88850138213</v>
      </c>
      <c r="C13204" s="4">
        <v>99860157074</v>
      </c>
      <c r="D13204" s="1" t="s">
        <v>1651</v>
      </c>
      <c r="E13204" s="1" t="s">
        <v>1652</v>
      </c>
      <c r="F13204">
        <f>ROW()</f>
        <v>13204</v>
      </c>
    </row>
    <row r="13205" spans="1:6">
      <c r="A13205" s="7" t="s">
        <v>1475</v>
      </c>
      <c r="B13205" s="3">
        <v>88850138223</v>
      </c>
      <c r="C13205" s="4">
        <v>99860157085</v>
      </c>
      <c r="D13205" s="1" t="s">
        <v>1651</v>
      </c>
      <c r="E13205" s="1" t="s">
        <v>1652</v>
      </c>
      <c r="F13205">
        <f>ROW()</f>
        <v>13205</v>
      </c>
    </row>
    <row r="13206" spans="1:6">
      <c r="A13206" s="1" t="s">
        <v>1475</v>
      </c>
      <c r="B13206" s="3">
        <v>88850138233</v>
      </c>
      <c r="C13206" s="4">
        <v>99860157096</v>
      </c>
      <c r="D13206" s="1" t="s">
        <v>1651</v>
      </c>
      <c r="E13206" s="1" t="s">
        <v>1652</v>
      </c>
      <c r="F13206">
        <f>ROW()</f>
        <v>13206</v>
      </c>
    </row>
    <row r="13207" spans="1:6">
      <c r="A13207" s="1" t="s">
        <v>1475</v>
      </c>
      <c r="B13207" s="3">
        <v>88850138243</v>
      </c>
      <c r="C13207" s="4">
        <v>99860157107</v>
      </c>
      <c r="D13207" s="1" t="s">
        <v>1651</v>
      </c>
      <c r="E13207" s="1" t="s">
        <v>1652</v>
      </c>
      <c r="F13207">
        <f>ROW()</f>
        <v>13207</v>
      </c>
    </row>
    <row r="13208" spans="1:6">
      <c r="A13208" s="1" t="s">
        <v>1475</v>
      </c>
      <c r="B13208" s="3">
        <v>88850138253</v>
      </c>
      <c r="C13208" s="4">
        <v>99860157118</v>
      </c>
      <c r="D13208" s="1" t="s">
        <v>1651</v>
      </c>
      <c r="E13208" s="1" t="s">
        <v>1652</v>
      </c>
      <c r="F13208">
        <f>ROW()</f>
        <v>13208</v>
      </c>
    </row>
    <row r="13209" spans="1:6">
      <c r="A13209" s="1" t="s">
        <v>1475</v>
      </c>
      <c r="B13209" s="3">
        <v>88850138263</v>
      </c>
      <c r="C13209" s="4">
        <v>99860157129</v>
      </c>
      <c r="D13209" s="1" t="s">
        <v>1651</v>
      </c>
      <c r="E13209" s="1" t="s">
        <v>1652</v>
      </c>
      <c r="F13209">
        <f>ROW()</f>
        <v>13209</v>
      </c>
    </row>
    <row r="13210" spans="1:6">
      <c r="A13210" s="1" t="s">
        <v>1475</v>
      </c>
      <c r="B13210" s="3">
        <v>88850138273</v>
      </c>
      <c r="C13210" s="4">
        <v>99860157140</v>
      </c>
      <c r="D13210" s="1" t="s">
        <v>1651</v>
      </c>
      <c r="E13210" s="1" t="s">
        <v>1652</v>
      </c>
      <c r="F13210">
        <f>ROW()</f>
        <v>13210</v>
      </c>
    </row>
    <row r="13211" spans="1:6">
      <c r="A13211" s="1" t="s">
        <v>1475</v>
      </c>
      <c r="B13211" s="3">
        <v>88850138283</v>
      </c>
      <c r="C13211" s="4">
        <v>99860157151</v>
      </c>
      <c r="D13211" s="1" t="s">
        <v>1651</v>
      </c>
      <c r="E13211" s="1" t="s">
        <v>1652</v>
      </c>
      <c r="F13211">
        <f>ROW()</f>
        <v>13211</v>
      </c>
    </row>
    <row r="13212" spans="1:6">
      <c r="A13212" s="1" t="s">
        <v>1475</v>
      </c>
      <c r="B13212" s="3">
        <v>88850138293</v>
      </c>
      <c r="C13212" s="4">
        <v>99860157162</v>
      </c>
      <c r="D13212" s="1" t="s">
        <v>1651</v>
      </c>
      <c r="E13212" s="1" t="s">
        <v>1652</v>
      </c>
      <c r="F13212">
        <f>ROW()</f>
        <v>13212</v>
      </c>
    </row>
    <row r="13213" spans="1:6">
      <c r="A13213" s="1" t="s">
        <v>1475</v>
      </c>
      <c r="B13213" s="3">
        <v>88850138303</v>
      </c>
      <c r="C13213" s="4">
        <v>99860157173</v>
      </c>
      <c r="D13213" s="1" t="s">
        <v>1651</v>
      </c>
      <c r="E13213" s="1" t="s">
        <v>1652</v>
      </c>
      <c r="F13213">
        <f>ROW()</f>
        <v>13213</v>
      </c>
    </row>
    <row r="13214" spans="1:6">
      <c r="A13214" s="6" t="s">
        <v>1476</v>
      </c>
      <c r="B13214" s="6">
        <v>88850138313</v>
      </c>
      <c r="C13214" s="6">
        <v>99860157184</v>
      </c>
      <c r="D13214" s="6" t="s">
        <v>1651</v>
      </c>
      <c r="E13214" s="6" t="s">
        <v>1652</v>
      </c>
      <c r="F13214">
        <f>ROW()</f>
        <v>13214</v>
      </c>
    </row>
    <row r="13215" spans="1:6">
      <c r="A13215" s="6" t="s">
        <v>1476</v>
      </c>
      <c r="B13215" s="6">
        <v>88850138323</v>
      </c>
      <c r="C13215" s="6">
        <v>99860157195</v>
      </c>
      <c r="D13215" s="6" t="s">
        <v>1651</v>
      </c>
      <c r="E13215" s="6" t="s">
        <v>1652</v>
      </c>
      <c r="F13215">
        <f>ROW()</f>
        <v>13215</v>
      </c>
    </row>
    <row r="13216" spans="1:6">
      <c r="A13216" s="6" t="s">
        <v>1476</v>
      </c>
      <c r="B13216" s="6">
        <v>88850138333</v>
      </c>
      <c r="C13216" s="6">
        <v>99860157206</v>
      </c>
      <c r="D13216" s="6" t="s">
        <v>1651</v>
      </c>
      <c r="E13216" s="6" t="s">
        <v>1652</v>
      </c>
      <c r="F13216">
        <f>ROW()</f>
        <v>13216</v>
      </c>
    </row>
    <row r="13217" spans="1:6">
      <c r="A13217" s="6" t="s">
        <v>1476</v>
      </c>
      <c r="B13217" s="6">
        <v>88850138343</v>
      </c>
      <c r="C13217" s="6">
        <v>99860157217</v>
      </c>
      <c r="D13217" s="6" t="s">
        <v>1651</v>
      </c>
      <c r="E13217" s="6" t="s">
        <v>1652</v>
      </c>
      <c r="F13217">
        <f>ROW()</f>
        <v>13217</v>
      </c>
    </row>
    <row r="13218" spans="1:6">
      <c r="A13218" s="6" t="s">
        <v>1476</v>
      </c>
      <c r="B13218" s="6">
        <v>88850138353</v>
      </c>
      <c r="C13218" s="6">
        <v>99860157228</v>
      </c>
      <c r="D13218" s="6" t="s">
        <v>1651</v>
      </c>
      <c r="E13218" s="6" t="s">
        <v>1652</v>
      </c>
      <c r="F13218">
        <f>ROW()</f>
        <v>13218</v>
      </c>
    </row>
    <row r="13219" spans="1:6">
      <c r="A13219" s="6" t="s">
        <v>1476</v>
      </c>
      <c r="B13219" s="6">
        <v>88850138363</v>
      </c>
      <c r="C13219" s="6">
        <v>99860157239</v>
      </c>
      <c r="D13219" s="6" t="s">
        <v>1651</v>
      </c>
      <c r="E13219" s="6" t="s">
        <v>1652</v>
      </c>
      <c r="F13219">
        <f>ROW()</f>
        <v>13219</v>
      </c>
    </row>
    <row r="13220" spans="1:6">
      <c r="A13220" s="6" t="s">
        <v>1476</v>
      </c>
      <c r="B13220" s="6">
        <v>88850138373</v>
      </c>
      <c r="C13220" s="6">
        <v>99860157250</v>
      </c>
      <c r="D13220" s="6" t="s">
        <v>1651</v>
      </c>
      <c r="E13220" s="6" t="s">
        <v>1652</v>
      </c>
      <c r="F13220">
        <f>ROW()</f>
        <v>13220</v>
      </c>
    </row>
    <row r="13221" spans="1:6">
      <c r="A13221" s="6" t="s">
        <v>1476</v>
      </c>
      <c r="B13221" s="6">
        <v>88850138383</v>
      </c>
      <c r="C13221" s="6">
        <v>99860157261</v>
      </c>
      <c r="D13221" s="6" t="s">
        <v>1651</v>
      </c>
      <c r="E13221" s="6" t="s">
        <v>1652</v>
      </c>
      <c r="F13221">
        <f>ROW()</f>
        <v>13221</v>
      </c>
    </row>
    <row r="13222" spans="1:6">
      <c r="A13222" s="6" t="s">
        <v>1476</v>
      </c>
      <c r="B13222" s="6">
        <v>88850138393</v>
      </c>
      <c r="C13222" s="6">
        <v>99860157272</v>
      </c>
      <c r="D13222" s="6" t="s">
        <v>1651</v>
      </c>
      <c r="E13222" s="6" t="s">
        <v>1652</v>
      </c>
      <c r="F13222">
        <f>ROW()</f>
        <v>13222</v>
      </c>
    </row>
    <row r="13223" spans="1:6">
      <c r="A13223" s="6" t="s">
        <v>1476</v>
      </c>
      <c r="B13223" s="6">
        <v>88850138403</v>
      </c>
      <c r="C13223" s="6">
        <v>99860157283</v>
      </c>
      <c r="D13223" s="6" t="s">
        <v>1651</v>
      </c>
      <c r="E13223" s="6" t="s">
        <v>1652</v>
      </c>
      <c r="F13223">
        <f>ROW()</f>
        <v>13223</v>
      </c>
    </row>
    <row r="13224" spans="1:6">
      <c r="A13224" s="7" t="s">
        <v>1477</v>
      </c>
      <c r="B13224" s="3">
        <v>88850138413</v>
      </c>
      <c r="C13224" s="4">
        <v>99860157294</v>
      </c>
      <c r="D13224" s="1" t="s">
        <v>1647</v>
      </c>
      <c r="E13224" s="1" t="s">
        <v>1648</v>
      </c>
      <c r="F13224">
        <f>ROW()</f>
        <v>13224</v>
      </c>
    </row>
    <row r="13225" spans="1:6">
      <c r="A13225" s="7" t="s">
        <v>1477</v>
      </c>
      <c r="B13225" s="3">
        <v>88850138423</v>
      </c>
      <c r="C13225" s="4">
        <v>99860157305</v>
      </c>
      <c r="D13225" s="1" t="s">
        <v>1647</v>
      </c>
      <c r="E13225" s="1" t="s">
        <v>1648</v>
      </c>
      <c r="F13225">
        <f>ROW()</f>
        <v>13225</v>
      </c>
    </row>
    <row r="13226" spans="1:6">
      <c r="A13226" s="1" t="s">
        <v>1477</v>
      </c>
      <c r="B13226" s="3">
        <v>88850138433</v>
      </c>
      <c r="C13226" s="4">
        <v>99860157316</v>
      </c>
      <c r="D13226" s="1" t="s">
        <v>1647</v>
      </c>
      <c r="E13226" s="1" t="s">
        <v>1648</v>
      </c>
      <c r="F13226">
        <f>ROW()</f>
        <v>13226</v>
      </c>
    </row>
    <row r="13227" spans="1:6">
      <c r="A13227" s="1" t="s">
        <v>1477</v>
      </c>
      <c r="B13227" s="3">
        <v>88850138443</v>
      </c>
      <c r="C13227" s="4">
        <v>99860157327</v>
      </c>
      <c r="D13227" s="1" t="s">
        <v>1647</v>
      </c>
      <c r="E13227" s="1" t="s">
        <v>1648</v>
      </c>
      <c r="F13227">
        <f>ROW()</f>
        <v>13227</v>
      </c>
    </row>
    <row r="13228" spans="1:6">
      <c r="A13228" s="1" t="s">
        <v>1477</v>
      </c>
      <c r="B13228" s="3">
        <v>88850138453</v>
      </c>
      <c r="C13228" s="4">
        <v>99860157338</v>
      </c>
      <c r="D13228" s="1" t="s">
        <v>1647</v>
      </c>
      <c r="E13228" s="1" t="s">
        <v>1648</v>
      </c>
      <c r="F13228">
        <f>ROW()</f>
        <v>13228</v>
      </c>
    </row>
    <row r="13229" spans="1:6">
      <c r="A13229" s="1" t="s">
        <v>1477</v>
      </c>
      <c r="B13229" s="3">
        <v>88850138463</v>
      </c>
      <c r="C13229" s="4">
        <v>99860157349</v>
      </c>
      <c r="D13229" s="1" t="s">
        <v>1647</v>
      </c>
      <c r="E13229" s="1" t="s">
        <v>1648</v>
      </c>
      <c r="F13229">
        <f>ROW()</f>
        <v>13229</v>
      </c>
    </row>
    <row r="13230" spans="1:6">
      <c r="A13230" s="1" t="s">
        <v>1477</v>
      </c>
      <c r="B13230" s="3">
        <v>88850138473</v>
      </c>
      <c r="C13230" s="4">
        <v>99860157360</v>
      </c>
      <c r="D13230" s="1" t="s">
        <v>1647</v>
      </c>
      <c r="E13230" s="1" t="s">
        <v>1648</v>
      </c>
      <c r="F13230">
        <f>ROW()</f>
        <v>13230</v>
      </c>
    </row>
    <row r="13231" spans="1:6">
      <c r="A13231" s="1" t="s">
        <v>1477</v>
      </c>
      <c r="B13231" s="3">
        <v>88850138483</v>
      </c>
      <c r="C13231" s="4">
        <v>99860157371</v>
      </c>
      <c r="D13231" s="1" t="s">
        <v>1647</v>
      </c>
      <c r="E13231" s="1" t="s">
        <v>1648</v>
      </c>
      <c r="F13231">
        <f>ROW()</f>
        <v>13231</v>
      </c>
    </row>
    <row r="13232" spans="1:6">
      <c r="A13232" s="1" t="s">
        <v>1477</v>
      </c>
      <c r="B13232" s="3">
        <v>88850138493</v>
      </c>
      <c r="C13232" s="4">
        <v>99860157382</v>
      </c>
      <c r="D13232" s="1" t="s">
        <v>1647</v>
      </c>
      <c r="E13232" s="1" t="s">
        <v>1648</v>
      </c>
      <c r="F13232">
        <f>ROW()</f>
        <v>13232</v>
      </c>
    </row>
    <row r="13233" spans="1:6">
      <c r="A13233" s="1" t="s">
        <v>1477</v>
      </c>
      <c r="B13233" s="3">
        <v>88850138503</v>
      </c>
      <c r="C13233" s="4">
        <v>99860157393</v>
      </c>
      <c r="D13233" s="1" t="s">
        <v>1647</v>
      </c>
      <c r="E13233" s="1" t="s">
        <v>1648</v>
      </c>
      <c r="F13233">
        <f>ROW()</f>
        <v>13233</v>
      </c>
    </row>
    <row r="13234" spans="1:6">
      <c r="A13234" s="6" t="s">
        <v>1478</v>
      </c>
      <c r="B13234" s="6">
        <v>88850138513</v>
      </c>
      <c r="C13234" s="6">
        <v>99860157404</v>
      </c>
      <c r="D13234" s="6" t="s">
        <v>1647</v>
      </c>
      <c r="E13234" s="6" t="s">
        <v>1648</v>
      </c>
      <c r="F13234">
        <f>ROW()</f>
        <v>13234</v>
      </c>
    </row>
    <row r="13235" spans="1:6">
      <c r="A13235" s="6" t="s">
        <v>1478</v>
      </c>
      <c r="B13235" s="6">
        <v>88850138523</v>
      </c>
      <c r="C13235" s="6">
        <v>99860157415</v>
      </c>
      <c r="D13235" s="6" t="s">
        <v>1647</v>
      </c>
      <c r="E13235" s="6" t="s">
        <v>1648</v>
      </c>
      <c r="F13235">
        <f>ROW()</f>
        <v>13235</v>
      </c>
    </row>
    <row r="13236" spans="1:6">
      <c r="A13236" s="6" t="s">
        <v>1478</v>
      </c>
      <c r="B13236" s="6">
        <v>88850138533</v>
      </c>
      <c r="C13236" s="6">
        <v>99860157426</v>
      </c>
      <c r="D13236" s="6" t="s">
        <v>1647</v>
      </c>
      <c r="E13236" s="6" t="s">
        <v>1648</v>
      </c>
      <c r="F13236">
        <f>ROW()</f>
        <v>13236</v>
      </c>
    </row>
    <row r="13237" spans="1:6">
      <c r="A13237" s="6" t="s">
        <v>1478</v>
      </c>
      <c r="B13237" s="6">
        <v>88850138543</v>
      </c>
      <c r="C13237" s="6">
        <v>99860157437</v>
      </c>
      <c r="D13237" s="6" t="s">
        <v>1647</v>
      </c>
      <c r="E13237" s="6" t="s">
        <v>1648</v>
      </c>
      <c r="F13237">
        <f>ROW()</f>
        <v>13237</v>
      </c>
    </row>
    <row r="13238" spans="1:6">
      <c r="A13238" s="6" t="s">
        <v>1478</v>
      </c>
      <c r="B13238" s="6">
        <v>88850138553</v>
      </c>
      <c r="C13238" s="6">
        <v>99860157448</v>
      </c>
      <c r="D13238" s="6" t="s">
        <v>1647</v>
      </c>
      <c r="E13238" s="6" t="s">
        <v>1648</v>
      </c>
      <c r="F13238">
        <f>ROW()</f>
        <v>13238</v>
      </c>
    </row>
    <row r="13239" spans="1:6">
      <c r="A13239" s="6" t="s">
        <v>1478</v>
      </c>
      <c r="B13239" s="6">
        <v>88850138563</v>
      </c>
      <c r="C13239" s="6">
        <v>99860157459</v>
      </c>
      <c r="D13239" s="6" t="s">
        <v>1647</v>
      </c>
      <c r="E13239" s="6" t="s">
        <v>1648</v>
      </c>
      <c r="F13239">
        <f>ROW()</f>
        <v>13239</v>
      </c>
    </row>
    <row r="13240" spans="1:6">
      <c r="A13240" s="6" t="s">
        <v>1478</v>
      </c>
      <c r="B13240" s="6">
        <v>88850138573</v>
      </c>
      <c r="C13240" s="6">
        <v>99860157470</v>
      </c>
      <c r="D13240" s="6" t="s">
        <v>1647</v>
      </c>
      <c r="E13240" s="6" t="s">
        <v>1648</v>
      </c>
      <c r="F13240">
        <f>ROW()</f>
        <v>13240</v>
      </c>
    </row>
    <row r="13241" spans="1:6">
      <c r="A13241" s="6" t="s">
        <v>1478</v>
      </c>
      <c r="B13241" s="6">
        <v>88850138583</v>
      </c>
      <c r="C13241" s="6">
        <v>99860157481</v>
      </c>
      <c r="D13241" s="6" t="s">
        <v>1647</v>
      </c>
      <c r="E13241" s="6" t="s">
        <v>1648</v>
      </c>
      <c r="F13241">
        <f>ROW()</f>
        <v>13241</v>
      </c>
    </row>
    <row r="13242" spans="1:6">
      <c r="A13242" s="6" t="s">
        <v>1478</v>
      </c>
      <c r="B13242" s="6">
        <v>88850138593</v>
      </c>
      <c r="C13242" s="6">
        <v>99860157492</v>
      </c>
      <c r="D13242" s="6" t="s">
        <v>1647</v>
      </c>
      <c r="E13242" s="6" t="s">
        <v>1648</v>
      </c>
      <c r="F13242">
        <f>ROW()</f>
        <v>13242</v>
      </c>
    </row>
    <row r="13243" spans="1:6">
      <c r="A13243" s="6" t="s">
        <v>1478</v>
      </c>
      <c r="B13243" s="6">
        <v>88850138603</v>
      </c>
      <c r="C13243" s="6">
        <v>99860157503</v>
      </c>
      <c r="D13243" s="6" t="s">
        <v>1647</v>
      </c>
      <c r="E13243" s="6" t="s">
        <v>1648</v>
      </c>
      <c r="F13243">
        <f>ROW()</f>
        <v>13243</v>
      </c>
    </row>
    <row r="13244" spans="1:6">
      <c r="A13244" s="7" t="s">
        <v>1479</v>
      </c>
      <c r="B13244" s="3">
        <v>88850138613</v>
      </c>
      <c r="C13244" s="4">
        <v>99860157514</v>
      </c>
      <c r="D13244" s="1" t="s">
        <v>1647</v>
      </c>
      <c r="E13244" s="1" t="s">
        <v>1648</v>
      </c>
      <c r="F13244">
        <f>ROW()</f>
        <v>13244</v>
      </c>
    </row>
    <row r="13245" spans="1:6">
      <c r="A13245" s="7" t="s">
        <v>1479</v>
      </c>
      <c r="B13245" s="3">
        <v>88850138623</v>
      </c>
      <c r="C13245" s="4">
        <v>99860157525</v>
      </c>
      <c r="D13245" s="1" t="s">
        <v>1647</v>
      </c>
      <c r="E13245" s="1" t="s">
        <v>1648</v>
      </c>
      <c r="F13245">
        <f>ROW()</f>
        <v>13245</v>
      </c>
    </row>
    <row r="13246" spans="1:6">
      <c r="A13246" s="1" t="s">
        <v>1479</v>
      </c>
      <c r="B13246" s="3">
        <v>88850138633</v>
      </c>
      <c r="C13246" s="4">
        <v>99860157536</v>
      </c>
      <c r="D13246" s="1" t="s">
        <v>1647</v>
      </c>
      <c r="E13246" s="1" t="s">
        <v>1648</v>
      </c>
      <c r="F13246">
        <f>ROW()</f>
        <v>13246</v>
      </c>
    </row>
    <row r="13247" spans="1:6">
      <c r="A13247" s="1" t="s">
        <v>1479</v>
      </c>
      <c r="B13247" s="3">
        <v>88850138643</v>
      </c>
      <c r="C13247" s="4">
        <v>99860157547</v>
      </c>
      <c r="D13247" s="1" t="s">
        <v>1647</v>
      </c>
      <c r="E13247" s="1" t="s">
        <v>1648</v>
      </c>
      <c r="F13247">
        <f>ROW()</f>
        <v>13247</v>
      </c>
    </row>
    <row r="13248" spans="1:6">
      <c r="A13248" s="1" t="s">
        <v>1479</v>
      </c>
      <c r="B13248" s="3">
        <v>88850138653</v>
      </c>
      <c r="C13248" s="4">
        <v>99860157558</v>
      </c>
      <c r="D13248" s="1" t="s">
        <v>1647</v>
      </c>
      <c r="E13248" s="1" t="s">
        <v>1648</v>
      </c>
      <c r="F13248">
        <f>ROW()</f>
        <v>13248</v>
      </c>
    </row>
    <row r="13249" spans="1:6">
      <c r="A13249" s="1" t="s">
        <v>1479</v>
      </c>
      <c r="B13249" s="3">
        <v>88850138663</v>
      </c>
      <c r="C13249" s="4">
        <v>99860157569</v>
      </c>
      <c r="D13249" s="1" t="s">
        <v>1647</v>
      </c>
      <c r="E13249" s="1" t="s">
        <v>1648</v>
      </c>
      <c r="F13249">
        <f>ROW()</f>
        <v>13249</v>
      </c>
    </row>
    <row r="13250" spans="1:6">
      <c r="A13250" s="1" t="s">
        <v>1479</v>
      </c>
      <c r="B13250" s="3">
        <v>88850138673</v>
      </c>
      <c r="C13250" s="4">
        <v>99860157580</v>
      </c>
      <c r="D13250" s="1" t="s">
        <v>1647</v>
      </c>
      <c r="E13250" s="1" t="s">
        <v>1648</v>
      </c>
      <c r="F13250">
        <f>ROW()</f>
        <v>13250</v>
      </c>
    </row>
    <row r="13251" spans="1:6">
      <c r="A13251" s="1" t="s">
        <v>1479</v>
      </c>
      <c r="B13251" s="3">
        <v>88850138683</v>
      </c>
      <c r="C13251" s="4">
        <v>99860157591</v>
      </c>
      <c r="D13251" s="1" t="s">
        <v>1647</v>
      </c>
      <c r="E13251" s="1" t="s">
        <v>1648</v>
      </c>
      <c r="F13251">
        <f>ROW()</f>
        <v>13251</v>
      </c>
    </row>
    <row r="13252" spans="1:6">
      <c r="A13252" s="1" t="s">
        <v>1479</v>
      </c>
      <c r="B13252" s="3">
        <v>88850138693</v>
      </c>
      <c r="C13252" s="4">
        <v>99860157602</v>
      </c>
      <c r="D13252" s="1" t="s">
        <v>1647</v>
      </c>
      <c r="E13252" s="1" t="s">
        <v>1648</v>
      </c>
      <c r="F13252">
        <f>ROW()</f>
        <v>13252</v>
      </c>
    </row>
    <row r="13253" spans="1:6">
      <c r="A13253" s="1" t="s">
        <v>1479</v>
      </c>
      <c r="B13253" s="3">
        <v>88850138703</v>
      </c>
      <c r="C13253" s="4">
        <v>99860157613</v>
      </c>
      <c r="D13253" s="1" t="s">
        <v>1647</v>
      </c>
      <c r="E13253" s="1" t="s">
        <v>1648</v>
      </c>
      <c r="F13253">
        <f>ROW()</f>
        <v>13253</v>
      </c>
    </row>
    <row r="13254" spans="1:6">
      <c r="A13254" s="6" t="s">
        <v>1480</v>
      </c>
      <c r="B13254" s="6">
        <v>88850138713</v>
      </c>
      <c r="C13254" s="6">
        <v>99860157624</v>
      </c>
      <c r="D13254" s="6" t="s">
        <v>1647</v>
      </c>
      <c r="E13254" s="6" t="s">
        <v>1648</v>
      </c>
      <c r="F13254">
        <f>ROW()</f>
        <v>13254</v>
      </c>
    </row>
    <row r="13255" spans="1:6">
      <c r="A13255" s="6" t="s">
        <v>1480</v>
      </c>
      <c r="B13255" s="6">
        <v>88850138723</v>
      </c>
      <c r="C13255" s="6">
        <v>99860157635</v>
      </c>
      <c r="D13255" s="6" t="s">
        <v>1647</v>
      </c>
      <c r="E13255" s="6" t="s">
        <v>1648</v>
      </c>
      <c r="F13255">
        <f>ROW()</f>
        <v>13255</v>
      </c>
    </row>
    <row r="13256" spans="1:6">
      <c r="A13256" s="6" t="s">
        <v>1480</v>
      </c>
      <c r="B13256" s="6">
        <v>88850138733</v>
      </c>
      <c r="C13256" s="6">
        <v>99860157646</v>
      </c>
      <c r="D13256" s="6" t="s">
        <v>1647</v>
      </c>
      <c r="E13256" s="6" t="s">
        <v>1648</v>
      </c>
      <c r="F13256">
        <f>ROW()</f>
        <v>13256</v>
      </c>
    </row>
    <row r="13257" spans="1:6">
      <c r="A13257" s="6" t="s">
        <v>1480</v>
      </c>
      <c r="B13257" s="6">
        <v>88850138743</v>
      </c>
      <c r="C13257" s="6">
        <v>99860157657</v>
      </c>
      <c r="D13257" s="6" t="s">
        <v>1647</v>
      </c>
      <c r="E13257" s="6" t="s">
        <v>1648</v>
      </c>
      <c r="F13257">
        <f>ROW()</f>
        <v>13257</v>
      </c>
    </row>
    <row r="13258" spans="1:6">
      <c r="A13258" s="6" t="s">
        <v>1480</v>
      </c>
      <c r="B13258" s="6">
        <v>88850138753</v>
      </c>
      <c r="C13258" s="6">
        <v>99860157668</v>
      </c>
      <c r="D13258" s="6" t="s">
        <v>1647</v>
      </c>
      <c r="E13258" s="6" t="s">
        <v>1648</v>
      </c>
      <c r="F13258">
        <f>ROW()</f>
        <v>13258</v>
      </c>
    </row>
    <row r="13259" spans="1:6">
      <c r="A13259" s="6" t="s">
        <v>1480</v>
      </c>
      <c r="B13259" s="6">
        <v>88850138763</v>
      </c>
      <c r="C13259" s="6">
        <v>99860157679</v>
      </c>
      <c r="D13259" s="6" t="s">
        <v>1647</v>
      </c>
      <c r="E13259" s="6" t="s">
        <v>1648</v>
      </c>
      <c r="F13259">
        <f>ROW()</f>
        <v>13259</v>
      </c>
    </row>
    <row r="13260" spans="1:6">
      <c r="A13260" s="6" t="s">
        <v>1480</v>
      </c>
      <c r="B13260" s="6">
        <v>88850138773</v>
      </c>
      <c r="C13260" s="6">
        <v>99860157690</v>
      </c>
      <c r="D13260" s="6" t="s">
        <v>1647</v>
      </c>
      <c r="E13260" s="6" t="s">
        <v>1648</v>
      </c>
      <c r="F13260">
        <f>ROW()</f>
        <v>13260</v>
      </c>
    </row>
    <row r="13261" spans="1:6">
      <c r="A13261" s="6" t="s">
        <v>1480</v>
      </c>
      <c r="B13261" s="6">
        <v>88850138783</v>
      </c>
      <c r="C13261" s="6">
        <v>99860157701</v>
      </c>
      <c r="D13261" s="6" t="s">
        <v>1647</v>
      </c>
      <c r="E13261" s="6" t="s">
        <v>1648</v>
      </c>
      <c r="F13261">
        <f>ROW()</f>
        <v>13261</v>
      </c>
    </row>
    <row r="13262" spans="1:6">
      <c r="A13262" s="6" t="s">
        <v>1480</v>
      </c>
      <c r="B13262" s="6">
        <v>88850138793</v>
      </c>
      <c r="C13262" s="6">
        <v>99860157712</v>
      </c>
      <c r="D13262" s="6" t="s">
        <v>1647</v>
      </c>
      <c r="E13262" s="6" t="s">
        <v>1648</v>
      </c>
      <c r="F13262">
        <f>ROW()</f>
        <v>13262</v>
      </c>
    </row>
    <row r="13263" spans="1:6">
      <c r="A13263" s="6" t="s">
        <v>1480</v>
      </c>
      <c r="B13263" s="6">
        <v>88850138803</v>
      </c>
      <c r="C13263" s="6">
        <v>99860157723</v>
      </c>
      <c r="D13263" s="6" t="s">
        <v>1647</v>
      </c>
      <c r="E13263" s="6" t="s">
        <v>1648</v>
      </c>
      <c r="F13263">
        <f>ROW()</f>
        <v>13263</v>
      </c>
    </row>
    <row r="13264" spans="1:6">
      <c r="A13264" s="7" t="s">
        <v>1481</v>
      </c>
      <c r="B13264" s="3">
        <v>88850138813</v>
      </c>
      <c r="C13264" s="4">
        <v>99860157734</v>
      </c>
      <c r="D13264" s="1" t="s">
        <v>1647</v>
      </c>
      <c r="E13264" s="1" t="s">
        <v>1648</v>
      </c>
      <c r="F13264">
        <f>ROW()</f>
        <v>13264</v>
      </c>
    </row>
    <row r="13265" spans="1:6">
      <c r="A13265" s="7" t="s">
        <v>1481</v>
      </c>
      <c r="B13265" s="3">
        <v>88850138823</v>
      </c>
      <c r="C13265" s="4">
        <v>99860157745</v>
      </c>
      <c r="D13265" s="1" t="s">
        <v>1647</v>
      </c>
      <c r="E13265" s="1" t="s">
        <v>1648</v>
      </c>
      <c r="F13265">
        <f>ROW()</f>
        <v>13265</v>
      </c>
    </row>
    <row r="13266" spans="1:6">
      <c r="A13266" s="1" t="s">
        <v>1481</v>
      </c>
      <c r="B13266" s="3">
        <v>88850138833</v>
      </c>
      <c r="C13266" s="4">
        <v>99860157756</v>
      </c>
      <c r="D13266" s="1" t="s">
        <v>1647</v>
      </c>
      <c r="E13266" s="1" t="s">
        <v>1648</v>
      </c>
      <c r="F13266">
        <f>ROW()</f>
        <v>13266</v>
      </c>
    </row>
    <row r="13267" spans="1:6">
      <c r="A13267" s="1" t="s">
        <v>1481</v>
      </c>
      <c r="B13267" s="3">
        <v>88850138843</v>
      </c>
      <c r="C13267" s="4">
        <v>99860157767</v>
      </c>
      <c r="D13267" s="1" t="s">
        <v>1647</v>
      </c>
      <c r="E13267" s="1" t="s">
        <v>1648</v>
      </c>
      <c r="F13267">
        <f>ROW()</f>
        <v>13267</v>
      </c>
    </row>
    <row r="13268" spans="1:6">
      <c r="A13268" s="1" t="s">
        <v>1481</v>
      </c>
      <c r="B13268" s="3">
        <v>88850138853</v>
      </c>
      <c r="C13268" s="4">
        <v>99860157778</v>
      </c>
      <c r="D13268" s="1" t="s">
        <v>1647</v>
      </c>
      <c r="E13268" s="1" t="s">
        <v>1648</v>
      </c>
      <c r="F13268">
        <f>ROW()</f>
        <v>13268</v>
      </c>
    </row>
    <row r="13269" spans="1:6">
      <c r="A13269" s="1" t="s">
        <v>1481</v>
      </c>
      <c r="B13269" s="3">
        <v>88850138863</v>
      </c>
      <c r="C13269" s="4">
        <v>99860157789</v>
      </c>
      <c r="D13269" s="1" t="s">
        <v>1647</v>
      </c>
      <c r="E13269" s="1" t="s">
        <v>1648</v>
      </c>
      <c r="F13269">
        <f>ROW()</f>
        <v>13269</v>
      </c>
    </row>
    <row r="13270" spans="1:6">
      <c r="A13270" s="1" t="s">
        <v>1481</v>
      </c>
      <c r="B13270" s="3">
        <v>88850138873</v>
      </c>
      <c r="C13270" s="4">
        <v>99860157800</v>
      </c>
      <c r="D13270" s="1" t="s">
        <v>1647</v>
      </c>
      <c r="E13270" s="1" t="s">
        <v>1648</v>
      </c>
      <c r="F13270">
        <f>ROW()</f>
        <v>13270</v>
      </c>
    </row>
    <row r="13271" spans="1:6">
      <c r="A13271" s="1" t="s">
        <v>1481</v>
      </c>
      <c r="B13271" s="3">
        <v>88850138883</v>
      </c>
      <c r="C13271" s="4">
        <v>99860157811</v>
      </c>
      <c r="D13271" s="1" t="s">
        <v>1647</v>
      </c>
      <c r="E13271" s="1" t="s">
        <v>1648</v>
      </c>
      <c r="F13271">
        <f>ROW()</f>
        <v>13271</v>
      </c>
    </row>
    <row r="13272" spans="1:6">
      <c r="A13272" s="1" t="s">
        <v>1481</v>
      </c>
      <c r="B13272" s="3">
        <v>88850138893</v>
      </c>
      <c r="C13272" s="4">
        <v>99860157822</v>
      </c>
      <c r="D13272" s="1" t="s">
        <v>1647</v>
      </c>
      <c r="E13272" s="1" t="s">
        <v>1648</v>
      </c>
      <c r="F13272">
        <f>ROW()</f>
        <v>13272</v>
      </c>
    </row>
    <row r="13273" spans="1:6">
      <c r="A13273" s="1" t="s">
        <v>1481</v>
      </c>
      <c r="B13273" s="3">
        <v>88850138903</v>
      </c>
      <c r="C13273" s="4">
        <v>99860157833</v>
      </c>
      <c r="D13273" s="1" t="s">
        <v>1647</v>
      </c>
      <c r="E13273" s="1" t="s">
        <v>1648</v>
      </c>
      <c r="F13273">
        <f>ROW()</f>
        <v>13273</v>
      </c>
    </row>
    <row r="13274" spans="1:6">
      <c r="A13274" s="6" t="s">
        <v>1482</v>
      </c>
      <c r="B13274" s="6">
        <v>88850138913</v>
      </c>
      <c r="C13274" s="6">
        <v>99860157844</v>
      </c>
      <c r="D13274" s="6" t="s">
        <v>1647</v>
      </c>
      <c r="E13274" s="6" t="s">
        <v>1648</v>
      </c>
      <c r="F13274">
        <f>ROW()</f>
        <v>13274</v>
      </c>
    </row>
    <row r="13275" spans="1:6">
      <c r="A13275" s="6" t="s">
        <v>1482</v>
      </c>
      <c r="B13275" s="6">
        <v>88850138923</v>
      </c>
      <c r="C13275" s="6">
        <v>99860157855</v>
      </c>
      <c r="D13275" s="6" t="s">
        <v>1647</v>
      </c>
      <c r="E13275" s="6" t="s">
        <v>1648</v>
      </c>
      <c r="F13275">
        <f>ROW()</f>
        <v>13275</v>
      </c>
    </row>
    <row r="13276" spans="1:6">
      <c r="A13276" s="6" t="s">
        <v>1482</v>
      </c>
      <c r="B13276" s="6">
        <v>88850138933</v>
      </c>
      <c r="C13276" s="6">
        <v>99860157866</v>
      </c>
      <c r="D13276" s="6" t="s">
        <v>1647</v>
      </c>
      <c r="E13276" s="6" t="s">
        <v>1648</v>
      </c>
      <c r="F13276">
        <f>ROW()</f>
        <v>13276</v>
      </c>
    </row>
    <row r="13277" spans="1:6">
      <c r="A13277" s="6" t="s">
        <v>1482</v>
      </c>
      <c r="B13277" s="6">
        <v>88850138943</v>
      </c>
      <c r="C13277" s="6">
        <v>99860157877</v>
      </c>
      <c r="D13277" s="6" t="s">
        <v>1647</v>
      </c>
      <c r="E13277" s="6" t="s">
        <v>1648</v>
      </c>
      <c r="F13277">
        <f>ROW()</f>
        <v>13277</v>
      </c>
    </row>
    <row r="13278" spans="1:6">
      <c r="A13278" s="6" t="s">
        <v>1482</v>
      </c>
      <c r="B13278" s="6">
        <v>88850138953</v>
      </c>
      <c r="C13278" s="6">
        <v>99860157888</v>
      </c>
      <c r="D13278" s="6" t="s">
        <v>1647</v>
      </c>
      <c r="E13278" s="6" t="s">
        <v>1648</v>
      </c>
      <c r="F13278">
        <f>ROW()</f>
        <v>13278</v>
      </c>
    </row>
    <row r="13279" spans="1:6">
      <c r="A13279" s="6" t="s">
        <v>1482</v>
      </c>
      <c r="B13279" s="6">
        <v>88850138963</v>
      </c>
      <c r="C13279" s="6">
        <v>99860157899</v>
      </c>
      <c r="D13279" s="6" t="s">
        <v>1647</v>
      </c>
      <c r="E13279" s="6" t="s">
        <v>1648</v>
      </c>
      <c r="F13279">
        <f>ROW()</f>
        <v>13279</v>
      </c>
    </row>
    <row r="13280" spans="1:6">
      <c r="A13280" s="6" t="s">
        <v>1482</v>
      </c>
      <c r="B13280" s="6">
        <v>88850138973</v>
      </c>
      <c r="C13280" s="6">
        <v>99860157910</v>
      </c>
      <c r="D13280" s="6" t="s">
        <v>1647</v>
      </c>
      <c r="E13280" s="6" t="s">
        <v>1648</v>
      </c>
      <c r="F13280">
        <f>ROW()</f>
        <v>13280</v>
      </c>
    </row>
    <row r="13281" spans="1:6">
      <c r="A13281" s="6" t="s">
        <v>1482</v>
      </c>
      <c r="B13281" s="6">
        <v>88850138983</v>
      </c>
      <c r="C13281" s="6">
        <v>99860157921</v>
      </c>
      <c r="D13281" s="6" t="s">
        <v>1647</v>
      </c>
      <c r="E13281" s="6" t="s">
        <v>1648</v>
      </c>
      <c r="F13281">
        <f>ROW()</f>
        <v>13281</v>
      </c>
    </row>
    <row r="13282" spans="1:6">
      <c r="A13282" s="6" t="s">
        <v>1482</v>
      </c>
      <c r="B13282" s="6">
        <v>88850138993</v>
      </c>
      <c r="C13282" s="6">
        <v>99860157932</v>
      </c>
      <c r="D13282" s="6" t="s">
        <v>1647</v>
      </c>
      <c r="E13282" s="6" t="s">
        <v>1648</v>
      </c>
      <c r="F13282">
        <f>ROW()</f>
        <v>13282</v>
      </c>
    </row>
    <row r="13283" spans="1:6">
      <c r="A13283" s="6" t="s">
        <v>1482</v>
      </c>
      <c r="B13283" s="6">
        <v>88850139003</v>
      </c>
      <c r="C13283" s="6">
        <v>99860157943</v>
      </c>
      <c r="D13283" s="6" t="s">
        <v>1647</v>
      </c>
      <c r="E13283" s="6" t="s">
        <v>1648</v>
      </c>
      <c r="F13283">
        <f>ROW()</f>
        <v>13283</v>
      </c>
    </row>
    <row r="13284" spans="1:6">
      <c r="A13284" s="7" t="s">
        <v>1483</v>
      </c>
      <c r="B13284" s="3">
        <v>88850139013</v>
      </c>
      <c r="C13284" s="4">
        <v>99860157954</v>
      </c>
      <c r="D13284" s="1" t="s">
        <v>1647</v>
      </c>
      <c r="E13284" s="1" t="s">
        <v>1648</v>
      </c>
      <c r="F13284">
        <f>ROW()</f>
        <v>13284</v>
      </c>
    </row>
    <row r="13285" spans="1:6">
      <c r="A13285" s="7" t="s">
        <v>1483</v>
      </c>
      <c r="B13285" s="3">
        <v>88850139023</v>
      </c>
      <c r="C13285" s="4">
        <v>99860157965</v>
      </c>
      <c r="D13285" s="1" t="s">
        <v>1647</v>
      </c>
      <c r="E13285" s="1" t="s">
        <v>1648</v>
      </c>
      <c r="F13285">
        <f>ROW()</f>
        <v>13285</v>
      </c>
    </row>
    <row r="13286" spans="1:6">
      <c r="A13286" s="1" t="s">
        <v>1483</v>
      </c>
      <c r="B13286" s="3">
        <v>88850139033</v>
      </c>
      <c r="C13286" s="4">
        <v>99860157976</v>
      </c>
      <c r="D13286" s="1" t="s">
        <v>1647</v>
      </c>
      <c r="E13286" s="1" t="s">
        <v>1648</v>
      </c>
      <c r="F13286">
        <f>ROW()</f>
        <v>13286</v>
      </c>
    </row>
    <row r="13287" spans="1:6">
      <c r="A13287" s="1" t="s">
        <v>1483</v>
      </c>
      <c r="B13287" s="3">
        <v>88850139043</v>
      </c>
      <c r="C13287" s="4">
        <v>99860157987</v>
      </c>
      <c r="D13287" s="1" t="s">
        <v>1647</v>
      </c>
      <c r="E13287" s="1" t="s">
        <v>1648</v>
      </c>
      <c r="F13287">
        <f>ROW()</f>
        <v>13287</v>
      </c>
    </row>
    <row r="13288" spans="1:6">
      <c r="A13288" s="1" t="s">
        <v>1483</v>
      </c>
      <c r="B13288" s="3">
        <v>88850139053</v>
      </c>
      <c r="C13288" s="4">
        <v>99860157998</v>
      </c>
      <c r="D13288" s="1" t="s">
        <v>1647</v>
      </c>
      <c r="E13288" s="1" t="s">
        <v>1648</v>
      </c>
      <c r="F13288">
        <f>ROW()</f>
        <v>13288</v>
      </c>
    </row>
    <row r="13289" spans="1:6">
      <c r="A13289" s="1" t="s">
        <v>1483</v>
      </c>
      <c r="B13289" s="3">
        <v>88850139063</v>
      </c>
      <c r="C13289" s="4">
        <v>99860158009</v>
      </c>
      <c r="D13289" s="1" t="s">
        <v>1647</v>
      </c>
      <c r="E13289" s="1" t="s">
        <v>1648</v>
      </c>
      <c r="F13289">
        <f>ROW()</f>
        <v>13289</v>
      </c>
    </row>
    <row r="13290" spans="1:6">
      <c r="A13290" s="1" t="s">
        <v>1483</v>
      </c>
      <c r="B13290" s="3">
        <v>88850139073</v>
      </c>
      <c r="C13290" s="4">
        <v>99860158020</v>
      </c>
      <c r="D13290" s="1" t="s">
        <v>1647</v>
      </c>
      <c r="E13290" s="1" t="s">
        <v>1648</v>
      </c>
      <c r="F13290">
        <f>ROW()</f>
        <v>13290</v>
      </c>
    </row>
    <row r="13291" spans="1:6">
      <c r="A13291" s="1" t="s">
        <v>1483</v>
      </c>
      <c r="B13291" s="3">
        <v>88850139083</v>
      </c>
      <c r="C13291" s="4">
        <v>99860158031</v>
      </c>
      <c r="D13291" s="1" t="s">
        <v>1647</v>
      </c>
      <c r="E13291" s="1" t="s">
        <v>1648</v>
      </c>
      <c r="F13291">
        <f>ROW()</f>
        <v>13291</v>
      </c>
    </row>
    <row r="13292" spans="1:6">
      <c r="A13292" s="1" t="s">
        <v>1483</v>
      </c>
      <c r="B13292" s="3">
        <v>88850139093</v>
      </c>
      <c r="C13292" s="4">
        <v>99860158042</v>
      </c>
      <c r="D13292" s="1" t="s">
        <v>1647</v>
      </c>
      <c r="E13292" s="1" t="s">
        <v>1648</v>
      </c>
      <c r="F13292">
        <f>ROW()</f>
        <v>13292</v>
      </c>
    </row>
    <row r="13293" spans="1:6">
      <c r="A13293" s="1" t="s">
        <v>1483</v>
      </c>
      <c r="B13293" s="3">
        <v>88850139103</v>
      </c>
      <c r="C13293" s="4">
        <v>99860158053</v>
      </c>
      <c r="D13293" s="1" t="s">
        <v>1647</v>
      </c>
      <c r="E13293" s="1" t="s">
        <v>1648</v>
      </c>
      <c r="F13293">
        <f>ROW()</f>
        <v>13293</v>
      </c>
    </row>
    <row r="13294" spans="1:6">
      <c r="A13294" s="7" t="s">
        <v>1484</v>
      </c>
      <c r="B13294" s="3">
        <v>88850139213</v>
      </c>
      <c r="C13294" s="4">
        <v>99860158174</v>
      </c>
      <c r="D13294" s="1" t="s">
        <v>1647</v>
      </c>
      <c r="E13294" s="1" t="s">
        <v>1648</v>
      </c>
      <c r="F13294">
        <f>ROW()</f>
        <v>13294</v>
      </c>
    </row>
    <row r="13295" spans="1:6">
      <c r="A13295" s="7" t="s">
        <v>1484</v>
      </c>
      <c r="B13295" s="3">
        <v>88850139223</v>
      </c>
      <c r="C13295" s="4">
        <v>99860158185</v>
      </c>
      <c r="D13295" s="1" t="s">
        <v>1647</v>
      </c>
      <c r="E13295" s="1" t="s">
        <v>1648</v>
      </c>
      <c r="F13295">
        <f>ROW()</f>
        <v>13295</v>
      </c>
    </row>
    <row r="13296" spans="1:6">
      <c r="A13296" s="1" t="s">
        <v>1484</v>
      </c>
      <c r="B13296" s="3">
        <v>88850139233</v>
      </c>
      <c r="C13296" s="4">
        <v>99860158196</v>
      </c>
      <c r="D13296" s="1" t="s">
        <v>1647</v>
      </c>
      <c r="E13296" s="1" t="s">
        <v>1648</v>
      </c>
      <c r="F13296">
        <f>ROW()</f>
        <v>13296</v>
      </c>
    </row>
    <row r="13297" spans="1:6">
      <c r="A13297" s="1" t="s">
        <v>1484</v>
      </c>
      <c r="B13297" s="3">
        <v>88850139243</v>
      </c>
      <c r="C13297" s="4">
        <v>99860158207</v>
      </c>
      <c r="D13297" s="1" t="s">
        <v>1647</v>
      </c>
      <c r="E13297" s="1" t="s">
        <v>1648</v>
      </c>
      <c r="F13297">
        <f>ROW()</f>
        <v>13297</v>
      </c>
    </row>
    <row r="13298" spans="1:6">
      <c r="A13298" s="1" t="s">
        <v>1484</v>
      </c>
      <c r="B13298" s="3">
        <v>88850139253</v>
      </c>
      <c r="C13298" s="4">
        <v>99860158218</v>
      </c>
      <c r="D13298" s="1" t="s">
        <v>1647</v>
      </c>
      <c r="E13298" s="1" t="s">
        <v>1648</v>
      </c>
      <c r="F13298">
        <f>ROW()</f>
        <v>13298</v>
      </c>
    </row>
    <row r="13299" spans="1:6">
      <c r="A13299" s="1" t="s">
        <v>1484</v>
      </c>
      <c r="B13299" s="3">
        <v>88850139263</v>
      </c>
      <c r="C13299" s="4">
        <v>99860158229</v>
      </c>
      <c r="D13299" s="1" t="s">
        <v>1647</v>
      </c>
      <c r="E13299" s="1" t="s">
        <v>1648</v>
      </c>
      <c r="F13299">
        <f>ROW()</f>
        <v>13299</v>
      </c>
    </row>
    <row r="13300" spans="1:6">
      <c r="A13300" s="1" t="s">
        <v>1484</v>
      </c>
      <c r="B13300" s="3">
        <v>88850139273</v>
      </c>
      <c r="C13300" s="4">
        <v>99860158240</v>
      </c>
      <c r="D13300" s="1" t="s">
        <v>1647</v>
      </c>
      <c r="E13300" s="1" t="s">
        <v>1648</v>
      </c>
      <c r="F13300">
        <f>ROW()</f>
        <v>13300</v>
      </c>
    </row>
    <row r="13301" spans="1:6">
      <c r="A13301" s="1" t="s">
        <v>1484</v>
      </c>
      <c r="B13301" s="3">
        <v>88850139283</v>
      </c>
      <c r="C13301" s="4">
        <v>99860158251</v>
      </c>
      <c r="D13301" s="1" t="s">
        <v>1647</v>
      </c>
      <c r="E13301" s="1" t="s">
        <v>1648</v>
      </c>
      <c r="F13301">
        <f>ROW()</f>
        <v>13301</v>
      </c>
    </row>
    <row r="13302" spans="1:6">
      <c r="A13302" s="1" t="s">
        <v>1484</v>
      </c>
      <c r="B13302" s="3">
        <v>88850139293</v>
      </c>
      <c r="C13302" s="4">
        <v>99860158262</v>
      </c>
      <c r="D13302" s="1" t="s">
        <v>1647</v>
      </c>
      <c r="E13302" s="1" t="s">
        <v>1648</v>
      </c>
      <c r="F13302">
        <f>ROW()</f>
        <v>13302</v>
      </c>
    </row>
    <row r="13303" spans="1:6">
      <c r="A13303" s="1" t="s">
        <v>1484</v>
      </c>
      <c r="B13303" s="3">
        <v>88850139303</v>
      </c>
      <c r="C13303" s="4">
        <v>99860158273</v>
      </c>
      <c r="D13303" s="1" t="s">
        <v>1647</v>
      </c>
      <c r="E13303" s="1" t="s">
        <v>1648</v>
      </c>
      <c r="F13303">
        <f>ROW()</f>
        <v>13303</v>
      </c>
    </row>
    <row r="13304" spans="1:6">
      <c r="A13304" s="6" t="s">
        <v>1485</v>
      </c>
      <c r="B13304" s="6">
        <v>88850139313</v>
      </c>
      <c r="C13304" s="6">
        <v>99860158284</v>
      </c>
      <c r="D13304" s="6" t="s">
        <v>1647</v>
      </c>
      <c r="E13304" s="6" t="s">
        <v>1648</v>
      </c>
      <c r="F13304">
        <f>ROW()</f>
        <v>13304</v>
      </c>
    </row>
    <row r="13305" spans="1:6">
      <c r="A13305" s="6" t="s">
        <v>1485</v>
      </c>
      <c r="B13305" s="6">
        <v>88850139323</v>
      </c>
      <c r="C13305" s="6">
        <v>99860158295</v>
      </c>
      <c r="D13305" s="6" t="s">
        <v>1647</v>
      </c>
      <c r="E13305" s="6" t="s">
        <v>1648</v>
      </c>
      <c r="F13305">
        <f>ROW()</f>
        <v>13305</v>
      </c>
    </row>
    <row r="13306" spans="1:6">
      <c r="A13306" s="6" t="s">
        <v>1485</v>
      </c>
      <c r="B13306" s="6">
        <v>88850139333</v>
      </c>
      <c r="C13306" s="6">
        <v>99860158306</v>
      </c>
      <c r="D13306" s="6" t="s">
        <v>1647</v>
      </c>
      <c r="E13306" s="6" t="s">
        <v>1648</v>
      </c>
      <c r="F13306">
        <f>ROW()</f>
        <v>13306</v>
      </c>
    </row>
    <row r="13307" spans="1:6">
      <c r="A13307" s="6" t="s">
        <v>1485</v>
      </c>
      <c r="B13307" s="6">
        <v>88850139343</v>
      </c>
      <c r="C13307" s="6">
        <v>99860158317</v>
      </c>
      <c r="D13307" s="6" t="s">
        <v>1647</v>
      </c>
      <c r="E13307" s="6" t="s">
        <v>1648</v>
      </c>
      <c r="F13307">
        <f>ROW()</f>
        <v>13307</v>
      </c>
    </row>
    <row r="13308" spans="1:6">
      <c r="A13308" s="6" t="s">
        <v>1485</v>
      </c>
      <c r="B13308" s="6">
        <v>88850139353</v>
      </c>
      <c r="C13308" s="6">
        <v>99860158328</v>
      </c>
      <c r="D13308" s="6" t="s">
        <v>1647</v>
      </c>
      <c r="E13308" s="6" t="s">
        <v>1648</v>
      </c>
      <c r="F13308">
        <f>ROW()</f>
        <v>13308</v>
      </c>
    </row>
    <row r="13309" spans="1:6">
      <c r="A13309" s="6" t="s">
        <v>1485</v>
      </c>
      <c r="B13309" s="6">
        <v>88850139363</v>
      </c>
      <c r="C13309" s="6">
        <v>99860158339</v>
      </c>
      <c r="D13309" s="6" t="s">
        <v>1647</v>
      </c>
      <c r="E13309" s="6" t="s">
        <v>1648</v>
      </c>
      <c r="F13309">
        <f>ROW()</f>
        <v>13309</v>
      </c>
    </row>
    <row r="13310" spans="1:6">
      <c r="A13310" s="6" t="s">
        <v>1485</v>
      </c>
      <c r="B13310" s="6">
        <v>88850139373</v>
      </c>
      <c r="C13310" s="6">
        <v>99860158350</v>
      </c>
      <c r="D13310" s="6" t="s">
        <v>1647</v>
      </c>
      <c r="E13310" s="6" t="s">
        <v>1648</v>
      </c>
      <c r="F13310">
        <f>ROW()</f>
        <v>13310</v>
      </c>
    </row>
    <row r="13311" spans="1:6">
      <c r="A13311" s="6" t="s">
        <v>1485</v>
      </c>
      <c r="B13311" s="6">
        <v>88850139383</v>
      </c>
      <c r="C13311" s="6">
        <v>99860158361</v>
      </c>
      <c r="D13311" s="6" t="s">
        <v>1647</v>
      </c>
      <c r="E13311" s="6" t="s">
        <v>1648</v>
      </c>
      <c r="F13311">
        <f>ROW()</f>
        <v>13311</v>
      </c>
    </row>
    <row r="13312" spans="1:6">
      <c r="A13312" s="6" t="s">
        <v>1485</v>
      </c>
      <c r="B13312" s="6">
        <v>88850139393</v>
      </c>
      <c r="C13312" s="6">
        <v>99860158372</v>
      </c>
      <c r="D13312" s="6" t="s">
        <v>1647</v>
      </c>
      <c r="E13312" s="6" t="s">
        <v>1648</v>
      </c>
      <c r="F13312">
        <f>ROW()</f>
        <v>13312</v>
      </c>
    </row>
    <row r="13313" spans="1:6">
      <c r="A13313" s="6" t="s">
        <v>1485</v>
      </c>
      <c r="B13313" s="6">
        <v>88850139403</v>
      </c>
      <c r="C13313" s="6">
        <v>99860158383</v>
      </c>
      <c r="D13313" s="6" t="s">
        <v>1647</v>
      </c>
      <c r="E13313" s="6" t="s">
        <v>1648</v>
      </c>
      <c r="F13313">
        <f>ROW()</f>
        <v>13313</v>
      </c>
    </row>
    <row r="13314" spans="1:6">
      <c r="A13314" s="7" t="s">
        <v>1486</v>
      </c>
      <c r="B13314" s="3">
        <v>88850139413</v>
      </c>
      <c r="C13314" s="4">
        <v>99860158394</v>
      </c>
      <c r="D13314" s="1" t="s">
        <v>1647</v>
      </c>
      <c r="E13314" s="1" t="s">
        <v>1648</v>
      </c>
      <c r="F13314">
        <f>ROW()</f>
        <v>13314</v>
      </c>
    </row>
    <row r="13315" spans="1:6">
      <c r="A13315" s="7" t="s">
        <v>1486</v>
      </c>
      <c r="B13315" s="3">
        <v>88850139423</v>
      </c>
      <c r="C13315" s="4">
        <v>99860158405</v>
      </c>
      <c r="D13315" s="1" t="s">
        <v>1647</v>
      </c>
      <c r="E13315" s="1" t="s">
        <v>1648</v>
      </c>
      <c r="F13315">
        <f>ROW()</f>
        <v>13315</v>
      </c>
    </row>
    <row r="13316" spans="1:6">
      <c r="A13316" s="1" t="s">
        <v>1486</v>
      </c>
      <c r="B13316" s="3">
        <v>88850139433</v>
      </c>
      <c r="C13316" s="4">
        <v>99860158416</v>
      </c>
      <c r="D13316" s="1" t="s">
        <v>1647</v>
      </c>
      <c r="E13316" s="1" t="s">
        <v>1648</v>
      </c>
      <c r="F13316">
        <f>ROW()</f>
        <v>13316</v>
      </c>
    </row>
    <row r="13317" spans="1:6">
      <c r="A13317" s="1" t="s">
        <v>1486</v>
      </c>
      <c r="B13317" s="3">
        <v>88850139443</v>
      </c>
      <c r="C13317" s="4">
        <v>99860158427</v>
      </c>
      <c r="D13317" s="1" t="s">
        <v>1647</v>
      </c>
      <c r="E13317" s="1" t="s">
        <v>1648</v>
      </c>
      <c r="F13317">
        <f>ROW()</f>
        <v>13317</v>
      </c>
    </row>
    <row r="13318" spans="1:6">
      <c r="A13318" s="1" t="s">
        <v>1486</v>
      </c>
      <c r="B13318" s="3">
        <v>88850139453</v>
      </c>
      <c r="C13318" s="4">
        <v>99860158438</v>
      </c>
      <c r="D13318" s="1" t="s">
        <v>1647</v>
      </c>
      <c r="E13318" s="1" t="s">
        <v>1648</v>
      </c>
      <c r="F13318">
        <f>ROW()</f>
        <v>13318</v>
      </c>
    </row>
    <row r="13319" spans="1:6">
      <c r="A13319" s="1" t="s">
        <v>1486</v>
      </c>
      <c r="B13319" s="3">
        <v>88850139463</v>
      </c>
      <c r="C13319" s="4">
        <v>99860158449</v>
      </c>
      <c r="D13319" s="1" t="s">
        <v>1647</v>
      </c>
      <c r="E13319" s="1" t="s">
        <v>1648</v>
      </c>
      <c r="F13319">
        <f>ROW()</f>
        <v>13319</v>
      </c>
    </row>
    <row r="13320" spans="1:6">
      <c r="A13320" s="1" t="s">
        <v>1486</v>
      </c>
      <c r="B13320" s="3">
        <v>88850139473</v>
      </c>
      <c r="C13320" s="4">
        <v>99860158460</v>
      </c>
      <c r="D13320" s="1" t="s">
        <v>1647</v>
      </c>
      <c r="E13320" s="1" t="s">
        <v>1648</v>
      </c>
      <c r="F13320">
        <f>ROW()</f>
        <v>13320</v>
      </c>
    </row>
    <row r="13321" spans="1:6">
      <c r="A13321" s="1" t="s">
        <v>1486</v>
      </c>
      <c r="B13321" s="3">
        <v>88850139483</v>
      </c>
      <c r="C13321" s="4">
        <v>99860158471</v>
      </c>
      <c r="D13321" s="1" t="s">
        <v>1647</v>
      </c>
      <c r="E13321" s="1" t="s">
        <v>1648</v>
      </c>
      <c r="F13321">
        <f>ROW()</f>
        <v>13321</v>
      </c>
    </row>
    <row r="13322" spans="1:6">
      <c r="A13322" s="1" t="s">
        <v>1486</v>
      </c>
      <c r="B13322" s="3">
        <v>88850139493</v>
      </c>
      <c r="C13322" s="4">
        <v>99860158482</v>
      </c>
      <c r="D13322" s="1" t="s">
        <v>1647</v>
      </c>
      <c r="E13322" s="1" t="s">
        <v>1648</v>
      </c>
      <c r="F13322">
        <f>ROW()</f>
        <v>13322</v>
      </c>
    </row>
    <row r="13323" spans="1:6">
      <c r="A13323" s="1" t="s">
        <v>1486</v>
      </c>
      <c r="B13323" s="3">
        <v>88850139503</v>
      </c>
      <c r="C13323" s="4">
        <v>99860158493</v>
      </c>
      <c r="D13323" s="1" t="s">
        <v>1647</v>
      </c>
      <c r="E13323" s="1" t="s">
        <v>1648</v>
      </c>
      <c r="F13323">
        <f>ROW()</f>
        <v>13323</v>
      </c>
    </row>
    <row r="13324" spans="1:6">
      <c r="A13324" s="6" t="s">
        <v>1487</v>
      </c>
      <c r="B13324" s="6">
        <v>88850139513</v>
      </c>
      <c r="C13324" s="6">
        <v>99860158504</v>
      </c>
      <c r="D13324" s="6" t="s">
        <v>1647</v>
      </c>
      <c r="E13324" s="6" t="s">
        <v>1648</v>
      </c>
      <c r="F13324">
        <f>ROW()</f>
        <v>13324</v>
      </c>
    </row>
    <row r="13325" spans="1:6">
      <c r="A13325" s="6" t="s">
        <v>1487</v>
      </c>
      <c r="B13325" s="6">
        <v>88850139523</v>
      </c>
      <c r="C13325" s="6">
        <v>99860158515</v>
      </c>
      <c r="D13325" s="6" t="s">
        <v>1647</v>
      </c>
      <c r="E13325" s="6" t="s">
        <v>1648</v>
      </c>
      <c r="F13325">
        <f>ROW()</f>
        <v>13325</v>
      </c>
    </row>
    <row r="13326" spans="1:6">
      <c r="A13326" s="6" t="s">
        <v>1487</v>
      </c>
      <c r="B13326" s="6">
        <v>88850139533</v>
      </c>
      <c r="C13326" s="6">
        <v>99860158526</v>
      </c>
      <c r="D13326" s="6" t="s">
        <v>1647</v>
      </c>
      <c r="E13326" s="6" t="s">
        <v>1648</v>
      </c>
      <c r="F13326">
        <f>ROW()</f>
        <v>13326</v>
      </c>
    </row>
    <row r="13327" spans="1:6">
      <c r="A13327" s="6" t="s">
        <v>1487</v>
      </c>
      <c r="B13327" s="6">
        <v>88850139543</v>
      </c>
      <c r="C13327" s="6">
        <v>99860158537</v>
      </c>
      <c r="D13327" s="6" t="s">
        <v>1647</v>
      </c>
      <c r="E13327" s="6" t="s">
        <v>1648</v>
      </c>
      <c r="F13327">
        <f>ROW()</f>
        <v>13327</v>
      </c>
    </row>
    <row r="13328" spans="1:6">
      <c r="A13328" s="6" t="s">
        <v>1487</v>
      </c>
      <c r="B13328" s="6">
        <v>88850139553</v>
      </c>
      <c r="C13328" s="6">
        <v>99860158548</v>
      </c>
      <c r="D13328" s="6" t="s">
        <v>1647</v>
      </c>
      <c r="E13328" s="6" t="s">
        <v>1648</v>
      </c>
      <c r="F13328">
        <f>ROW()</f>
        <v>13328</v>
      </c>
    </row>
    <row r="13329" spans="1:6">
      <c r="A13329" s="6" t="s">
        <v>1487</v>
      </c>
      <c r="B13329" s="6">
        <v>88850139563</v>
      </c>
      <c r="C13329" s="6">
        <v>99860158559</v>
      </c>
      <c r="D13329" s="6" t="s">
        <v>1647</v>
      </c>
      <c r="E13329" s="6" t="s">
        <v>1648</v>
      </c>
      <c r="F13329">
        <f>ROW()</f>
        <v>13329</v>
      </c>
    </row>
    <row r="13330" spans="1:6">
      <c r="A13330" s="6" t="s">
        <v>1487</v>
      </c>
      <c r="B13330" s="6">
        <v>88850139573</v>
      </c>
      <c r="C13330" s="6">
        <v>99860158570</v>
      </c>
      <c r="D13330" s="6" t="s">
        <v>1647</v>
      </c>
      <c r="E13330" s="6" t="s">
        <v>1648</v>
      </c>
      <c r="F13330">
        <f>ROW()</f>
        <v>13330</v>
      </c>
    </row>
    <row r="13331" spans="1:6">
      <c r="A13331" s="6" t="s">
        <v>1487</v>
      </c>
      <c r="B13331" s="6">
        <v>88850139583</v>
      </c>
      <c r="C13331" s="6">
        <v>99860158581</v>
      </c>
      <c r="D13331" s="6" t="s">
        <v>1647</v>
      </c>
      <c r="E13331" s="6" t="s">
        <v>1648</v>
      </c>
      <c r="F13331">
        <f>ROW()</f>
        <v>13331</v>
      </c>
    </row>
    <row r="13332" spans="1:6">
      <c r="A13332" s="6" t="s">
        <v>1487</v>
      </c>
      <c r="B13332" s="6">
        <v>88850139593</v>
      </c>
      <c r="C13332" s="6">
        <v>99860158592</v>
      </c>
      <c r="D13332" s="6" t="s">
        <v>1647</v>
      </c>
      <c r="E13332" s="6" t="s">
        <v>1648</v>
      </c>
      <c r="F13332">
        <f>ROW()</f>
        <v>13332</v>
      </c>
    </row>
    <row r="13333" spans="1:6">
      <c r="A13333" s="6" t="s">
        <v>1487</v>
      </c>
      <c r="B13333" s="6">
        <v>88850139603</v>
      </c>
      <c r="C13333" s="6">
        <v>99860158603</v>
      </c>
      <c r="D13333" s="6" t="s">
        <v>1647</v>
      </c>
      <c r="E13333" s="6" t="s">
        <v>1648</v>
      </c>
      <c r="F13333">
        <f>ROW()</f>
        <v>13333</v>
      </c>
    </row>
    <row r="13334" spans="1:6">
      <c r="A13334" s="7" t="s">
        <v>1488</v>
      </c>
      <c r="B13334" s="3">
        <v>88850139613</v>
      </c>
      <c r="C13334" s="4">
        <v>99860158614</v>
      </c>
      <c r="D13334" s="1" t="s">
        <v>1647</v>
      </c>
      <c r="E13334" s="1" t="s">
        <v>1648</v>
      </c>
      <c r="F13334">
        <f>ROW()</f>
        <v>13334</v>
      </c>
    </row>
    <row r="13335" spans="1:6">
      <c r="A13335" s="7" t="s">
        <v>1488</v>
      </c>
      <c r="B13335" s="3">
        <v>88850139623</v>
      </c>
      <c r="C13335" s="4">
        <v>99860158625</v>
      </c>
      <c r="D13335" s="1" t="s">
        <v>1647</v>
      </c>
      <c r="E13335" s="1" t="s">
        <v>1648</v>
      </c>
      <c r="F13335">
        <f>ROW()</f>
        <v>13335</v>
      </c>
    </row>
    <row r="13336" spans="1:6">
      <c r="A13336" s="1" t="s">
        <v>1488</v>
      </c>
      <c r="B13336" s="3">
        <v>88850139633</v>
      </c>
      <c r="C13336" s="4">
        <v>99860158636</v>
      </c>
      <c r="D13336" s="1" t="s">
        <v>1647</v>
      </c>
      <c r="E13336" s="1" t="s">
        <v>1648</v>
      </c>
      <c r="F13336">
        <f>ROW()</f>
        <v>13336</v>
      </c>
    </row>
    <row r="13337" spans="1:6">
      <c r="A13337" s="1" t="s">
        <v>1488</v>
      </c>
      <c r="B13337" s="3">
        <v>88850139643</v>
      </c>
      <c r="C13337" s="4">
        <v>99860158647</v>
      </c>
      <c r="D13337" s="1" t="s">
        <v>1647</v>
      </c>
      <c r="E13337" s="1" t="s">
        <v>1648</v>
      </c>
      <c r="F13337">
        <f>ROW()</f>
        <v>13337</v>
      </c>
    </row>
    <row r="13338" spans="1:6">
      <c r="A13338" s="1" t="s">
        <v>1488</v>
      </c>
      <c r="B13338" s="3">
        <v>88850139653</v>
      </c>
      <c r="C13338" s="4">
        <v>99860158658</v>
      </c>
      <c r="D13338" s="1" t="s">
        <v>1647</v>
      </c>
      <c r="E13338" s="1" t="s">
        <v>1648</v>
      </c>
      <c r="F13338">
        <f>ROW()</f>
        <v>13338</v>
      </c>
    </row>
    <row r="13339" spans="1:6">
      <c r="A13339" s="1" t="s">
        <v>1488</v>
      </c>
      <c r="B13339" s="3">
        <v>88850139663</v>
      </c>
      <c r="C13339" s="4">
        <v>99860158669</v>
      </c>
      <c r="D13339" s="1" t="s">
        <v>1647</v>
      </c>
      <c r="E13339" s="1" t="s">
        <v>1648</v>
      </c>
      <c r="F13339">
        <f>ROW()</f>
        <v>13339</v>
      </c>
    </row>
    <row r="13340" spans="1:6">
      <c r="A13340" s="1" t="s">
        <v>1488</v>
      </c>
      <c r="B13340" s="3">
        <v>88850139673</v>
      </c>
      <c r="C13340" s="4">
        <v>99860158680</v>
      </c>
      <c r="D13340" s="1" t="s">
        <v>1647</v>
      </c>
      <c r="E13340" s="1" t="s">
        <v>1648</v>
      </c>
      <c r="F13340">
        <f>ROW()</f>
        <v>13340</v>
      </c>
    </row>
    <row r="13341" spans="1:6">
      <c r="A13341" s="1" t="s">
        <v>1488</v>
      </c>
      <c r="B13341" s="3">
        <v>88850139683</v>
      </c>
      <c r="C13341" s="4">
        <v>99860158691</v>
      </c>
      <c r="D13341" s="1" t="s">
        <v>1647</v>
      </c>
      <c r="E13341" s="1" t="s">
        <v>1648</v>
      </c>
      <c r="F13341">
        <f>ROW()</f>
        <v>13341</v>
      </c>
    </row>
    <row r="13342" spans="1:6">
      <c r="A13342" s="1" t="s">
        <v>1488</v>
      </c>
      <c r="B13342" s="3">
        <v>88850139693</v>
      </c>
      <c r="C13342" s="4">
        <v>99860158702</v>
      </c>
      <c r="D13342" s="1" t="s">
        <v>1647</v>
      </c>
      <c r="E13342" s="1" t="s">
        <v>1648</v>
      </c>
      <c r="F13342">
        <f>ROW()</f>
        <v>13342</v>
      </c>
    </row>
    <row r="13343" spans="1:6">
      <c r="A13343" s="1" t="s">
        <v>1488</v>
      </c>
      <c r="B13343" s="3">
        <v>88850139703</v>
      </c>
      <c r="C13343" s="4">
        <v>99860158713</v>
      </c>
      <c r="D13343" s="1" t="s">
        <v>1647</v>
      </c>
      <c r="E13343" s="1" t="s">
        <v>1648</v>
      </c>
      <c r="F13343">
        <f>ROW()</f>
        <v>13343</v>
      </c>
    </row>
    <row r="13344" spans="1:6">
      <c r="A13344" s="6" t="s">
        <v>1489</v>
      </c>
      <c r="B13344" s="6">
        <v>88850139713</v>
      </c>
      <c r="C13344" s="6">
        <v>99860158724</v>
      </c>
      <c r="D13344" s="6" t="s">
        <v>1647</v>
      </c>
      <c r="E13344" s="6" t="s">
        <v>1648</v>
      </c>
      <c r="F13344">
        <f>ROW()</f>
        <v>13344</v>
      </c>
    </row>
    <row r="13345" spans="1:6">
      <c r="A13345" s="6" t="s">
        <v>1489</v>
      </c>
      <c r="B13345" s="6">
        <v>88850139723</v>
      </c>
      <c r="C13345" s="6">
        <v>99860158735</v>
      </c>
      <c r="D13345" s="6" t="s">
        <v>1647</v>
      </c>
      <c r="E13345" s="6" t="s">
        <v>1648</v>
      </c>
      <c r="F13345">
        <f>ROW()</f>
        <v>13345</v>
      </c>
    </row>
    <row r="13346" spans="1:6">
      <c r="A13346" s="6" t="s">
        <v>1489</v>
      </c>
      <c r="B13346" s="6">
        <v>88850139733</v>
      </c>
      <c r="C13346" s="6">
        <v>99860158746</v>
      </c>
      <c r="D13346" s="6" t="s">
        <v>1647</v>
      </c>
      <c r="E13346" s="6" t="s">
        <v>1648</v>
      </c>
      <c r="F13346">
        <f>ROW()</f>
        <v>13346</v>
      </c>
    </row>
    <row r="13347" spans="1:6">
      <c r="A13347" s="6" t="s">
        <v>1489</v>
      </c>
      <c r="B13347" s="6">
        <v>88850139743</v>
      </c>
      <c r="C13347" s="6">
        <v>99860158757</v>
      </c>
      <c r="D13347" s="6" t="s">
        <v>1647</v>
      </c>
      <c r="E13347" s="6" t="s">
        <v>1648</v>
      </c>
      <c r="F13347">
        <f>ROW()</f>
        <v>13347</v>
      </c>
    </row>
    <row r="13348" spans="1:6">
      <c r="A13348" s="6" t="s">
        <v>1489</v>
      </c>
      <c r="B13348" s="6">
        <v>88850139753</v>
      </c>
      <c r="C13348" s="6">
        <v>99860158768</v>
      </c>
      <c r="D13348" s="6" t="s">
        <v>1647</v>
      </c>
      <c r="E13348" s="6" t="s">
        <v>1648</v>
      </c>
      <c r="F13348">
        <f>ROW()</f>
        <v>13348</v>
      </c>
    </row>
    <row r="13349" spans="1:6">
      <c r="A13349" s="6" t="s">
        <v>1489</v>
      </c>
      <c r="B13349" s="6">
        <v>88850139763</v>
      </c>
      <c r="C13349" s="6">
        <v>99860158779</v>
      </c>
      <c r="D13349" s="6" t="s">
        <v>1647</v>
      </c>
      <c r="E13349" s="6" t="s">
        <v>1648</v>
      </c>
      <c r="F13349">
        <f>ROW()</f>
        <v>13349</v>
      </c>
    </row>
    <row r="13350" spans="1:6">
      <c r="A13350" s="6" t="s">
        <v>1489</v>
      </c>
      <c r="B13350" s="6">
        <v>88850139773</v>
      </c>
      <c r="C13350" s="6">
        <v>99860158790</v>
      </c>
      <c r="D13350" s="6" t="s">
        <v>1647</v>
      </c>
      <c r="E13350" s="6" t="s">
        <v>1648</v>
      </c>
      <c r="F13350">
        <f>ROW()</f>
        <v>13350</v>
      </c>
    </row>
    <row r="13351" spans="1:6">
      <c r="A13351" s="6" t="s">
        <v>1489</v>
      </c>
      <c r="B13351" s="6">
        <v>88850139783</v>
      </c>
      <c r="C13351" s="6">
        <v>99860158801</v>
      </c>
      <c r="D13351" s="6" t="s">
        <v>1647</v>
      </c>
      <c r="E13351" s="6" t="s">
        <v>1648</v>
      </c>
      <c r="F13351">
        <f>ROW()</f>
        <v>13351</v>
      </c>
    </row>
    <row r="13352" spans="1:6">
      <c r="A13352" s="6" t="s">
        <v>1489</v>
      </c>
      <c r="B13352" s="6">
        <v>88850139793</v>
      </c>
      <c r="C13352" s="6">
        <v>99860158812</v>
      </c>
      <c r="D13352" s="6" t="s">
        <v>1647</v>
      </c>
      <c r="E13352" s="6" t="s">
        <v>1648</v>
      </c>
      <c r="F13352">
        <f>ROW()</f>
        <v>13352</v>
      </c>
    </row>
    <row r="13353" spans="1:6">
      <c r="A13353" s="6" t="s">
        <v>1489</v>
      </c>
      <c r="B13353" s="6">
        <v>88850139803</v>
      </c>
      <c r="C13353" s="6">
        <v>99860158823</v>
      </c>
      <c r="D13353" s="6" t="s">
        <v>1647</v>
      </c>
      <c r="E13353" s="6" t="s">
        <v>1648</v>
      </c>
      <c r="F13353">
        <f>ROW()</f>
        <v>13353</v>
      </c>
    </row>
    <row r="13354" spans="1:6">
      <c r="A13354" s="7" t="s">
        <v>1490</v>
      </c>
      <c r="B13354" s="3">
        <v>88850139813</v>
      </c>
      <c r="C13354" s="4">
        <v>99860158834</v>
      </c>
      <c r="D13354" s="1" t="s">
        <v>1647</v>
      </c>
      <c r="E13354" s="1" t="s">
        <v>1648</v>
      </c>
      <c r="F13354">
        <f>ROW()</f>
        <v>13354</v>
      </c>
    </row>
    <row r="13355" spans="1:6">
      <c r="A13355" s="7" t="s">
        <v>1490</v>
      </c>
      <c r="B13355" s="3">
        <v>88850139823</v>
      </c>
      <c r="C13355" s="4">
        <v>99860158845</v>
      </c>
      <c r="D13355" s="1" t="s">
        <v>1647</v>
      </c>
      <c r="E13355" s="1" t="s">
        <v>1648</v>
      </c>
      <c r="F13355">
        <f>ROW()</f>
        <v>13355</v>
      </c>
    </row>
    <row r="13356" spans="1:6">
      <c r="A13356" s="1" t="s">
        <v>1490</v>
      </c>
      <c r="B13356" s="3">
        <v>88850139833</v>
      </c>
      <c r="C13356" s="4">
        <v>99860158856</v>
      </c>
      <c r="D13356" s="1" t="s">
        <v>1647</v>
      </c>
      <c r="E13356" s="1" t="s">
        <v>1648</v>
      </c>
      <c r="F13356">
        <f>ROW()</f>
        <v>13356</v>
      </c>
    </row>
    <row r="13357" spans="1:6">
      <c r="A13357" s="1" t="s">
        <v>1490</v>
      </c>
      <c r="B13357" s="3">
        <v>88850139843</v>
      </c>
      <c r="C13357" s="4">
        <v>99860158867</v>
      </c>
      <c r="D13357" s="1" t="s">
        <v>1647</v>
      </c>
      <c r="E13357" s="1" t="s">
        <v>1648</v>
      </c>
      <c r="F13357">
        <f>ROW()</f>
        <v>13357</v>
      </c>
    </row>
    <row r="13358" spans="1:6">
      <c r="A13358" s="1" t="s">
        <v>1490</v>
      </c>
      <c r="B13358" s="3">
        <v>88850139853</v>
      </c>
      <c r="C13358" s="4">
        <v>99860158878</v>
      </c>
      <c r="D13358" s="1" t="s">
        <v>1647</v>
      </c>
      <c r="E13358" s="1" t="s">
        <v>1648</v>
      </c>
      <c r="F13358">
        <f>ROW()</f>
        <v>13358</v>
      </c>
    </row>
    <row r="13359" spans="1:6">
      <c r="A13359" s="1" t="s">
        <v>1490</v>
      </c>
      <c r="B13359" s="3">
        <v>88850139863</v>
      </c>
      <c r="C13359" s="4">
        <v>99860158889</v>
      </c>
      <c r="D13359" s="1" t="s">
        <v>1647</v>
      </c>
      <c r="E13359" s="1" t="s">
        <v>1648</v>
      </c>
      <c r="F13359">
        <f>ROW()</f>
        <v>13359</v>
      </c>
    </row>
    <row r="13360" spans="1:6">
      <c r="A13360" s="1" t="s">
        <v>1490</v>
      </c>
      <c r="B13360" s="3">
        <v>88850139873</v>
      </c>
      <c r="C13360" s="4">
        <v>99860158900</v>
      </c>
      <c r="D13360" s="1" t="s">
        <v>1647</v>
      </c>
      <c r="E13360" s="1" t="s">
        <v>1648</v>
      </c>
      <c r="F13360">
        <f>ROW()</f>
        <v>13360</v>
      </c>
    </row>
    <row r="13361" spans="1:6">
      <c r="A13361" s="1" t="s">
        <v>1490</v>
      </c>
      <c r="B13361" s="3">
        <v>88850139883</v>
      </c>
      <c r="C13361" s="4">
        <v>99860158911</v>
      </c>
      <c r="D13361" s="1" t="s">
        <v>1647</v>
      </c>
      <c r="E13361" s="1" t="s">
        <v>1648</v>
      </c>
      <c r="F13361">
        <f>ROW()</f>
        <v>13361</v>
      </c>
    </row>
    <row r="13362" spans="1:6">
      <c r="A13362" s="1" t="s">
        <v>1490</v>
      </c>
      <c r="B13362" s="3">
        <v>88850139893</v>
      </c>
      <c r="C13362" s="4">
        <v>99860158922</v>
      </c>
      <c r="D13362" s="1" t="s">
        <v>1647</v>
      </c>
      <c r="E13362" s="1" t="s">
        <v>1648</v>
      </c>
      <c r="F13362">
        <f>ROW()</f>
        <v>13362</v>
      </c>
    </row>
    <row r="13363" spans="1:6">
      <c r="A13363" s="1" t="s">
        <v>1490</v>
      </c>
      <c r="B13363" s="3">
        <v>88850139903</v>
      </c>
      <c r="C13363" s="4">
        <v>99860158933</v>
      </c>
      <c r="D13363" s="1" t="s">
        <v>1647</v>
      </c>
      <c r="E13363" s="1" t="s">
        <v>1648</v>
      </c>
      <c r="F13363">
        <f>ROW()</f>
        <v>13363</v>
      </c>
    </row>
    <row r="13364" spans="1:6">
      <c r="A13364" s="6" t="s">
        <v>1491</v>
      </c>
      <c r="B13364" s="6">
        <v>88850139913</v>
      </c>
      <c r="C13364" s="6">
        <v>99860158944</v>
      </c>
      <c r="D13364" s="6" t="s">
        <v>1647</v>
      </c>
      <c r="E13364" s="6" t="s">
        <v>1648</v>
      </c>
      <c r="F13364">
        <f>ROW()</f>
        <v>13364</v>
      </c>
    </row>
    <row r="13365" spans="1:6">
      <c r="A13365" s="6" t="s">
        <v>1491</v>
      </c>
      <c r="B13365" s="6">
        <v>88850139923</v>
      </c>
      <c r="C13365" s="6">
        <v>99860158955</v>
      </c>
      <c r="D13365" s="6" t="s">
        <v>1647</v>
      </c>
      <c r="E13365" s="6" t="s">
        <v>1648</v>
      </c>
      <c r="F13365">
        <f>ROW()</f>
        <v>13365</v>
      </c>
    </row>
    <row r="13366" spans="1:6">
      <c r="A13366" s="6" t="s">
        <v>1491</v>
      </c>
      <c r="B13366" s="6">
        <v>88850139933</v>
      </c>
      <c r="C13366" s="6">
        <v>99860158966</v>
      </c>
      <c r="D13366" s="6" t="s">
        <v>1647</v>
      </c>
      <c r="E13366" s="6" t="s">
        <v>1648</v>
      </c>
      <c r="F13366">
        <f>ROW()</f>
        <v>13366</v>
      </c>
    </row>
    <row r="13367" spans="1:6">
      <c r="A13367" s="6" t="s">
        <v>1491</v>
      </c>
      <c r="B13367" s="6">
        <v>88850139943</v>
      </c>
      <c r="C13367" s="6">
        <v>99860158977</v>
      </c>
      <c r="D13367" s="6" t="s">
        <v>1647</v>
      </c>
      <c r="E13367" s="6" t="s">
        <v>1648</v>
      </c>
      <c r="F13367">
        <f>ROW()</f>
        <v>13367</v>
      </c>
    </row>
    <row r="13368" spans="1:6">
      <c r="A13368" s="6" t="s">
        <v>1491</v>
      </c>
      <c r="B13368" s="6">
        <v>88850139953</v>
      </c>
      <c r="C13368" s="6">
        <v>99860158988</v>
      </c>
      <c r="D13368" s="6" t="s">
        <v>1647</v>
      </c>
      <c r="E13368" s="6" t="s">
        <v>1648</v>
      </c>
      <c r="F13368">
        <f>ROW()</f>
        <v>13368</v>
      </c>
    </row>
    <row r="13369" spans="1:6">
      <c r="A13369" s="6" t="s">
        <v>1491</v>
      </c>
      <c r="B13369" s="6">
        <v>88850139963</v>
      </c>
      <c r="C13369" s="6">
        <v>99860158999</v>
      </c>
      <c r="D13369" s="6" t="s">
        <v>1647</v>
      </c>
      <c r="E13369" s="6" t="s">
        <v>1648</v>
      </c>
      <c r="F13369">
        <f>ROW()</f>
        <v>13369</v>
      </c>
    </row>
    <row r="13370" spans="1:6">
      <c r="A13370" s="6" t="s">
        <v>1491</v>
      </c>
      <c r="B13370" s="6">
        <v>88850139973</v>
      </c>
      <c r="C13370" s="6">
        <v>99860159010</v>
      </c>
      <c r="D13370" s="6" t="s">
        <v>1647</v>
      </c>
      <c r="E13370" s="6" t="s">
        <v>1648</v>
      </c>
      <c r="F13370">
        <f>ROW()</f>
        <v>13370</v>
      </c>
    </row>
    <row r="13371" spans="1:6">
      <c r="A13371" s="6" t="s">
        <v>1491</v>
      </c>
      <c r="B13371" s="6">
        <v>88850139983</v>
      </c>
      <c r="C13371" s="6">
        <v>99860159021</v>
      </c>
      <c r="D13371" s="6" t="s">
        <v>1647</v>
      </c>
      <c r="E13371" s="6" t="s">
        <v>1648</v>
      </c>
      <c r="F13371">
        <f>ROW()</f>
        <v>13371</v>
      </c>
    </row>
    <row r="13372" spans="1:6">
      <c r="A13372" s="6" t="s">
        <v>1491</v>
      </c>
      <c r="B13372" s="6">
        <v>88850139993</v>
      </c>
      <c r="C13372" s="6">
        <v>99860159032</v>
      </c>
      <c r="D13372" s="6" t="s">
        <v>1647</v>
      </c>
      <c r="E13372" s="6" t="s">
        <v>1648</v>
      </c>
      <c r="F13372">
        <f>ROW()</f>
        <v>13372</v>
      </c>
    </row>
    <row r="13373" spans="1:6">
      <c r="A13373" s="6" t="s">
        <v>1491</v>
      </c>
      <c r="B13373" s="6">
        <v>88850140003</v>
      </c>
      <c r="C13373" s="6">
        <v>99860159043</v>
      </c>
      <c r="D13373" s="6" t="s">
        <v>1647</v>
      </c>
      <c r="E13373" s="6" t="s">
        <v>1648</v>
      </c>
      <c r="F13373">
        <f>ROW()</f>
        <v>13373</v>
      </c>
    </row>
    <row r="13374" spans="1:6">
      <c r="A13374" s="7" t="s">
        <v>1492</v>
      </c>
      <c r="B13374" s="3">
        <v>88850140013</v>
      </c>
      <c r="C13374" s="4">
        <v>99860159054</v>
      </c>
      <c r="D13374" s="1" t="s">
        <v>1647</v>
      </c>
      <c r="E13374" s="1" t="s">
        <v>1648</v>
      </c>
      <c r="F13374">
        <f>ROW()</f>
        <v>13374</v>
      </c>
    </row>
    <row r="13375" spans="1:6">
      <c r="A13375" s="7" t="s">
        <v>1492</v>
      </c>
      <c r="B13375" s="3">
        <v>88850140023</v>
      </c>
      <c r="C13375" s="4">
        <v>99860159065</v>
      </c>
      <c r="D13375" s="1" t="s">
        <v>1647</v>
      </c>
      <c r="E13375" s="1" t="s">
        <v>1648</v>
      </c>
      <c r="F13375">
        <f>ROW()</f>
        <v>13375</v>
      </c>
    </row>
    <row r="13376" spans="1:6">
      <c r="A13376" s="1" t="s">
        <v>1492</v>
      </c>
      <c r="B13376" s="3">
        <v>88850140033</v>
      </c>
      <c r="C13376" s="4">
        <v>99860159076</v>
      </c>
      <c r="D13376" s="1" t="s">
        <v>1647</v>
      </c>
      <c r="E13376" s="1" t="s">
        <v>1648</v>
      </c>
      <c r="F13376">
        <f>ROW()</f>
        <v>13376</v>
      </c>
    </row>
    <row r="13377" spans="1:6">
      <c r="A13377" s="1" t="s">
        <v>1492</v>
      </c>
      <c r="B13377" s="3">
        <v>88850140043</v>
      </c>
      <c r="C13377" s="4">
        <v>99860159087</v>
      </c>
      <c r="D13377" s="1" t="s">
        <v>1647</v>
      </c>
      <c r="E13377" s="1" t="s">
        <v>1648</v>
      </c>
      <c r="F13377">
        <f>ROW()</f>
        <v>13377</v>
      </c>
    </row>
    <row r="13378" spans="1:6">
      <c r="A13378" s="1" t="s">
        <v>1492</v>
      </c>
      <c r="B13378" s="3">
        <v>88850140053</v>
      </c>
      <c r="C13378" s="4">
        <v>99860159098</v>
      </c>
      <c r="D13378" s="1" t="s">
        <v>1647</v>
      </c>
      <c r="E13378" s="1" t="s">
        <v>1648</v>
      </c>
      <c r="F13378">
        <f>ROW()</f>
        <v>13378</v>
      </c>
    </row>
    <row r="13379" spans="1:6">
      <c r="A13379" s="1" t="s">
        <v>1492</v>
      </c>
      <c r="B13379" s="3">
        <v>88850140063</v>
      </c>
      <c r="C13379" s="4">
        <v>99860159109</v>
      </c>
      <c r="D13379" s="1" t="s">
        <v>1647</v>
      </c>
      <c r="E13379" s="1" t="s">
        <v>1648</v>
      </c>
      <c r="F13379">
        <f>ROW()</f>
        <v>13379</v>
      </c>
    </row>
    <row r="13380" spans="1:6">
      <c r="A13380" s="1" t="s">
        <v>1492</v>
      </c>
      <c r="B13380" s="3">
        <v>88850140073</v>
      </c>
      <c r="C13380" s="4">
        <v>99860159120</v>
      </c>
      <c r="D13380" s="1" t="s">
        <v>1647</v>
      </c>
      <c r="E13380" s="1" t="s">
        <v>1648</v>
      </c>
      <c r="F13380">
        <f>ROW()</f>
        <v>13380</v>
      </c>
    </row>
    <row r="13381" spans="1:6">
      <c r="A13381" s="1" t="s">
        <v>1492</v>
      </c>
      <c r="B13381" s="3">
        <v>88850140083</v>
      </c>
      <c r="C13381" s="4">
        <v>99860159131</v>
      </c>
      <c r="D13381" s="1" t="s">
        <v>1647</v>
      </c>
      <c r="E13381" s="1" t="s">
        <v>1648</v>
      </c>
      <c r="F13381">
        <f>ROW()</f>
        <v>13381</v>
      </c>
    </row>
    <row r="13382" spans="1:6">
      <c r="A13382" s="1" t="s">
        <v>1492</v>
      </c>
      <c r="B13382" s="3">
        <v>88850140093</v>
      </c>
      <c r="C13382" s="4">
        <v>99860159142</v>
      </c>
      <c r="D13382" s="1" t="s">
        <v>1647</v>
      </c>
      <c r="E13382" s="1" t="s">
        <v>1648</v>
      </c>
      <c r="F13382">
        <f>ROW()</f>
        <v>13382</v>
      </c>
    </row>
    <row r="13383" spans="1:6">
      <c r="A13383" s="1" t="s">
        <v>1492</v>
      </c>
      <c r="B13383" s="3">
        <v>88850140103</v>
      </c>
      <c r="C13383" s="4">
        <v>99860159153</v>
      </c>
      <c r="D13383" s="1" t="s">
        <v>1647</v>
      </c>
      <c r="E13383" s="1" t="s">
        <v>1648</v>
      </c>
      <c r="F13383">
        <f>ROW()</f>
        <v>13383</v>
      </c>
    </row>
    <row r="13384" spans="1:6">
      <c r="A13384" s="6" t="s">
        <v>1493</v>
      </c>
      <c r="B13384" s="6">
        <v>88850140113</v>
      </c>
      <c r="C13384" s="6">
        <v>99860159164</v>
      </c>
      <c r="D13384" s="6" t="s">
        <v>1647</v>
      </c>
      <c r="E13384" s="6" t="s">
        <v>1648</v>
      </c>
      <c r="F13384">
        <f>ROW()</f>
        <v>13384</v>
      </c>
    </row>
    <row r="13385" spans="1:6">
      <c r="A13385" s="6" t="s">
        <v>1493</v>
      </c>
      <c r="B13385" s="6">
        <v>88850140123</v>
      </c>
      <c r="C13385" s="6">
        <v>99860159175</v>
      </c>
      <c r="D13385" s="6" t="s">
        <v>1647</v>
      </c>
      <c r="E13385" s="6" t="s">
        <v>1648</v>
      </c>
      <c r="F13385">
        <f>ROW()</f>
        <v>13385</v>
      </c>
    </row>
    <row r="13386" spans="1:6">
      <c r="A13386" s="6" t="s">
        <v>1493</v>
      </c>
      <c r="B13386" s="6">
        <v>88850140133</v>
      </c>
      <c r="C13386" s="6">
        <v>99860159186</v>
      </c>
      <c r="D13386" s="6" t="s">
        <v>1647</v>
      </c>
      <c r="E13386" s="6" t="s">
        <v>1648</v>
      </c>
      <c r="F13386">
        <f>ROW()</f>
        <v>13386</v>
      </c>
    </row>
    <row r="13387" spans="1:6">
      <c r="A13387" s="6" t="s">
        <v>1493</v>
      </c>
      <c r="B13387" s="6">
        <v>88850140143</v>
      </c>
      <c r="C13387" s="6">
        <v>99860159197</v>
      </c>
      <c r="D13387" s="6" t="s">
        <v>1647</v>
      </c>
      <c r="E13387" s="6" t="s">
        <v>1648</v>
      </c>
      <c r="F13387">
        <f>ROW()</f>
        <v>13387</v>
      </c>
    </row>
    <row r="13388" spans="1:6">
      <c r="A13388" s="6" t="s">
        <v>1493</v>
      </c>
      <c r="B13388" s="6">
        <v>88850140153</v>
      </c>
      <c r="C13388" s="6">
        <v>99860159208</v>
      </c>
      <c r="D13388" s="6" t="s">
        <v>1647</v>
      </c>
      <c r="E13388" s="6" t="s">
        <v>1648</v>
      </c>
      <c r="F13388">
        <f>ROW()</f>
        <v>13388</v>
      </c>
    </row>
    <row r="13389" spans="1:6">
      <c r="A13389" s="6" t="s">
        <v>1493</v>
      </c>
      <c r="B13389" s="6">
        <v>88850140163</v>
      </c>
      <c r="C13389" s="6">
        <v>99860159219</v>
      </c>
      <c r="D13389" s="6" t="s">
        <v>1647</v>
      </c>
      <c r="E13389" s="6" t="s">
        <v>1648</v>
      </c>
      <c r="F13389">
        <f>ROW()</f>
        <v>13389</v>
      </c>
    </row>
    <row r="13390" spans="1:6">
      <c r="A13390" s="6" t="s">
        <v>1493</v>
      </c>
      <c r="B13390" s="6">
        <v>88850140173</v>
      </c>
      <c r="C13390" s="6">
        <v>99860159230</v>
      </c>
      <c r="D13390" s="6" t="s">
        <v>1647</v>
      </c>
      <c r="E13390" s="6" t="s">
        <v>1648</v>
      </c>
      <c r="F13390">
        <f>ROW()</f>
        <v>13390</v>
      </c>
    </row>
    <row r="13391" spans="1:6">
      <c r="A13391" s="6" t="s">
        <v>1493</v>
      </c>
      <c r="B13391" s="6">
        <v>88850140183</v>
      </c>
      <c r="C13391" s="6">
        <v>99860159241</v>
      </c>
      <c r="D13391" s="6" t="s">
        <v>1647</v>
      </c>
      <c r="E13391" s="6" t="s">
        <v>1648</v>
      </c>
      <c r="F13391">
        <f>ROW()</f>
        <v>13391</v>
      </c>
    </row>
    <row r="13392" spans="1:6">
      <c r="A13392" s="6" t="s">
        <v>1493</v>
      </c>
      <c r="B13392" s="6">
        <v>88850140193</v>
      </c>
      <c r="C13392" s="6">
        <v>99860159252</v>
      </c>
      <c r="D13392" s="6" t="s">
        <v>1647</v>
      </c>
      <c r="E13392" s="6" t="s">
        <v>1648</v>
      </c>
      <c r="F13392">
        <f>ROW()</f>
        <v>13392</v>
      </c>
    </row>
    <row r="13393" spans="1:6">
      <c r="A13393" s="6" t="s">
        <v>1493</v>
      </c>
      <c r="B13393" s="6">
        <v>88850140203</v>
      </c>
      <c r="C13393" s="6">
        <v>99860159263</v>
      </c>
      <c r="D13393" s="6" t="s">
        <v>1647</v>
      </c>
      <c r="E13393" s="6" t="s">
        <v>1648</v>
      </c>
      <c r="F13393">
        <f>ROW()</f>
        <v>13393</v>
      </c>
    </row>
    <row r="13394" spans="1:6">
      <c r="A13394" s="7" t="s">
        <v>1494</v>
      </c>
      <c r="B13394" s="3">
        <v>88850140213</v>
      </c>
      <c r="C13394" s="4">
        <v>99860159274</v>
      </c>
      <c r="D13394" s="1" t="s">
        <v>1647</v>
      </c>
      <c r="E13394" s="1" t="s">
        <v>1648</v>
      </c>
      <c r="F13394">
        <f>ROW()</f>
        <v>13394</v>
      </c>
    </row>
    <row r="13395" spans="1:6">
      <c r="A13395" s="7" t="s">
        <v>1494</v>
      </c>
      <c r="B13395" s="3">
        <v>88850140223</v>
      </c>
      <c r="C13395" s="4">
        <v>99860159285</v>
      </c>
      <c r="D13395" s="1" t="s">
        <v>1647</v>
      </c>
      <c r="E13395" s="1" t="s">
        <v>1648</v>
      </c>
      <c r="F13395">
        <f>ROW()</f>
        <v>13395</v>
      </c>
    </row>
    <row r="13396" spans="1:6">
      <c r="A13396" s="1" t="s">
        <v>1494</v>
      </c>
      <c r="B13396" s="3">
        <v>88850140233</v>
      </c>
      <c r="C13396" s="4">
        <v>99860159296</v>
      </c>
      <c r="D13396" s="1" t="s">
        <v>1647</v>
      </c>
      <c r="E13396" s="1" t="s">
        <v>1648</v>
      </c>
      <c r="F13396">
        <f>ROW()</f>
        <v>13396</v>
      </c>
    </row>
    <row r="13397" spans="1:6">
      <c r="A13397" s="1" t="s">
        <v>1494</v>
      </c>
      <c r="B13397" s="3">
        <v>88850140243</v>
      </c>
      <c r="C13397" s="4">
        <v>99860159307</v>
      </c>
      <c r="D13397" s="1" t="s">
        <v>1647</v>
      </c>
      <c r="E13397" s="1" t="s">
        <v>1648</v>
      </c>
      <c r="F13397">
        <f>ROW()</f>
        <v>13397</v>
      </c>
    </row>
    <row r="13398" spans="1:6">
      <c r="A13398" s="1" t="s">
        <v>1494</v>
      </c>
      <c r="B13398" s="3">
        <v>88850140253</v>
      </c>
      <c r="C13398" s="4">
        <v>99860159318</v>
      </c>
      <c r="D13398" s="1" t="s">
        <v>1647</v>
      </c>
      <c r="E13398" s="1" t="s">
        <v>1648</v>
      </c>
      <c r="F13398">
        <f>ROW()</f>
        <v>13398</v>
      </c>
    </row>
    <row r="13399" spans="1:6">
      <c r="A13399" s="1" t="s">
        <v>1494</v>
      </c>
      <c r="B13399" s="3">
        <v>88850140263</v>
      </c>
      <c r="C13399" s="4">
        <v>99860159329</v>
      </c>
      <c r="D13399" s="1" t="s">
        <v>1647</v>
      </c>
      <c r="E13399" s="1" t="s">
        <v>1648</v>
      </c>
      <c r="F13399">
        <f>ROW()</f>
        <v>13399</v>
      </c>
    </row>
    <row r="13400" spans="1:6">
      <c r="A13400" s="1" t="s">
        <v>1494</v>
      </c>
      <c r="B13400" s="3">
        <v>88850140273</v>
      </c>
      <c r="C13400" s="4">
        <v>99860159340</v>
      </c>
      <c r="D13400" s="1" t="s">
        <v>1647</v>
      </c>
      <c r="E13400" s="1" t="s">
        <v>1648</v>
      </c>
      <c r="F13400">
        <f>ROW()</f>
        <v>13400</v>
      </c>
    </row>
    <row r="13401" spans="1:6">
      <c r="A13401" s="1" t="s">
        <v>1494</v>
      </c>
      <c r="B13401" s="3">
        <v>88850140283</v>
      </c>
      <c r="C13401" s="4">
        <v>99860159351</v>
      </c>
      <c r="D13401" s="1" t="s">
        <v>1647</v>
      </c>
      <c r="E13401" s="1" t="s">
        <v>1648</v>
      </c>
      <c r="F13401">
        <f>ROW()</f>
        <v>13401</v>
      </c>
    </row>
    <row r="13402" spans="1:6">
      <c r="A13402" s="1" t="s">
        <v>1494</v>
      </c>
      <c r="B13402" s="3">
        <v>88850140293</v>
      </c>
      <c r="C13402" s="4">
        <v>99860159362</v>
      </c>
      <c r="D13402" s="1" t="s">
        <v>1647</v>
      </c>
      <c r="E13402" s="1" t="s">
        <v>1648</v>
      </c>
      <c r="F13402">
        <f>ROW()</f>
        <v>13402</v>
      </c>
    </row>
    <row r="13403" spans="1:6">
      <c r="A13403" s="1" t="s">
        <v>1494</v>
      </c>
      <c r="B13403" s="3">
        <v>88850140303</v>
      </c>
      <c r="C13403" s="4">
        <v>99860159373</v>
      </c>
      <c r="D13403" s="1" t="s">
        <v>1647</v>
      </c>
      <c r="E13403" s="1" t="s">
        <v>1648</v>
      </c>
      <c r="F13403">
        <f>ROW()</f>
        <v>13403</v>
      </c>
    </row>
    <row r="13404" spans="1:6">
      <c r="A13404" s="6" t="s">
        <v>1495</v>
      </c>
      <c r="B13404" s="6">
        <v>88850140313</v>
      </c>
      <c r="C13404" s="6">
        <v>99860159384</v>
      </c>
      <c r="D13404" s="6" t="s">
        <v>1647</v>
      </c>
      <c r="E13404" s="6" t="s">
        <v>1648</v>
      </c>
      <c r="F13404">
        <f>ROW()</f>
        <v>13404</v>
      </c>
    </row>
    <row r="13405" spans="1:6">
      <c r="A13405" s="6" t="s">
        <v>1495</v>
      </c>
      <c r="B13405" s="6">
        <v>88850140323</v>
      </c>
      <c r="C13405" s="6">
        <v>99860159395</v>
      </c>
      <c r="D13405" s="6" t="s">
        <v>1647</v>
      </c>
      <c r="E13405" s="6" t="s">
        <v>1648</v>
      </c>
      <c r="F13405">
        <f>ROW()</f>
        <v>13405</v>
      </c>
    </row>
    <row r="13406" spans="1:6">
      <c r="A13406" s="6" t="s">
        <v>1495</v>
      </c>
      <c r="B13406" s="6">
        <v>88850140333</v>
      </c>
      <c r="C13406" s="6">
        <v>99860159406</v>
      </c>
      <c r="D13406" s="6" t="s">
        <v>1647</v>
      </c>
      <c r="E13406" s="6" t="s">
        <v>1648</v>
      </c>
      <c r="F13406">
        <f>ROW()</f>
        <v>13406</v>
      </c>
    </row>
    <row r="13407" spans="1:6">
      <c r="A13407" s="6" t="s">
        <v>1495</v>
      </c>
      <c r="B13407" s="6">
        <v>88850140343</v>
      </c>
      <c r="C13407" s="6">
        <v>99860159417</v>
      </c>
      <c r="D13407" s="6" t="s">
        <v>1647</v>
      </c>
      <c r="E13407" s="6" t="s">
        <v>1648</v>
      </c>
      <c r="F13407">
        <f>ROW()</f>
        <v>13407</v>
      </c>
    </row>
    <row r="13408" spans="1:6">
      <c r="A13408" s="6" t="s">
        <v>1495</v>
      </c>
      <c r="B13408" s="6">
        <v>88850140353</v>
      </c>
      <c r="C13408" s="6">
        <v>99860159428</v>
      </c>
      <c r="D13408" s="6" t="s">
        <v>1647</v>
      </c>
      <c r="E13408" s="6" t="s">
        <v>1648</v>
      </c>
      <c r="F13408">
        <f>ROW()</f>
        <v>13408</v>
      </c>
    </row>
    <row r="13409" spans="1:6">
      <c r="A13409" s="6" t="s">
        <v>1495</v>
      </c>
      <c r="B13409" s="6">
        <v>88850140363</v>
      </c>
      <c r="C13409" s="6">
        <v>99860159439</v>
      </c>
      <c r="D13409" s="6" t="s">
        <v>1647</v>
      </c>
      <c r="E13409" s="6" t="s">
        <v>1648</v>
      </c>
      <c r="F13409">
        <f>ROW()</f>
        <v>13409</v>
      </c>
    </row>
    <row r="13410" spans="1:6">
      <c r="A13410" s="6" t="s">
        <v>1495</v>
      </c>
      <c r="B13410" s="6">
        <v>88850140373</v>
      </c>
      <c r="C13410" s="6">
        <v>99860159450</v>
      </c>
      <c r="D13410" s="6" t="s">
        <v>1647</v>
      </c>
      <c r="E13410" s="6" t="s">
        <v>1648</v>
      </c>
      <c r="F13410">
        <f>ROW()</f>
        <v>13410</v>
      </c>
    </row>
    <row r="13411" spans="1:6">
      <c r="A13411" s="6" t="s">
        <v>1495</v>
      </c>
      <c r="B13411" s="6">
        <v>88850140383</v>
      </c>
      <c r="C13411" s="6">
        <v>99860159461</v>
      </c>
      <c r="D13411" s="6" t="s">
        <v>1647</v>
      </c>
      <c r="E13411" s="6" t="s">
        <v>1648</v>
      </c>
      <c r="F13411">
        <f>ROW()</f>
        <v>13411</v>
      </c>
    </row>
    <row r="13412" spans="1:6">
      <c r="A13412" s="6" t="s">
        <v>1495</v>
      </c>
      <c r="B13412" s="6">
        <v>88850140393</v>
      </c>
      <c r="C13412" s="6">
        <v>99860159472</v>
      </c>
      <c r="D13412" s="6" t="s">
        <v>1647</v>
      </c>
      <c r="E13412" s="6" t="s">
        <v>1648</v>
      </c>
      <c r="F13412">
        <f>ROW()</f>
        <v>13412</v>
      </c>
    </row>
    <row r="13413" spans="1:6">
      <c r="A13413" s="6" t="s">
        <v>1495</v>
      </c>
      <c r="B13413" s="6">
        <v>88850140403</v>
      </c>
      <c r="C13413" s="6">
        <v>99860159483</v>
      </c>
      <c r="D13413" s="6" t="s">
        <v>1647</v>
      </c>
      <c r="E13413" s="6" t="s">
        <v>1648</v>
      </c>
      <c r="F13413">
        <f>ROW()</f>
        <v>13413</v>
      </c>
    </row>
    <row r="13414" spans="1:6">
      <c r="A13414" s="7" t="s">
        <v>1496</v>
      </c>
      <c r="B13414" s="3">
        <v>88850140413</v>
      </c>
      <c r="C13414" s="4">
        <v>99860159494</v>
      </c>
      <c r="D13414" s="1" t="s">
        <v>1647</v>
      </c>
      <c r="E13414" s="1" t="s">
        <v>1648</v>
      </c>
      <c r="F13414">
        <f>ROW()</f>
        <v>13414</v>
      </c>
    </row>
    <row r="13415" spans="1:6">
      <c r="A13415" s="7" t="s">
        <v>1496</v>
      </c>
      <c r="B13415" s="3">
        <v>88850140423</v>
      </c>
      <c r="C13415" s="4">
        <v>99860159505</v>
      </c>
      <c r="D13415" s="1" t="s">
        <v>1647</v>
      </c>
      <c r="E13415" s="1" t="s">
        <v>1648</v>
      </c>
      <c r="F13415">
        <f>ROW()</f>
        <v>13415</v>
      </c>
    </row>
    <row r="13416" spans="1:6">
      <c r="A13416" s="1" t="s">
        <v>1496</v>
      </c>
      <c r="B13416" s="3">
        <v>88850140433</v>
      </c>
      <c r="C13416" s="4">
        <v>99860159516</v>
      </c>
      <c r="D13416" s="1" t="s">
        <v>1647</v>
      </c>
      <c r="E13416" s="1" t="s">
        <v>1648</v>
      </c>
      <c r="F13416">
        <f>ROW()</f>
        <v>13416</v>
      </c>
    </row>
    <row r="13417" spans="1:6">
      <c r="A13417" s="1" t="s">
        <v>1496</v>
      </c>
      <c r="B13417" s="3">
        <v>88850140443</v>
      </c>
      <c r="C13417" s="4">
        <v>99860159527</v>
      </c>
      <c r="D13417" s="1" t="s">
        <v>1647</v>
      </c>
      <c r="E13417" s="1" t="s">
        <v>1648</v>
      </c>
      <c r="F13417">
        <f>ROW()</f>
        <v>13417</v>
      </c>
    </row>
    <row r="13418" spans="1:6">
      <c r="A13418" s="1" t="s">
        <v>1496</v>
      </c>
      <c r="B13418" s="3">
        <v>88850140453</v>
      </c>
      <c r="C13418" s="4">
        <v>99860159538</v>
      </c>
      <c r="D13418" s="1" t="s">
        <v>1647</v>
      </c>
      <c r="E13418" s="1" t="s">
        <v>1648</v>
      </c>
      <c r="F13418">
        <f>ROW()</f>
        <v>13418</v>
      </c>
    </row>
    <row r="13419" spans="1:6">
      <c r="A13419" s="1" t="s">
        <v>1496</v>
      </c>
      <c r="B13419" s="3">
        <v>88850140463</v>
      </c>
      <c r="C13419" s="4">
        <v>99860159549</v>
      </c>
      <c r="D13419" s="1" t="s">
        <v>1647</v>
      </c>
      <c r="E13419" s="1" t="s">
        <v>1648</v>
      </c>
      <c r="F13419">
        <f>ROW()</f>
        <v>13419</v>
      </c>
    </row>
    <row r="13420" spans="1:6">
      <c r="A13420" s="1" t="s">
        <v>1496</v>
      </c>
      <c r="B13420" s="3">
        <v>88850140473</v>
      </c>
      <c r="C13420" s="4">
        <v>99860159560</v>
      </c>
      <c r="D13420" s="1" t="s">
        <v>1647</v>
      </c>
      <c r="E13420" s="1" t="s">
        <v>1648</v>
      </c>
      <c r="F13420">
        <f>ROW()</f>
        <v>13420</v>
      </c>
    </row>
    <row r="13421" spans="1:6">
      <c r="A13421" s="1" t="s">
        <v>1496</v>
      </c>
      <c r="B13421" s="3">
        <v>88850140483</v>
      </c>
      <c r="C13421" s="4">
        <v>99860159571</v>
      </c>
      <c r="D13421" s="1" t="s">
        <v>1647</v>
      </c>
      <c r="E13421" s="1" t="s">
        <v>1648</v>
      </c>
      <c r="F13421">
        <f>ROW()</f>
        <v>13421</v>
      </c>
    </row>
    <row r="13422" spans="1:6">
      <c r="A13422" s="1" t="s">
        <v>1496</v>
      </c>
      <c r="B13422" s="3">
        <v>88850140493</v>
      </c>
      <c r="C13422" s="4">
        <v>99860159582</v>
      </c>
      <c r="D13422" s="1" t="s">
        <v>1647</v>
      </c>
      <c r="E13422" s="1" t="s">
        <v>1648</v>
      </c>
      <c r="F13422">
        <f>ROW()</f>
        <v>13422</v>
      </c>
    </row>
    <row r="13423" spans="1:6">
      <c r="A13423" s="1" t="s">
        <v>1496</v>
      </c>
      <c r="B13423" s="3">
        <v>88850140503</v>
      </c>
      <c r="C13423" s="4">
        <v>99860159593</v>
      </c>
      <c r="D13423" s="1" t="s">
        <v>1647</v>
      </c>
      <c r="E13423" s="1" t="s">
        <v>1648</v>
      </c>
      <c r="F13423">
        <f>ROW()</f>
        <v>13423</v>
      </c>
    </row>
    <row r="13424" spans="1:6">
      <c r="A13424" s="6" t="s">
        <v>1497</v>
      </c>
      <c r="B13424" s="6">
        <v>88850140513</v>
      </c>
      <c r="C13424" s="6">
        <v>99860159604</v>
      </c>
      <c r="D13424" s="6" t="s">
        <v>1647</v>
      </c>
      <c r="E13424" s="6" t="s">
        <v>1648</v>
      </c>
      <c r="F13424">
        <f>ROW()</f>
        <v>13424</v>
      </c>
    </row>
    <row r="13425" spans="1:6">
      <c r="A13425" s="6" t="s">
        <v>1497</v>
      </c>
      <c r="B13425" s="6">
        <v>88850140523</v>
      </c>
      <c r="C13425" s="6">
        <v>99860159615</v>
      </c>
      <c r="D13425" s="6" t="s">
        <v>1647</v>
      </c>
      <c r="E13425" s="6" t="s">
        <v>1648</v>
      </c>
      <c r="F13425">
        <f>ROW()</f>
        <v>13425</v>
      </c>
    </row>
    <row r="13426" spans="1:6">
      <c r="A13426" s="6" t="s">
        <v>1497</v>
      </c>
      <c r="B13426" s="6">
        <v>88850140533</v>
      </c>
      <c r="C13426" s="6">
        <v>99860159626</v>
      </c>
      <c r="D13426" s="6" t="s">
        <v>1647</v>
      </c>
      <c r="E13426" s="6" t="s">
        <v>1648</v>
      </c>
      <c r="F13426">
        <f>ROW()</f>
        <v>13426</v>
      </c>
    </row>
    <row r="13427" spans="1:6">
      <c r="A13427" s="6" t="s">
        <v>1497</v>
      </c>
      <c r="B13427" s="6">
        <v>88850140543</v>
      </c>
      <c r="C13427" s="6">
        <v>99860159637</v>
      </c>
      <c r="D13427" s="6" t="s">
        <v>1647</v>
      </c>
      <c r="E13427" s="6" t="s">
        <v>1648</v>
      </c>
      <c r="F13427">
        <f>ROW()</f>
        <v>13427</v>
      </c>
    </row>
    <row r="13428" spans="1:6">
      <c r="A13428" s="6" t="s">
        <v>1497</v>
      </c>
      <c r="B13428" s="6">
        <v>88850140553</v>
      </c>
      <c r="C13428" s="6">
        <v>99860159648</v>
      </c>
      <c r="D13428" s="6" t="s">
        <v>1647</v>
      </c>
      <c r="E13428" s="6" t="s">
        <v>1648</v>
      </c>
      <c r="F13428">
        <f>ROW()</f>
        <v>13428</v>
      </c>
    </row>
    <row r="13429" spans="1:6">
      <c r="A13429" s="6" t="s">
        <v>1497</v>
      </c>
      <c r="B13429" s="6">
        <v>88850140563</v>
      </c>
      <c r="C13429" s="6">
        <v>99860159659</v>
      </c>
      <c r="D13429" s="6" t="s">
        <v>1647</v>
      </c>
      <c r="E13429" s="6" t="s">
        <v>1648</v>
      </c>
      <c r="F13429">
        <f>ROW()</f>
        <v>13429</v>
      </c>
    </row>
    <row r="13430" spans="1:6">
      <c r="A13430" s="6" t="s">
        <v>1497</v>
      </c>
      <c r="B13430" s="6">
        <v>88850140573</v>
      </c>
      <c r="C13430" s="6">
        <v>99860159670</v>
      </c>
      <c r="D13430" s="6" t="s">
        <v>1647</v>
      </c>
      <c r="E13430" s="6" t="s">
        <v>1648</v>
      </c>
      <c r="F13430">
        <f>ROW()</f>
        <v>13430</v>
      </c>
    </row>
    <row r="13431" spans="1:6">
      <c r="A13431" s="6" t="s">
        <v>1497</v>
      </c>
      <c r="B13431" s="6">
        <v>88850140583</v>
      </c>
      <c r="C13431" s="6">
        <v>99860159681</v>
      </c>
      <c r="D13431" s="6" t="s">
        <v>1647</v>
      </c>
      <c r="E13431" s="6" t="s">
        <v>1648</v>
      </c>
      <c r="F13431">
        <f>ROW()</f>
        <v>13431</v>
      </c>
    </row>
    <row r="13432" spans="1:6">
      <c r="A13432" s="6" t="s">
        <v>1497</v>
      </c>
      <c r="B13432" s="6">
        <v>88850140593</v>
      </c>
      <c r="C13432" s="6">
        <v>99860159692</v>
      </c>
      <c r="D13432" s="6" t="s">
        <v>1647</v>
      </c>
      <c r="E13432" s="6" t="s">
        <v>1648</v>
      </c>
      <c r="F13432">
        <f>ROW()</f>
        <v>13432</v>
      </c>
    </row>
    <row r="13433" spans="1:6">
      <c r="A13433" s="6" t="s">
        <v>1497</v>
      </c>
      <c r="B13433" s="6">
        <v>88850140603</v>
      </c>
      <c r="C13433" s="6">
        <v>99860159703</v>
      </c>
      <c r="D13433" s="6" t="s">
        <v>1647</v>
      </c>
      <c r="E13433" s="6" t="s">
        <v>1648</v>
      </c>
      <c r="F13433">
        <f>ROW()</f>
        <v>13433</v>
      </c>
    </row>
    <row r="13434" spans="1:6">
      <c r="A13434" s="7" t="s">
        <v>1498</v>
      </c>
      <c r="B13434" s="3">
        <v>88850140613</v>
      </c>
      <c r="C13434" s="4">
        <v>99860159714</v>
      </c>
      <c r="D13434" s="1" t="s">
        <v>1647</v>
      </c>
      <c r="E13434" s="1" t="s">
        <v>1648</v>
      </c>
      <c r="F13434">
        <f>ROW()</f>
        <v>13434</v>
      </c>
    </row>
    <row r="13435" spans="1:6">
      <c r="A13435" s="7" t="s">
        <v>1498</v>
      </c>
      <c r="B13435" s="3">
        <v>88850140623</v>
      </c>
      <c r="C13435" s="4">
        <v>99860159725</v>
      </c>
      <c r="D13435" s="1" t="s">
        <v>1647</v>
      </c>
      <c r="E13435" s="1" t="s">
        <v>1648</v>
      </c>
      <c r="F13435">
        <f>ROW()</f>
        <v>13435</v>
      </c>
    </row>
    <row r="13436" spans="1:6">
      <c r="A13436" s="1" t="s">
        <v>1498</v>
      </c>
      <c r="B13436" s="3">
        <v>88850140633</v>
      </c>
      <c r="C13436" s="4">
        <v>99860159736</v>
      </c>
      <c r="D13436" s="1" t="s">
        <v>1647</v>
      </c>
      <c r="E13436" s="1" t="s">
        <v>1648</v>
      </c>
      <c r="F13436">
        <f>ROW()</f>
        <v>13436</v>
      </c>
    </row>
    <row r="13437" spans="1:6">
      <c r="A13437" s="1" t="s">
        <v>1498</v>
      </c>
      <c r="B13437" s="3">
        <v>88850140643</v>
      </c>
      <c r="C13437" s="4">
        <v>99860159747</v>
      </c>
      <c r="D13437" s="1" t="s">
        <v>1647</v>
      </c>
      <c r="E13437" s="1" t="s">
        <v>1648</v>
      </c>
      <c r="F13437">
        <f>ROW()</f>
        <v>13437</v>
      </c>
    </row>
    <row r="13438" spans="1:6">
      <c r="A13438" s="1" t="s">
        <v>1498</v>
      </c>
      <c r="B13438" s="3">
        <v>88850140653</v>
      </c>
      <c r="C13438" s="4">
        <v>99860159758</v>
      </c>
      <c r="D13438" s="1" t="s">
        <v>1647</v>
      </c>
      <c r="E13438" s="1" t="s">
        <v>1648</v>
      </c>
      <c r="F13438">
        <f>ROW()</f>
        <v>13438</v>
      </c>
    </row>
    <row r="13439" spans="1:6">
      <c r="A13439" s="1" t="s">
        <v>1498</v>
      </c>
      <c r="B13439" s="3">
        <v>88850140663</v>
      </c>
      <c r="C13439" s="4">
        <v>99860159769</v>
      </c>
      <c r="D13439" s="1" t="s">
        <v>1647</v>
      </c>
      <c r="E13439" s="1" t="s">
        <v>1648</v>
      </c>
      <c r="F13439">
        <f>ROW()</f>
        <v>13439</v>
      </c>
    </row>
    <row r="13440" spans="1:6">
      <c r="A13440" s="1" t="s">
        <v>1498</v>
      </c>
      <c r="B13440" s="3">
        <v>88850140673</v>
      </c>
      <c r="C13440" s="4">
        <v>99860159780</v>
      </c>
      <c r="D13440" s="1" t="s">
        <v>1647</v>
      </c>
      <c r="E13440" s="1" t="s">
        <v>1648</v>
      </c>
      <c r="F13440">
        <f>ROW()</f>
        <v>13440</v>
      </c>
    </row>
    <row r="13441" spans="1:6">
      <c r="A13441" s="1" t="s">
        <v>1498</v>
      </c>
      <c r="B13441" s="3">
        <v>88850140683</v>
      </c>
      <c r="C13441" s="4">
        <v>99860159791</v>
      </c>
      <c r="D13441" s="1" t="s">
        <v>1647</v>
      </c>
      <c r="E13441" s="1" t="s">
        <v>1648</v>
      </c>
      <c r="F13441">
        <f>ROW()</f>
        <v>13441</v>
      </c>
    </row>
    <row r="13442" spans="1:6">
      <c r="A13442" s="1" t="s">
        <v>1498</v>
      </c>
      <c r="B13442" s="3">
        <v>88850140693</v>
      </c>
      <c r="C13442" s="4">
        <v>99860159802</v>
      </c>
      <c r="D13442" s="1" t="s">
        <v>1647</v>
      </c>
      <c r="E13442" s="1" t="s">
        <v>1648</v>
      </c>
      <c r="F13442">
        <f>ROW()</f>
        <v>13442</v>
      </c>
    </row>
    <row r="13443" spans="1:6">
      <c r="A13443" s="1" t="s">
        <v>1498</v>
      </c>
      <c r="B13443" s="3">
        <v>88850140703</v>
      </c>
      <c r="C13443" s="4">
        <v>99860159813</v>
      </c>
      <c r="D13443" s="1" t="s">
        <v>1647</v>
      </c>
      <c r="E13443" s="1" t="s">
        <v>1648</v>
      </c>
      <c r="F13443">
        <f>ROW()</f>
        <v>13443</v>
      </c>
    </row>
    <row r="13444" spans="1:6">
      <c r="A13444" s="6" t="s">
        <v>1499</v>
      </c>
      <c r="B13444" s="6">
        <v>88850140713</v>
      </c>
      <c r="C13444" s="6">
        <v>99860159824</v>
      </c>
      <c r="D13444" s="6" t="s">
        <v>1651</v>
      </c>
      <c r="E13444" s="6" t="s">
        <v>1652</v>
      </c>
      <c r="F13444">
        <f>ROW()</f>
        <v>13444</v>
      </c>
    </row>
    <row r="13445" spans="1:6">
      <c r="A13445" s="6" t="s">
        <v>1499</v>
      </c>
      <c r="B13445" s="6">
        <v>88850140723</v>
      </c>
      <c r="C13445" s="6">
        <v>99860159835</v>
      </c>
      <c r="D13445" s="6" t="s">
        <v>1651</v>
      </c>
      <c r="E13445" s="6" t="s">
        <v>1652</v>
      </c>
      <c r="F13445">
        <f>ROW()</f>
        <v>13445</v>
      </c>
    </row>
    <row r="13446" spans="1:6">
      <c r="A13446" s="6" t="s">
        <v>1499</v>
      </c>
      <c r="B13446" s="6">
        <v>88850140733</v>
      </c>
      <c r="C13446" s="6">
        <v>99860159846</v>
      </c>
      <c r="D13446" s="6" t="s">
        <v>1651</v>
      </c>
      <c r="E13446" s="6" t="s">
        <v>1652</v>
      </c>
      <c r="F13446">
        <f>ROW()</f>
        <v>13446</v>
      </c>
    </row>
    <row r="13447" spans="1:6">
      <c r="A13447" s="6" t="s">
        <v>1499</v>
      </c>
      <c r="B13447" s="6">
        <v>88850140743</v>
      </c>
      <c r="C13447" s="6">
        <v>99860159857</v>
      </c>
      <c r="D13447" s="6" t="s">
        <v>1651</v>
      </c>
      <c r="E13447" s="6" t="s">
        <v>1652</v>
      </c>
      <c r="F13447">
        <f>ROW()</f>
        <v>13447</v>
      </c>
    </row>
    <row r="13448" spans="1:6">
      <c r="A13448" s="6" t="s">
        <v>1499</v>
      </c>
      <c r="B13448" s="6">
        <v>88850140753</v>
      </c>
      <c r="C13448" s="6">
        <v>99860159868</v>
      </c>
      <c r="D13448" s="6" t="s">
        <v>1651</v>
      </c>
      <c r="E13448" s="6" t="s">
        <v>1652</v>
      </c>
      <c r="F13448">
        <f>ROW()</f>
        <v>13448</v>
      </c>
    </row>
    <row r="13449" spans="1:6">
      <c r="A13449" s="6" t="s">
        <v>1499</v>
      </c>
      <c r="B13449" s="6">
        <v>88850140763</v>
      </c>
      <c r="C13449" s="6">
        <v>99860159879</v>
      </c>
      <c r="D13449" s="6" t="s">
        <v>1651</v>
      </c>
      <c r="E13449" s="6" t="s">
        <v>1652</v>
      </c>
      <c r="F13449">
        <f>ROW()</f>
        <v>13449</v>
      </c>
    </row>
    <row r="13450" spans="1:6">
      <c r="A13450" s="6" t="s">
        <v>1499</v>
      </c>
      <c r="B13450" s="6">
        <v>88850140773</v>
      </c>
      <c r="C13450" s="6">
        <v>99860159890</v>
      </c>
      <c r="D13450" s="6" t="s">
        <v>1651</v>
      </c>
      <c r="E13450" s="6" t="s">
        <v>1652</v>
      </c>
      <c r="F13450">
        <f>ROW()</f>
        <v>13450</v>
      </c>
    </row>
    <row r="13451" spans="1:6">
      <c r="A13451" s="6" t="s">
        <v>1499</v>
      </c>
      <c r="B13451" s="6">
        <v>88850140783</v>
      </c>
      <c r="C13451" s="6">
        <v>99860159901</v>
      </c>
      <c r="D13451" s="6" t="s">
        <v>1651</v>
      </c>
      <c r="E13451" s="6" t="s">
        <v>1652</v>
      </c>
      <c r="F13451">
        <f>ROW()</f>
        <v>13451</v>
      </c>
    </row>
    <row r="13452" spans="1:6">
      <c r="A13452" s="6" t="s">
        <v>1499</v>
      </c>
      <c r="B13452" s="6">
        <v>88850140793</v>
      </c>
      <c r="C13452" s="6">
        <v>99860159912</v>
      </c>
      <c r="D13452" s="6" t="s">
        <v>1651</v>
      </c>
      <c r="E13452" s="6" t="s">
        <v>1652</v>
      </c>
      <c r="F13452">
        <f>ROW()</f>
        <v>13452</v>
      </c>
    </row>
    <row r="13453" spans="1:6">
      <c r="A13453" s="6" t="s">
        <v>1499</v>
      </c>
      <c r="B13453" s="6">
        <v>88850140803</v>
      </c>
      <c r="C13453" s="6">
        <v>99860159923</v>
      </c>
      <c r="D13453" s="6" t="s">
        <v>1651</v>
      </c>
      <c r="E13453" s="6" t="s">
        <v>1652</v>
      </c>
      <c r="F13453">
        <f>ROW()</f>
        <v>13453</v>
      </c>
    </row>
    <row r="13454" spans="1:6">
      <c r="A13454" s="7" t="s">
        <v>1500</v>
      </c>
      <c r="B13454" s="3">
        <v>88850140813</v>
      </c>
      <c r="C13454" s="4">
        <v>99860159934</v>
      </c>
      <c r="D13454" s="1" t="s">
        <v>1651</v>
      </c>
      <c r="E13454" s="1" t="s">
        <v>1652</v>
      </c>
      <c r="F13454">
        <f>ROW()</f>
        <v>13454</v>
      </c>
    </row>
    <row r="13455" spans="1:6">
      <c r="A13455" s="7" t="s">
        <v>1500</v>
      </c>
      <c r="B13455" s="3">
        <v>88850140823</v>
      </c>
      <c r="C13455" s="4">
        <v>99860159945</v>
      </c>
      <c r="D13455" s="1" t="s">
        <v>1651</v>
      </c>
      <c r="E13455" s="1" t="s">
        <v>1652</v>
      </c>
      <c r="F13455">
        <f>ROW()</f>
        <v>13455</v>
      </c>
    </row>
    <row r="13456" spans="1:6">
      <c r="A13456" s="1" t="s">
        <v>1500</v>
      </c>
      <c r="B13456" s="3">
        <v>88850140833</v>
      </c>
      <c r="C13456" s="4">
        <v>99860159956</v>
      </c>
      <c r="D13456" s="1" t="s">
        <v>1651</v>
      </c>
      <c r="E13456" s="1" t="s">
        <v>1652</v>
      </c>
      <c r="F13456">
        <f>ROW()</f>
        <v>13456</v>
      </c>
    </row>
    <row r="13457" spans="1:6">
      <c r="A13457" s="1" t="s">
        <v>1500</v>
      </c>
      <c r="B13457" s="3">
        <v>88850140843</v>
      </c>
      <c r="C13457" s="4">
        <v>99860159967</v>
      </c>
      <c r="D13457" s="1" t="s">
        <v>1651</v>
      </c>
      <c r="E13457" s="1" t="s">
        <v>1652</v>
      </c>
      <c r="F13457">
        <f>ROW()</f>
        <v>13457</v>
      </c>
    </row>
    <row r="13458" spans="1:6">
      <c r="A13458" s="1" t="s">
        <v>1500</v>
      </c>
      <c r="B13458" s="3">
        <v>88850140853</v>
      </c>
      <c r="C13458" s="4">
        <v>99860159978</v>
      </c>
      <c r="D13458" s="1" t="s">
        <v>1651</v>
      </c>
      <c r="E13458" s="1" t="s">
        <v>1652</v>
      </c>
      <c r="F13458">
        <f>ROW()</f>
        <v>13458</v>
      </c>
    </row>
    <row r="13459" spans="1:6">
      <c r="A13459" s="1" t="s">
        <v>1500</v>
      </c>
      <c r="B13459" s="3">
        <v>88850140863</v>
      </c>
      <c r="C13459" s="4">
        <v>99860159989</v>
      </c>
      <c r="D13459" s="1" t="s">
        <v>1651</v>
      </c>
      <c r="E13459" s="1" t="s">
        <v>1652</v>
      </c>
      <c r="F13459">
        <f>ROW()</f>
        <v>13459</v>
      </c>
    </row>
    <row r="13460" spans="1:6">
      <c r="A13460" s="1" t="s">
        <v>1500</v>
      </c>
      <c r="B13460" s="3">
        <v>88850140873</v>
      </c>
      <c r="C13460" s="4">
        <v>99860160000</v>
      </c>
      <c r="D13460" s="1" t="s">
        <v>1651</v>
      </c>
      <c r="E13460" s="1" t="s">
        <v>1652</v>
      </c>
      <c r="F13460">
        <f>ROW()</f>
        <v>13460</v>
      </c>
    </row>
    <row r="13461" spans="1:6">
      <c r="A13461" s="1" t="s">
        <v>1500</v>
      </c>
      <c r="B13461" s="3">
        <v>88850140883</v>
      </c>
      <c r="C13461" s="4">
        <v>99860160011</v>
      </c>
      <c r="D13461" s="1" t="s">
        <v>1651</v>
      </c>
      <c r="E13461" s="1" t="s">
        <v>1652</v>
      </c>
      <c r="F13461">
        <f>ROW()</f>
        <v>13461</v>
      </c>
    </row>
    <row r="13462" spans="1:6">
      <c r="A13462" s="1" t="s">
        <v>1500</v>
      </c>
      <c r="B13462" s="3">
        <v>88850140893</v>
      </c>
      <c r="C13462" s="4">
        <v>99860160022</v>
      </c>
      <c r="D13462" s="1" t="s">
        <v>1651</v>
      </c>
      <c r="E13462" s="1" t="s">
        <v>1652</v>
      </c>
      <c r="F13462">
        <f>ROW()</f>
        <v>13462</v>
      </c>
    </row>
    <row r="13463" spans="1:6">
      <c r="A13463" s="1" t="s">
        <v>1500</v>
      </c>
      <c r="B13463" s="3">
        <v>88850140903</v>
      </c>
      <c r="C13463" s="4">
        <v>99860160033</v>
      </c>
      <c r="D13463" s="1" t="s">
        <v>1651</v>
      </c>
      <c r="E13463" s="1" t="s">
        <v>1652</v>
      </c>
      <c r="F13463">
        <f>ROW()</f>
        <v>13463</v>
      </c>
    </row>
    <row r="13464" spans="1:6">
      <c r="A13464" s="6" t="s">
        <v>1501</v>
      </c>
      <c r="B13464" s="6">
        <v>88850140913</v>
      </c>
      <c r="C13464" s="6">
        <v>99860160044</v>
      </c>
      <c r="D13464" s="6" t="s">
        <v>1651</v>
      </c>
      <c r="E13464" s="6" t="s">
        <v>1652</v>
      </c>
      <c r="F13464">
        <f>ROW()</f>
        <v>13464</v>
      </c>
    </row>
    <row r="13465" spans="1:6">
      <c r="A13465" s="6" t="s">
        <v>1501</v>
      </c>
      <c r="B13465" s="6">
        <v>88850140923</v>
      </c>
      <c r="C13465" s="6">
        <v>99860160055</v>
      </c>
      <c r="D13465" s="6" t="s">
        <v>1651</v>
      </c>
      <c r="E13465" s="6" t="s">
        <v>1652</v>
      </c>
      <c r="F13465">
        <f>ROW()</f>
        <v>13465</v>
      </c>
    </row>
    <row r="13466" spans="1:6">
      <c r="A13466" s="6" t="s">
        <v>1501</v>
      </c>
      <c r="B13466" s="6">
        <v>88850140933</v>
      </c>
      <c r="C13466" s="6">
        <v>99860160066</v>
      </c>
      <c r="D13466" s="6" t="s">
        <v>1651</v>
      </c>
      <c r="E13466" s="6" t="s">
        <v>1652</v>
      </c>
      <c r="F13466">
        <f>ROW()</f>
        <v>13466</v>
      </c>
    </row>
    <row r="13467" spans="1:6">
      <c r="A13467" s="6" t="s">
        <v>1501</v>
      </c>
      <c r="B13467" s="6">
        <v>88850140943</v>
      </c>
      <c r="C13467" s="6">
        <v>99860160077</v>
      </c>
      <c r="D13467" s="6" t="s">
        <v>1651</v>
      </c>
      <c r="E13467" s="6" t="s">
        <v>1652</v>
      </c>
      <c r="F13467">
        <f>ROW()</f>
        <v>13467</v>
      </c>
    </row>
    <row r="13468" spans="1:6">
      <c r="A13468" s="6" t="s">
        <v>1501</v>
      </c>
      <c r="B13468" s="6">
        <v>88850140953</v>
      </c>
      <c r="C13468" s="6">
        <v>99860160088</v>
      </c>
      <c r="D13468" s="6" t="s">
        <v>1651</v>
      </c>
      <c r="E13468" s="6" t="s">
        <v>1652</v>
      </c>
      <c r="F13468">
        <f>ROW()</f>
        <v>13468</v>
      </c>
    </row>
    <row r="13469" spans="1:6">
      <c r="A13469" s="6" t="s">
        <v>1501</v>
      </c>
      <c r="B13469" s="6">
        <v>88850140963</v>
      </c>
      <c r="C13469" s="6">
        <v>99860160099</v>
      </c>
      <c r="D13469" s="6" t="s">
        <v>1651</v>
      </c>
      <c r="E13469" s="6" t="s">
        <v>1652</v>
      </c>
      <c r="F13469">
        <f>ROW()</f>
        <v>13469</v>
      </c>
    </row>
    <row r="13470" spans="1:6">
      <c r="A13470" s="6" t="s">
        <v>1501</v>
      </c>
      <c r="B13470" s="6">
        <v>88850140973</v>
      </c>
      <c r="C13470" s="6">
        <v>99860160110</v>
      </c>
      <c r="D13470" s="6" t="s">
        <v>1651</v>
      </c>
      <c r="E13470" s="6" t="s">
        <v>1652</v>
      </c>
      <c r="F13470">
        <f>ROW()</f>
        <v>13470</v>
      </c>
    </row>
    <row r="13471" spans="1:6">
      <c r="A13471" s="6" t="s">
        <v>1501</v>
      </c>
      <c r="B13471" s="6">
        <v>88850140983</v>
      </c>
      <c r="C13471" s="6">
        <v>99860160121</v>
      </c>
      <c r="D13471" s="6" t="s">
        <v>1651</v>
      </c>
      <c r="E13471" s="6" t="s">
        <v>1652</v>
      </c>
      <c r="F13471">
        <f>ROW()</f>
        <v>13471</v>
      </c>
    </row>
    <row r="13472" spans="1:6">
      <c r="A13472" s="6" t="s">
        <v>1501</v>
      </c>
      <c r="B13472" s="6">
        <v>88850140993</v>
      </c>
      <c r="C13472" s="6">
        <v>99860160132</v>
      </c>
      <c r="D13472" s="6" t="s">
        <v>1651</v>
      </c>
      <c r="E13472" s="6" t="s">
        <v>1652</v>
      </c>
      <c r="F13472">
        <f>ROW()</f>
        <v>13472</v>
      </c>
    </row>
    <row r="13473" spans="1:6">
      <c r="A13473" s="6" t="s">
        <v>1501</v>
      </c>
      <c r="B13473" s="6">
        <v>88850141003</v>
      </c>
      <c r="C13473" s="6">
        <v>99860160143</v>
      </c>
      <c r="D13473" s="6" t="s">
        <v>1651</v>
      </c>
      <c r="E13473" s="6" t="s">
        <v>1652</v>
      </c>
      <c r="F13473">
        <f>ROW()</f>
        <v>13473</v>
      </c>
    </row>
    <row r="13474" spans="1:6">
      <c r="A13474" s="7" t="s">
        <v>1502</v>
      </c>
      <c r="B13474" s="3">
        <v>88850141013</v>
      </c>
      <c r="C13474" s="4">
        <v>99860160154</v>
      </c>
      <c r="D13474" s="1" t="s">
        <v>1651</v>
      </c>
      <c r="E13474" s="1" t="s">
        <v>1652</v>
      </c>
      <c r="F13474">
        <f>ROW()</f>
        <v>13474</v>
      </c>
    </row>
    <row r="13475" spans="1:6">
      <c r="A13475" s="7" t="s">
        <v>1502</v>
      </c>
      <c r="B13475" s="3">
        <v>88850141023</v>
      </c>
      <c r="C13475" s="4">
        <v>99860160165</v>
      </c>
      <c r="D13475" s="1" t="s">
        <v>1651</v>
      </c>
      <c r="E13475" s="1" t="s">
        <v>1652</v>
      </c>
      <c r="F13475">
        <f>ROW()</f>
        <v>13475</v>
      </c>
    </row>
    <row r="13476" spans="1:6">
      <c r="A13476" s="1" t="s">
        <v>1502</v>
      </c>
      <c r="B13476" s="3">
        <v>88850141033</v>
      </c>
      <c r="C13476" s="4">
        <v>99860160176</v>
      </c>
      <c r="D13476" s="1" t="s">
        <v>1651</v>
      </c>
      <c r="E13476" s="1" t="s">
        <v>1652</v>
      </c>
      <c r="F13476">
        <f>ROW()</f>
        <v>13476</v>
      </c>
    </row>
    <row r="13477" spans="1:6">
      <c r="A13477" s="1" t="s">
        <v>1502</v>
      </c>
      <c r="B13477" s="3">
        <v>88850141043</v>
      </c>
      <c r="C13477" s="4">
        <v>99860160187</v>
      </c>
      <c r="D13477" s="1" t="s">
        <v>1651</v>
      </c>
      <c r="E13477" s="1" t="s">
        <v>1652</v>
      </c>
      <c r="F13477">
        <f>ROW()</f>
        <v>13477</v>
      </c>
    </row>
    <row r="13478" spans="1:6">
      <c r="A13478" s="1" t="s">
        <v>1502</v>
      </c>
      <c r="B13478" s="3">
        <v>88850141053</v>
      </c>
      <c r="C13478" s="4">
        <v>99860160198</v>
      </c>
      <c r="D13478" s="1" t="s">
        <v>1651</v>
      </c>
      <c r="E13478" s="1" t="s">
        <v>1652</v>
      </c>
      <c r="F13478">
        <f>ROW()</f>
        <v>13478</v>
      </c>
    </row>
    <row r="13479" spans="1:6">
      <c r="A13479" s="1" t="s">
        <v>1502</v>
      </c>
      <c r="B13479" s="3">
        <v>88850141063</v>
      </c>
      <c r="C13479" s="4">
        <v>99860160209</v>
      </c>
      <c r="D13479" s="1" t="s">
        <v>1651</v>
      </c>
      <c r="E13479" s="1" t="s">
        <v>1652</v>
      </c>
      <c r="F13479">
        <f>ROW()</f>
        <v>13479</v>
      </c>
    </row>
    <row r="13480" spans="1:6">
      <c r="A13480" s="1" t="s">
        <v>1502</v>
      </c>
      <c r="B13480" s="3">
        <v>88850141073</v>
      </c>
      <c r="C13480" s="4">
        <v>99860160220</v>
      </c>
      <c r="D13480" s="1" t="s">
        <v>1651</v>
      </c>
      <c r="E13480" s="1" t="s">
        <v>1652</v>
      </c>
      <c r="F13480">
        <f>ROW()</f>
        <v>13480</v>
      </c>
    </row>
    <row r="13481" spans="1:6">
      <c r="A13481" s="1" t="s">
        <v>1502</v>
      </c>
      <c r="B13481" s="3">
        <v>88850141083</v>
      </c>
      <c r="C13481" s="4">
        <v>99860160231</v>
      </c>
      <c r="D13481" s="1" t="s">
        <v>1651</v>
      </c>
      <c r="E13481" s="1" t="s">
        <v>1652</v>
      </c>
      <c r="F13481">
        <f>ROW()</f>
        <v>13481</v>
      </c>
    </row>
    <row r="13482" spans="1:6">
      <c r="A13482" s="1" t="s">
        <v>1502</v>
      </c>
      <c r="B13482" s="3">
        <v>88850141093</v>
      </c>
      <c r="C13482" s="4">
        <v>99860160242</v>
      </c>
      <c r="D13482" s="1" t="s">
        <v>1651</v>
      </c>
      <c r="E13482" s="1" t="s">
        <v>1652</v>
      </c>
      <c r="F13482">
        <f>ROW()</f>
        <v>13482</v>
      </c>
    </row>
    <row r="13483" spans="1:6">
      <c r="A13483" s="1" t="s">
        <v>1502</v>
      </c>
      <c r="B13483" s="3">
        <v>88850141103</v>
      </c>
      <c r="C13483" s="4">
        <v>99860160253</v>
      </c>
      <c r="D13483" s="1" t="s">
        <v>1651</v>
      </c>
      <c r="E13483" s="1" t="s">
        <v>1652</v>
      </c>
      <c r="F13483">
        <f>ROW()</f>
        <v>13483</v>
      </c>
    </row>
    <row r="13484" spans="1:6">
      <c r="A13484" s="6" t="s">
        <v>1503</v>
      </c>
      <c r="B13484" s="6">
        <v>88850141113</v>
      </c>
      <c r="C13484" s="6">
        <v>99860160264</v>
      </c>
      <c r="D13484" s="6" t="s">
        <v>1651</v>
      </c>
      <c r="E13484" s="6" t="s">
        <v>1652</v>
      </c>
      <c r="F13484">
        <f>ROW()</f>
        <v>13484</v>
      </c>
    </row>
    <row r="13485" spans="1:6">
      <c r="A13485" s="6" t="s">
        <v>1503</v>
      </c>
      <c r="B13485" s="6">
        <v>88850141123</v>
      </c>
      <c r="C13485" s="6">
        <v>99860160275</v>
      </c>
      <c r="D13485" s="6" t="s">
        <v>1651</v>
      </c>
      <c r="E13485" s="6" t="s">
        <v>1652</v>
      </c>
      <c r="F13485">
        <f>ROW()</f>
        <v>13485</v>
      </c>
    </row>
    <row r="13486" spans="1:6">
      <c r="A13486" s="6" t="s">
        <v>1503</v>
      </c>
      <c r="B13486" s="6">
        <v>88850141133</v>
      </c>
      <c r="C13486" s="6">
        <v>99860160286</v>
      </c>
      <c r="D13486" s="6" t="s">
        <v>1651</v>
      </c>
      <c r="E13486" s="6" t="s">
        <v>1652</v>
      </c>
      <c r="F13486">
        <f>ROW()</f>
        <v>13486</v>
      </c>
    </row>
    <row r="13487" spans="1:6">
      <c r="A13487" s="6" t="s">
        <v>1503</v>
      </c>
      <c r="B13487" s="6">
        <v>88850141143</v>
      </c>
      <c r="C13487" s="6">
        <v>99860160297</v>
      </c>
      <c r="D13487" s="6" t="s">
        <v>1651</v>
      </c>
      <c r="E13487" s="6" t="s">
        <v>1652</v>
      </c>
      <c r="F13487">
        <f>ROW()</f>
        <v>13487</v>
      </c>
    </row>
    <row r="13488" spans="1:6">
      <c r="A13488" s="6" t="s">
        <v>1503</v>
      </c>
      <c r="B13488" s="6">
        <v>88850141153</v>
      </c>
      <c r="C13488" s="6">
        <v>99860160308</v>
      </c>
      <c r="D13488" s="6" t="s">
        <v>1651</v>
      </c>
      <c r="E13488" s="6" t="s">
        <v>1652</v>
      </c>
      <c r="F13488">
        <f>ROW()</f>
        <v>13488</v>
      </c>
    </row>
    <row r="13489" spans="1:6">
      <c r="A13489" s="6" t="s">
        <v>1503</v>
      </c>
      <c r="B13489" s="6">
        <v>88850141163</v>
      </c>
      <c r="C13489" s="6">
        <v>99860160319</v>
      </c>
      <c r="D13489" s="6" t="s">
        <v>1651</v>
      </c>
      <c r="E13489" s="6" t="s">
        <v>1652</v>
      </c>
      <c r="F13489">
        <f>ROW()</f>
        <v>13489</v>
      </c>
    </row>
    <row r="13490" spans="1:6">
      <c r="A13490" s="6" t="s">
        <v>1503</v>
      </c>
      <c r="B13490" s="6">
        <v>88850141173</v>
      </c>
      <c r="C13490" s="6">
        <v>99860160330</v>
      </c>
      <c r="D13490" s="6" t="s">
        <v>1651</v>
      </c>
      <c r="E13490" s="6" t="s">
        <v>1652</v>
      </c>
      <c r="F13490">
        <f>ROW()</f>
        <v>13490</v>
      </c>
    </row>
    <row r="13491" spans="1:6">
      <c r="A13491" s="6" t="s">
        <v>1503</v>
      </c>
      <c r="B13491" s="6">
        <v>88850141183</v>
      </c>
      <c r="C13491" s="6">
        <v>99860160341</v>
      </c>
      <c r="D13491" s="6" t="s">
        <v>1651</v>
      </c>
      <c r="E13491" s="6" t="s">
        <v>1652</v>
      </c>
      <c r="F13491">
        <f>ROW()</f>
        <v>13491</v>
      </c>
    </row>
    <row r="13492" spans="1:6">
      <c r="A13492" s="6" t="s">
        <v>1503</v>
      </c>
      <c r="B13492" s="6">
        <v>88850141193</v>
      </c>
      <c r="C13492" s="6">
        <v>99860160352</v>
      </c>
      <c r="D13492" s="6" t="s">
        <v>1651</v>
      </c>
      <c r="E13492" s="6" t="s">
        <v>1652</v>
      </c>
      <c r="F13492">
        <f>ROW()</f>
        <v>13492</v>
      </c>
    </row>
    <row r="13493" spans="1:6">
      <c r="A13493" s="6" t="s">
        <v>1503</v>
      </c>
      <c r="B13493" s="6">
        <v>88850141203</v>
      </c>
      <c r="C13493" s="6">
        <v>99860160363</v>
      </c>
      <c r="D13493" s="6" t="s">
        <v>1651</v>
      </c>
      <c r="E13493" s="6" t="s">
        <v>1652</v>
      </c>
      <c r="F13493">
        <f>ROW()</f>
        <v>13493</v>
      </c>
    </row>
    <row r="13494" spans="1:6">
      <c r="A13494" s="7" t="s">
        <v>1504</v>
      </c>
      <c r="B13494" s="3">
        <v>88850141213</v>
      </c>
      <c r="C13494" s="4">
        <v>99860160374</v>
      </c>
      <c r="D13494" s="1" t="s">
        <v>1651</v>
      </c>
      <c r="E13494" s="1" t="s">
        <v>1652</v>
      </c>
      <c r="F13494">
        <f>ROW()</f>
        <v>13494</v>
      </c>
    </row>
    <row r="13495" spans="1:6">
      <c r="A13495" s="7" t="s">
        <v>1504</v>
      </c>
      <c r="B13495" s="3">
        <v>88850141223</v>
      </c>
      <c r="C13495" s="4">
        <v>99860160385</v>
      </c>
      <c r="D13495" s="1" t="s">
        <v>1651</v>
      </c>
      <c r="E13495" s="1" t="s">
        <v>1652</v>
      </c>
      <c r="F13495">
        <f>ROW()</f>
        <v>13495</v>
      </c>
    </row>
    <row r="13496" spans="1:6">
      <c r="A13496" s="1" t="s">
        <v>1504</v>
      </c>
      <c r="B13496" s="3">
        <v>88850141233</v>
      </c>
      <c r="C13496" s="4">
        <v>99860160396</v>
      </c>
      <c r="D13496" s="1" t="s">
        <v>1651</v>
      </c>
      <c r="E13496" s="1" t="s">
        <v>1652</v>
      </c>
      <c r="F13496">
        <f>ROW()</f>
        <v>13496</v>
      </c>
    </row>
    <row r="13497" spans="1:6">
      <c r="A13497" s="1" t="s">
        <v>1504</v>
      </c>
      <c r="B13497" s="3">
        <v>88850141243</v>
      </c>
      <c r="C13497" s="4">
        <v>99860160407</v>
      </c>
      <c r="D13497" s="1" t="s">
        <v>1651</v>
      </c>
      <c r="E13497" s="1" t="s">
        <v>1652</v>
      </c>
      <c r="F13497">
        <f>ROW()</f>
        <v>13497</v>
      </c>
    </row>
    <row r="13498" spans="1:6">
      <c r="A13498" s="1" t="s">
        <v>1504</v>
      </c>
      <c r="B13498" s="3">
        <v>88850141253</v>
      </c>
      <c r="C13498" s="4">
        <v>99860160418</v>
      </c>
      <c r="D13498" s="1" t="s">
        <v>1651</v>
      </c>
      <c r="E13498" s="1" t="s">
        <v>1652</v>
      </c>
      <c r="F13498">
        <f>ROW()</f>
        <v>13498</v>
      </c>
    </row>
    <row r="13499" spans="1:6">
      <c r="A13499" s="1" t="s">
        <v>1504</v>
      </c>
      <c r="B13499" s="3">
        <v>88850141263</v>
      </c>
      <c r="C13499" s="4">
        <v>99860160429</v>
      </c>
      <c r="D13499" s="1" t="s">
        <v>1651</v>
      </c>
      <c r="E13499" s="1" t="s">
        <v>1652</v>
      </c>
      <c r="F13499">
        <f>ROW()</f>
        <v>13499</v>
      </c>
    </row>
    <row r="13500" spans="1:6">
      <c r="A13500" s="1" t="s">
        <v>1504</v>
      </c>
      <c r="B13500" s="3">
        <v>88850141273</v>
      </c>
      <c r="C13500" s="4">
        <v>99860160440</v>
      </c>
      <c r="D13500" s="1" t="s">
        <v>1651</v>
      </c>
      <c r="E13500" s="1" t="s">
        <v>1652</v>
      </c>
      <c r="F13500">
        <f>ROW()</f>
        <v>13500</v>
      </c>
    </row>
    <row r="13501" spans="1:6">
      <c r="A13501" s="1" t="s">
        <v>1504</v>
      </c>
      <c r="B13501" s="3">
        <v>88850141283</v>
      </c>
      <c r="C13501" s="4">
        <v>99860160451</v>
      </c>
      <c r="D13501" s="1" t="s">
        <v>1651</v>
      </c>
      <c r="E13501" s="1" t="s">
        <v>1652</v>
      </c>
      <c r="F13501">
        <f>ROW()</f>
        <v>13501</v>
      </c>
    </row>
    <row r="13502" spans="1:6">
      <c r="A13502" s="1" t="s">
        <v>1504</v>
      </c>
      <c r="B13502" s="3">
        <v>88850141293</v>
      </c>
      <c r="C13502" s="4">
        <v>99860160462</v>
      </c>
      <c r="D13502" s="1" t="s">
        <v>1651</v>
      </c>
      <c r="E13502" s="1" t="s">
        <v>1652</v>
      </c>
      <c r="F13502">
        <f>ROW()</f>
        <v>13502</v>
      </c>
    </row>
    <row r="13503" spans="1:6">
      <c r="A13503" s="1" t="s">
        <v>1504</v>
      </c>
      <c r="B13503" s="3">
        <v>88850141303</v>
      </c>
      <c r="C13503" s="4">
        <v>99860160473</v>
      </c>
      <c r="D13503" s="1" t="s">
        <v>1651</v>
      </c>
      <c r="E13503" s="1" t="s">
        <v>1652</v>
      </c>
      <c r="F13503">
        <f>ROW()</f>
        <v>13503</v>
      </c>
    </row>
    <row r="13504" spans="1:6">
      <c r="A13504" s="6" t="s">
        <v>1505</v>
      </c>
      <c r="B13504" s="6">
        <v>88850141313</v>
      </c>
      <c r="C13504" s="6">
        <v>99860160484</v>
      </c>
      <c r="D13504" s="6" t="s">
        <v>1651</v>
      </c>
      <c r="E13504" s="6" t="s">
        <v>1652</v>
      </c>
      <c r="F13504">
        <f>ROW()</f>
        <v>13504</v>
      </c>
    </row>
    <row r="13505" spans="1:6">
      <c r="A13505" s="6" t="s">
        <v>1505</v>
      </c>
      <c r="B13505" s="6">
        <v>88850141323</v>
      </c>
      <c r="C13505" s="6">
        <v>99860160495</v>
      </c>
      <c r="D13505" s="6" t="s">
        <v>1651</v>
      </c>
      <c r="E13505" s="6" t="s">
        <v>1652</v>
      </c>
      <c r="F13505">
        <f>ROW()</f>
        <v>13505</v>
      </c>
    </row>
    <row r="13506" spans="1:6">
      <c r="A13506" s="6" t="s">
        <v>1505</v>
      </c>
      <c r="B13506" s="6">
        <v>88850141333</v>
      </c>
      <c r="C13506" s="6">
        <v>99860160506</v>
      </c>
      <c r="D13506" s="6" t="s">
        <v>1651</v>
      </c>
      <c r="E13506" s="6" t="s">
        <v>1652</v>
      </c>
      <c r="F13506">
        <f>ROW()</f>
        <v>13506</v>
      </c>
    </row>
    <row r="13507" spans="1:6">
      <c r="A13507" s="6" t="s">
        <v>1505</v>
      </c>
      <c r="B13507" s="6">
        <v>88850141343</v>
      </c>
      <c r="C13507" s="6">
        <v>99860160517</v>
      </c>
      <c r="D13507" s="6" t="s">
        <v>1651</v>
      </c>
      <c r="E13507" s="6" t="s">
        <v>1652</v>
      </c>
      <c r="F13507">
        <f>ROW()</f>
        <v>13507</v>
      </c>
    </row>
    <row r="13508" spans="1:6">
      <c r="A13508" s="6" t="s">
        <v>1505</v>
      </c>
      <c r="B13508" s="6">
        <v>88850141353</v>
      </c>
      <c r="C13508" s="6">
        <v>99860160528</v>
      </c>
      <c r="D13508" s="6" t="s">
        <v>1651</v>
      </c>
      <c r="E13508" s="6" t="s">
        <v>1652</v>
      </c>
      <c r="F13508">
        <f>ROW()</f>
        <v>13508</v>
      </c>
    </row>
    <row r="13509" spans="1:6">
      <c r="A13509" s="6" t="s">
        <v>1505</v>
      </c>
      <c r="B13509" s="6">
        <v>88850141363</v>
      </c>
      <c r="C13509" s="6">
        <v>99860160539</v>
      </c>
      <c r="D13509" s="6" t="s">
        <v>1651</v>
      </c>
      <c r="E13509" s="6" t="s">
        <v>1652</v>
      </c>
      <c r="F13509">
        <f>ROW()</f>
        <v>13509</v>
      </c>
    </row>
    <row r="13510" spans="1:6">
      <c r="A13510" s="6" t="s">
        <v>1505</v>
      </c>
      <c r="B13510" s="6">
        <v>88850141373</v>
      </c>
      <c r="C13510" s="6">
        <v>99860160550</v>
      </c>
      <c r="D13510" s="6" t="s">
        <v>1651</v>
      </c>
      <c r="E13510" s="6" t="s">
        <v>1652</v>
      </c>
      <c r="F13510">
        <f>ROW()</f>
        <v>13510</v>
      </c>
    </row>
    <row r="13511" spans="1:6">
      <c r="A13511" s="6" t="s">
        <v>1505</v>
      </c>
      <c r="B13511" s="6">
        <v>88850141383</v>
      </c>
      <c r="C13511" s="6">
        <v>99860160561</v>
      </c>
      <c r="D13511" s="6" t="s">
        <v>1651</v>
      </c>
      <c r="E13511" s="6" t="s">
        <v>1652</v>
      </c>
      <c r="F13511">
        <f>ROW()</f>
        <v>13511</v>
      </c>
    </row>
    <row r="13512" spans="1:6">
      <c r="A13512" s="6" t="s">
        <v>1505</v>
      </c>
      <c r="B13512" s="6">
        <v>88850141393</v>
      </c>
      <c r="C13512" s="6">
        <v>99860160572</v>
      </c>
      <c r="D13512" s="6" t="s">
        <v>1651</v>
      </c>
      <c r="E13512" s="6" t="s">
        <v>1652</v>
      </c>
      <c r="F13512">
        <f>ROW()</f>
        <v>13512</v>
      </c>
    </row>
    <row r="13513" spans="1:6">
      <c r="A13513" s="6" t="s">
        <v>1505</v>
      </c>
      <c r="B13513" s="6">
        <v>88850141403</v>
      </c>
      <c r="C13513" s="6">
        <v>99860160583</v>
      </c>
      <c r="D13513" s="6" t="s">
        <v>1651</v>
      </c>
      <c r="E13513" s="6" t="s">
        <v>1652</v>
      </c>
      <c r="F13513">
        <f>ROW()</f>
        <v>13513</v>
      </c>
    </row>
    <row r="13514" spans="1:6">
      <c r="A13514" s="7" t="s">
        <v>1506</v>
      </c>
      <c r="B13514" s="3">
        <v>88850141413</v>
      </c>
      <c r="C13514" s="4">
        <v>99860160594</v>
      </c>
      <c r="D13514" s="1" t="s">
        <v>1651</v>
      </c>
      <c r="E13514" s="1" t="s">
        <v>1652</v>
      </c>
      <c r="F13514">
        <f>ROW()</f>
        <v>13514</v>
      </c>
    </row>
    <row r="13515" spans="1:6">
      <c r="A13515" s="7" t="s">
        <v>1506</v>
      </c>
      <c r="B13515" s="3">
        <v>88850141423</v>
      </c>
      <c r="C13515" s="4">
        <v>99860160605</v>
      </c>
      <c r="D13515" s="1" t="s">
        <v>1651</v>
      </c>
      <c r="E13515" s="1" t="s">
        <v>1652</v>
      </c>
      <c r="F13515">
        <f>ROW()</f>
        <v>13515</v>
      </c>
    </row>
    <row r="13516" spans="1:6">
      <c r="A13516" s="1" t="s">
        <v>1506</v>
      </c>
      <c r="B13516" s="3">
        <v>88850141433</v>
      </c>
      <c r="C13516" s="4">
        <v>99860160616</v>
      </c>
      <c r="D13516" s="1" t="s">
        <v>1651</v>
      </c>
      <c r="E13516" s="1" t="s">
        <v>1652</v>
      </c>
      <c r="F13516">
        <f>ROW()</f>
        <v>13516</v>
      </c>
    </row>
    <row r="13517" spans="1:6">
      <c r="A13517" s="1" t="s">
        <v>1506</v>
      </c>
      <c r="B13517" s="3">
        <v>88850141443</v>
      </c>
      <c r="C13517" s="4">
        <v>99860160627</v>
      </c>
      <c r="D13517" s="1" t="s">
        <v>1651</v>
      </c>
      <c r="E13517" s="1" t="s">
        <v>1652</v>
      </c>
      <c r="F13517">
        <f>ROW()</f>
        <v>13517</v>
      </c>
    </row>
    <row r="13518" spans="1:6">
      <c r="A13518" s="1" t="s">
        <v>1506</v>
      </c>
      <c r="B13518" s="3">
        <v>88850141453</v>
      </c>
      <c r="C13518" s="4">
        <v>99860160638</v>
      </c>
      <c r="D13518" s="1" t="s">
        <v>1651</v>
      </c>
      <c r="E13518" s="1" t="s">
        <v>1652</v>
      </c>
      <c r="F13518">
        <f>ROW()</f>
        <v>13518</v>
      </c>
    </row>
    <row r="13519" spans="1:6">
      <c r="A13519" s="1" t="s">
        <v>1506</v>
      </c>
      <c r="B13519" s="3">
        <v>88850141463</v>
      </c>
      <c r="C13519" s="4">
        <v>99860160649</v>
      </c>
      <c r="D13519" s="1" t="s">
        <v>1651</v>
      </c>
      <c r="E13519" s="1" t="s">
        <v>1652</v>
      </c>
      <c r="F13519">
        <f>ROW()</f>
        <v>13519</v>
      </c>
    </row>
    <row r="13520" spans="1:6">
      <c r="A13520" s="1" t="s">
        <v>1506</v>
      </c>
      <c r="B13520" s="3">
        <v>88850141473</v>
      </c>
      <c r="C13520" s="4">
        <v>99860160660</v>
      </c>
      <c r="D13520" s="1" t="s">
        <v>1651</v>
      </c>
      <c r="E13520" s="1" t="s">
        <v>1652</v>
      </c>
      <c r="F13520">
        <f>ROW()</f>
        <v>13520</v>
      </c>
    </row>
    <row r="13521" spans="1:6">
      <c r="A13521" s="1" t="s">
        <v>1506</v>
      </c>
      <c r="B13521" s="3">
        <v>88850141483</v>
      </c>
      <c r="C13521" s="4">
        <v>99860160671</v>
      </c>
      <c r="D13521" s="1" t="s">
        <v>1651</v>
      </c>
      <c r="E13521" s="1" t="s">
        <v>1652</v>
      </c>
      <c r="F13521">
        <f>ROW()</f>
        <v>13521</v>
      </c>
    </row>
    <row r="13522" spans="1:6">
      <c r="A13522" s="1" t="s">
        <v>1506</v>
      </c>
      <c r="B13522" s="3">
        <v>88850141493</v>
      </c>
      <c r="C13522" s="4">
        <v>99860160682</v>
      </c>
      <c r="D13522" s="1" t="s">
        <v>1651</v>
      </c>
      <c r="E13522" s="1" t="s">
        <v>1652</v>
      </c>
      <c r="F13522">
        <f>ROW()</f>
        <v>13522</v>
      </c>
    </row>
    <row r="13523" spans="1:6">
      <c r="A13523" s="1" t="s">
        <v>1506</v>
      </c>
      <c r="B13523" s="3">
        <v>88850141503</v>
      </c>
      <c r="C13523" s="4">
        <v>99860160693</v>
      </c>
      <c r="D13523" s="1" t="s">
        <v>1651</v>
      </c>
      <c r="E13523" s="1" t="s">
        <v>1652</v>
      </c>
      <c r="F13523">
        <f>ROW()</f>
        <v>13523</v>
      </c>
    </row>
    <row r="13524" spans="1:6">
      <c r="A13524" s="6" t="s">
        <v>1507</v>
      </c>
      <c r="B13524" s="6">
        <v>88850141513</v>
      </c>
      <c r="C13524" s="6">
        <v>99860160704</v>
      </c>
      <c r="D13524" s="6" t="s">
        <v>1651</v>
      </c>
      <c r="E13524" s="6" t="s">
        <v>1652</v>
      </c>
      <c r="F13524">
        <f>ROW()</f>
        <v>13524</v>
      </c>
    </row>
    <row r="13525" spans="1:6">
      <c r="A13525" s="6" t="s">
        <v>1507</v>
      </c>
      <c r="B13525" s="6">
        <v>88850141523</v>
      </c>
      <c r="C13525" s="6">
        <v>99860160715</v>
      </c>
      <c r="D13525" s="6" t="s">
        <v>1651</v>
      </c>
      <c r="E13525" s="6" t="s">
        <v>1652</v>
      </c>
      <c r="F13525">
        <f>ROW()</f>
        <v>13525</v>
      </c>
    </row>
    <row r="13526" spans="1:6">
      <c r="A13526" s="6" t="s">
        <v>1507</v>
      </c>
      <c r="B13526" s="6">
        <v>88850141533</v>
      </c>
      <c r="C13526" s="6">
        <v>99860160726</v>
      </c>
      <c r="D13526" s="6" t="s">
        <v>1651</v>
      </c>
      <c r="E13526" s="6" t="s">
        <v>1652</v>
      </c>
      <c r="F13526">
        <f>ROW()</f>
        <v>13526</v>
      </c>
    </row>
    <row r="13527" spans="1:6">
      <c r="A13527" s="6" t="s">
        <v>1507</v>
      </c>
      <c r="B13527" s="6">
        <v>88850141543</v>
      </c>
      <c r="C13527" s="6">
        <v>99860160737</v>
      </c>
      <c r="D13527" s="6" t="s">
        <v>1651</v>
      </c>
      <c r="E13527" s="6" t="s">
        <v>1652</v>
      </c>
      <c r="F13527">
        <f>ROW()</f>
        <v>13527</v>
      </c>
    </row>
    <row r="13528" spans="1:6">
      <c r="A13528" s="6" t="s">
        <v>1507</v>
      </c>
      <c r="B13528" s="6">
        <v>88850141553</v>
      </c>
      <c r="C13528" s="6">
        <v>99860160748</v>
      </c>
      <c r="D13528" s="6" t="s">
        <v>1651</v>
      </c>
      <c r="E13528" s="6" t="s">
        <v>1652</v>
      </c>
      <c r="F13528">
        <f>ROW()</f>
        <v>13528</v>
      </c>
    </row>
    <row r="13529" spans="1:6">
      <c r="A13529" s="6" t="s">
        <v>1507</v>
      </c>
      <c r="B13529" s="6">
        <v>88850141563</v>
      </c>
      <c r="C13529" s="6">
        <v>99860160759</v>
      </c>
      <c r="D13529" s="6" t="s">
        <v>1651</v>
      </c>
      <c r="E13529" s="6" t="s">
        <v>1652</v>
      </c>
      <c r="F13529">
        <f>ROW()</f>
        <v>13529</v>
      </c>
    </row>
    <row r="13530" spans="1:6">
      <c r="A13530" s="6" t="s">
        <v>1507</v>
      </c>
      <c r="B13530" s="6">
        <v>88850141573</v>
      </c>
      <c r="C13530" s="6">
        <v>99860160770</v>
      </c>
      <c r="D13530" s="6" t="s">
        <v>1651</v>
      </c>
      <c r="E13530" s="6" t="s">
        <v>1652</v>
      </c>
      <c r="F13530">
        <f>ROW()</f>
        <v>13530</v>
      </c>
    </row>
    <row r="13531" spans="1:6">
      <c r="A13531" s="6" t="s">
        <v>1507</v>
      </c>
      <c r="B13531" s="6">
        <v>88850141583</v>
      </c>
      <c r="C13531" s="6">
        <v>99860160781</v>
      </c>
      <c r="D13531" s="6" t="s">
        <v>1651</v>
      </c>
      <c r="E13531" s="6" t="s">
        <v>1652</v>
      </c>
      <c r="F13531">
        <f>ROW()</f>
        <v>13531</v>
      </c>
    </row>
    <row r="13532" spans="1:6">
      <c r="A13532" s="6" t="s">
        <v>1507</v>
      </c>
      <c r="B13532" s="6">
        <v>88850141593</v>
      </c>
      <c r="C13532" s="6">
        <v>99860160792</v>
      </c>
      <c r="D13532" s="6" t="s">
        <v>1651</v>
      </c>
      <c r="E13532" s="6" t="s">
        <v>1652</v>
      </c>
      <c r="F13532">
        <f>ROW()</f>
        <v>13532</v>
      </c>
    </row>
    <row r="13533" spans="1:6">
      <c r="A13533" s="6" t="s">
        <v>1507</v>
      </c>
      <c r="B13533" s="6">
        <v>88850141603</v>
      </c>
      <c r="C13533" s="6">
        <v>99860160803</v>
      </c>
      <c r="D13533" s="6" t="s">
        <v>1651</v>
      </c>
      <c r="E13533" s="6" t="s">
        <v>1652</v>
      </c>
      <c r="F13533">
        <f>ROW()</f>
        <v>13533</v>
      </c>
    </row>
    <row r="13534" spans="1:6">
      <c r="A13534" s="7" t="s">
        <v>1508</v>
      </c>
      <c r="B13534" s="3">
        <v>88850141613</v>
      </c>
      <c r="C13534" s="4">
        <v>99860160814</v>
      </c>
      <c r="D13534" s="1" t="s">
        <v>1651</v>
      </c>
      <c r="E13534" s="1" t="s">
        <v>1652</v>
      </c>
      <c r="F13534">
        <f>ROW()</f>
        <v>13534</v>
      </c>
    </row>
    <row r="13535" spans="1:6">
      <c r="A13535" s="7" t="s">
        <v>1508</v>
      </c>
      <c r="B13535" s="3">
        <v>88850141623</v>
      </c>
      <c r="C13535" s="4">
        <v>99860160825</v>
      </c>
      <c r="D13535" s="1" t="s">
        <v>1651</v>
      </c>
      <c r="E13535" s="1" t="s">
        <v>1652</v>
      </c>
      <c r="F13535">
        <f>ROW()</f>
        <v>13535</v>
      </c>
    </row>
    <row r="13536" spans="1:6">
      <c r="A13536" s="1" t="s">
        <v>1508</v>
      </c>
      <c r="B13536" s="3">
        <v>88850141633</v>
      </c>
      <c r="C13536" s="4">
        <v>99860160836</v>
      </c>
      <c r="D13536" s="1" t="s">
        <v>1651</v>
      </c>
      <c r="E13536" s="1" t="s">
        <v>1652</v>
      </c>
      <c r="F13536">
        <f>ROW()</f>
        <v>13536</v>
      </c>
    </row>
    <row r="13537" spans="1:6">
      <c r="A13537" s="1" t="s">
        <v>1508</v>
      </c>
      <c r="B13537" s="3">
        <v>88850141643</v>
      </c>
      <c r="C13537" s="4">
        <v>99860160847</v>
      </c>
      <c r="D13537" s="1" t="s">
        <v>1651</v>
      </c>
      <c r="E13537" s="1" t="s">
        <v>1652</v>
      </c>
      <c r="F13537">
        <f>ROW()</f>
        <v>13537</v>
      </c>
    </row>
    <row r="13538" spans="1:6">
      <c r="A13538" s="1" t="s">
        <v>1508</v>
      </c>
      <c r="B13538" s="3">
        <v>88850141653</v>
      </c>
      <c r="C13538" s="4">
        <v>99860160858</v>
      </c>
      <c r="D13538" s="1" t="s">
        <v>1651</v>
      </c>
      <c r="E13538" s="1" t="s">
        <v>1652</v>
      </c>
      <c r="F13538">
        <f>ROW()</f>
        <v>13538</v>
      </c>
    </row>
    <row r="13539" spans="1:6">
      <c r="A13539" s="1" t="s">
        <v>1508</v>
      </c>
      <c r="B13539" s="3">
        <v>88850141663</v>
      </c>
      <c r="C13539" s="4">
        <v>99860160869</v>
      </c>
      <c r="D13539" s="1" t="s">
        <v>1651</v>
      </c>
      <c r="E13539" s="1" t="s">
        <v>1652</v>
      </c>
      <c r="F13539">
        <f>ROW()</f>
        <v>13539</v>
      </c>
    </row>
    <row r="13540" spans="1:6">
      <c r="A13540" s="1" t="s">
        <v>1508</v>
      </c>
      <c r="B13540" s="3">
        <v>88850141673</v>
      </c>
      <c r="C13540" s="4">
        <v>99860160880</v>
      </c>
      <c r="D13540" s="1" t="s">
        <v>1651</v>
      </c>
      <c r="E13540" s="1" t="s">
        <v>1652</v>
      </c>
      <c r="F13540">
        <f>ROW()</f>
        <v>13540</v>
      </c>
    </row>
    <row r="13541" spans="1:6">
      <c r="A13541" s="1" t="s">
        <v>1508</v>
      </c>
      <c r="B13541" s="3">
        <v>88850141683</v>
      </c>
      <c r="C13541" s="4">
        <v>99860160891</v>
      </c>
      <c r="D13541" s="1" t="s">
        <v>1651</v>
      </c>
      <c r="E13541" s="1" t="s">
        <v>1652</v>
      </c>
      <c r="F13541">
        <f>ROW()</f>
        <v>13541</v>
      </c>
    </row>
    <row r="13542" spans="1:6">
      <c r="A13542" s="1" t="s">
        <v>1508</v>
      </c>
      <c r="B13542" s="3">
        <v>88850141693</v>
      </c>
      <c r="C13542" s="4">
        <v>99860160902</v>
      </c>
      <c r="D13542" s="1" t="s">
        <v>1651</v>
      </c>
      <c r="E13542" s="1" t="s">
        <v>1652</v>
      </c>
      <c r="F13542">
        <f>ROW()</f>
        <v>13542</v>
      </c>
    </row>
    <row r="13543" spans="1:6">
      <c r="A13543" s="1" t="s">
        <v>1508</v>
      </c>
      <c r="B13543" s="3">
        <v>88850141703</v>
      </c>
      <c r="C13543" s="4">
        <v>99860160913</v>
      </c>
      <c r="D13543" s="1" t="s">
        <v>1651</v>
      </c>
      <c r="E13543" s="1" t="s">
        <v>1652</v>
      </c>
      <c r="F13543">
        <f>ROW()</f>
        <v>13543</v>
      </c>
    </row>
    <row r="13544" spans="1:6">
      <c r="A13544" s="6" t="s">
        <v>1509</v>
      </c>
      <c r="B13544" s="6">
        <v>88850141713</v>
      </c>
      <c r="C13544" s="6">
        <v>99860160924</v>
      </c>
      <c r="D13544" s="6" t="s">
        <v>1651</v>
      </c>
      <c r="E13544" s="6" t="s">
        <v>1652</v>
      </c>
      <c r="F13544">
        <f>ROW()</f>
        <v>13544</v>
      </c>
    </row>
    <row r="13545" spans="1:6">
      <c r="A13545" s="6" t="s">
        <v>1509</v>
      </c>
      <c r="B13545" s="6">
        <v>88850141723</v>
      </c>
      <c r="C13545" s="6">
        <v>99860160935</v>
      </c>
      <c r="D13545" s="6" t="s">
        <v>1651</v>
      </c>
      <c r="E13545" s="6" t="s">
        <v>1652</v>
      </c>
      <c r="F13545">
        <f>ROW()</f>
        <v>13545</v>
      </c>
    </row>
    <row r="13546" spans="1:6">
      <c r="A13546" s="6" t="s">
        <v>1509</v>
      </c>
      <c r="B13546" s="6">
        <v>88850141733</v>
      </c>
      <c r="C13546" s="6">
        <v>99860160946</v>
      </c>
      <c r="D13546" s="6" t="s">
        <v>1651</v>
      </c>
      <c r="E13546" s="6" t="s">
        <v>1652</v>
      </c>
      <c r="F13546">
        <f>ROW()</f>
        <v>13546</v>
      </c>
    </row>
    <row r="13547" spans="1:6">
      <c r="A13547" s="6" t="s">
        <v>1509</v>
      </c>
      <c r="B13547" s="6">
        <v>88850141743</v>
      </c>
      <c r="C13547" s="6">
        <v>99860160957</v>
      </c>
      <c r="D13547" s="6" t="s">
        <v>1651</v>
      </c>
      <c r="E13547" s="6" t="s">
        <v>1652</v>
      </c>
      <c r="F13547">
        <f>ROW()</f>
        <v>13547</v>
      </c>
    </row>
    <row r="13548" spans="1:6">
      <c r="A13548" s="6" t="s">
        <v>1509</v>
      </c>
      <c r="B13548" s="6">
        <v>88850141753</v>
      </c>
      <c r="C13548" s="6">
        <v>99860160968</v>
      </c>
      <c r="D13548" s="6" t="s">
        <v>1651</v>
      </c>
      <c r="E13548" s="6" t="s">
        <v>1652</v>
      </c>
      <c r="F13548">
        <f>ROW()</f>
        <v>13548</v>
      </c>
    </row>
    <row r="13549" spans="1:6">
      <c r="A13549" s="6" t="s">
        <v>1509</v>
      </c>
      <c r="B13549" s="6">
        <v>88850141763</v>
      </c>
      <c r="C13549" s="6">
        <v>99860160979</v>
      </c>
      <c r="D13549" s="6" t="s">
        <v>1651</v>
      </c>
      <c r="E13549" s="6" t="s">
        <v>1652</v>
      </c>
      <c r="F13549">
        <f>ROW()</f>
        <v>13549</v>
      </c>
    </row>
    <row r="13550" spans="1:6">
      <c r="A13550" s="6" t="s">
        <v>1509</v>
      </c>
      <c r="B13550" s="6">
        <v>88850141773</v>
      </c>
      <c r="C13550" s="6">
        <v>99860160990</v>
      </c>
      <c r="D13550" s="6" t="s">
        <v>1651</v>
      </c>
      <c r="E13550" s="6" t="s">
        <v>1652</v>
      </c>
      <c r="F13550">
        <f>ROW()</f>
        <v>13550</v>
      </c>
    </row>
    <row r="13551" spans="1:6">
      <c r="A13551" s="6" t="s">
        <v>1509</v>
      </c>
      <c r="B13551" s="6">
        <v>88850141783</v>
      </c>
      <c r="C13551" s="6">
        <v>99860161001</v>
      </c>
      <c r="D13551" s="6" t="s">
        <v>1651</v>
      </c>
      <c r="E13551" s="6" t="s">
        <v>1652</v>
      </c>
      <c r="F13551">
        <f>ROW()</f>
        <v>13551</v>
      </c>
    </row>
    <row r="13552" spans="1:6">
      <c r="A13552" s="6" t="s">
        <v>1509</v>
      </c>
      <c r="B13552" s="6">
        <v>88850141793</v>
      </c>
      <c r="C13552" s="6">
        <v>99860161012</v>
      </c>
      <c r="D13552" s="6" t="s">
        <v>1651</v>
      </c>
      <c r="E13552" s="6" t="s">
        <v>1652</v>
      </c>
      <c r="F13552">
        <f>ROW()</f>
        <v>13552</v>
      </c>
    </row>
    <row r="13553" spans="1:6">
      <c r="A13553" s="6" t="s">
        <v>1509</v>
      </c>
      <c r="B13553" s="6">
        <v>88850141803</v>
      </c>
      <c r="C13553" s="6">
        <v>99860161023</v>
      </c>
      <c r="D13553" s="6" t="s">
        <v>1651</v>
      </c>
      <c r="E13553" s="6" t="s">
        <v>1652</v>
      </c>
      <c r="F13553">
        <f>ROW()</f>
        <v>13553</v>
      </c>
    </row>
    <row r="13554" spans="1:6">
      <c r="A13554" s="7" t="s">
        <v>1510</v>
      </c>
      <c r="B13554" s="3">
        <v>88850141813</v>
      </c>
      <c r="C13554" s="4">
        <v>99860161034</v>
      </c>
      <c r="D13554" s="1" t="s">
        <v>1651</v>
      </c>
      <c r="E13554" s="1" t="s">
        <v>1652</v>
      </c>
      <c r="F13554">
        <f>ROW()</f>
        <v>13554</v>
      </c>
    </row>
    <row r="13555" spans="1:6">
      <c r="A13555" s="7" t="s">
        <v>1510</v>
      </c>
      <c r="B13555" s="3">
        <v>88850141823</v>
      </c>
      <c r="C13555" s="4">
        <v>99860161045</v>
      </c>
      <c r="D13555" s="1" t="s">
        <v>1651</v>
      </c>
      <c r="E13555" s="1" t="s">
        <v>1652</v>
      </c>
      <c r="F13555">
        <f>ROW()</f>
        <v>13555</v>
      </c>
    </row>
    <row r="13556" spans="1:6">
      <c r="A13556" s="1" t="s">
        <v>1510</v>
      </c>
      <c r="B13556" s="3">
        <v>88850141833</v>
      </c>
      <c r="C13556" s="4">
        <v>99860161056</v>
      </c>
      <c r="D13556" s="1" t="s">
        <v>1651</v>
      </c>
      <c r="E13556" s="1" t="s">
        <v>1652</v>
      </c>
      <c r="F13556">
        <f>ROW()</f>
        <v>13556</v>
      </c>
    </row>
    <row r="13557" spans="1:6">
      <c r="A13557" s="1" t="s">
        <v>1510</v>
      </c>
      <c r="B13557" s="3">
        <v>88850141843</v>
      </c>
      <c r="C13557" s="4">
        <v>99860161067</v>
      </c>
      <c r="D13557" s="1" t="s">
        <v>1651</v>
      </c>
      <c r="E13557" s="1" t="s">
        <v>1652</v>
      </c>
      <c r="F13557">
        <f>ROW()</f>
        <v>13557</v>
      </c>
    </row>
    <row r="13558" spans="1:6">
      <c r="A13558" s="1" t="s">
        <v>1510</v>
      </c>
      <c r="B13558" s="3">
        <v>88850141853</v>
      </c>
      <c r="C13558" s="4">
        <v>99860161078</v>
      </c>
      <c r="D13558" s="1" t="s">
        <v>1651</v>
      </c>
      <c r="E13558" s="1" t="s">
        <v>1652</v>
      </c>
      <c r="F13558">
        <f>ROW()</f>
        <v>13558</v>
      </c>
    </row>
    <row r="13559" spans="1:6">
      <c r="A13559" s="1" t="s">
        <v>1510</v>
      </c>
      <c r="B13559" s="3">
        <v>88850141863</v>
      </c>
      <c r="C13559" s="4">
        <v>99860161089</v>
      </c>
      <c r="D13559" s="1" t="s">
        <v>1651</v>
      </c>
      <c r="E13559" s="1" t="s">
        <v>1652</v>
      </c>
      <c r="F13559">
        <f>ROW()</f>
        <v>13559</v>
      </c>
    </row>
    <row r="13560" spans="1:6">
      <c r="A13560" s="1" t="s">
        <v>1510</v>
      </c>
      <c r="B13560" s="3">
        <v>88850141873</v>
      </c>
      <c r="C13560" s="4">
        <v>99860161100</v>
      </c>
      <c r="D13560" s="1" t="s">
        <v>1651</v>
      </c>
      <c r="E13560" s="1" t="s">
        <v>1652</v>
      </c>
      <c r="F13560">
        <f>ROW()</f>
        <v>13560</v>
      </c>
    </row>
    <row r="13561" spans="1:6">
      <c r="A13561" s="1" t="s">
        <v>1510</v>
      </c>
      <c r="B13561" s="3">
        <v>88850141883</v>
      </c>
      <c r="C13561" s="4">
        <v>99860161111</v>
      </c>
      <c r="D13561" s="1" t="s">
        <v>1651</v>
      </c>
      <c r="E13561" s="1" t="s">
        <v>1652</v>
      </c>
      <c r="F13561">
        <f>ROW()</f>
        <v>13561</v>
      </c>
    </row>
    <row r="13562" spans="1:6">
      <c r="A13562" s="1" t="s">
        <v>1510</v>
      </c>
      <c r="B13562" s="3">
        <v>88850141893</v>
      </c>
      <c r="C13562" s="4">
        <v>99860161122</v>
      </c>
      <c r="D13562" s="1" t="s">
        <v>1651</v>
      </c>
      <c r="E13562" s="1" t="s">
        <v>1652</v>
      </c>
      <c r="F13562">
        <f>ROW()</f>
        <v>13562</v>
      </c>
    </row>
    <row r="13563" spans="1:6">
      <c r="A13563" s="1" t="s">
        <v>1510</v>
      </c>
      <c r="B13563" s="3">
        <v>88850141903</v>
      </c>
      <c r="C13563" s="4">
        <v>99860161133</v>
      </c>
      <c r="D13563" s="1" t="s">
        <v>1651</v>
      </c>
      <c r="E13563" s="1" t="s">
        <v>1652</v>
      </c>
      <c r="F13563">
        <f>ROW()</f>
        <v>13563</v>
      </c>
    </row>
    <row r="13564" spans="1:6">
      <c r="A13564" s="6" t="s">
        <v>1511</v>
      </c>
      <c r="B13564" s="6">
        <v>88850141913</v>
      </c>
      <c r="C13564" s="6">
        <v>99860161144</v>
      </c>
      <c r="D13564" s="6" t="s">
        <v>1651</v>
      </c>
      <c r="E13564" s="6" t="s">
        <v>1652</v>
      </c>
      <c r="F13564">
        <f>ROW()</f>
        <v>13564</v>
      </c>
    </row>
    <row r="13565" spans="1:6">
      <c r="A13565" s="6" t="s">
        <v>1511</v>
      </c>
      <c r="B13565" s="6">
        <v>88850141923</v>
      </c>
      <c r="C13565" s="6">
        <v>99860161155</v>
      </c>
      <c r="D13565" s="6" t="s">
        <v>1651</v>
      </c>
      <c r="E13565" s="6" t="s">
        <v>1652</v>
      </c>
      <c r="F13565">
        <f>ROW()</f>
        <v>13565</v>
      </c>
    </row>
    <row r="13566" spans="1:6">
      <c r="A13566" s="6" t="s">
        <v>1511</v>
      </c>
      <c r="B13566" s="6">
        <v>88850141933</v>
      </c>
      <c r="C13566" s="6">
        <v>99860161166</v>
      </c>
      <c r="D13566" s="6" t="s">
        <v>1651</v>
      </c>
      <c r="E13566" s="6" t="s">
        <v>1652</v>
      </c>
      <c r="F13566">
        <f>ROW()</f>
        <v>13566</v>
      </c>
    </row>
    <row r="13567" spans="1:6">
      <c r="A13567" s="6" t="s">
        <v>1511</v>
      </c>
      <c r="B13567" s="6">
        <v>88850141943</v>
      </c>
      <c r="C13567" s="6">
        <v>99860161177</v>
      </c>
      <c r="D13567" s="6" t="s">
        <v>1651</v>
      </c>
      <c r="E13567" s="6" t="s">
        <v>1652</v>
      </c>
      <c r="F13567">
        <f>ROW()</f>
        <v>13567</v>
      </c>
    </row>
    <row r="13568" spans="1:6">
      <c r="A13568" s="6" t="s">
        <v>1511</v>
      </c>
      <c r="B13568" s="6">
        <v>88850141953</v>
      </c>
      <c r="C13568" s="6">
        <v>99860161188</v>
      </c>
      <c r="D13568" s="6" t="s">
        <v>1651</v>
      </c>
      <c r="E13568" s="6" t="s">
        <v>1652</v>
      </c>
      <c r="F13568">
        <f>ROW()</f>
        <v>13568</v>
      </c>
    </row>
    <row r="13569" spans="1:6">
      <c r="A13569" s="6" t="s">
        <v>1511</v>
      </c>
      <c r="B13569" s="6">
        <v>88850141963</v>
      </c>
      <c r="C13569" s="6">
        <v>99860161199</v>
      </c>
      <c r="D13569" s="6" t="s">
        <v>1651</v>
      </c>
      <c r="E13569" s="6" t="s">
        <v>1652</v>
      </c>
      <c r="F13569">
        <f>ROW()</f>
        <v>13569</v>
      </c>
    </row>
    <row r="13570" spans="1:6">
      <c r="A13570" s="6" t="s">
        <v>1511</v>
      </c>
      <c r="B13570" s="6">
        <v>88850141973</v>
      </c>
      <c r="C13570" s="6">
        <v>99860161210</v>
      </c>
      <c r="D13570" s="6" t="s">
        <v>1651</v>
      </c>
      <c r="E13570" s="6" t="s">
        <v>1652</v>
      </c>
      <c r="F13570">
        <f>ROW()</f>
        <v>13570</v>
      </c>
    </row>
    <row r="13571" spans="1:6">
      <c r="A13571" s="6" t="s">
        <v>1511</v>
      </c>
      <c r="B13571" s="6">
        <v>88850141983</v>
      </c>
      <c r="C13571" s="6">
        <v>99860161221</v>
      </c>
      <c r="D13571" s="6" t="s">
        <v>1651</v>
      </c>
      <c r="E13571" s="6" t="s">
        <v>1652</v>
      </c>
      <c r="F13571">
        <f>ROW()</f>
        <v>13571</v>
      </c>
    </row>
    <row r="13572" spans="1:6">
      <c r="A13572" s="6" t="s">
        <v>1511</v>
      </c>
      <c r="B13572" s="6">
        <v>88850141993</v>
      </c>
      <c r="C13572" s="6">
        <v>99860161232</v>
      </c>
      <c r="D13572" s="6" t="s">
        <v>1651</v>
      </c>
      <c r="E13572" s="6" t="s">
        <v>1652</v>
      </c>
      <c r="F13572">
        <f>ROW()</f>
        <v>13572</v>
      </c>
    </row>
    <row r="13573" spans="1:6">
      <c r="A13573" s="6" t="s">
        <v>1511</v>
      </c>
      <c r="B13573" s="6">
        <v>88850142003</v>
      </c>
      <c r="C13573" s="6">
        <v>99860161243</v>
      </c>
      <c r="D13573" s="6" t="s">
        <v>1651</v>
      </c>
      <c r="E13573" s="6" t="s">
        <v>1652</v>
      </c>
      <c r="F13573">
        <f>ROW()</f>
        <v>13573</v>
      </c>
    </row>
    <row r="13574" spans="1:6">
      <c r="A13574" s="7" t="s">
        <v>1512</v>
      </c>
      <c r="B13574" s="3">
        <v>88850142013</v>
      </c>
      <c r="C13574" s="4">
        <v>99860161254</v>
      </c>
      <c r="D13574" s="1" t="s">
        <v>1651</v>
      </c>
      <c r="E13574" s="1" t="s">
        <v>1652</v>
      </c>
      <c r="F13574">
        <f>ROW()</f>
        <v>13574</v>
      </c>
    </row>
    <row r="13575" spans="1:6">
      <c r="A13575" s="7" t="s">
        <v>1512</v>
      </c>
      <c r="B13575" s="3">
        <v>88850142023</v>
      </c>
      <c r="C13575" s="4">
        <v>99860161265</v>
      </c>
      <c r="D13575" s="1" t="s">
        <v>1651</v>
      </c>
      <c r="E13575" s="1" t="s">
        <v>1652</v>
      </c>
      <c r="F13575">
        <f>ROW()</f>
        <v>13575</v>
      </c>
    </row>
    <row r="13576" spans="1:6">
      <c r="A13576" s="1" t="s">
        <v>1512</v>
      </c>
      <c r="B13576" s="3">
        <v>88850142033</v>
      </c>
      <c r="C13576" s="4">
        <v>99860161276</v>
      </c>
      <c r="D13576" s="1" t="s">
        <v>1651</v>
      </c>
      <c r="E13576" s="1" t="s">
        <v>1652</v>
      </c>
      <c r="F13576">
        <f>ROW()</f>
        <v>13576</v>
      </c>
    </row>
    <row r="13577" spans="1:6">
      <c r="A13577" s="1" t="s">
        <v>1512</v>
      </c>
      <c r="B13577" s="3">
        <v>88850142043</v>
      </c>
      <c r="C13577" s="4">
        <v>99860161287</v>
      </c>
      <c r="D13577" s="1" t="s">
        <v>1651</v>
      </c>
      <c r="E13577" s="1" t="s">
        <v>1652</v>
      </c>
      <c r="F13577">
        <f>ROW()</f>
        <v>13577</v>
      </c>
    </row>
    <row r="13578" spans="1:6">
      <c r="A13578" s="1" t="s">
        <v>1512</v>
      </c>
      <c r="B13578" s="3">
        <v>88850142053</v>
      </c>
      <c r="C13578" s="4">
        <v>99860161298</v>
      </c>
      <c r="D13578" s="1" t="s">
        <v>1651</v>
      </c>
      <c r="E13578" s="1" t="s">
        <v>1652</v>
      </c>
      <c r="F13578">
        <f>ROW()</f>
        <v>13578</v>
      </c>
    </row>
    <row r="13579" spans="1:6">
      <c r="A13579" s="1" t="s">
        <v>1512</v>
      </c>
      <c r="B13579" s="3">
        <v>88850142063</v>
      </c>
      <c r="C13579" s="4">
        <v>99860161309</v>
      </c>
      <c r="D13579" s="1" t="s">
        <v>1651</v>
      </c>
      <c r="E13579" s="1" t="s">
        <v>1652</v>
      </c>
      <c r="F13579">
        <f>ROW()</f>
        <v>13579</v>
      </c>
    </row>
    <row r="13580" spans="1:6">
      <c r="A13580" s="1" t="s">
        <v>1512</v>
      </c>
      <c r="B13580" s="3">
        <v>88850142073</v>
      </c>
      <c r="C13580" s="4">
        <v>99860161320</v>
      </c>
      <c r="D13580" s="1" t="s">
        <v>1651</v>
      </c>
      <c r="E13580" s="1" t="s">
        <v>1652</v>
      </c>
      <c r="F13580">
        <f>ROW()</f>
        <v>13580</v>
      </c>
    </row>
    <row r="13581" spans="1:6">
      <c r="A13581" s="1" t="s">
        <v>1512</v>
      </c>
      <c r="B13581" s="3">
        <v>88850142083</v>
      </c>
      <c r="C13581" s="4">
        <v>99860161331</v>
      </c>
      <c r="D13581" s="1" t="s">
        <v>1651</v>
      </c>
      <c r="E13581" s="1" t="s">
        <v>1652</v>
      </c>
      <c r="F13581">
        <f>ROW()</f>
        <v>13581</v>
      </c>
    </row>
    <row r="13582" spans="1:6">
      <c r="A13582" s="1" t="s">
        <v>1512</v>
      </c>
      <c r="B13582" s="3">
        <v>88850142093</v>
      </c>
      <c r="C13582" s="4">
        <v>99860161342</v>
      </c>
      <c r="D13582" s="1" t="s">
        <v>1651</v>
      </c>
      <c r="E13582" s="1" t="s">
        <v>1652</v>
      </c>
      <c r="F13582">
        <f>ROW()</f>
        <v>13582</v>
      </c>
    </row>
    <row r="13583" spans="1:6">
      <c r="A13583" s="1" t="s">
        <v>1512</v>
      </c>
      <c r="B13583" s="3">
        <v>88850142103</v>
      </c>
      <c r="C13583" s="4">
        <v>99860161353</v>
      </c>
      <c r="D13583" s="1" t="s">
        <v>1651</v>
      </c>
      <c r="E13583" s="1" t="s">
        <v>1652</v>
      </c>
      <c r="F13583">
        <f>ROW()</f>
        <v>13583</v>
      </c>
    </row>
    <row r="13584" spans="1:6">
      <c r="A13584" s="6" t="s">
        <v>1513</v>
      </c>
      <c r="B13584" s="6">
        <v>88850142113</v>
      </c>
      <c r="C13584" s="6">
        <v>99860161364</v>
      </c>
      <c r="D13584" s="6" t="s">
        <v>1651</v>
      </c>
      <c r="E13584" s="6" t="s">
        <v>1652</v>
      </c>
      <c r="F13584">
        <f>ROW()</f>
        <v>13584</v>
      </c>
    </row>
    <row r="13585" spans="1:6">
      <c r="A13585" s="6" t="s">
        <v>1513</v>
      </c>
      <c r="B13585" s="6">
        <v>88850142123</v>
      </c>
      <c r="C13585" s="6">
        <v>99860161375</v>
      </c>
      <c r="D13585" s="6" t="s">
        <v>1651</v>
      </c>
      <c r="E13585" s="6" t="s">
        <v>1652</v>
      </c>
      <c r="F13585">
        <f>ROW()</f>
        <v>13585</v>
      </c>
    </row>
    <row r="13586" spans="1:6">
      <c r="A13586" s="6" t="s">
        <v>1513</v>
      </c>
      <c r="B13586" s="6">
        <v>88850142133</v>
      </c>
      <c r="C13586" s="6">
        <v>99860161386</v>
      </c>
      <c r="D13586" s="6" t="s">
        <v>1651</v>
      </c>
      <c r="E13586" s="6" t="s">
        <v>1652</v>
      </c>
      <c r="F13586">
        <f>ROW()</f>
        <v>13586</v>
      </c>
    </row>
    <row r="13587" spans="1:6">
      <c r="A13587" s="6" t="s">
        <v>1513</v>
      </c>
      <c r="B13587" s="6">
        <v>88850142143</v>
      </c>
      <c r="C13587" s="6">
        <v>99860161397</v>
      </c>
      <c r="D13587" s="6" t="s">
        <v>1651</v>
      </c>
      <c r="E13587" s="6" t="s">
        <v>1652</v>
      </c>
      <c r="F13587">
        <f>ROW()</f>
        <v>13587</v>
      </c>
    </row>
    <row r="13588" spans="1:6">
      <c r="A13588" s="6" t="s">
        <v>1513</v>
      </c>
      <c r="B13588" s="6">
        <v>88850142153</v>
      </c>
      <c r="C13588" s="6">
        <v>99860161408</v>
      </c>
      <c r="D13588" s="6" t="s">
        <v>1651</v>
      </c>
      <c r="E13588" s="6" t="s">
        <v>1652</v>
      </c>
      <c r="F13588">
        <f>ROW()</f>
        <v>13588</v>
      </c>
    </row>
    <row r="13589" spans="1:6">
      <c r="A13589" s="6" t="s">
        <v>1513</v>
      </c>
      <c r="B13589" s="6">
        <v>88850142163</v>
      </c>
      <c r="C13589" s="6">
        <v>99860161419</v>
      </c>
      <c r="D13589" s="6" t="s">
        <v>1651</v>
      </c>
      <c r="E13589" s="6" t="s">
        <v>1652</v>
      </c>
      <c r="F13589">
        <f>ROW()</f>
        <v>13589</v>
      </c>
    </row>
    <row r="13590" spans="1:6">
      <c r="A13590" s="6" t="s">
        <v>1513</v>
      </c>
      <c r="B13590" s="6">
        <v>88850142173</v>
      </c>
      <c r="C13590" s="6">
        <v>99860161430</v>
      </c>
      <c r="D13590" s="6" t="s">
        <v>1651</v>
      </c>
      <c r="E13590" s="6" t="s">
        <v>1652</v>
      </c>
      <c r="F13590">
        <f>ROW()</f>
        <v>13590</v>
      </c>
    </row>
    <row r="13591" spans="1:6">
      <c r="A13591" s="6" t="s">
        <v>1513</v>
      </c>
      <c r="B13591" s="6">
        <v>88850142183</v>
      </c>
      <c r="C13591" s="6">
        <v>99860161441</v>
      </c>
      <c r="D13591" s="6" t="s">
        <v>1651</v>
      </c>
      <c r="E13591" s="6" t="s">
        <v>1652</v>
      </c>
      <c r="F13591">
        <f>ROW()</f>
        <v>13591</v>
      </c>
    </row>
    <row r="13592" spans="1:6">
      <c r="A13592" s="6" t="s">
        <v>1513</v>
      </c>
      <c r="B13592" s="6">
        <v>88850142193</v>
      </c>
      <c r="C13592" s="6">
        <v>99860161452</v>
      </c>
      <c r="D13592" s="6" t="s">
        <v>1651</v>
      </c>
      <c r="E13592" s="6" t="s">
        <v>1652</v>
      </c>
      <c r="F13592">
        <f>ROW()</f>
        <v>13592</v>
      </c>
    </row>
    <row r="13593" spans="1:6">
      <c r="A13593" s="6" t="s">
        <v>1513</v>
      </c>
      <c r="B13593" s="6">
        <v>88850142203</v>
      </c>
      <c r="C13593" s="6">
        <v>99860161463</v>
      </c>
      <c r="D13593" s="6" t="s">
        <v>1651</v>
      </c>
      <c r="E13593" s="6" t="s">
        <v>1652</v>
      </c>
      <c r="F13593">
        <f>ROW()</f>
        <v>13593</v>
      </c>
    </row>
    <row r="13594" spans="1:6">
      <c r="A13594" s="7" t="s">
        <v>1514</v>
      </c>
      <c r="B13594" s="3">
        <v>88850142213</v>
      </c>
      <c r="C13594" s="4">
        <v>99860161474</v>
      </c>
      <c r="D13594" s="1" t="s">
        <v>1651</v>
      </c>
      <c r="E13594" s="1" t="s">
        <v>1652</v>
      </c>
      <c r="F13594">
        <f>ROW()</f>
        <v>13594</v>
      </c>
    </row>
    <row r="13595" spans="1:6">
      <c r="A13595" s="7" t="s">
        <v>1514</v>
      </c>
      <c r="B13595" s="3">
        <v>88850142223</v>
      </c>
      <c r="C13595" s="4">
        <v>99860161485</v>
      </c>
      <c r="D13595" s="1" t="s">
        <v>1651</v>
      </c>
      <c r="E13595" s="1" t="s">
        <v>1652</v>
      </c>
      <c r="F13595">
        <f>ROW()</f>
        <v>13595</v>
      </c>
    </row>
    <row r="13596" spans="1:6">
      <c r="A13596" s="1" t="s">
        <v>1514</v>
      </c>
      <c r="B13596" s="3">
        <v>88850142233</v>
      </c>
      <c r="C13596" s="4">
        <v>99860161496</v>
      </c>
      <c r="D13596" s="1" t="s">
        <v>1651</v>
      </c>
      <c r="E13596" s="1" t="s">
        <v>1652</v>
      </c>
      <c r="F13596">
        <f>ROW()</f>
        <v>13596</v>
      </c>
    </row>
    <row r="13597" spans="1:6">
      <c r="A13597" s="1" t="s">
        <v>1514</v>
      </c>
      <c r="B13597" s="3">
        <v>88850142243</v>
      </c>
      <c r="C13597" s="4">
        <v>99860161507</v>
      </c>
      <c r="D13597" s="1" t="s">
        <v>1651</v>
      </c>
      <c r="E13597" s="1" t="s">
        <v>1652</v>
      </c>
      <c r="F13597">
        <f>ROW()</f>
        <v>13597</v>
      </c>
    </row>
    <row r="13598" spans="1:6">
      <c r="A13598" s="1" t="s">
        <v>1514</v>
      </c>
      <c r="B13598" s="3">
        <v>88850142253</v>
      </c>
      <c r="C13598" s="4">
        <v>99860161518</v>
      </c>
      <c r="D13598" s="1" t="s">
        <v>1651</v>
      </c>
      <c r="E13598" s="1" t="s">
        <v>1652</v>
      </c>
      <c r="F13598">
        <f>ROW()</f>
        <v>13598</v>
      </c>
    </row>
    <row r="13599" spans="1:6">
      <c r="A13599" s="1" t="s">
        <v>1514</v>
      </c>
      <c r="B13599" s="3">
        <v>88850142263</v>
      </c>
      <c r="C13599" s="4">
        <v>99860161529</v>
      </c>
      <c r="D13599" s="1" t="s">
        <v>1651</v>
      </c>
      <c r="E13599" s="1" t="s">
        <v>1652</v>
      </c>
      <c r="F13599">
        <f>ROW()</f>
        <v>13599</v>
      </c>
    </row>
    <row r="13600" spans="1:6">
      <c r="A13600" s="1" t="s">
        <v>1514</v>
      </c>
      <c r="B13600" s="3">
        <v>88850142273</v>
      </c>
      <c r="C13600" s="4">
        <v>99860161540</v>
      </c>
      <c r="D13600" s="1" t="s">
        <v>1651</v>
      </c>
      <c r="E13600" s="1" t="s">
        <v>1652</v>
      </c>
      <c r="F13600">
        <f>ROW()</f>
        <v>13600</v>
      </c>
    </row>
    <row r="13601" spans="1:6">
      <c r="A13601" s="1" t="s">
        <v>1514</v>
      </c>
      <c r="B13601" s="3">
        <v>88850142283</v>
      </c>
      <c r="C13601" s="4">
        <v>99860161551</v>
      </c>
      <c r="D13601" s="1" t="s">
        <v>1651</v>
      </c>
      <c r="E13601" s="1" t="s">
        <v>1652</v>
      </c>
      <c r="F13601">
        <f>ROW()</f>
        <v>13601</v>
      </c>
    </row>
    <row r="13602" spans="1:6">
      <c r="A13602" s="1" t="s">
        <v>1514</v>
      </c>
      <c r="B13602" s="3">
        <v>88850142293</v>
      </c>
      <c r="C13602" s="4">
        <v>99860161562</v>
      </c>
      <c r="D13602" s="1" t="s">
        <v>1651</v>
      </c>
      <c r="E13602" s="1" t="s">
        <v>1652</v>
      </c>
      <c r="F13602">
        <f>ROW()</f>
        <v>13602</v>
      </c>
    </row>
    <row r="13603" spans="1:6">
      <c r="A13603" s="1" t="s">
        <v>1514</v>
      </c>
      <c r="B13603" s="3">
        <v>88850142303</v>
      </c>
      <c r="C13603" s="4">
        <v>99860161573</v>
      </c>
      <c r="D13603" s="1" t="s">
        <v>1651</v>
      </c>
      <c r="E13603" s="1" t="s">
        <v>1652</v>
      </c>
      <c r="F13603">
        <f>ROW()</f>
        <v>13603</v>
      </c>
    </row>
    <row r="13604" spans="1:6">
      <c r="A13604" s="6" t="s">
        <v>1515</v>
      </c>
      <c r="B13604" s="6">
        <v>88850142313</v>
      </c>
      <c r="C13604" s="6">
        <v>99860161584</v>
      </c>
      <c r="D13604" s="6" t="s">
        <v>1651</v>
      </c>
      <c r="E13604" s="6" t="s">
        <v>1652</v>
      </c>
      <c r="F13604">
        <f>ROW()</f>
        <v>13604</v>
      </c>
    </row>
    <row r="13605" spans="1:6">
      <c r="A13605" s="6" t="s">
        <v>1515</v>
      </c>
      <c r="B13605" s="6">
        <v>88850142323</v>
      </c>
      <c r="C13605" s="6">
        <v>99860161595</v>
      </c>
      <c r="D13605" s="6" t="s">
        <v>1651</v>
      </c>
      <c r="E13605" s="6" t="s">
        <v>1652</v>
      </c>
      <c r="F13605">
        <f>ROW()</f>
        <v>13605</v>
      </c>
    </row>
    <row r="13606" spans="1:6">
      <c r="A13606" s="6" t="s">
        <v>1515</v>
      </c>
      <c r="B13606" s="6">
        <v>88850142333</v>
      </c>
      <c r="C13606" s="6">
        <v>99860161606</v>
      </c>
      <c r="D13606" s="6" t="s">
        <v>1651</v>
      </c>
      <c r="E13606" s="6" t="s">
        <v>1652</v>
      </c>
      <c r="F13606">
        <f>ROW()</f>
        <v>13606</v>
      </c>
    </row>
    <row r="13607" spans="1:6">
      <c r="A13607" s="6" t="s">
        <v>1515</v>
      </c>
      <c r="B13607" s="6">
        <v>88850142343</v>
      </c>
      <c r="C13607" s="6">
        <v>99860161617</v>
      </c>
      <c r="D13607" s="6" t="s">
        <v>1651</v>
      </c>
      <c r="E13607" s="6" t="s">
        <v>1652</v>
      </c>
      <c r="F13607">
        <f>ROW()</f>
        <v>13607</v>
      </c>
    </row>
    <row r="13608" spans="1:6">
      <c r="A13608" s="6" t="s">
        <v>1515</v>
      </c>
      <c r="B13608" s="6">
        <v>88850142353</v>
      </c>
      <c r="C13608" s="6">
        <v>99860161628</v>
      </c>
      <c r="D13608" s="6" t="s">
        <v>1651</v>
      </c>
      <c r="E13608" s="6" t="s">
        <v>1652</v>
      </c>
      <c r="F13608">
        <f>ROW()</f>
        <v>13608</v>
      </c>
    </row>
    <row r="13609" spans="1:6">
      <c r="A13609" s="6" t="s">
        <v>1515</v>
      </c>
      <c r="B13609" s="6">
        <v>88850142363</v>
      </c>
      <c r="C13609" s="6">
        <v>99860161639</v>
      </c>
      <c r="D13609" s="6" t="s">
        <v>1651</v>
      </c>
      <c r="E13609" s="6" t="s">
        <v>1652</v>
      </c>
      <c r="F13609">
        <f>ROW()</f>
        <v>13609</v>
      </c>
    </row>
    <row r="13610" spans="1:6">
      <c r="A13610" s="6" t="s">
        <v>1515</v>
      </c>
      <c r="B13610" s="6">
        <v>88850142373</v>
      </c>
      <c r="C13610" s="6">
        <v>99860161650</v>
      </c>
      <c r="D13610" s="6" t="s">
        <v>1651</v>
      </c>
      <c r="E13610" s="6" t="s">
        <v>1652</v>
      </c>
      <c r="F13610">
        <f>ROW()</f>
        <v>13610</v>
      </c>
    </row>
    <row r="13611" spans="1:6">
      <c r="A13611" s="6" t="s">
        <v>1515</v>
      </c>
      <c r="B13611" s="6">
        <v>88850142383</v>
      </c>
      <c r="C13611" s="6">
        <v>99860161661</v>
      </c>
      <c r="D13611" s="6" t="s">
        <v>1651</v>
      </c>
      <c r="E13611" s="6" t="s">
        <v>1652</v>
      </c>
      <c r="F13611">
        <f>ROW()</f>
        <v>13611</v>
      </c>
    </row>
    <row r="13612" spans="1:6">
      <c r="A13612" s="6" t="s">
        <v>1515</v>
      </c>
      <c r="B13612" s="6">
        <v>88850142393</v>
      </c>
      <c r="C13612" s="6">
        <v>99860161672</v>
      </c>
      <c r="D13612" s="6" t="s">
        <v>1651</v>
      </c>
      <c r="E13612" s="6" t="s">
        <v>1652</v>
      </c>
      <c r="F13612">
        <f>ROW()</f>
        <v>13612</v>
      </c>
    </row>
    <row r="13613" spans="1:6">
      <c r="A13613" s="6" t="s">
        <v>1515</v>
      </c>
      <c r="B13613" s="6">
        <v>88850142403</v>
      </c>
      <c r="C13613" s="6">
        <v>99860161683</v>
      </c>
      <c r="D13613" s="6" t="s">
        <v>1651</v>
      </c>
      <c r="E13613" s="6" t="s">
        <v>1652</v>
      </c>
      <c r="F13613">
        <f>ROW()</f>
        <v>13613</v>
      </c>
    </row>
    <row r="13614" spans="1:6">
      <c r="A13614" s="7" t="s">
        <v>1516</v>
      </c>
      <c r="B13614" s="3">
        <v>88850142413</v>
      </c>
      <c r="C13614" s="4">
        <v>99860161694</v>
      </c>
      <c r="D13614" s="1" t="s">
        <v>1651</v>
      </c>
      <c r="E13614" s="1" t="s">
        <v>1652</v>
      </c>
      <c r="F13614">
        <f>ROW()</f>
        <v>13614</v>
      </c>
    </row>
    <row r="13615" spans="1:6">
      <c r="A13615" s="7" t="s">
        <v>1516</v>
      </c>
      <c r="B13615" s="3">
        <v>88850142423</v>
      </c>
      <c r="C13615" s="4">
        <v>99860161705</v>
      </c>
      <c r="D13615" s="1" t="s">
        <v>1651</v>
      </c>
      <c r="E13615" s="1" t="s">
        <v>1652</v>
      </c>
      <c r="F13615">
        <f>ROW()</f>
        <v>13615</v>
      </c>
    </row>
    <row r="13616" spans="1:6">
      <c r="A13616" s="1" t="s">
        <v>1516</v>
      </c>
      <c r="B13616" s="3">
        <v>88850142433</v>
      </c>
      <c r="C13616" s="4">
        <v>99860161716</v>
      </c>
      <c r="D13616" s="1" t="s">
        <v>1651</v>
      </c>
      <c r="E13616" s="1" t="s">
        <v>1652</v>
      </c>
      <c r="F13616">
        <f>ROW()</f>
        <v>13616</v>
      </c>
    </row>
    <row r="13617" spans="1:6">
      <c r="A13617" s="1" t="s">
        <v>1516</v>
      </c>
      <c r="B13617" s="3">
        <v>88850142443</v>
      </c>
      <c r="C13617" s="4">
        <v>99860161727</v>
      </c>
      <c r="D13617" s="1" t="s">
        <v>1651</v>
      </c>
      <c r="E13617" s="1" t="s">
        <v>1652</v>
      </c>
      <c r="F13617">
        <f>ROW()</f>
        <v>13617</v>
      </c>
    </row>
    <row r="13618" spans="1:6">
      <c r="A13618" s="1" t="s">
        <v>1516</v>
      </c>
      <c r="B13618" s="3">
        <v>88850142453</v>
      </c>
      <c r="C13618" s="4">
        <v>99860161738</v>
      </c>
      <c r="D13618" s="1" t="s">
        <v>1651</v>
      </c>
      <c r="E13618" s="1" t="s">
        <v>1652</v>
      </c>
      <c r="F13618">
        <f>ROW()</f>
        <v>13618</v>
      </c>
    </row>
    <row r="13619" spans="1:6">
      <c r="A13619" s="1" t="s">
        <v>1516</v>
      </c>
      <c r="B13619" s="3">
        <v>88850142463</v>
      </c>
      <c r="C13619" s="4">
        <v>99860161749</v>
      </c>
      <c r="D13619" s="1" t="s">
        <v>1651</v>
      </c>
      <c r="E13619" s="1" t="s">
        <v>1652</v>
      </c>
      <c r="F13619">
        <f>ROW()</f>
        <v>13619</v>
      </c>
    </row>
    <row r="13620" spans="1:6">
      <c r="A13620" s="1" t="s">
        <v>1516</v>
      </c>
      <c r="B13620" s="3">
        <v>88850142473</v>
      </c>
      <c r="C13620" s="4">
        <v>99860161760</v>
      </c>
      <c r="D13620" s="1" t="s">
        <v>1651</v>
      </c>
      <c r="E13620" s="1" t="s">
        <v>1652</v>
      </c>
      <c r="F13620">
        <f>ROW()</f>
        <v>13620</v>
      </c>
    </row>
    <row r="13621" spans="1:6">
      <c r="A13621" s="1" t="s">
        <v>1516</v>
      </c>
      <c r="B13621" s="3">
        <v>88850142483</v>
      </c>
      <c r="C13621" s="4">
        <v>99860161771</v>
      </c>
      <c r="D13621" s="1" t="s">
        <v>1651</v>
      </c>
      <c r="E13621" s="1" t="s">
        <v>1652</v>
      </c>
      <c r="F13621">
        <f>ROW()</f>
        <v>13621</v>
      </c>
    </row>
    <row r="13622" spans="1:6">
      <c r="A13622" s="1" t="s">
        <v>1516</v>
      </c>
      <c r="B13622" s="3">
        <v>88850142493</v>
      </c>
      <c r="C13622" s="4">
        <v>99860161782</v>
      </c>
      <c r="D13622" s="1" t="s">
        <v>1651</v>
      </c>
      <c r="E13622" s="1" t="s">
        <v>1652</v>
      </c>
      <c r="F13622">
        <f>ROW()</f>
        <v>13622</v>
      </c>
    </row>
    <row r="13623" spans="1:6">
      <c r="A13623" s="1" t="s">
        <v>1516</v>
      </c>
      <c r="B13623" s="3">
        <v>88850142503</v>
      </c>
      <c r="C13623" s="4">
        <v>99860161793</v>
      </c>
      <c r="D13623" s="1" t="s">
        <v>1651</v>
      </c>
      <c r="E13623" s="1" t="s">
        <v>1652</v>
      </c>
      <c r="F13623">
        <f>ROW()</f>
        <v>13623</v>
      </c>
    </row>
    <row r="13624" spans="1:6">
      <c r="A13624" s="6" t="s">
        <v>1517</v>
      </c>
      <c r="B13624" s="6">
        <v>88850142513</v>
      </c>
      <c r="C13624" s="6">
        <v>99860161804</v>
      </c>
      <c r="D13624" s="6" t="s">
        <v>1651</v>
      </c>
      <c r="E13624" s="6" t="s">
        <v>1652</v>
      </c>
      <c r="F13624">
        <f>ROW()</f>
        <v>13624</v>
      </c>
    </row>
    <row r="13625" spans="1:6">
      <c r="A13625" s="6" t="s">
        <v>1517</v>
      </c>
      <c r="B13625" s="6">
        <v>88850142523</v>
      </c>
      <c r="C13625" s="6">
        <v>99860161815</v>
      </c>
      <c r="D13625" s="6" t="s">
        <v>1651</v>
      </c>
      <c r="E13625" s="6" t="s">
        <v>1652</v>
      </c>
      <c r="F13625">
        <f>ROW()</f>
        <v>13625</v>
      </c>
    </row>
    <row r="13626" spans="1:6">
      <c r="A13626" s="6" t="s">
        <v>1517</v>
      </c>
      <c r="B13626" s="6">
        <v>88850142533</v>
      </c>
      <c r="C13626" s="6">
        <v>99860161826</v>
      </c>
      <c r="D13626" s="6" t="s">
        <v>1651</v>
      </c>
      <c r="E13626" s="6" t="s">
        <v>1652</v>
      </c>
      <c r="F13626">
        <f>ROW()</f>
        <v>13626</v>
      </c>
    </row>
    <row r="13627" spans="1:6">
      <c r="A13627" s="6" t="s">
        <v>1517</v>
      </c>
      <c r="B13627" s="6">
        <v>88850142543</v>
      </c>
      <c r="C13627" s="6">
        <v>99860161837</v>
      </c>
      <c r="D13627" s="6" t="s">
        <v>1651</v>
      </c>
      <c r="E13627" s="6" t="s">
        <v>1652</v>
      </c>
      <c r="F13627">
        <f>ROW()</f>
        <v>13627</v>
      </c>
    </row>
    <row r="13628" spans="1:6">
      <c r="A13628" s="6" t="s">
        <v>1517</v>
      </c>
      <c r="B13628" s="6">
        <v>88850142553</v>
      </c>
      <c r="C13628" s="6">
        <v>99860161848</v>
      </c>
      <c r="D13628" s="6" t="s">
        <v>1651</v>
      </c>
      <c r="E13628" s="6" t="s">
        <v>1652</v>
      </c>
      <c r="F13628">
        <f>ROW()</f>
        <v>13628</v>
      </c>
    </row>
    <row r="13629" spans="1:6">
      <c r="A13629" s="6" t="s">
        <v>1517</v>
      </c>
      <c r="B13629" s="6">
        <v>88850142563</v>
      </c>
      <c r="C13629" s="6">
        <v>99860161859</v>
      </c>
      <c r="D13629" s="6" t="s">
        <v>1651</v>
      </c>
      <c r="E13629" s="6" t="s">
        <v>1652</v>
      </c>
      <c r="F13629">
        <f>ROW()</f>
        <v>13629</v>
      </c>
    </row>
    <row r="13630" spans="1:6">
      <c r="A13630" s="6" t="s">
        <v>1517</v>
      </c>
      <c r="B13630" s="6">
        <v>88850142573</v>
      </c>
      <c r="C13630" s="6">
        <v>99860161870</v>
      </c>
      <c r="D13630" s="6" t="s">
        <v>1651</v>
      </c>
      <c r="E13630" s="6" t="s">
        <v>1652</v>
      </c>
      <c r="F13630">
        <f>ROW()</f>
        <v>13630</v>
      </c>
    </row>
    <row r="13631" spans="1:6">
      <c r="A13631" s="6" t="s">
        <v>1517</v>
      </c>
      <c r="B13631" s="6">
        <v>88850142583</v>
      </c>
      <c r="C13631" s="6">
        <v>99860161881</v>
      </c>
      <c r="D13631" s="6" t="s">
        <v>1651</v>
      </c>
      <c r="E13631" s="6" t="s">
        <v>1652</v>
      </c>
      <c r="F13631">
        <f>ROW()</f>
        <v>13631</v>
      </c>
    </row>
    <row r="13632" spans="1:6">
      <c r="A13632" s="6" t="s">
        <v>1517</v>
      </c>
      <c r="B13632" s="6">
        <v>88850142593</v>
      </c>
      <c r="C13632" s="6">
        <v>99860161892</v>
      </c>
      <c r="D13632" s="6" t="s">
        <v>1651</v>
      </c>
      <c r="E13632" s="6" t="s">
        <v>1652</v>
      </c>
      <c r="F13632">
        <f>ROW()</f>
        <v>13632</v>
      </c>
    </row>
    <row r="13633" spans="1:6">
      <c r="A13633" s="6" t="s">
        <v>1517</v>
      </c>
      <c r="B13633" s="6">
        <v>88850142603</v>
      </c>
      <c r="C13633" s="6">
        <v>99860161903</v>
      </c>
      <c r="D13633" s="6" t="s">
        <v>1651</v>
      </c>
      <c r="E13633" s="6" t="s">
        <v>1652</v>
      </c>
      <c r="F13633">
        <f>ROW()</f>
        <v>13633</v>
      </c>
    </row>
    <row r="13634" spans="1:6">
      <c r="A13634" s="7" t="s">
        <v>1518</v>
      </c>
      <c r="B13634" s="3">
        <v>88850142613</v>
      </c>
      <c r="C13634" s="4">
        <v>99860161914</v>
      </c>
      <c r="D13634" s="1" t="s">
        <v>1651</v>
      </c>
      <c r="E13634" s="1" t="s">
        <v>1652</v>
      </c>
      <c r="F13634">
        <f>ROW()</f>
        <v>13634</v>
      </c>
    </row>
    <row r="13635" spans="1:6">
      <c r="A13635" s="7" t="s">
        <v>1518</v>
      </c>
      <c r="B13635" s="3">
        <v>88850142623</v>
      </c>
      <c r="C13635" s="4">
        <v>99860161925</v>
      </c>
      <c r="D13635" s="1" t="s">
        <v>1651</v>
      </c>
      <c r="E13635" s="1" t="s">
        <v>1652</v>
      </c>
      <c r="F13635">
        <f>ROW()</f>
        <v>13635</v>
      </c>
    </row>
    <row r="13636" spans="1:6">
      <c r="A13636" s="1" t="s">
        <v>1518</v>
      </c>
      <c r="B13636" s="3">
        <v>88850142633</v>
      </c>
      <c r="C13636" s="4">
        <v>99860161936</v>
      </c>
      <c r="D13636" s="1" t="s">
        <v>1651</v>
      </c>
      <c r="E13636" s="1" t="s">
        <v>1652</v>
      </c>
      <c r="F13636">
        <f>ROW()</f>
        <v>13636</v>
      </c>
    </row>
    <row r="13637" spans="1:6">
      <c r="A13637" s="1" t="s">
        <v>1518</v>
      </c>
      <c r="B13637" s="3">
        <v>88850142643</v>
      </c>
      <c r="C13637" s="4">
        <v>99860161947</v>
      </c>
      <c r="D13637" s="1" t="s">
        <v>1651</v>
      </c>
      <c r="E13637" s="1" t="s">
        <v>1652</v>
      </c>
      <c r="F13637">
        <f>ROW()</f>
        <v>13637</v>
      </c>
    </row>
    <row r="13638" spans="1:6">
      <c r="A13638" s="1" t="s">
        <v>1518</v>
      </c>
      <c r="B13638" s="3">
        <v>88850142653</v>
      </c>
      <c r="C13638" s="4">
        <v>99860161958</v>
      </c>
      <c r="D13638" s="1" t="s">
        <v>1651</v>
      </c>
      <c r="E13638" s="1" t="s">
        <v>1652</v>
      </c>
      <c r="F13638">
        <f>ROW()</f>
        <v>13638</v>
      </c>
    </row>
    <row r="13639" spans="1:6">
      <c r="A13639" s="1" t="s">
        <v>1518</v>
      </c>
      <c r="B13639" s="3">
        <v>88850142663</v>
      </c>
      <c r="C13639" s="4">
        <v>99860161969</v>
      </c>
      <c r="D13639" s="1" t="s">
        <v>1651</v>
      </c>
      <c r="E13639" s="1" t="s">
        <v>1652</v>
      </c>
      <c r="F13639">
        <f>ROW()</f>
        <v>13639</v>
      </c>
    </row>
    <row r="13640" spans="1:6">
      <c r="A13640" s="1" t="s">
        <v>1518</v>
      </c>
      <c r="B13640" s="3">
        <v>88850142673</v>
      </c>
      <c r="C13640" s="4">
        <v>99860161980</v>
      </c>
      <c r="D13640" s="1" t="s">
        <v>1651</v>
      </c>
      <c r="E13640" s="1" t="s">
        <v>1652</v>
      </c>
      <c r="F13640">
        <f>ROW()</f>
        <v>13640</v>
      </c>
    </row>
    <row r="13641" spans="1:6">
      <c r="A13641" s="1" t="s">
        <v>1518</v>
      </c>
      <c r="B13641" s="3">
        <v>88850142683</v>
      </c>
      <c r="C13641" s="4">
        <v>99860161991</v>
      </c>
      <c r="D13641" s="1" t="s">
        <v>1651</v>
      </c>
      <c r="E13641" s="1" t="s">
        <v>1652</v>
      </c>
      <c r="F13641">
        <f>ROW()</f>
        <v>13641</v>
      </c>
    </row>
    <row r="13642" spans="1:6">
      <c r="A13642" s="1" t="s">
        <v>1518</v>
      </c>
      <c r="B13642" s="3">
        <v>88850142693</v>
      </c>
      <c r="C13642" s="4">
        <v>99860162002</v>
      </c>
      <c r="D13642" s="1" t="s">
        <v>1651</v>
      </c>
      <c r="E13642" s="1" t="s">
        <v>1652</v>
      </c>
      <c r="F13642">
        <f>ROW()</f>
        <v>13642</v>
      </c>
    </row>
    <row r="13643" spans="1:6">
      <c r="A13643" s="1" t="s">
        <v>1518</v>
      </c>
      <c r="B13643" s="3">
        <v>88850142703</v>
      </c>
      <c r="C13643" s="4">
        <v>99860162013</v>
      </c>
      <c r="D13643" s="1" t="s">
        <v>1651</v>
      </c>
      <c r="E13643" s="1" t="s">
        <v>1652</v>
      </c>
      <c r="F13643">
        <f>ROW()</f>
        <v>13643</v>
      </c>
    </row>
    <row r="13644" spans="1:6">
      <c r="A13644" s="6" t="s">
        <v>1519</v>
      </c>
      <c r="B13644" s="6">
        <v>88850142713</v>
      </c>
      <c r="C13644" s="6">
        <v>99860162024</v>
      </c>
      <c r="D13644" s="6" t="s">
        <v>1651</v>
      </c>
      <c r="E13644" s="6" t="s">
        <v>1652</v>
      </c>
      <c r="F13644">
        <f>ROW()</f>
        <v>13644</v>
      </c>
    </row>
    <row r="13645" spans="1:6">
      <c r="A13645" s="6" t="s">
        <v>1519</v>
      </c>
      <c r="B13645" s="6">
        <v>88850142723</v>
      </c>
      <c r="C13645" s="6">
        <v>99860162035</v>
      </c>
      <c r="D13645" s="6" t="s">
        <v>1651</v>
      </c>
      <c r="E13645" s="6" t="s">
        <v>1652</v>
      </c>
      <c r="F13645">
        <f>ROW()</f>
        <v>13645</v>
      </c>
    </row>
    <row r="13646" spans="1:6">
      <c r="A13646" s="6" t="s">
        <v>1519</v>
      </c>
      <c r="B13646" s="6">
        <v>88850142733</v>
      </c>
      <c r="C13646" s="6">
        <v>99860162046</v>
      </c>
      <c r="D13646" s="6" t="s">
        <v>1651</v>
      </c>
      <c r="E13646" s="6" t="s">
        <v>1652</v>
      </c>
      <c r="F13646">
        <f>ROW()</f>
        <v>13646</v>
      </c>
    </row>
    <row r="13647" spans="1:6">
      <c r="A13647" s="6" t="s">
        <v>1519</v>
      </c>
      <c r="B13647" s="6">
        <v>88850142743</v>
      </c>
      <c r="C13647" s="6">
        <v>99860162057</v>
      </c>
      <c r="D13647" s="6" t="s">
        <v>1651</v>
      </c>
      <c r="E13647" s="6" t="s">
        <v>1652</v>
      </c>
      <c r="F13647">
        <f>ROW()</f>
        <v>13647</v>
      </c>
    </row>
    <row r="13648" spans="1:6">
      <c r="A13648" s="6" t="s">
        <v>1519</v>
      </c>
      <c r="B13648" s="6">
        <v>88850142753</v>
      </c>
      <c r="C13648" s="6">
        <v>99860162068</v>
      </c>
      <c r="D13648" s="6" t="s">
        <v>1651</v>
      </c>
      <c r="E13648" s="6" t="s">
        <v>1652</v>
      </c>
      <c r="F13648">
        <f>ROW()</f>
        <v>13648</v>
      </c>
    </row>
    <row r="13649" spans="1:6">
      <c r="A13649" s="6" t="s">
        <v>1519</v>
      </c>
      <c r="B13649" s="6">
        <v>88850142763</v>
      </c>
      <c r="C13649" s="6">
        <v>99860162079</v>
      </c>
      <c r="D13649" s="6" t="s">
        <v>1651</v>
      </c>
      <c r="E13649" s="6" t="s">
        <v>1652</v>
      </c>
      <c r="F13649">
        <f>ROW()</f>
        <v>13649</v>
      </c>
    </row>
    <row r="13650" spans="1:6">
      <c r="A13650" s="6" t="s">
        <v>1519</v>
      </c>
      <c r="B13650" s="6">
        <v>88850142773</v>
      </c>
      <c r="C13650" s="6">
        <v>99860162090</v>
      </c>
      <c r="D13650" s="6" t="s">
        <v>1651</v>
      </c>
      <c r="E13650" s="6" t="s">
        <v>1652</v>
      </c>
      <c r="F13650">
        <f>ROW()</f>
        <v>13650</v>
      </c>
    </row>
    <row r="13651" spans="1:6">
      <c r="A13651" s="6" t="s">
        <v>1519</v>
      </c>
      <c r="B13651" s="6">
        <v>88850142783</v>
      </c>
      <c r="C13651" s="6">
        <v>99860162101</v>
      </c>
      <c r="D13651" s="6" t="s">
        <v>1651</v>
      </c>
      <c r="E13651" s="6" t="s">
        <v>1652</v>
      </c>
      <c r="F13651">
        <f>ROW()</f>
        <v>13651</v>
      </c>
    </row>
    <row r="13652" spans="1:6">
      <c r="A13652" s="6" t="s">
        <v>1519</v>
      </c>
      <c r="B13652" s="6">
        <v>88850142793</v>
      </c>
      <c r="C13652" s="6">
        <v>99860162112</v>
      </c>
      <c r="D13652" s="6" t="s">
        <v>1651</v>
      </c>
      <c r="E13652" s="6" t="s">
        <v>1652</v>
      </c>
      <c r="F13652">
        <f>ROW()</f>
        <v>13652</v>
      </c>
    </row>
    <row r="13653" spans="1:6">
      <c r="A13653" s="6" t="s">
        <v>1519</v>
      </c>
      <c r="B13653" s="6">
        <v>88850142803</v>
      </c>
      <c r="C13653" s="6">
        <v>99860162123</v>
      </c>
      <c r="D13653" s="6" t="s">
        <v>1651</v>
      </c>
      <c r="E13653" s="6" t="s">
        <v>1652</v>
      </c>
      <c r="F13653">
        <f>ROW()</f>
        <v>13653</v>
      </c>
    </row>
    <row r="13654" spans="1:6">
      <c r="A13654" s="7" t="s">
        <v>1520</v>
      </c>
      <c r="B13654" s="3">
        <v>88850142813</v>
      </c>
      <c r="C13654" s="4">
        <v>99860162134</v>
      </c>
      <c r="D13654" s="1" t="s">
        <v>1651</v>
      </c>
      <c r="E13654" s="1" t="s">
        <v>1652</v>
      </c>
      <c r="F13654">
        <f>ROW()</f>
        <v>13654</v>
      </c>
    </row>
    <row r="13655" spans="1:6">
      <c r="A13655" s="7" t="s">
        <v>1520</v>
      </c>
      <c r="B13655" s="3">
        <v>88850142823</v>
      </c>
      <c r="C13655" s="4">
        <v>99860162145</v>
      </c>
      <c r="D13655" s="1" t="s">
        <v>1651</v>
      </c>
      <c r="E13655" s="1" t="s">
        <v>1652</v>
      </c>
      <c r="F13655">
        <f>ROW()</f>
        <v>13655</v>
      </c>
    </row>
    <row r="13656" spans="1:6">
      <c r="A13656" s="1" t="s">
        <v>1520</v>
      </c>
      <c r="B13656" s="3">
        <v>88850142833</v>
      </c>
      <c r="C13656" s="4">
        <v>99860162156</v>
      </c>
      <c r="D13656" s="1" t="s">
        <v>1651</v>
      </c>
      <c r="E13656" s="1" t="s">
        <v>1652</v>
      </c>
      <c r="F13656">
        <f>ROW()</f>
        <v>13656</v>
      </c>
    </row>
    <row r="13657" spans="1:6">
      <c r="A13657" s="1" t="s">
        <v>1520</v>
      </c>
      <c r="B13657" s="3">
        <v>88850142843</v>
      </c>
      <c r="C13657" s="4">
        <v>99860162167</v>
      </c>
      <c r="D13657" s="1" t="s">
        <v>1651</v>
      </c>
      <c r="E13657" s="1" t="s">
        <v>1652</v>
      </c>
      <c r="F13657">
        <f>ROW()</f>
        <v>13657</v>
      </c>
    </row>
    <row r="13658" spans="1:6">
      <c r="A13658" s="1" t="s">
        <v>1520</v>
      </c>
      <c r="B13658" s="3">
        <v>88850142853</v>
      </c>
      <c r="C13658" s="4">
        <v>99860162178</v>
      </c>
      <c r="D13658" s="1" t="s">
        <v>1651</v>
      </c>
      <c r="E13658" s="1" t="s">
        <v>1652</v>
      </c>
      <c r="F13658">
        <f>ROW()</f>
        <v>13658</v>
      </c>
    </row>
    <row r="13659" spans="1:6">
      <c r="A13659" s="1" t="s">
        <v>1520</v>
      </c>
      <c r="B13659" s="3">
        <v>88850142863</v>
      </c>
      <c r="C13659" s="4">
        <v>99860162189</v>
      </c>
      <c r="D13659" s="1" t="s">
        <v>1651</v>
      </c>
      <c r="E13659" s="1" t="s">
        <v>1652</v>
      </c>
      <c r="F13659">
        <f>ROW()</f>
        <v>13659</v>
      </c>
    </row>
    <row r="13660" spans="1:6">
      <c r="A13660" s="1" t="s">
        <v>1520</v>
      </c>
      <c r="B13660" s="3">
        <v>88850142873</v>
      </c>
      <c r="C13660" s="4">
        <v>99860162200</v>
      </c>
      <c r="D13660" s="1" t="s">
        <v>1651</v>
      </c>
      <c r="E13660" s="1" t="s">
        <v>1652</v>
      </c>
      <c r="F13660">
        <f>ROW()</f>
        <v>13660</v>
      </c>
    </row>
    <row r="13661" spans="1:6">
      <c r="A13661" s="1" t="s">
        <v>1520</v>
      </c>
      <c r="B13661" s="3">
        <v>88850142883</v>
      </c>
      <c r="C13661" s="4">
        <v>99860162211</v>
      </c>
      <c r="D13661" s="1" t="s">
        <v>1651</v>
      </c>
      <c r="E13661" s="1" t="s">
        <v>1652</v>
      </c>
      <c r="F13661">
        <f>ROW()</f>
        <v>13661</v>
      </c>
    </row>
    <row r="13662" spans="1:6">
      <c r="A13662" s="1" t="s">
        <v>1520</v>
      </c>
      <c r="B13662" s="3">
        <v>88850142893</v>
      </c>
      <c r="C13662" s="4">
        <v>99860162222</v>
      </c>
      <c r="D13662" s="1" t="s">
        <v>1651</v>
      </c>
      <c r="E13662" s="1" t="s">
        <v>1652</v>
      </c>
      <c r="F13662">
        <f>ROW()</f>
        <v>13662</v>
      </c>
    </row>
    <row r="13663" spans="1:6">
      <c r="A13663" s="1" t="s">
        <v>1520</v>
      </c>
      <c r="B13663" s="3">
        <v>88850142903</v>
      </c>
      <c r="C13663" s="4">
        <v>99860162233</v>
      </c>
      <c r="D13663" s="1" t="s">
        <v>1651</v>
      </c>
      <c r="E13663" s="1" t="s">
        <v>1652</v>
      </c>
      <c r="F13663">
        <f>ROW()</f>
        <v>13663</v>
      </c>
    </row>
    <row r="13664" spans="1:6">
      <c r="A13664" s="6" t="s">
        <v>1521</v>
      </c>
      <c r="B13664" s="6">
        <v>88850142913</v>
      </c>
      <c r="C13664" s="6">
        <v>99860162244</v>
      </c>
      <c r="D13664" s="6" t="s">
        <v>1651</v>
      </c>
      <c r="E13664" s="6" t="s">
        <v>1652</v>
      </c>
      <c r="F13664">
        <f>ROW()</f>
        <v>13664</v>
      </c>
    </row>
    <row r="13665" spans="1:6">
      <c r="A13665" s="6" t="s">
        <v>1521</v>
      </c>
      <c r="B13665" s="6">
        <v>88850142923</v>
      </c>
      <c r="C13665" s="6">
        <v>99860162255</v>
      </c>
      <c r="D13665" s="6" t="s">
        <v>1651</v>
      </c>
      <c r="E13665" s="6" t="s">
        <v>1652</v>
      </c>
      <c r="F13665">
        <f>ROW()</f>
        <v>13665</v>
      </c>
    </row>
    <row r="13666" spans="1:6">
      <c r="A13666" s="6" t="s">
        <v>1521</v>
      </c>
      <c r="B13666" s="6">
        <v>88850142933</v>
      </c>
      <c r="C13666" s="6">
        <v>99860162266</v>
      </c>
      <c r="D13666" s="6" t="s">
        <v>1651</v>
      </c>
      <c r="E13666" s="6" t="s">
        <v>1652</v>
      </c>
      <c r="F13666">
        <f>ROW()</f>
        <v>13666</v>
      </c>
    </row>
    <row r="13667" spans="1:6">
      <c r="A13667" s="6" t="s">
        <v>1521</v>
      </c>
      <c r="B13667" s="6">
        <v>88850142943</v>
      </c>
      <c r="C13667" s="6">
        <v>99860162277</v>
      </c>
      <c r="D13667" s="6" t="s">
        <v>1651</v>
      </c>
      <c r="E13667" s="6" t="s">
        <v>1652</v>
      </c>
      <c r="F13667">
        <f>ROW()</f>
        <v>13667</v>
      </c>
    </row>
    <row r="13668" spans="1:6">
      <c r="A13668" s="6" t="s">
        <v>1521</v>
      </c>
      <c r="B13668" s="6">
        <v>88850142953</v>
      </c>
      <c r="C13668" s="6">
        <v>99860162288</v>
      </c>
      <c r="D13668" s="6" t="s">
        <v>1651</v>
      </c>
      <c r="E13668" s="6" t="s">
        <v>1652</v>
      </c>
      <c r="F13668">
        <f>ROW()</f>
        <v>13668</v>
      </c>
    </row>
    <row r="13669" spans="1:6">
      <c r="A13669" s="6" t="s">
        <v>1521</v>
      </c>
      <c r="B13669" s="6">
        <v>88850142963</v>
      </c>
      <c r="C13669" s="6">
        <v>99860162299</v>
      </c>
      <c r="D13669" s="6" t="s">
        <v>1651</v>
      </c>
      <c r="E13669" s="6" t="s">
        <v>1652</v>
      </c>
      <c r="F13669">
        <f>ROW()</f>
        <v>13669</v>
      </c>
    </row>
    <row r="13670" spans="1:6">
      <c r="A13670" s="6" t="s">
        <v>1521</v>
      </c>
      <c r="B13670" s="6">
        <v>88850142973</v>
      </c>
      <c r="C13670" s="6">
        <v>99860162310</v>
      </c>
      <c r="D13670" s="6" t="s">
        <v>1651</v>
      </c>
      <c r="E13670" s="6" t="s">
        <v>1652</v>
      </c>
      <c r="F13670">
        <f>ROW()</f>
        <v>13670</v>
      </c>
    </row>
    <row r="13671" spans="1:6">
      <c r="A13671" s="6" t="s">
        <v>1521</v>
      </c>
      <c r="B13671" s="6">
        <v>88850142983</v>
      </c>
      <c r="C13671" s="6">
        <v>99860162321</v>
      </c>
      <c r="D13671" s="6" t="s">
        <v>1651</v>
      </c>
      <c r="E13671" s="6" t="s">
        <v>1652</v>
      </c>
      <c r="F13671">
        <f>ROW()</f>
        <v>13671</v>
      </c>
    </row>
    <row r="13672" spans="1:6">
      <c r="A13672" s="6" t="s">
        <v>1521</v>
      </c>
      <c r="B13672" s="6">
        <v>88850142993</v>
      </c>
      <c r="C13672" s="6">
        <v>99860162332</v>
      </c>
      <c r="D13672" s="6" t="s">
        <v>1651</v>
      </c>
      <c r="E13672" s="6" t="s">
        <v>1652</v>
      </c>
      <c r="F13672">
        <f>ROW()</f>
        <v>13672</v>
      </c>
    </row>
    <row r="13673" spans="1:6">
      <c r="A13673" s="6" t="s">
        <v>1521</v>
      </c>
      <c r="B13673" s="6">
        <v>88850143003</v>
      </c>
      <c r="C13673" s="6">
        <v>99860162343</v>
      </c>
      <c r="D13673" s="6" t="s">
        <v>1651</v>
      </c>
      <c r="E13673" s="6" t="s">
        <v>1652</v>
      </c>
      <c r="F13673">
        <f>ROW()</f>
        <v>13673</v>
      </c>
    </row>
    <row r="13674" spans="1:6">
      <c r="A13674" s="7" t="s">
        <v>1522</v>
      </c>
      <c r="B13674" s="3">
        <v>88850143013</v>
      </c>
      <c r="C13674" s="4">
        <v>99860162354</v>
      </c>
      <c r="D13674" s="1" t="s">
        <v>1651</v>
      </c>
      <c r="E13674" s="1" t="s">
        <v>1652</v>
      </c>
      <c r="F13674">
        <f>ROW()</f>
        <v>13674</v>
      </c>
    </row>
    <row r="13675" spans="1:6">
      <c r="A13675" s="7" t="s">
        <v>1522</v>
      </c>
      <c r="B13675" s="3">
        <v>88850143023</v>
      </c>
      <c r="C13675" s="4">
        <v>99860162365</v>
      </c>
      <c r="D13675" s="1" t="s">
        <v>1651</v>
      </c>
      <c r="E13675" s="1" t="s">
        <v>1652</v>
      </c>
      <c r="F13675">
        <f>ROW()</f>
        <v>13675</v>
      </c>
    </row>
    <row r="13676" spans="1:6">
      <c r="A13676" s="1" t="s">
        <v>1522</v>
      </c>
      <c r="B13676" s="3">
        <v>88850143033</v>
      </c>
      <c r="C13676" s="4">
        <v>99860162376</v>
      </c>
      <c r="D13676" s="1" t="s">
        <v>1651</v>
      </c>
      <c r="E13676" s="1" t="s">
        <v>1652</v>
      </c>
      <c r="F13676">
        <f>ROW()</f>
        <v>13676</v>
      </c>
    </row>
    <row r="13677" spans="1:6">
      <c r="A13677" s="1" t="s">
        <v>1522</v>
      </c>
      <c r="B13677" s="3">
        <v>88850143043</v>
      </c>
      <c r="C13677" s="4">
        <v>99860162387</v>
      </c>
      <c r="D13677" s="1" t="s">
        <v>1651</v>
      </c>
      <c r="E13677" s="1" t="s">
        <v>1652</v>
      </c>
      <c r="F13677">
        <f>ROW()</f>
        <v>13677</v>
      </c>
    </row>
    <row r="13678" spans="1:6">
      <c r="A13678" s="1" t="s">
        <v>1522</v>
      </c>
      <c r="B13678" s="3">
        <v>88850143053</v>
      </c>
      <c r="C13678" s="4">
        <v>99860162398</v>
      </c>
      <c r="D13678" s="1" t="s">
        <v>1651</v>
      </c>
      <c r="E13678" s="1" t="s">
        <v>1652</v>
      </c>
      <c r="F13678">
        <f>ROW()</f>
        <v>13678</v>
      </c>
    </row>
    <row r="13679" spans="1:6">
      <c r="A13679" s="1" t="s">
        <v>1522</v>
      </c>
      <c r="B13679" s="3">
        <v>88850143063</v>
      </c>
      <c r="C13679" s="4">
        <v>99860162409</v>
      </c>
      <c r="D13679" s="1" t="s">
        <v>1651</v>
      </c>
      <c r="E13679" s="1" t="s">
        <v>1652</v>
      </c>
      <c r="F13679">
        <f>ROW()</f>
        <v>13679</v>
      </c>
    </row>
    <row r="13680" spans="1:6">
      <c r="A13680" s="1" t="s">
        <v>1522</v>
      </c>
      <c r="B13680" s="3">
        <v>88850143073</v>
      </c>
      <c r="C13680" s="4">
        <v>99860162420</v>
      </c>
      <c r="D13680" s="1" t="s">
        <v>1651</v>
      </c>
      <c r="E13680" s="1" t="s">
        <v>1652</v>
      </c>
      <c r="F13680">
        <f>ROW()</f>
        <v>13680</v>
      </c>
    </row>
    <row r="13681" spans="1:6">
      <c r="A13681" s="1" t="s">
        <v>1522</v>
      </c>
      <c r="B13681" s="3">
        <v>88850143083</v>
      </c>
      <c r="C13681" s="4">
        <v>99860162431</v>
      </c>
      <c r="D13681" s="1" t="s">
        <v>1651</v>
      </c>
      <c r="E13681" s="1" t="s">
        <v>1652</v>
      </c>
      <c r="F13681">
        <f>ROW()</f>
        <v>13681</v>
      </c>
    </row>
    <row r="13682" spans="1:6">
      <c r="A13682" s="1" t="s">
        <v>1522</v>
      </c>
      <c r="B13682" s="3">
        <v>88850143093</v>
      </c>
      <c r="C13682" s="4">
        <v>99860162442</v>
      </c>
      <c r="D13682" s="1" t="s">
        <v>1651</v>
      </c>
      <c r="E13682" s="1" t="s">
        <v>1652</v>
      </c>
      <c r="F13682">
        <f>ROW()</f>
        <v>13682</v>
      </c>
    </row>
    <row r="13683" spans="1:6">
      <c r="A13683" s="1" t="s">
        <v>1522</v>
      </c>
      <c r="B13683" s="3">
        <v>88850143103</v>
      </c>
      <c r="C13683" s="4">
        <v>99860162453</v>
      </c>
      <c r="D13683" s="1" t="s">
        <v>1651</v>
      </c>
      <c r="E13683" s="1" t="s">
        <v>1652</v>
      </c>
      <c r="F13683">
        <f>ROW()</f>
        <v>13683</v>
      </c>
    </row>
    <row r="13684" spans="1:6">
      <c r="A13684" s="6" t="s">
        <v>1523</v>
      </c>
      <c r="B13684" s="6">
        <v>88850143113</v>
      </c>
      <c r="C13684" s="6">
        <v>99860162464</v>
      </c>
      <c r="D13684" s="6" t="s">
        <v>1651</v>
      </c>
      <c r="E13684" s="6" t="s">
        <v>1652</v>
      </c>
      <c r="F13684">
        <f>ROW()</f>
        <v>13684</v>
      </c>
    </row>
    <row r="13685" spans="1:6">
      <c r="A13685" s="6" t="s">
        <v>1523</v>
      </c>
      <c r="B13685" s="6">
        <v>88850143123</v>
      </c>
      <c r="C13685" s="6">
        <v>99860162475</v>
      </c>
      <c r="D13685" s="6" t="s">
        <v>1651</v>
      </c>
      <c r="E13685" s="6" t="s">
        <v>1652</v>
      </c>
      <c r="F13685">
        <f>ROW()</f>
        <v>13685</v>
      </c>
    </row>
    <row r="13686" spans="1:6">
      <c r="A13686" s="6" t="s">
        <v>1523</v>
      </c>
      <c r="B13686" s="6">
        <v>88850143133</v>
      </c>
      <c r="C13686" s="6">
        <v>99860162486</v>
      </c>
      <c r="D13686" s="6" t="s">
        <v>1651</v>
      </c>
      <c r="E13686" s="6" t="s">
        <v>1652</v>
      </c>
      <c r="F13686">
        <f>ROW()</f>
        <v>13686</v>
      </c>
    </row>
    <row r="13687" spans="1:6">
      <c r="A13687" s="6" t="s">
        <v>1523</v>
      </c>
      <c r="B13687" s="6">
        <v>88850143143</v>
      </c>
      <c r="C13687" s="6">
        <v>99860162497</v>
      </c>
      <c r="D13687" s="6" t="s">
        <v>1651</v>
      </c>
      <c r="E13687" s="6" t="s">
        <v>1652</v>
      </c>
      <c r="F13687">
        <f>ROW()</f>
        <v>13687</v>
      </c>
    </row>
    <row r="13688" spans="1:6">
      <c r="A13688" s="6" t="s">
        <v>1523</v>
      </c>
      <c r="B13688" s="6">
        <v>88850143153</v>
      </c>
      <c r="C13688" s="6">
        <v>99860162508</v>
      </c>
      <c r="D13688" s="6" t="s">
        <v>1651</v>
      </c>
      <c r="E13688" s="6" t="s">
        <v>1652</v>
      </c>
      <c r="F13688">
        <f>ROW()</f>
        <v>13688</v>
      </c>
    </row>
    <row r="13689" spans="1:6">
      <c r="A13689" s="6" t="s">
        <v>1523</v>
      </c>
      <c r="B13689" s="6">
        <v>88850143163</v>
      </c>
      <c r="C13689" s="6">
        <v>99860162519</v>
      </c>
      <c r="D13689" s="6" t="s">
        <v>1651</v>
      </c>
      <c r="E13689" s="6" t="s">
        <v>1652</v>
      </c>
      <c r="F13689">
        <f>ROW()</f>
        <v>13689</v>
      </c>
    </row>
    <row r="13690" spans="1:6">
      <c r="A13690" s="6" t="s">
        <v>1523</v>
      </c>
      <c r="B13690" s="6">
        <v>88850143173</v>
      </c>
      <c r="C13690" s="6">
        <v>99860162530</v>
      </c>
      <c r="D13690" s="6" t="s">
        <v>1651</v>
      </c>
      <c r="E13690" s="6" t="s">
        <v>1652</v>
      </c>
      <c r="F13690">
        <f>ROW()</f>
        <v>13690</v>
      </c>
    </row>
    <row r="13691" spans="1:6">
      <c r="A13691" s="6" t="s">
        <v>1523</v>
      </c>
      <c r="B13691" s="6">
        <v>88850143183</v>
      </c>
      <c r="C13691" s="6">
        <v>99860162541</v>
      </c>
      <c r="D13691" s="6" t="s">
        <v>1651</v>
      </c>
      <c r="E13691" s="6" t="s">
        <v>1652</v>
      </c>
      <c r="F13691">
        <f>ROW()</f>
        <v>13691</v>
      </c>
    </row>
    <row r="13692" spans="1:6">
      <c r="A13692" s="6" t="s">
        <v>1523</v>
      </c>
      <c r="B13692" s="6">
        <v>88850143193</v>
      </c>
      <c r="C13692" s="6">
        <v>99860162552</v>
      </c>
      <c r="D13692" s="6" t="s">
        <v>1651</v>
      </c>
      <c r="E13692" s="6" t="s">
        <v>1652</v>
      </c>
      <c r="F13692">
        <f>ROW()</f>
        <v>13692</v>
      </c>
    </row>
    <row r="13693" spans="1:6">
      <c r="A13693" s="6" t="s">
        <v>1523</v>
      </c>
      <c r="B13693" s="6">
        <v>88850143203</v>
      </c>
      <c r="C13693" s="6">
        <v>99860162563</v>
      </c>
      <c r="D13693" s="6" t="s">
        <v>1651</v>
      </c>
      <c r="E13693" s="6" t="s">
        <v>1652</v>
      </c>
      <c r="F13693">
        <f>ROW()</f>
        <v>13693</v>
      </c>
    </row>
    <row r="13694" spans="1:6">
      <c r="A13694" s="7" t="s">
        <v>1524</v>
      </c>
      <c r="B13694" s="3">
        <v>88850143213</v>
      </c>
      <c r="C13694" s="4">
        <v>99860162574</v>
      </c>
      <c r="D13694" s="1" t="s">
        <v>1651</v>
      </c>
      <c r="E13694" s="1" t="s">
        <v>1652</v>
      </c>
      <c r="F13694">
        <f>ROW()</f>
        <v>13694</v>
      </c>
    </row>
    <row r="13695" spans="1:6">
      <c r="A13695" s="7" t="s">
        <v>1524</v>
      </c>
      <c r="B13695" s="3">
        <v>88850143223</v>
      </c>
      <c r="C13695" s="4">
        <v>99860162585</v>
      </c>
      <c r="D13695" s="1" t="s">
        <v>1651</v>
      </c>
      <c r="E13695" s="1" t="s">
        <v>1652</v>
      </c>
      <c r="F13695">
        <f>ROW()</f>
        <v>13695</v>
      </c>
    </row>
    <row r="13696" spans="1:6">
      <c r="A13696" s="1" t="s">
        <v>1524</v>
      </c>
      <c r="B13696" s="3">
        <v>88850143233</v>
      </c>
      <c r="C13696" s="4">
        <v>99860162596</v>
      </c>
      <c r="D13696" s="1" t="s">
        <v>1651</v>
      </c>
      <c r="E13696" s="1" t="s">
        <v>1652</v>
      </c>
      <c r="F13696">
        <f>ROW()</f>
        <v>13696</v>
      </c>
    </row>
    <row r="13697" spans="1:6">
      <c r="A13697" s="1" t="s">
        <v>1524</v>
      </c>
      <c r="B13697" s="3">
        <v>88850143243</v>
      </c>
      <c r="C13697" s="4">
        <v>99860162607</v>
      </c>
      <c r="D13697" s="1" t="s">
        <v>1651</v>
      </c>
      <c r="E13697" s="1" t="s">
        <v>1652</v>
      </c>
      <c r="F13697">
        <f>ROW()</f>
        <v>13697</v>
      </c>
    </row>
    <row r="13698" spans="1:6">
      <c r="A13698" s="1" t="s">
        <v>1524</v>
      </c>
      <c r="B13698" s="3">
        <v>88850143253</v>
      </c>
      <c r="C13698" s="4">
        <v>99860162618</v>
      </c>
      <c r="D13698" s="1" t="s">
        <v>1651</v>
      </c>
      <c r="E13698" s="1" t="s">
        <v>1652</v>
      </c>
      <c r="F13698">
        <f>ROW()</f>
        <v>13698</v>
      </c>
    </row>
    <row r="13699" spans="1:6">
      <c r="A13699" s="1" t="s">
        <v>1524</v>
      </c>
      <c r="B13699" s="3">
        <v>88850143263</v>
      </c>
      <c r="C13699" s="4">
        <v>99860162629</v>
      </c>
      <c r="D13699" s="1" t="s">
        <v>1651</v>
      </c>
      <c r="E13699" s="1" t="s">
        <v>1652</v>
      </c>
      <c r="F13699">
        <f>ROW()</f>
        <v>13699</v>
      </c>
    </row>
    <row r="13700" spans="1:6">
      <c r="A13700" s="1" t="s">
        <v>1524</v>
      </c>
      <c r="B13700" s="3">
        <v>88850143273</v>
      </c>
      <c r="C13700" s="4">
        <v>99860162640</v>
      </c>
      <c r="D13700" s="1" t="s">
        <v>1651</v>
      </c>
      <c r="E13700" s="1" t="s">
        <v>1652</v>
      </c>
      <c r="F13700">
        <f>ROW()</f>
        <v>13700</v>
      </c>
    </row>
    <row r="13701" spans="1:6">
      <c r="A13701" s="1" t="s">
        <v>1524</v>
      </c>
      <c r="B13701" s="3">
        <v>88850143283</v>
      </c>
      <c r="C13701" s="4">
        <v>99860162651</v>
      </c>
      <c r="D13701" s="1" t="s">
        <v>1651</v>
      </c>
      <c r="E13701" s="1" t="s">
        <v>1652</v>
      </c>
      <c r="F13701">
        <f>ROW()</f>
        <v>13701</v>
      </c>
    </row>
    <row r="13702" spans="1:6">
      <c r="A13702" s="1" t="s">
        <v>1524</v>
      </c>
      <c r="B13702" s="3">
        <v>88850143293</v>
      </c>
      <c r="C13702" s="4">
        <v>99860162662</v>
      </c>
      <c r="D13702" s="1" t="s">
        <v>1651</v>
      </c>
      <c r="E13702" s="1" t="s">
        <v>1652</v>
      </c>
      <c r="F13702">
        <f>ROW()</f>
        <v>13702</v>
      </c>
    </row>
    <row r="13703" spans="1:6">
      <c r="A13703" s="1" t="s">
        <v>1524</v>
      </c>
      <c r="B13703" s="3">
        <v>88850143303</v>
      </c>
      <c r="C13703" s="4">
        <v>99860162673</v>
      </c>
      <c r="D13703" s="1" t="s">
        <v>1651</v>
      </c>
      <c r="E13703" s="1" t="s">
        <v>1652</v>
      </c>
      <c r="F13703">
        <f>ROW()</f>
        <v>13703</v>
      </c>
    </row>
    <row r="13704" spans="1:6">
      <c r="A13704" s="6" t="s">
        <v>1525</v>
      </c>
      <c r="B13704" s="6">
        <v>88850143313</v>
      </c>
      <c r="C13704" s="6">
        <v>99860162684</v>
      </c>
      <c r="D13704" s="6" t="s">
        <v>1651</v>
      </c>
      <c r="E13704" s="6" t="s">
        <v>1652</v>
      </c>
      <c r="F13704">
        <f>ROW()</f>
        <v>13704</v>
      </c>
    </row>
    <row r="13705" spans="1:6">
      <c r="A13705" s="6" t="s">
        <v>1525</v>
      </c>
      <c r="B13705" s="6">
        <v>88850143323</v>
      </c>
      <c r="C13705" s="6">
        <v>99860162695</v>
      </c>
      <c r="D13705" s="6" t="s">
        <v>1651</v>
      </c>
      <c r="E13705" s="6" t="s">
        <v>1652</v>
      </c>
      <c r="F13705">
        <f>ROW()</f>
        <v>13705</v>
      </c>
    </row>
    <row r="13706" spans="1:6">
      <c r="A13706" s="6" t="s">
        <v>1525</v>
      </c>
      <c r="B13706" s="6">
        <v>88850143333</v>
      </c>
      <c r="C13706" s="6">
        <v>99860162706</v>
      </c>
      <c r="D13706" s="6" t="s">
        <v>1651</v>
      </c>
      <c r="E13706" s="6" t="s">
        <v>1652</v>
      </c>
      <c r="F13706">
        <f>ROW()</f>
        <v>13706</v>
      </c>
    </row>
    <row r="13707" spans="1:6">
      <c r="A13707" s="6" t="s">
        <v>1525</v>
      </c>
      <c r="B13707" s="6">
        <v>88850143343</v>
      </c>
      <c r="C13707" s="6">
        <v>99860162717</v>
      </c>
      <c r="D13707" s="6" t="s">
        <v>1651</v>
      </c>
      <c r="E13707" s="6" t="s">
        <v>1652</v>
      </c>
      <c r="F13707">
        <f>ROW()</f>
        <v>13707</v>
      </c>
    </row>
    <row r="13708" spans="1:6">
      <c r="A13708" s="6" t="s">
        <v>1525</v>
      </c>
      <c r="B13708" s="6">
        <v>88850143353</v>
      </c>
      <c r="C13708" s="6">
        <v>99860162728</v>
      </c>
      <c r="D13708" s="6" t="s">
        <v>1651</v>
      </c>
      <c r="E13708" s="6" t="s">
        <v>1652</v>
      </c>
      <c r="F13708">
        <f>ROW()</f>
        <v>13708</v>
      </c>
    </row>
    <row r="13709" spans="1:6">
      <c r="A13709" s="6" t="s">
        <v>1525</v>
      </c>
      <c r="B13709" s="6">
        <v>88850143363</v>
      </c>
      <c r="C13709" s="6">
        <v>99860162739</v>
      </c>
      <c r="D13709" s="6" t="s">
        <v>1651</v>
      </c>
      <c r="E13709" s="6" t="s">
        <v>1652</v>
      </c>
      <c r="F13709">
        <f>ROW()</f>
        <v>13709</v>
      </c>
    </row>
    <row r="13710" spans="1:6">
      <c r="A13710" s="6" t="s">
        <v>1525</v>
      </c>
      <c r="B13710" s="6">
        <v>88850143373</v>
      </c>
      <c r="C13710" s="6">
        <v>99860162750</v>
      </c>
      <c r="D13710" s="6" t="s">
        <v>1651</v>
      </c>
      <c r="E13710" s="6" t="s">
        <v>1652</v>
      </c>
      <c r="F13710">
        <f>ROW()</f>
        <v>13710</v>
      </c>
    </row>
    <row r="13711" spans="1:6">
      <c r="A13711" s="6" t="s">
        <v>1525</v>
      </c>
      <c r="B13711" s="6">
        <v>88850143383</v>
      </c>
      <c r="C13711" s="6">
        <v>99860162761</v>
      </c>
      <c r="D13711" s="6" t="s">
        <v>1651</v>
      </c>
      <c r="E13711" s="6" t="s">
        <v>1652</v>
      </c>
      <c r="F13711">
        <f>ROW()</f>
        <v>13711</v>
      </c>
    </row>
    <row r="13712" spans="1:6">
      <c r="A13712" s="6" t="s">
        <v>1525</v>
      </c>
      <c r="B13712" s="6">
        <v>88850143393</v>
      </c>
      <c r="C13712" s="6">
        <v>99860162772</v>
      </c>
      <c r="D13712" s="6" t="s">
        <v>1651</v>
      </c>
      <c r="E13712" s="6" t="s">
        <v>1652</v>
      </c>
      <c r="F13712">
        <f>ROW()</f>
        <v>13712</v>
      </c>
    </row>
    <row r="13713" spans="1:6">
      <c r="A13713" s="6" t="s">
        <v>1525</v>
      </c>
      <c r="B13713" s="6">
        <v>88850143403</v>
      </c>
      <c r="C13713" s="6">
        <v>99860162783</v>
      </c>
      <c r="D13713" s="6" t="s">
        <v>1651</v>
      </c>
      <c r="E13713" s="6" t="s">
        <v>1652</v>
      </c>
      <c r="F13713">
        <f>ROW()</f>
        <v>13713</v>
      </c>
    </row>
    <row r="13714" spans="1:6">
      <c r="A13714" s="7" t="s">
        <v>1526</v>
      </c>
      <c r="B13714" s="3">
        <v>88850143413</v>
      </c>
      <c r="C13714" s="4">
        <v>99860162794</v>
      </c>
      <c r="D13714" s="1" t="s">
        <v>1651</v>
      </c>
      <c r="E13714" s="1" t="s">
        <v>1652</v>
      </c>
      <c r="F13714">
        <f>ROW()</f>
        <v>13714</v>
      </c>
    </row>
    <row r="13715" spans="1:6">
      <c r="A13715" s="7" t="s">
        <v>1526</v>
      </c>
      <c r="B13715" s="3">
        <v>88850143423</v>
      </c>
      <c r="C13715" s="4">
        <v>99860162805</v>
      </c>
      <c r="D13715" s="1" t="s">
        <v>1651</v>
      </c>
      <c r="E13715" s="1" t="s">
        <v>1652</v>
      </c>
      <c r="F13715">
        <f>ROW()</f>
        <v>13715</v>
      </c>
    </row>
    <row r="13716" spans="1:6">
      <c r="A13716" s="1" t="s">
        <v>1526</v>
      </c>
      <c r="B13716" s="3">
        <v>88850143433</v>
      </c>
      <c r="C13716" s="4">
        <v>99860162816</v>
      </c>
      <c r="D13716" s="1" t="s">
        <v>1651</v>
      </c>
      <c r="E13716" s="1" t="s">
        <v>1652</v>
      </c>
      <c r="F13716">
        <f>ROW()</f>
        <v>13716</v>
      </c>
    </row>
    <row r="13717" spans="1:6">
      <c r="A13717" s="1" t="s">
        <v>1526</v>
      </c>
      <c r="B13717" s="3">
        <v>88850143443</v>
      </c>
      <c r="C13717" s="4">
        <v>99860162827</v>
      </c>
      <c r="D13717" s="1" t="s">
        <v>1651</v>
      </c>
      <c r="E13717" s="1" t="s">
        <v>1652</v>
      </c>
      <c r="F13717">
        <f>ROW()</f>
        <v>13717</v>
      </c>
    </row>
    <row r="13718" spans="1:6">
      <c r="A13718" s="1" t="s">
        <v>1526</v>
      </c>
      <c r="B13718" s="3">
        <v>88850143453</v>
      </c>
      <c r="C13718" s="4">
        <v>99860162838</v>
      </c>
      <c r="D13718" s="1" t="s">
        <v>1651</v>
      </c>
      <c r="E13718" s="1" t="s">
        <v>1652</v>
      </c>
      <c r="F13718">
        <f>ROW()</f>
        <v>13718</v>
      </c>
    </row>
    <row r="13719" spans="1:6">
      <c r="A13719" s="1" t="s">
        <v>1526</v>
      </c>
      <c r="B13719" s="3">
        <v>88850143463</v>
      </c>
      <c r="C13719" s="4">
        <v>99860162849</v>
      </c>
      <c r="D13719" s="1" t="s">
        <v>1651</v>
      </c>
      <c r="E13719" s="1" t="s">
        <v>1652</v>
      </c>
      <c r="F13719">
        <f>ROW()</f>
        <v>13719</v>
      </c>
    </row>
    <row r="13720" spans="1:6">
      <c r="A13720" s="1" t="s">
        <v>1526</v>
      </c>
      <c r="B13720" s="3">
        <v>88850143473</v>
      </c>
      <c r="C13720" s="4">
        <v>99860162860</v>
      </c>
      <c r="D13720" s="1" t="s">
        <v>1651</v>
      </c>
      <c r="E13720" s="1" t="s">
        <v>1652</v>
      </c>
      <c r="F13720">
        <f>ROW()</f>
        <v>13720</v>
      </c>
    </row>
    <row r="13721" spans="1:6">
      <c r="A13721" s="1" t="s">
        <v>1526</v>
      </c>
      <c r="B13721" s="3">
        <v>88850143483</v>
      </c>
      <c r="C13721" s="4">
        <v>99860162871</v>
      </c>
      <c r="D13721" s="1" t="s">
        <v>1651</v>
      </c>
      <c r="E13721" s="1" t="s">
        <v>1652</v>
      </c>
      <c r="F13721">
        <f>ROW()</f>
        <v>13721</v>
      </c>
    </row>
    <row r="13722" spans="1:6">
      <c r="A13722" s="1" t="s">
        <v>1526</v>
      </c>
      <c r="B13722" s="3">
        <v>88850143493</v>
      </c>
      <c r="C13722" s="4">
        <v>99860162882</v>
      </c>
      <c r="D13722" s="1" t="s">
        <v>1651</v>
      </c>
      <c r="E13722" s="1" t="s">
        <v>1652</v>
      </c>
      <c r="F13722">
        <f>ROW()</f>
        <v>13722</v>
      </c>
    </row>
    <row r="13723" spans="1:6">
      <c r="A13723" s="1" t="s">
        <v>1526</v>
      </c>
      <c r="B13723" s="3">
        <v>88850143503</v>
      </c>
      <c r="C13723" s="4">
        <v>99860162893</v>
      </c>
      <c r="D13723" s="1" t="s">
        <v>1651</v>
      </c>
      <c r="E13723" s="1" t="s">
        <v>1652</v>
      </c>
      <c r="F13723">
        <f>ROW()</f>
        <v>13723</v>
      </c>
    </row>
    <row r="13724" spans="1:6">
      <c r="A13724" s="6" t="s">
        <v>1527</v>
      </c>
      <c r="B13724" s="6">
        <v>88850143513</v>
      </c>
      <c r="C13724" s="6">
        <v>99860162904</v>
      </c>
      <c r="D13724" s="6" t="s">
        <v>1651</v>
      </c>
      <c r="E13724" s="6" t="s">
        <v>1652</v>
      </c>
      <c r="F13724">
        <f>ROW()</f>
        <v>13724</v>
      </c>
    </row>
    <row r="13725" spans="1:6">
      <c r="A13725" s="6" t="s">
        <v>1527</v>
      </c>
      <c r="B13725" s="6">
        <v>88850143523</v>
      </c>
      <c r="C13725" s="6">
        <v>99860162915</v>
      </c>
      <c r="D13725" s="6" t="s">
        <v>1651</v>
      </c>
      <c r="E13725" s="6" t="s">
        <v>1652</v>
      </c>
      <c r="F13725">
        <f>ROW()</f>
        <v>13725</v>
      </c>
    </row>
    <row r="13726" spans="1:6">
      <c r="A13726" s="6" t="s">
        <v>1527</v>
      </c>
      <c r="B13726" s="6">
        <v>88850143533</v>
      </c>
      <c r="C13726" s="6">
        <v>99860162926</v>
      </c>
      <c r="D13726" s="6" t="s">
        <v>1651</v>
      </c>
      <c r="E13726" s="6" t="s">
        <v>1652</v>
      </c>
      <c r="F13726">
        <f>ROW()</f>
        <v>13726</v>
      </c>
    </row>
    <row r="13727" spans="1:6">
      <c r="A13727" s="6" t="s">
        <v>1527</v>
      </c>
      <c r="B13727" s="6">
        <v>88850143543</v>
      </c>
      <c r="C13727" s="6">
        <v>99860162937</v>
      </c>
      <c r="D13727" s="6" t="s">
        <v>1651</v>
      </c>
      <c r="E13727" s="6" t="s">
        <v>1652</v>
      </c>
      <c r="F13727">
        <f>ROW()</f>
        <v>13727</v>
      </c>
    </row>
    <row r="13728" spans="1:6">
      <c r="A13728" s="6" t="s">
        <v>1527</v>
      </c>
      <c r="B13728" s="6">
        <v>88850143553</v>
      </c>
      <c r="C13728" s="6">
        <v>99860162948</v>
      </c>
      <c r="D13728" s="6" t="s">
        <v>1651</v>
      </c>
      <c r="E13728" s="6" t="s">
        <v>1652</v>
      </c>
      <c r="F13728">
        <f>ROW()</f>
        <v>13728</v>
      </c>
    </row>
    <row r="13729" spans="1:6">
      <c r="A13729" s="6" t="s">
        <v>1527</v>
      </c>
      <c r="B13729" s="6">
        <v>88850143563</v>
      </c>
      <c r="C13729" s="6">
        <v>99860162959</v>
      </c>
      <c r="D13729" s="6" t="s">
        <v>1651</v>
      </c>
      <c r="E13729" s="6" t="s">
        <v>1652</v>
      </c>
      <c r="F13729">
        <f>ROW()</f>
        <v>13729</v>
      </c>
    </row>
    <row r="13730" spans="1:6">
      <c r="A13730" s="6" t="s">
        <v>1527</v>
      </c>
      <c r="B13730" s="6">
        <v>88850143573</v>
      </c>
      <c r="C13730" s="6">
        <v>99860162970</v>
      </c>
      <c r="D13730" s="6" t="s">
        <v>1651</v>
      </c>
      <c r="E13730" s="6" t="s">
        <v>1652</v>
      </c>
      <c r="F13730">
        <f>ROW()</f>
        <v>13730</v>
      </c>
    </row>
    <row r="13731" spans="1:6">
      <c r="A13731" s="6" t="s">
        <v>1527</v>
      </c>
      <c r="B13731" s="6">
        <v>88850143583</v>
      </c>
      <c r="C13731" s="6">
        <v>99860162981</v>
      </c>
      <c r="D13731" s="6" t="s">
        <v>1651</v>
      </c>
      <c r="E13731" s="6" t="s">
        <v>1652</v>
      </c>
      <c r="F13731">
        <f>ROW()</f>
        <v>13731</v>
      </c>
    </row>
    <row r="13732" spans="1:6">
      <c r="A13732" s="6" t="s">
        <v>1527</v>
      </c>
      <c r="B13732" s="6">
        <v>88850143593</v>
      </c>
      <c r="C13732" s="6">
        <v>99860162992</v>
      </c>
      <c r="D13732" s="6" t="s">
        <v>1651</v>
      </c>
      <c r="E13732" s="6" t="s">
        <v>1652</v>
      </c>
      <c r="F13732">
        <f>ROW()</f>
        <v>13732</v>
      </c>
    </row>
    <row r="13733" spans="1:6">
      <c r="A13733" s="6" t="s">
        <v>1527</v>
      </c>
      <c r="B13733" s="6">
        <v>88850143603</v>
      </c>
      <c r="C13733" s="6">
        <v>99860163003</v>
      </c>
      <c r="D13733" s="6" t="s">
        <v>1651</v>
      </c>
      <c r="E13733" s="6" t="s">
        <v>1652</v>
      </c>
      <c r="F13733">
        <f>ROW()</f>
        <v>13733</v>
      </c>
    </row>
    <row r="13734" spans="1:6">
      <c r="A13734" s="7" t="s">
        <v>1528</v>
      </c>
      <c r="B13734" s="3">
        <v>88850143613</v>
      </c>
      <c r="C13734" s="4">
        <v>99860163014</v>
      </c>
      <c r="D13734" s="1" t="s">
        <v>1651</v>
      </c>
      <c r="E13734" s="1" t="s">
        <v>1652</v>
      </c>
      <c r="F13734">
        <f>ROW()</f>
        <v>13734</v>
      </c>
    </row>
    <row r="13735" spans="1:6">
      <c r="A13735" s="7" t="s">
        <v>1528</v>
      </c>
      <c r="B13735" s="3">
        <v>88850143623</v>
      </c>
      <c r="C13735" s="4">
        <v>99860163025</v>
      </c>
      <c r="D13735" s="1" t="s">
        <v>1651</v>
      </c>
      <c r="E13735" s="1" t="s">
        <v>1652</v>
      </c>
      <c r="F13735">
        <f>ROW()</f>
        <v>13735</v>
      </c>
    </row>
    <row r="13736" spans="1:6">
      <c r="A13736" s="1" t="s">
        <v>1528</v>
      </c>
      <c r="B13736" s="3">
        <v>88850143633</v>
      </c>
      <c r="C13736" s="4">
        <v>99860163036</v>
      </c>
      <c r="D13736" s="1" t="s">
        <v>1651</v>
      </c>
      <c r="E13736" s="1" t="s">
        <v>1652</v>
      </c>
      <c r="F13736">
        <f>ROW()</f>
        <v>13736</v>
      </c>
    </row>
    <row r="13737" spans="1:6">
      <c r="A13737" s="1" t="s">
        <v>1528</v>
      </c>
      <c r="B13737" s="3">
        <v>88850143643</v>
      </c>
      <c r="C13737" s="4">
        <v>99860163047</v>
      </c>
      <c r="D13737" s="1" t="s">
        <v>1651</v>
      </c>
      <c r="E13737" s="1" t="s">
        <v>1652</v>
      </c>
      <c r="F13737">
        <f>ROW()</f>
        <v>13737</v>
      </c>
    </row>
    <row r="13738" spans="1:6">
      <c r="A13738" s="1" t="s">
        <v>1528</v>
      </c>
      <c r="B13738" s="3">
        <v>88850143653</v>
      </c>
      <c r="C13738" s="4">
        <v>99860163058</v>
      </c>
      <c r="D13738" s="1" t="s">
        <v>1651</v>
      </c>
      <c r="E13738" s="1" t="s">
        <v>1652</v>
      </c>
      <c r="F13738">
        <f>ROW()</f>
        <v>13738</v>
      </c>
    </row>
    <row r="13739" spans="1:6">
      <c r="A13739" s="1" t="s">
        <v>1528</v>
      </c>
      <c r="B13739" s="3">
        <v>88850143663</v>
      </c>
      <c r="C13739" s="4">
        <v>99860163069</v>
      </c>
      <c r="D13739" s="1" t="s">
        <v>1651</v>
      </c>
      <c r="E13739" s="1" t="s">
        <v>1652</v>
      </c>
      <c r="F13739">
        <f>ROW()</f>
        <v>13739</v>
      </c>
    </row>
    <row r="13740" spans="1:6">
      <c r="A13740" s="1" t="s">
        <v>1528</v>
      </c>
      <c r="B13740" s="3">
        <v>88850143673</v>
      </c>
      <c r="C13740" s="4">
        <v>99860163080</v>
      </c>
      <c r="D13740" s="1" t="s">
        <v>1651</v>
      </c>
      <c r="E13740" s="1" t="s">
        <v>1652</v>
      </c>
      <c r="F13740">
        <f>ROW()</f>
        <v>13740</v>
      </c>
    </row>
    <row r="13741" spans="1:6">
      <c r="A13741" s="1" t="s">
        <v>1528</v>
      </c>
      <c r="B13741" s="3">
        <v>88850143683</v>
      </c>
      <c r="C13741" s="4">
        <v>99860163091</v>
      </c>
      <c r="D13741" s="1" t="s">
        <v>1651</v>
      </c>
      <c r="E13741" s="1" t="s">
        <v>1652</v>
      </c>
      <c r="F13741">
        <f>ROW()</f>
        <v>13741</v>
      </c>
    </row>
    <row r="13742" spans="1:6">
      <c r="A13742" s="1" t="s">
        <v>1528</v>
      </c>
      <c r="B13742" s="3">
        <v>88850143693</v>
      </c>
      <c r="C13742" s="4">
        <v>99860163102</v>
      </c>
      <c r="D13742" s="1" t="s">
        <v>1651</v>
      </c>
      <c r="E13742" s="1" t="s">
        <v>1652</v>
      </c>
      <c r="F13742">
        <f>ROW()</f>
        <v>13742</v>
      </c>
    </row>
    <row r="13743" spans="1:6">
      <c r="A13743" s="1" t="s">
        <v>1528</v>
      </c>
      <c r="B13743" s="3">
        <v>88850143703</v>
      </c>
      <c r="C13743" s="4">
        <v>99860163113</v>
      </c>
      <c r="D13743" s="1" t="s">
        <v>1651</v>
      </c>
      <c r="E13743" s="1" t="s">
        <v>1652</v>
      </c>
      <c r="F13743">
        <f>ROW()</f>
        <v>13743</v>
      </c>
    </row>
    <row r="13744" spans="1:6">
      <c r="A13744" s="6" t="s">
        <v>1529</v>
      </c>
      <c r="B13744" s="6">
        <v>88850143713</v>
      </c>
      <c r="C13744" s="6">
        <v>99860163124</v>
      </c>
      <c r="D13744" s="6" t="s">
        <v>1651</v>
      </c>
      <c r="E13744" s="6" t="s">
        <v>1652</v>
      </c>
      <c r="F13744">
        <f>ROW()</f>
        <v>13744</v>
      </c>
    </row>
    <row r="13745" spans="1:6">
      <c r="A13745" s="6" t="s">
        <v>1529</v>
      </c>
      <c r="B13745" s="6">
        <v>88850143723</v>
      </c>
      <c r="C13745" s="6">
        <v>99860163135</v>
      </c>
      <c r="D13745" s="6" t="s">
        <v>1651</v>
      </c>
      <c r="E13745" s="6" t="s">
        <v>1652</v>
      </c>
      <c r="F13745">
        <f>ROW()</f>
        <v>13745</v>
      </c>
    </row>
    <row r="13746" spans="1:6">
      <c r="A13746" s="6" t="s">
        <v>1529</v>
      </c>
      <c r="B13746" s="6">
        <v>88850143733</v>
      </c>
      <c r="C13746" s="6">
        <v>99860163146</v>
      </c>
      <c r="D13746" s="6" t="s">
        <v>1651</v>
      </c>
      <c r="E13746" s="6" t="s">
        <v>1652</v>
      </c>
      <c r="F13746">
        <f>ROW()</f>
        <v>13746</v>
      </c>
    </row>
    <row r="13747" spans="1:6">
      <c r="A13747" s="6" t="s">
        <v>1529</v>
      </c>
      <c r="B13747" s="6">
        <v>88850143743</v>
      </c>
      <c r="C13747" s="6">
        <v>99860163157</v>
      </c>
      <c r="D13747" s="6" t="s">
        <v>1651</v>
      </c>
      <c r="E13747" s="6" t="s">
        <v>1652</v>
      </c>
      <c r="F13747">
        <f>ROW()</f>
        <v>13747</v>
      </c>
    </row>
    <row r="13748" spans="1:6">
      <c r="A13748" s="6" t="s">
        <v>1529</v>
      </c>
      <c r="B13748" s="6">
        <v>88850143753</v>
      </c>
      <c r="C13748" s="6">
        <v>99860163168</v>
      </c>
      <c r="D13748" s="6" t="s">
        <v>1651</v>
      </c>
      <c r="E13748" s="6" t="s">
        <v>1652</v>
      </c>
      <c r="F13748">
        <f>ROW()</f>
        <v>13748</v>
      </c>
    </row>
    <row r="13749" spans="1:6">
      <c r="A13749" s="6" t="s">
        <v>1529</v>
      </c>
      <c r="B13749" s="6">
        <v>88850143763</v>
      </c>
      <c r="C13749" s="6">
        <v>99860163179</v>
      </c>
      <c r="D13749" s="6" t="s">
        <v>1651</v>
      </c>
      <c r="E13749" s="6" t="s">
        <v>1652</v>
      </c>
      <c r="F13749">
        <f>ROW()</f>
        <v>13749</v>
      </c>
    </row>
    <row r="13750" spans="1:6">
      <c r="A13750" s="6" t="s">
        <v>1529</v>
      </c>
      <c r="B13750" s="6">
        <v>88850143773</v>
      </c>
      <c r="C13750" s="6">
        <v>99860163190</v>
      </c>
      <c r="D13750" s="6" t="s">
        <v>1651</v>
      </c>
      <c r="E13750" s="6" t="s">
        <v>1652</v>
      </c>
      <c r="F13750">
        <f>ROW()</f>
        <v>13750</v>
      </c>
    </row>
    <row r="13751" spans="1:6">
      <c r="A13751" s="6" t="s">
        <v>1529</v>
      </c>
      <c r="B13751" s="6">
        <v>88850143783</v>
      </c>
      <c r="C13751" s="6">
        <v>99860163201</v>
      </c>
      <c r="D13751" s="6" t="s">
        <v>1651</v>
      </c>
      <c r="E13751" s="6" t="s">
        <v>1652</v>
      </c>
      <c r="F13751">
        <f>ROW()</f>
        <v>13751</v>
      </c>
    </row>
    <row r="13752" spans="1:6">
      <c r="A13752" s="6" t="s">
        <v>1529</v>
      </c>
      <c r="B13752" s="6">
        <v>88850143793</v>
      </c>
      <c r="C13752" s="6">
        <v>99860163212</v>
      </c>
      <c r="D13752" s="6" t="s">
        <v>1651</v>
      </c>
      <c r="E13752" s="6" t="s">
        <v>1652</v>
      </c>
      <c r="F13752">
        <f>ROW()</f>
        <v>13752</v>
      </c>
    </row>
    <row r="13753" spans="1:6">
      <c r="A13753" s="6" t="s">
        <v>1529</v>
      </c>
      <c r="B13753" s="6">
        <v>88850143803</v>
      </c>
      <c r="C13753" s="6">
        <v>99860163223</v>
      </c>
      <c r="D13753" s="6" t="s">
        <v>1651</v>
      </c>
      <c r="E13753" s="6" t="s">
        <v>1652</v>
      </c>
      <c r="F13753">
        <f>ROW()</f>
        <v>13753</v>
      </c>
    </row>
    <row r="13754" spans="1:6">
      <c r="A13754" s="7" t="s">
        <v>1530</v>
      </c>
      <c r="B13754" s="3">
        <v>88850143813</v>
      </c>
      <c r="C13754" s="4">
        <v>99860163234</v>
      </c>
      <c r="D13754" s="1" t="s">
        <v>1651</v>
      </c>
      <c r="E13754" s="1" t="s">
        <v>1652</v>
      </c>
      <c r="F13754">
        <f>ROW()</f>
        <v>13754</v>
      </c>
    </row>
    <row r="13755" spans="1:6">
      <c r="A13755" s="7" t="s">
        <v>1530</v>
      </c>
      <c r="B13755" s="3">
        <v>88850143823</v>
      </c>
      <c r="C13755" s="4">
        <v>99860163245</v>
      </c>
      <c r="D13755" s="1" t="s">
        <v>1651</v>
      </c>
      <c r="E13755" s="1" t="s">
        <v>1652</v>
      </c>
      <c r="F13755">
        <f>ROW()</f>
        <v>13755</v>
      </c>
    </row>
    <row r="13756" spans="1:6">
      <c r="A13756" s="1" t="s">
        <v>1530</v>
      </c>
      <c r="B13756" s="3">
        <v>88850143833</v>
      </c>
      <c r="C13756" s="4">
        <v>99860163256</v>
      </c>
      <c r="D13756" s="1" t="s">
        <v>1651</v>
      </c>
      <c r="E13756" s="1" t="s">
        <v>1652</v>
      </c>
      <c r="F13756">
        <f>ROW()</f>
        <v>13756</v>
      </c>
    </row>
    <row r="13757" spans="1:6">
      <c r="A13757" s="1" t="s">
        <v>1530</v>
      </c>
      <c r="B13757" s="3">
        <v>88850143843</v>
      </c>
      <c r="C13757" s="4">
        <v>99860163267</v>
      </c>
      <c r="D13757" s="1" t="s">
        <v>1651</v>
      </c>
      <c r="E13757" s="1" t="s">
        <v>1652</v>
      </c>
      <c r="F13757">
        <f>ROW()</f>
        <v>13757</v>
      </c>
    </row>
    <row r="13758" spans="1:6">
      <c r="A13758" s="1" t="s">
        <v>1530</v>
      </c>
      <c r="B13758" s="3">
        <v>88850143853</v>
      </c>
      <c r="C13758" s="4">
        <v>99860163278</v>
      </c>
      <c r="D13758" s="1" t="s">
        <v>1651</v>
      </c>
      <c r="E13758" s="1" t="s">
        <v>1652</v>
      </c>
      <c r="F13758">
        <f>ROW()</f>
        <v>13758</v>
      </c>
    </row>
    <row r="13759" spans="1:6">
      <c r="A13759" s="1" t="s">
        <v>1530</v>
      </c>
      <c r="B13759" s="3">
        <v>88850143863</v>
      </c>
      <c r="C13759" s="4">
        <v>99860163289</v>
      </c>
      <c r="D13759" s="1" t="s">
        <v>1651</v>
      </c>
      <c r="E13759" s="1" t="s">
        <v>1652</v>
      </c>
      <c r="F13759">
        <f>ROW()</f>
        <v>13759</v>
      </c>
    </row>
    <row r="13760" spans="1:6">
      <c r="A13760" s="1" t="s">
        <v>1530</v>
      </c>
      <c r="B13760" s="3">
        <v>88850143873</v>
      </c>
      <c r="C13760" s="4">
        <v>99860163300</v>
      </c>
      <c r="D13760" s="1" t="s">
        <v>1651</v>
      </c>
      <c r="E13760" s="1" t="s">
        <v>1652</v>
      </c>
      <c r="F13760">
        <f>ROW()</f>
        <v>13760</v>
      </c>
    </row>
    <row r="13761" spans="1:6">
      <c r="A13761" s="1" t="s">
        <v>1530</v>
      </c>
      <c r="B13761" s="3">
        <v>88850143883</v>
      </c>
      <c r="C13761" s="4">
        <v>99860163311</v>
      </c>
      <c r="D13761" s="1" t="s">
        <v>1651</v>
      </c>
      <c r="E13761" s="1" t="s">
        <v>1652</v>
      </c>
      <c r="F13761">
        <f>ROW()</f>
        <v>13761</v>
      </c>
    </row>
    <row r="13762" spans="1:6">
      <c r="A13762" s="1" t="s">
        <v>1530</v>
      </c>
      <c r="B13762" s="3">
        <v>88850143893</v>
      </c>
      <c r="C13762" s="4">
        <v>99860163322</v>
      </c>
      <c r="D13762" s="1" t="s">
        <v>1651</v>
      </c>
      <c r="E13762" s="1" t="s">
        <v>1652</v>
      </c>
      <c r="F13762">
        <f>ROW()</f>
        <v>13762</v>
      </c>
    </row>
    <row r="13763" spans="1:6">
      <c r="A13763" s="1" t="s">
        <v>1530</v>
      </c>
      <c r="B13763" s="3">
        <v>88850143903</v>
      </c>
      <c r="C13763" s="4">
        <v>99860163333</v>
      </c>
      <c r="D13763" s="1" t="s">
        <v>1651</v>
      </c>
      <c r="E13763" s="1" t="s">
        <v>1652</v>
      </c>
      <c r="F13763">
        <f>ROW()</f>
        <v>13763</v>
      </c>
    </row>
    <row r="13764" spans="1:6">
      <c r="A13764" s="6" t="s">
        <v>1531</v>
      </c>
      <c r="B13764" s="6">
        <v>88850143913</v>
      </c>
      <c r="C13764" s="6">
        <v>99860163344</v>
      </c>
      <c r="D13764" s="6" t="s">
        <v>1651</v>
      </c>
      <c r="E13764" s="6" t="s">
        <v>1652</v>
      </c>
      <c r="F13764">
        <f>ROW()</f>
        <v>13764</v>
      </c>
    </row>
    <row r="13765" spans="1:6">
      <c r="A13765" s="6" t="s">
        <v>1531</v>
      </c>
      <c r="B13765" s="6">
        <v>88850143923</v>
      </c>
      <c r="C13765" s="6">
        <v>99860163355</v>
      </c>
      <c r="D13765" s="6" t="s">
        <v>1651</v>
      </c>
      <c r="E13765" s="6" t="s">
        <v>1652</v>
      </c>
      <c r="F13765">
        <f>ROW()</f>
        <v>13765</v>
      </c>
    </row>
    <row r="13766" spans="1:6">
      <c r="A13766" s="6" t="s">
        <v>1531</v>
      </c>
      <c r="B13766" s="6">
        <v>88850143933</v>
      </c>
      <c r="C13766" s="6">
        <v>99860163366</v>
      </c>
      <c r="D13766" s="6" t="s">
        <v>1651</v>
      </c>
      <c r="E13766" s="6" t="s">
        <v>1652</v>
      </c>
      <c r="F13766">
        <f>ROW()</f>
        <v>13766</v>
      </c>
    </row>
    <row r="13767" spans="1:6">
      <c r="A13767" s="6" t="s">
        <v>1531</v>
      </c>
      <c r="B13767" s="6">
        <v>88850143943</v>
      </c>
      <c r="C13767" s="6">
        <v>99860163377</v>
      </c>
      <c r="D13767" s="6" t="s">
        <v>1651</v>
      </c>
      <c r="E13767" s="6" t="s">
        <v>1652</v>
      </c>
      <c r="F13767">
        <f>ROW()</f>
        <v>13767</v>
      </c>
    </row>
    <row r="13768" spans="1:6">
      <c r="A13768" s="6" t="s">
        <v>1531</v>
      </c>
      <c r="B13768" s="6">
        <v>88850143953</v>
      </c>
      <c r="C13768" s="6">
        <v>99860163388</v>
      </c>
      <c r="D13768" s="6" t="s">
        <v>1651</v>
      </c>
      <c r="E13768" s="6" t="s">
        <v>1652</v>
      </c>
      <c r="F13768">
        <f>ROW()</f>
        <v>13768</v>
      </c>
    </row>
    <row r="13769" spans="1:6">
      <c r="A13769" s="6" t="s">
        <v>1531</v>
      </c>
      <c r="B13769" s="6">
        <v>88850143963</v>
      </c>
      <c r="C13769" s="6">
        <v>99860163399</v>
      </c>
      <c r="D13769" s="6" t="s">
        <v>1651</v>
      </c>
      <c r="E13769" s="6" t="s">
        <v>1652</v>
      </c>
      <c r="F13769">
        <f>ROW()</f>
        <v>13769</v>
      </c>
    </row>
    <row r="13770" spans="1:6">
      <c r="A13770" s="6" t="s">
        <v>1531</v>
      </c>
      <c r="B13770" s="6">
        <v>88850143973</v>
      </c>
      <c r="C13770" s="6">
        <v>99860163410</v>
      </c>
      <c r="D13770" s="6" t="s">
        <v>1651</v>
      </c>
      <c r="E13770" s="6" t="s">
        <v>1652</v>
      </c>
      <c r="F13770">
        <f>ROW()</f>
        <v>13770</v>
      </c>
    </row>
    <row r="13771" spans="1:6">
      <c r="A13771" s="6" t="s">
        <v>1531</v>
      </c>
      <c r="B13771" s="6">
        <v>88850143983</v>
      </c>
      <c r="C13771" s="6">
        <v>99860163421</v>
      </c>
      <c r="D13771" s="6" t="s">
        <v>1651</v>
      </c>
      <c r="E13771" s="6" t="s">
        <v>1652</v>
      </c>
      <c r="F13771">
        <f>ROW()</f>
        <v>13771</v>
      </c>
    </row>
    <row r="13772" spans="1:6">
      <c r="A13772" s="6" t="s">
        <v>1531</v>
      </c>
      <c r="B13772" s="6">
        <v>88850143993</v>
      </c>
      <c r="C13772" s="6">
        <v>99860163432</v>
      </c>
      <c r="D13772" s="6" t="s">
        <v>1651</v>
      </c>
      <c r="E13772" s="6" t="s">
        <v>1652</v>
      </c>
      <c r="F13772">
        <f>ROW()</f>
        <v>13772</v>
      </c>
    </row>
    <row r="13773" spans="1:6">
      <c r="A13773" s="6" t="s">
        <v>1531</v>
      </c>
      <c r="B13773" s="6">
        <v>88850144003</v>
      </c>
      <c r="C13773" s="6">
        <v>99860163443</v>
      </c>
      <c r="D13773" s="6" t="s">
        <v>1651</v>
      </c>
      <c r="E13773" s="6" t="s">
        <v>1652</v>
      </c>
      <c r="F13773">
        <f>ROW()</f>
        <v>13773</v>
      </c>
    </row>
    <row r="13774" spans="1:6">
      <c r="A13774" s="7" t="s">
        <v>1532</v>
      </c>
      <c r="B13774" s="3">
        <v>88850144013</v>
      </c>
      <c r="C13774" s="4">
        <v>99860163454</v>
      </c>
      <c r="D13774" s="1" t="s">
        <v>1651</v>
      </c>
      <c r="E13774" s="1" t="s">
        <v>1652</v>
      </c>
      <c r="F13774">
        <f>ROW()</f>
        <v>13774</v>
      </c>
    </row>
    <row r="13775" spans="1:6">
      <c r="A13775" s="7" t="s">
        <v>1532</v>
      </c>
      <c r="B13775" s="3">
        <v>88850144023</v>
      </c>
      <c r="C13775" s="4">
        <v>99860163465</v>
      </c>
      <c r="D13775" s="1" t="s">
        <v>1651</v>
      </c>
      <c r="E13775" s="1" t="s">
        <v>1652</v>
      </c>
      <c r="F13775">
        <f>ROW()</f>
        <v>13775</v>
      </c>
    </row>
    <row r="13776" spans="1:6">
      <c r="A13776" s="1" t="s">
        <v>1532</v>
      </c>
      <c r="B13776" s="3">
        <v>88850144033</v>
      </c>
      <c r="C13776" s="4">
        <v>99860163476</v>
      </c>
      <c r="D13776" s="1" t="s">
        <v>1651</v>
      </c>
      <c r="E13776" s="1" t="s">
        <v>1652</v>
      </c>
      <c r="F13776">
        <f>ROW()</f>
        <v>13776</v>
      </c>
    </row>
    <row r="13777" spans="1:6">
      <c r="A13777" s="1" t="s">
        <v>1532</v>
      </c>
      <c r="B13777" s="3">
        <v>88850144043</v>
      </c>
      <c r="C13777" s="4">
        <v>99860163487</v>
      </c>
      <c r="D13777" s="1" t="s">
        <v>1651</v>
      </c>
      <c r="E13777" s="1" t="s">
        <v>1652</v>
      </c>
      <c r="F13777">
        <f>ROW()</f>
        <v>13777</v>
      </c>
    </row>
    <row r="13778" spans="1:6">
      <c r="A13778" s="1" t="s">
        <v>1532</v>
      </c>
      <c r="B13778" s="3">
        <v>88850144053</v>
      </c>
      <c r="C13778" s="4">
        <v>99860163498</v>
      </c>
      <c r="D13778" s="1" t="s">
        <v>1651</v>
      </c>
      <c r="E13778" s="1" t="s">
        <v>1652</v>
      </c>
      <c r="F13778">
        <f>ROW()</f>
        <v>13778</v>
      </c>
    </row>
    <row r="13779" spans="1:6">
      <c r="A13779" s="1" t="s">
        <v>1532</v>
      </c>
      <c r="B13779" s="3">
        <v>88850144063</v>
      </c>
      <c r="C13779" s="4">
        <v>99860163509</v>
      </c>
      <c r="D13779" s="1" t="s">
        <v>1651</v>
      </c>
      <c r="E13779" s="1" t="s">
        <v>1652</v>
      </c>
      <c r="F13779">
        <f>ROW()</f>
        <v>13779</v>
      </c>
    </row>
    <row r="13780" spans="1:6">
      <c r="A13780" s="1" t="s">
        <v>1532</v>
      </c>
      <c r="B13780" s="3">
        <v>88850144073</v>
      </c>
      <c r="C13780" s="4">
        <v>99860163520</v>
      </c>
      <c r="D13780" s="1" t="s">
        <v>1651</v>
      </c>
      <c r="E13780" s="1" t="s">
        <v>1652</v>
      </c>
      <c r="F13780">
        <f>ROW()</f>
        <v>13780</v>
      </c>
    </row>
    <row r="13781" spans="1:6">
      <c r="A13781" s="1" t="s">
        <v>1532</v>
      </c>
      <c r="B13781" s="3">
        <v>88850144083</v>
      </c>
      <c r="C13781" s="4">
        <v>99860163531</v>
      </c>
      <c r="D13781" s="1" t="s">
        <v>1651</v>
      </c>
      <c r="E13781" s="1" t="s">
        <v>1652</v>
      </c>
      <c r="F13781">
        <f>ROW()</f>
        <v>13781</v>
      </c>
    </row>
    <row r="13782" spans="1:6">
      <c r="A13782" s="1" t="s">
        <v>1532</v>
      </c>
      <c r="B13782" s="3">
        <v>88850144093</v>
      </c>
      <c r="C13782" s="4">
        <v>99860163542</v>
      </c>
      <c r="D13782" s="1" t="s">
        <v>1651</v>
      </c>
      <c r="E13782" s="1" t="s">
        <v>1652</v>
      </c>
      <c r="F13782">
        <f>ROW()</f>
        <v>13782</v>
      </c>
    </row>
    <row r="13783" spans="1:6">
      <c r="A13783" s="1" t="s">
        <v>1532</v>
      </c>
      <c r="B13783" s="3">
        <v>88850144103</v>
      </c>
      <c r="C13783" s="4">
        <v>99860163553</v>
      </c>
      <c r="D13783" s="1" t="s">
        <v>1651</v>
      </c>
      <c r="E13783" s="1" t="s">
        <v>1652</v>
      </c>
      <c r="F13783">
        <f>ROW()</f>
        <v>13783</v>
      </c>
    </row>
    <row r="13784" spans="1:6">
      <c r="A13784" s="6" t="s">
        <v>1533</v>
      </c>
      <c r="B13784" s="6">
        <v>88850144113</v>
      </c>
      <c r="C13784" s="6">
        <v>99860163564</v>
      </c>
      <c r="D13784" s="6" t="s">
        <v>1651</v>
      </c>
      <c r="E13784" s="6" t="s">
        <v>1652</v>
      </c>
      <c r="F13784">
        <f>ROW()</f>
        <v>13784</v>
      </c>
    </row>
    <row r="13785" spans="1:6">
      <c r="A13785" s="6" t="s">
        <v>1533</v>
      </c>
      <c r="B13785" s="6">
        <v>88850144123</v>
      </c>
      <c r="C13785" s="6">
        <v>99860163575</v>
      </c>
      <c r="D13785" s="6" t="s">
        <v>1651</v>
      </c>
      <c r="E13785" s="6" t="s">
        <v>1652</v>
      </c>
      <c r="F13785">
        <f>ROW()</f>
        <v>13785</v>
      </c>
    </row>
    <row r="13786" spans="1:6">
      <c r="A13786" s="6" t="s">
        <v>1533</v>
      </c>
      <c r="B13786" s="6">
        <v>88850144133</v>
      </c>
      <c r="C13786" s="6">
        <v>99860163586</v>
      </c>
      <c r="D13786" s="6" t="s">
        <v>1651</v>
      </c>
      <c r="E13786" s="6" t="s">
        <v>1652</v>
      </c>
      <c r="F13786">
        <f>ROW()</f>
        <v>13786</v>
      </c>
    </row>
    <row r="13787" spans="1:6">
      <c r="A13787" s="6" t="s">
        <v>1533</v>
      </c>
      <c r="B13787" s="6">
        <v>88850144143</v>
      </c>
      <c r="C13787" s="6">
        <v>99860163597</v>
      </c>
      <c r="D13787" s="6" t="s">
        <v>1651</v>
      </c>
      <c r="E13787" s="6" t="s">
        <v>1652</v>
      </c>
      <c r="F13787">
        <f>ROW()</f>
        <v>13787</v>
      </c>
    </row>
    <row r="13788" spans="1:6">
      <c r="A13788" s="6" t="s">
        <v>1533</v>
      </c>
      <c r="B13788" s="6">
        <v>88850144153</v>
      </c>
      <c r="C13788" s="6">
        <v>99860163608</v>
      </c>
      <c r="D13788" s="6" t="s">
        <v>1651</v>
      </c>
      <c r="E13788" s="6" t="s">
        <v>1652</v>
      </c>
      <c r="F13788">
        <f>ROW()</f>
        <v>13788</v>
      </c>
    </row>
    <row r="13789" spans="1:6">
      <c r="A13789" s="6" t="s">
        <v>1533</v>
      </c>
      <c r="B13789" s="6">
        <v>88850144163</v>
      </c>
      <c r="C13789" s="6">
        <v>99860163619</v>
      </c>
      <c r="D13789" s="6" t="s">
        <v>1651</v>
      </c>
      <c r="E13789" s="6" t="s">
        <v>1652</v>
      </c>
      <c r="F13789">
        <f>ROW()</f>
        <v>13789</v>
      </c>
    </row>
    <row r="13790" spans="1:6">
      <c r="A13790" s="6" t="s">
        <v>1533</v>
      </c>
      <c r="B13790" s="6">
        <v>88850144173</v>
      </c>
      <c r="C13790" s="6">
        <v>99860163630</v>
      </c>
      <c r="D13790" s="6" t="s">
        <v>1651</v>
      </c>
      <c r="E13790" s="6" t="s">
        <v>1652</v>
      </c>
      <c r="F13790">
        <f>ROW()</f>
        <v>13790</v>
      </c>
    </row>
    <row r="13791" spans="1:6">
      <c r="A13791" s="6" t="s">
        <v>1533</v>
      </c>
      <c r="B13791" s="6">
        <v>88850144183</v>
      </c>
      <c r="C13791" s="6">
        <v>99860163641</v>
      </c>
      <c r="D13791" s="6" t="s">
        <v>1651</v>
      </c>
      <c r="E13791" s="6" t="s">
        <v>1652</v>
      </c>
      <c r="F13791">
        <f>ROW()</f>
        <v>13791</v>
      </c>
    </row>
    <row r="13792" spans="1:6">
      <c r="A13792" s="6" t="s">
        <v>1533</v>
      </c>
      <c r="B13792" s="6">
        <v>88850144193</v>
      </c>
      <c r="C13792" s="6">
        <v>99860163652</v>
      </c>
      <c r="D13792" s="6" t="s">
        <v>1651</v>
      </c>
      <c r="E13792" s="6" t="s">
        <v>1652</v>
      </c>
      <c r="F13792">
        <f>ROW()</f>
        <v>13792</v>
      </c>
    </row>
    <row r="13793" spans="1:6">
      <c r="A13793" s="6" t="s">
        <v>1533</v>
      </c>
      <c r="B13793" s="6">
        <v>88850144203</v>
      </c>
      <c r="C13793" s="6">
        <v>99860163663</v>
      </c>
      <c r="D13793" s="6" t="s">
        <v>1651</v>
      </c>
      <c r="E13793" s="6" t="s">
        <v>1652</v>
      </c>
      <c r="F13793">
        <f>ROW()</f>
        <v>13793</v>
      </c>
    </row>
    <row r="13794" spans="1:6">
      <c r="A13794" s="7" t="s">
        <v>1534</v>
      </c>
      <c r="B13794" s="3">
        <v>88850144213</v>
      </c>
      <c r="C13794" s="4">
        <v>99860163674</v>
      </c>
      <c r="D13794" s="1" t="s">
        <v>1651</v>
      </c>
      <c r="E13794" s="1" t="s">
        <v>1652</v>
      </c>
      <c r="F13794">
        <f>ROW()</f>
        <v>13794</v>
      </c>
    </row>
    <row r="13795" spans="1:6">
      <c r="A13795" s="7" t="s">
        <v>1534</v>
      </c>
      <c r="B13795" s="3">
        <v>88850144223</v>
      </c>
      <c r="C13795" s="4">
        <v>99860163685</v>
      </c>
      <c r="D13795" s="1" t="s">
        <v>1651</v>
      </c>
      <c r="E13795" s="1" t="s">
        <v>1652</v>
      </c>
      <c r="F13795">
        <f>ROW()</f>
        <v>13795</v>
      </c>
    </row>
    <row r="13796" spans="1:6">
      <c r="A13796" s="1" t="s">
        <v>1534</v>
      </c>
      <c r="B13796" s="3">
        <v>88850144233</v>
      </c>
      <c r="C13796" s="4">
        <v>99860163696</v>
      </c>
      <c r="D13796" s="1" t="s">
        <v>1651</v>
      </c>
      <c r="E13796" s="1" t="s">
        <v>1652</v>
      </c>
      <c r="F13796">
        <f>ROW()</f>
        <v>13796</v>
      </c>
    </row>
    <row r="13797" spans="1:6">
      <c r="A13797" s="1" t="s">
        <v>1534</v>
      </c>
      <c r="B13797" s="3">
        <v>88850144243</v>
      </c>
      <c r="C13797" s="4">
        <v>99860163707</v>
      </c>
      <c r="D13797" s="1" t="s">
        <v>1651</v>
      </c>
      <c r="E13797" s="1" t="s">
        <v>1652</v>
      </c>
      <c r="F13797">
        <f>ROW()</f>
        <v>13797</v>
      </c>
    </row>
    <row r="13798" spans="1:6">
      <c r="A13798" s="1" t="s">
        <v>1534</v>
      </c>
      <c r="B13798" s="3">
        <v>88850144253</v>
      </c>
      <c r="C13798" s="4">
        <v>99860163718</v>
      </c>
      <c r="D13798" s="1" t="s">
        <v>1651</v>
      </c>
      <c r="E13798" s="1" t="s">
        <v>1652</v>
      </c>
      <c r="F13798">
        <f>ROW()</f>
        <v>13798</v>
      </c>
    </row>
    <row r="13799" spans="1:6">
      <c r="A13799" s="1" t="s">
        <v>1534</v>
      </c>
      <c r="B13799" s="3">
        <v>88850144263</v>
      </c>
      <c r="C13799" s="4">
        <v>99860163729</v>
      </c>
      <c r="D13799" s="1" t="s">
        <v>1651</v>
      </c>
      <c r="E13799" s="1" t="s">
        <v>1652</v>
      </c>
      <c r="F13799">
        <f>ROW()</f>
        <v>13799</v>
      </c>
    </row>
    <row r="13800" spans="1:6">
      <c r="A13800" s="1" t="s">
        <v>1534</v>
      </c>
      <c r="B13800" s="3">
        <v>88850144273</v>
      </c>
      <c r="C13800" s="4">
        <v>99860163740</v>
      </c>
      <c r="D13800" s="1" t="s">
        <v>1651</v>
      </c>
      <c r="E13800" s="1" t="s">
        <v>1652</v>
      </c>
      <c r="F13800">
        <f>ROW()</f>
        <v>13800</v>
      </c>
    </row>
    <row r="13801" spans="1:6">
      <c r="A13801" s="1" t="s">
        <v>1534</v>
      </c>
      <c r="B13801" s="3">
        <v>88850144283</v>
      </c>
      <c r="C13801" s="4">
        <v>99860163751</v>
      </c>
      <c r="D13801" s="1" t="s">
        <v>1651</v>
      </c>
      <c r="E13801" s="1" t="s">
        <v>1652</v>
      </c>
      <c r="F13801">
        <f>ROW()</f>
        <v>13801</v>
      </c>
    </row>
    <row r="13802" spans="1:6">
      <c r="A13802" s="1" t="s">
        <v>1534</v>
      </c>
      <c r="B13802" s="3">
        <v>88850144293</v>
      </c>
      <c r="C13802" s="4">
        <v>99860163762</v>
      </c>
      <c r="D13802" s="1" t="s">
        <v>1651</v>
      </c>
      <c r="E13802" s="1" t="s">
        <v>1652</v>
      </c>
      <c r="F13802">
        <f>ROW()</f>
        <v>13802</v>
      </c>
    </row>
    <row r="13803" spans="1:6">
      <c r="A13803" s="1" t="s">
        <v>1534</v>
      </c>
      <c r="B13803" s="3">
        <v>88850144303</v>
      </c>
      <c r="C13803" s="4">
        <v>99860163773</v>
      </c>
      <c r="D13803" s="1" t="s">
        <v>1651</v>
      </c>
      <c r="E13803" s="1" t="s">
        <v>1652</v>
      </c>
      <c r="F13803">
        <f>ROW()</f>
        <v>13803</v>
      </c>
    </row>
    <row r="13804" spans="1:6">
      <c r="A13804" s="6" t="s">
        <v>1535</v>
      </c>
      <c r="B13804" s="6">
        <v>88850144313</v>
      </c>
      <c r="C13804" s="6">
        <v>99860163784</v>
      </c>
      <c r="D13804" s="6" t="s">
        <v>1651</v>
      </c>
      <c r="E13804" s="6" t="s">
        <v>1652</v>
      </c>
      <c r="F13804">
        <f>ROW()</f>
        <v>13804</v>
      </c>
    </row>
    <row r="13805" spans="1:6">
      <c r="A13805" s="6" t="s">
        <v>1535</v>
      </c>
      <c r="B13805" s="6">
        <v>88850144323</v>
      </c>
      <c r="C13805" s="6">
        <v>99860163795</v>
      </c>
      <c r="D13805" s="6" t="s">
        <v>1651</v>
      </c>
      <c r="E13805" s="6" t="s">
        <v>1652</v>
      </c>
      <c r="F13805">
        <f>ROW()</f>
        <v>13805</v>
      </c>
    </row>
    <row r="13806" spans="1:6">
      <c r="A13806" s="6" t="s">
        <v>1535</v>
      </c>
      <c r="B13806" s="6">
        <v>88850144333</v>
      </c>
      <c r="C13806" s="6">
        <v>99860163806</v>
      </c>
      <c r="D13806" s="6" t="s">
        <v>1651</v>
      </c>
      <c r="E13806" s="6" t="s">
        <v>1652</v>
      </c>
      <c r="F13806">
        <f>ROW()</f>
        <v>13806</v>
      </c>
    </row>
    <row r="13807" spans="1:6">
      <c r="A13807" s="6" t="s">
        <v>1535</v>
      </c>
      <c r="B13807" s="6">
        <v>88850144343</v>
      </c>
      <c r="C13807" s="6">
        <v>99860163817</v>
      </c>
      <c r="D13807" s="6" t="s">
        <v>1651</v>
      </c>
      <c r="E13807" s="6" t="s">
        <v>1652</v>
      </c>
      <c r="F13807">
        <f>ROW()</f>
        <v>13807</v>
      </c>
    </row>
    <row r="13808" spans="1:6">
      <c r="A13808" s="6" t="s">
        <v>1535</v>
      </c>
      <c r="B13808" s="6">
        <v>88850144353</v>
      </c>
      <c r="C13808" s="6">
        <v>99860163828</v>
      </c>
      <c r="D13808" s="6" t="s">
        <v>1651</v>
      </c>
      <c r="E13808" s="6" t="s">
        <v>1652</v>
      </c>
      <c r="F13808">
        <f>ROW()</f>
        <v>13808</v>
      </c>
    </row>
    <row r="13809" spans="1:6">
      <c r="A13809" s="6" t="s">
        <v>1535</v>
      </c>
      <c r="B13809" s="6">
        <v>88850144363</v>
      </c>
      <c r="C13809" s="6">
        <v>99860163839</v>
      </c>
      <c r="D13809" s="6" t="s">
        <v>1651</v>
      </c>
      <c r="E13809" s="6" t="s">
        <v>1652</v>
      </c>
      <c r="F13809">
        <f>ROW()</f>
        <v>13809</v>
      </c>
    </row>
    <row r="13810" spans="1:6">
      <c r="A13810" s="6" t="s">
        <v>1535</v>
      </c>
      <c r="B13810" s="6">
        <v>88850144373</v>
      </c>
      <c r="C13810" s="6">
        <v>99860163850</v>
      </c>
      <c r="D13810" s="6" t="s">
        <v>1651</v>
      </c>
      <c r="E13810" s="6" t="s">
        <v>1652</v>
      </c>
      <c r="F13810">
        <f>ROW()</f>
        <v>13810</v>
      </c>
    </row>
    <row r="13811" spans="1:6">
      <c r="A13811" s="6" t="s">
        <v>1535</v>
      </c>
      <c r="B13811" s="6">
        <v>88850144383</v>
      </c>
      <c r="C13811" s="6">
        <v>99860163861</v>
      </c>
      <c r="D13811" s="6" t="s">
        <v>1651</v>
      </c>
      <c r="E13811" s="6" t="s">
        <v>1652</v>
      </c>
      <c r="F13811">
        <f>ROW()</f>
        <v>13811</v>
      </c>
    </row>
    <row r="13812" spans="1:6">
      <c r="A13812" s="6" t="s">
        <v>1535</v>
      </c>
      <c r="B13812" s="6">
        <v>88850144393</v>
      </c>
      <c r="C13812" s="6">
        <v>99860163872</v>
      </c>
      <c r="D13812" s="6" t="s">
        <v>1651</v>
      </c>
      <c r="E13812" s="6" t="s">
        <v>1652</v>
      </c>
      <c r="F13812">
        <f>ROW()</f>
        <v>13812</v>
      </c>
    </row>
    <row r="13813" spans="1:6">
      <c r="A13813" s="6" t="s">
        <v>1535</v>
      </c>
      <c r="B13813" s="6">
        <v>88850144403</v>
      </c>
      <c r="C13813" s="6">
        <v>99860163883</v>
      </c>
      <c r="D13813" s="6" t="s">
        <v>1651</v>
      </c>
      <c r="E13813" s="6" t="s">
        <v>1652</v>
      </c>
      <c r="F13813">
        <f>ROW()</f>
        <v>13813</v>
      </c>
    </row>
    <row r="13814" spans="1:6">
      <c r="A13814" s="7" t="s">
        <v>1536</v>
      </c>
      <c r="B13814" s="3">
        <v>88850144413</v>
      </c>
      <c r="C13814" s="4">
        <v>99860163894</v>
      </c>
      <c r="D13814" s="1" t="s">
        <v>1651</v>
      </c>
      <c r="E13814" s="1" t="s">
        <v>1652</v>
      </c>
      <c r="F13814">
        <f>ROW()</f>
        <v>13814</v>
      </c>
    </row>
    <row r="13815" spans="1:6">
      <c r="A13815" s="7" t="s">
        <v>1536</v>
      </c>
      <c r="B13815" s="3">
        <v>88850144423</v>
      </c>
      <c r="C13815" s="4">
        <v>99860163905</v>
      </c>
      <c r="D13815" s="1" t="s">
        <v>1651</v>
      </c>
      <c r="E13815" s="1" t="s">
        <v>1652</v>
      </c>
      <c r="F13815">
        <f>ROW()</f>
        <v>13815</v>
      </c>
    </row>
    <row r="13816" spans="1:6">
      <c r="A13816" s="1" t="s">
        <v>1536</v>
      </c>
      <c r="B13816" s="3">
        <v>88850144433</v>
      </c>
      <c r="C13816" s="4">
        <v>99860163916</v>
      </c>
      <c r="D13816" s="1" t="s">
        <v>1651</v>
      </c>
      <c r="E13816" s="1" t="s">
        <v>1652</v>
      </c>
      <c r="F13816">
        <f>ROW()</f>
        <v>13816</v>
      </c>
    </row>
    <row r="13817" spans="1:6">
      <c r="A13817" s="1" t="s">
        <v>1536</v>
      </c>
      <c r="B13817" s="3">
        <v>88850144443</v>
      </c>
      <c r="C13817" s="4">
        <v>99860163927</v>
      </c>
      <c r="D13817" s="1" t="s">
        <v>1651</v>
      </c>
      <c r="E13817" s="1" t="s">
        <v>1652</v>
      </c>
      <c r="F13817">
        <f>ROW()</f>
        <v>13817</v>
      </c>
    </row>
    <row r="13818" spans="1:6">
      <c r="A13818" s="1" t="s">
        <v>1536</v>
      </c>
      <c r="B13818" s="3">
        <v>88850144453</v>
      </c>
      <c r="C13818" s="4">
        <v>99860163938</v>
      </c>
      <c r="D13818" s="1" t="s">
        <v>1651</v>
      </c>
      <c r="E13818" s="1" t="s">
        <v>1652</v>
      </c>
      <c r="F13818">
        <f>ROW()</f>
        <v>13818</v>
      </c>
    </row>
    <row r="13819" spans="1:6">
      <c r="A13819" s="1" t="s">
        <v>1536</v>
      </c>
      <c r="B13819" s="3">
        <v>88850144463</v>
      </c>
      <c r="C13819" s="4">
        <v>99860163949</v>
      </c>
      <c r="D13819" s="1" t="s">
        <v>1651</v>
      </c>
      <c r="E13819" s="1" t="s">
        <v>1652</v>
      </c>
      <c r="F13819">
        <f>ROW()</f>
        <v>13819</v>
      </c>
    </row>
    <row r="13820" spans="1:6">
      <c r="A13820" s="1" t="s">
        <v>1536</v>
      </c>
      <c r="B13820" s="3">
        <v>88850144473</v>
      </c>
      <c r="C13820" s="4">
        <v>99860163960</v>
      </c>
      <c r="D13820" s="1" t="s">
        <v>1651</v>
      </c>
      <c r="E13820" s="1" t="s">
        <v>1652</v>
      </c>
      <c r="F13820">
        <f>ROW()</f>
        <v>13820</v>
      </c>
    </row>
    <row r="13821" spans="1:6">
      <c r="A13821" s="1" t="s">
        <v>1536</v>
      </c>
      <c r="B13821" s="3">
        <v>88850144483</v>
      </c>
      <c r="C13821" s="4">
        <v>99860163971</v>
      </c>
      <c r="D13821" s="1" t="s">
        <v>1651</v>
      </c>
      <c r="E13821" s="1" t="s">
        <v>1652</v>
      </c>
      <c r="F13821">
        <f>ROW()</f>
        <v>13821</v>
      </c>
    </row>
    <row r="13822" spans="1:6">
      <c r="A13822" s="1" t="s">
        <v>1536</v>
      </c>
      <c r="B13822" s="3">
        <v>88850144493</v>
      </c>
      <c r="C13822" s="4">
        <v>99860163982</v>
      </c>
      <c r="D13822" s="1" t="s">
        <v>1651</v>
      </c>
      <c r="E13822" s="1" t="s">
        <v>1652</v>
      </c>
      <c r="F13822">
        <f>ROW()</f>
        <v>13822</v>
      </c>
    </row>
    <row r="13823" spans="1:6">
      <c r="A13823" s="1" t="s">
        <v>1536</v>
      </c>
      <c r="B13823" s="3">
        <v>88850144503</v>
      </c>
      <c r="C13823" s="4">
        <v>99860163993</v>
      </c>
      <c r="D13823" s="1" t="s">
        <v>1651</v>
      </c>
      <c r="E13823" s="1" t="s">
        <v>1652</v>
      </c>
      <c r="F13823">
        <f>ROW()</f>
        <v>13823</v>
      </c>
    </row>
    <row r="13824" spans="1:6">
      <c r="A13824" s="6" t="s">
        <v>1537</v>
      </c>
      <c r="B13824" s="6">
        <v>88850144513</v>
      </c>
      <c r="C13824" s="6">
        <v>99860164004</v>
      </c>
      <c r="D13824" s="6" t="s">
        <v>1651</v>
      </c>
      <c r="E13824" s="6" t="s">
        <v>1652</v>
      </c>
      <c r="F13824">
        <f>ROW()</f>
        <v>13824</v>
      </c>
    </row>
    <row r="13825" spans="1:6">
      <c r="A13825" s="6" t="s">
        <v>1537</v>
      </c>
      <c r="B13825" s="6">
        <v>88850144523</v>
      </c>
      <c r="C13825" s="6">
        <v>99860164015</v>
      </c>
      <c r="D13825" s="6" t="s">
        <v>1651</v>
      </c>
      <c r="E13825" s="6" t="s">
        <v>1652</v>
      </c>
      <c r="F13825">
        <f>ROW()</f>
        <v>13825</v>
      </c>
    </row>
    <row r="13826" spans="1:6">
      <c r="A13826" s="6" t="s">
        <v>1537</v>
      </c>
      <c r="B13826" s="6">
        <v>88850144533</v>
      </c>
      <c r="C13826" s="6">
        <v>99860164026</v>
      </c>
      <c r="D13826" s="6" t="s">
        <v>1651</v>
      </c>
      <c r="E13826" s="6" t="s">
        <v>1652</v>
      </c>
      <c r="F13826">
        <f>ROW()</f>
        <v>13826</v>
      </c>
    </row>
    <row r="13827" spans="1:6">
      <c r="A13827" s="6" t="s">
        <v>1537</v>
      </c>
      <c r="B13827" s="6">
        <v>88850144543</v>
      </c>
      <c r="C13827" s="6">
        <v>99860164037</v>
      </c>
      <c r="D13827" s="6" t="s">
        <v>1651</v>
      </c>
      <c r="E13827" s="6" t="s">
        <v>1652</v>
      </c>
      <c r="F13827">
        <f>ROW()</f>
        <v>13827</v>
      </c>
    </row>
    <row r="13828" spans="1:6">
      <c r="A13828" s="6" t="s">
        <v>1537</v>
      </c>
      <c r="B13828" s="6">
        <v>88850144553</v>
      </c>
      <c r="C13828" s="6">
        <v>99860164048</v>
      </c>
      <c r="D13828" s="6" t="s">
        <v>1651</v>
      </c>
      <c r="E13828" s="6" t="s">
        <v>1652</v>
      </c>
      <c r="F13828">
        <f>ROW()</f>
        <v>13828</v>
      </c>
    </row>
    <row r="13829" spans="1:6">
      <c r="A13829" s="6" t="s">
        <v>1537</v>
      </c>
      <c r="B13829" s="6">
        <v>88850144563</v>
      </c>
      <c r="C13829" s="6">
        <v>99860164059</v>
      </c>
      <c r="D13829" s="6" t="s">
        <v>1651</v>
      </c>
      <c r="E13829" s="6" t="s">
        <v>1652</v>
      </c>
      <c r="F13829">
        <f>ROW()</f>
        <v>13829</v>
      </c>
    </row>
    <row r="13830" spans="1:6">
      <c r="A13830" s="6" t="s">
        <v>1537</v>
      </c>
      <c r="B13830" s="6">
        <v>88850144573</v>
      </c>
      <c r="C13830" s="6">
        <v>99860164070</v>
      </c>
      <c r="D13830" s="6" t="s">
        <v>1651</v>
      </c>
      <c r="E13830" s="6" t="s">
        <v>1652</v>
      </c>
      <c r="F13830">
        <f>ROW()</f>
        <v>13830</v>
      </c>
    </row>
    <row r="13831" spans="1:6">
      <c r="A13831" s="6" t="s">
        <v>1537</v>
      </c>
      <c r="B13831" s="6">
        <v>88850144583</v>
      </c>
      <c r="C13831" s="6">
        <v>99860164081</v>
      </c>
      <c r="D13831" s="6" t="s">
        <v>1651</v>
      </c>
      <c r="E13831" s="6" t="s">
        <v>1652</v>
      </c>
      <c r="F13831">
        <f>ROW()</f>
        <v>13831</v>
      </c>
    </row>
    <row r="13832" spans="1:6">
      <c r="A13832" s="6" t="s">
        <v>1537</v>
      </c>
      <c r="B13832" s="6">
        <v>88850144593</v>
      </c>
      <c r="C13832" s="6">
        <v>99860164092</v>
      </c>
      <c r="D13832" s="6" t="s">
        <v>1651</v>
      </c>
      <c r="E13832" s="6" t="s">
        <v>1652</v>
      </c>
      <c r="F13832">
        <f>ROW()</f>
        <v>13832</v>
      </c>
    </row>
    <row r="13833" spans="1:6">
      <c r="A13833" s="6" t="s">
        <v>1537</v>
      </c>
      <c r="B13833" s="6">
        <v>88850144603</v>
      </c>
      <c r="C13833" s="6">
        <v>99860164103</v>
      </c>
      <c r="D13833" s="6" t="s">
        <v>1651</v>
      </c>
      <c r="E13833" s="6" t="s">
        <v>1652</v>
      </c>
      <c r="F13833">
        <f>ROW()</f>
        <v>13833</v>
      </c>
    </row>
    <row r="13834" spans="1:6">
      <c r="A13834" s="7" t="s">
        <v>1538</v>
      </c>
      <c r="B13834" s="3">
        <v>88850144613</v>
      </c>
      <c r="C13834" s="4">
        <v>99860164114</v>
      </c>
      <c r="D13834" s="1" t="s">
        <v>1651</v>
      </c>
      <c r="E13834" s="1" t="s">
        <v>1652</v>
      </c>
      <c r="F13834">
        <f>ROW()</f>
        <v>13834</v>
      </c>
    </row>
    <row r="13835" spans="1:6">
      <c r="A13835" s="7" t="s">
        <v>1538</v>
      </c>
      <c r="B13835" s="3">
        <v>88850144623</v>
      </c>
      <c r="C13835" s="4">
        <v>99860164125</v>
      </c>
      <c r="D13835" s="1" t="s">
        <v>1651</v>
      </c>
      <c r="E13835" s="1" t="s">
        <v>1652</v>
      </c>
      <c r="F13835">
        <f>ROW()</f>
        <v>13835</v>
      </c>
    </row>
    <row r="13836" spans="1:6">
      <c r="A13836" s="1" t="s">
        <v>1538</v>
      </c>
      <c r="B13836" s="3">
        <v>88850144633</v>
      </c>
      <c r="C13836" s="4">
        <v>99860164136</v>
      </c>
      <c r="D13836" s="1" t="s">
        <v>1651</v>
      </c>
      <c r="E13836" s="1" t="s">
        <v>1652</v>
      </c>
      <c r="F13836">
        <f>ROW()</f>
        <v>13836</v>
      </c>
    </row>
    <row r="13837" spans="1:6">
      <c r="A13837" s="1" t="s">
        <v>1538</v>
      </c>
      <c r="B13837" s="3">
        <v>88850144643</v>
      </c>
      <c r="C13837" s="4">
        <v>99860164147</v>
      </c>
      <c r="D13837" s="1" t="s">
        <v>1651</v>
      </c>
      <c r="E13837" s="1" t="s">
        <v>1652</v>
      </c>
      <c r="F13837">
        <f>ROW()</f>
        <v>13837</v>
      </c>
    </row>
    <row r="13838" spans="1:6">
      <c r="A13838" s="1" t="s">
        <v>1538</v>
      </c>
      <c r="B13838" s="3">
        <v>88850144653</v>
      </c>
      <c r="C13838" s="4">
        <v>99860164158</v>
      </c>
      <c r="D13838" s="1" t="s">
        <v>1651</v>
      </c>
      <c r="E13838" s="1" t="s">
        <v>1652</v>
      </c>
      <c r="F13838">
        <f>ROW()</f>
        <v>13838</v>
      </c>
    </row>
    <row r="13839" spans="1:6">
      <c r="A13839" s="1" t="s">
        <v>1538</v>
      </c>
      <c r="B13839" s="3">
        <v>88850144663</v>
      </c>
      <c r="C13839" s="4">
        <v>99860164169</v>
      </c>
      <c r="D13839" s="1" t="s">
        <v>1651</v>
      </c>
      <c r="E13839" s="1" t="s">
        <v>1652</v>
      </c>
      <c r="F13839">
        <f>ROW()</f>
        <v>13839</v>
      </c>
    </row>
    <row r="13840" spans="1:6">
      <c r="A13840" s="1" t="s">
        <v>1538</v>
      </c>
      <c r="B13840" s="3">
        <v>88850144673</v>
      </c>
      <c r="C13840" s="4">
        <v>99860164180</v>
      </c>
      <c r="D13840" s="1" t="s">
        <v>1651</v>
      </c>
      <c r="E13840" s="1" t="s">
        <v>1652</v>
      </c>
      <c r="F13840">
        <f>ROW()</f>
        <v>13840</v>
      </c>
    </row>
    <row r="13841" spans="1:6">
      <c r="A13841" s="1" t="s">
        <v>1538</v>
      </c>
      <c r="B13841" s="3">
        <v>88850144683</v>
      </c>
      <c r="C13841" s="4">
        <v>99860164191</v>
      </c>
      <c r="D13841" s="1" t="s">
        <v>1651</v>
      </c>
      <c r="E13841" s="1" t="s">
        <v>1652</v>
      </c>
      <c r="F13841">
        <f>ROW()</f>
        <v>13841</v>
      </c>
    </row>
    <row r="13842" spans="1:6">
      <c r="A13842" s="1" t="s">
        <v>1538</v>
      </c>
      <c r="B13842" s="3">
        <v>88850144693</v>
      </c>
      <c r="C13842" s="4">
        <v>99860164202</v>
      </c>
      <c r="D13842" s="1" t="s">
        <v>1651</v>
      </c>
      <c r="E13842" s="1" t="s">
        <v>1652</v>
      </c>
      <c r="F13842">
        <f>ROW()</f>
        <v>13842</v>
      </c>
    </row>
    <row r="13843" spans="1:6">
      <c r="A13843" s="1" t="s">
        <v>1538</v>
      </c>
      <c r="B13843" s="3">
        <v>88850144703</v>
      </c>
      <c r="C13843" s="4">
        <v>99860164213</v>
      </c>
      <c r="D13843" s="1" t="s">
        <v>1651</v>
      </c>
      <c r="E13843" s="1" t="s">
        <v>1652</v>
      </c>
      <c r="F13843">
        <f>ROW()</f>
        <v>13843</v>
      </c>
    </row>
    <row r="13844" spans="1:6">
      <c r="A13844" s="6" t="s">
        <v>1539</v>
      </c>
      <c r="B13844" s="6">
        <v>88850144713</v>
      </c>
      <c r="C13844" s="6">
        <v>99860164224</v>
      </c>
      <c r="D13844" s="6" t="s">
        <v>1651</v>
      </c>
      <c r="E13844" s="6" t="s">
        <v>1652</v>
      </c>
      <c r="F13844">
        <f>ROW()</f>
        <v>13844</v>
      </c>
    </row>
    <row r="13845" spans="1:6">
      <c r="A13845" s="6" t="s">
        <v>1539</v>
      </c>
      <c r="B13845" s="6">
        <v>88850144723</v>
      </c>
      <c r="C13845" s="6">
        <v>99860164235</v>
      </c>
      <c r="D13845" s="6" t="s">
        <v>1651</v>
      </c>
      <c r="E13845" s="6" t="s">
        <v>1652</v>
      </c>
      <c r="F13845">
        <f>ROW()</f>
        <v>13845</v>
      </c>
    </row>
    <row r="13846" spans="1:6">
      <c r="A13846" s="6" t="s">
        <v>1539</v>
      </c>
      <c r="B13846" s="6">
        <v>88850144733</v>
      </c>
      <c r="C13846" s="6">
        <v>99860164246</v>
      </c>
      <c r="D13846" s="6" t="s">
        <v>1651</v>
      </c>
      <c r="E13846" s="6" t="s">
        <v>1652</v>
      </c>
      <c r="F13846">
        <f>ROW()</f>
        <v>13846</v>
      </c>
    </row>
    <row r="13847" spans="1:6">
      <c r="A13847" s="6" t="s">
        <v>1539</v>
      </c>
      <c r="B13847" s="6">
        <v>88850144743</v>
      </c>
      <c r="C13847" s="6">
        <v>99860164257</v>
      </c>
      <c r="D13847" s="6" t="s">
        <v>1651</v>
      </c>
      <c r="E13847" s="6" t="s">
        <v>1652</v>
      </c>
      <c r="F13847">
        <f>ROW()</f>
        <v>13847</v>
      </c>
    </row>
    <row r="13848" spans="1:6">
      <c r="A13848" s="6" t="s">
        <v>1539</v>
      </c>
      <c r="B13848" s="6">
        <v>88850144753</v>
      </c>
      <c r="C13848" s="6">
        <v>99860164268</v>
      </c>
      <c r="D13848" s="6" t="s">
        <v>1651</v>
      </c>
      <c r="E13848" s="6" t="s">
        <v>1652</v>
      </c>
      <c r="F13848">
        <f>ROW()</f>
        <v>13848</v>
      </c>
    </row>
    <row r="13849" spans="1:6">
      <c r="A13849" s="6" t="s">
        <v>1539</v>
      </c>
      <c r="B13849" s="6">
        <v>88850144763</v>
      </c>
      <c r="C13849" s="6">
        <v>99860164279</v>
      </c>
      <c r="D13849" s="6" t="s">
        <v>1651</v>
      </c>
      <c r="E13849" s="6" t="s">
        <v>1652</v>
      </c>
      <c r="F13849">
        <f>ROW()</f>
        <v>13849</v>
      </c>
    </row>
    <row r="13850" spans="1:6">
      <c r="A13850" s="6" t="s">
        <v>1539</v>
      </c>
      <c r="B13850" s="6">
        <v>88850144773</v>
      </c>
      <c r="C13850" s="6">
        <v>99860164290</v>
      </c>
      <c r="D13850" s="6" t="s">
        <v>1651</v>
      </c>
      <c r="E13850" s="6" t="s">
        <v>1652</v>
      </c>
      <c r="F13850">
        <f>ROW()</f>
        <v>13850</v>
      </c>
    </row>
    <row r="13851" spans="1:6">
      <c r="A13851" s="6" t="s">
        <v>1539</v>
      </c>
      <c r="B13851" s="6">
        <v>88850144783</v>
      </c>
      <c r="C13851" s="6">
        <v>99860164301</v>
      </c>
      <c r="D13851" s="6" t="s">
        <v>1651</v>
      </c>
      <c r="E13851" s="6" t="s">
        <v>1652</v>
      </c>
      <c r="F13851">
        <f>ROW()</f>
        <v>13851</v>
      </c>
    </row>
    <row r="13852" spans="1:6">
      <c r="A13852" s="6" t="s">
        <v>1539</v>
      </c>
      <c r="B13852" s="6">
        <v>88850144793</v>
      </c>
      <c r="C13852" s="6">
        <v>99860164312</v>
      </c>
      <c r="D13852" s="6" t="s">
        <v>1651</v>
      </c>
      <c r="E13852" s="6" t="s">
        <v>1652</v>
      </c>
      <c r="F13852">
        <f>ROW()</f>
        <v>13852</v>
      </c>
    </row>
    <row r="13853" spans="1:6">
      <c r="A13853" s="6" t="s">
        <v>1539</v>
      </c>
      <c r="B13853" s="6">
        <v>88850144803</v>
      </c>
      <c r="C13853" s="6">
        <v>99860164323</v>
      </c>
      <c r="D13853" s="6" t="s">
        <v>1651</v>
      </c>
      <c r="E13853" s="6" t="s">
        <v>1652</v>
      </c>
      <c r="F13853">
        <f>ROW()</f>
        <v>13853</v>
      </c>
    </row>
    <row r="13854" spans="1:6">
      <c r="A13854" s="7" t="s">
        <v>1540</v>
      </c>
      <c r="B13854" s="3">
        <v>88850144813</v>
      </c>
      <c r="C13854" s="4">
        <v>99860164334</v>
      </c>
      <c r="D13854" s="1" t="s">
        <v>1651</v>
      </c>
      <c r="E13854" s="1" t="s">
        <v>1652</v>
      </c>
      <c r="F13854">
        <f>ROW()</f>
        <v>13854</v>
      </c>
    </row>
    <row r="13855" spans="1:6">
      <c r="A13855" s="7" t="s">
        <v>1540</v>
      </c>
      <c r="B13855" s="3">
        <v>88850144823</v>
      </c>
      <c r="C13855" s="4">
        <v>99860164345</v>
      </c>
      <c r="D13855" s="1" t="s">
        <v>1651</v>
      </c>
      <c r="E13855" s="1" t="s">
        <v>1652</v>
      </c>
      <c r="F13855">
        <f>ROW()</f>
        <v>13855</v>
      </c>
    </row>
    <row r="13856" spans="1:6">
      <c r="A13856" s="1" t="s">
        <v>1540</v>
      </c>
      <c r="B13856" s="3">
        <v>88850144833</v>
      </c>
      <c r="C13856" s="4">
        <v>99860164356</v>
      </c>
      <c r="D13856" s="1" t="s">
        <v>1651</v>
      </c>
      <c r="E13856" s="1" t="s">
        <v>1652</v>
      </c>
      <c r="F13856">
        <f>ROW()</f>
        <v>13856</v>
      </c>
    </row>
    <row r="13857" spans="1:6">
      <c r="A13857" s="1" t="s">
        <v>1540</v>
      </c>
      <c r="B13857" s="3">
        <v>88850144843</v>
      </c>
      <c r="C13857" s="4">
        <v>99860164367</v>
      </c>
      <c r="D13857" s="1" t="s">
        <v>1651</v>
      </c>
      <c r="E13857" s="1" t="s">
        <v>1652</v>
      </c>
      <c r="F13857">
        <f>ROW()</f>
        <v>13857</v>
      </c>
    </row>
    <row r="13858" spans="1:6">
      <c r="A13858" s="1" t="s">
        <v>1540</v>
      </c>
      <c r="B13858" s="3">
        <v>88850144853</v>
      </c>
      <c r="C13858" s="4">
        <v>99860164378</v>
      </c>
      <c r="D13858" s="1" t="s">
        <v>1651</v>
      </c>
      <c r="E13858" s="1" t="s">
        <v>1652</v>
      </c>
      <c r="F13858">
        <f>ROW()</f>
        <v>13858</v>
      </c>
    </row>
    <row r="13859" spans="1:6">
      <c r="A13859" s="1" t="s">
        <v>1540</v>
      </c>
      <c r="B13859" s="3">
        <v>88850144863</v>
      </c>
      <c r="C13859" s="4">
        <v>99860164389</v>
      </c>
      <c r="D13859" s="1" t="s">
        <v>1651</v>
      </c>
      <c r="E13859" s="1" t="s">
        <v>1652</v>
      </c>
      <c r="F13859">
        <f>ROW()</f>
        <v>13859</v>
      </c>
    </row>
    <row r="13860" spans="1:6">
      <c r="A13860" s="1" t="s">
        <v>1540</v>
      </c>
      <c r="B13860" s="3">
        <v>88850144873</v>
      </c>
      <c r="C13860" s="4">
        <v>99860164400</v>
      </c>
      <c r="D13860" s="1" t="s">
        <v>1651</v>
      </c>
      <c r="E13860" s="1" t="s">
        <v>1652</v>
      </c>
      <c r="F13860">
        <f>ROW()</f>
        <v>13860</v>
      </c>
    </row>
    <row r="13861" spans="1:6">
      <c r="A13861" s="1" t="s">
        <v>1540</v>
      </c>
      <c r="B13861" s="3">
        <v>88850144883</v>
      </c>
      <c r="C13861" s="4">
        <v>99860164411</v>
      </c>
      <c r="D13861" s="1" t="s">
        <v>1651</v>
      </c>
      <c r="E13861" s="1" t="s">
        <v>1652</v>
      </c>
      <c r="F13861">
        <f>ROW()</f>
        <v>13861</v>
      </c>
    </row>
    <row r="13862" spans="1:6">
      <c r="A13862" s="1" t="s">
        <v>1540</v>
      </c>
      <c r="B13862" s="3">
        <v>88850144893</v>
      </c>
      <c r="C13862" s="4">
        <v>99860164422</v>
      </c>
      <c r="D13862" s="1" t="s">
        <v>1651</v>
      </c>
      <c r="E13862" s="1" t="s">
        <v>1652</v>
      </c>
      <c r="F13862">
        <f>ROW()</f>
        <v>13862</v>
      </c>
    </row>
    <row r="13863" spans="1:6">
      <c r="A13863" s="1" t="s">
        <v>1540</v>
      </c>
      <c r="B13863" s="3">
        <v>88850144903</v>
      </c>
      <c r="C13863" s="4">
        <v>99860164433</v>
      </c>
      <c r="D13863" s="1" t="s">
        <v>1651</v>
      </c>
      <c r="E13863" s="1" t="s">
        <v>1652</v>
      </c>
      <c r="F13863">
        <f>ROW()</f>
        <v>13863</v>
      </c>
    </row>
    <row r="13864" spans="1:6">
      <c r="A13864" s="6" t="s">
        <v>1541</v>
      </c>
      <c r="B13864" s="6">
        <v>88850144913</v>
      </c>
      <c r="C13864" s="6">
        <v>99860164444</v>
      </c>
      <c r="D13864" s="6" t="s">
        <v>1651</v>
      </c>
      <c r="E13864" s="6" t="s">
        <v>1652</v>
      </c>
      <c r="F13864">
        <f>ROW()</f>
        <v>13864</v>
      </c>
    </row>
    <row r="13865" spans="1:6">
      <c r="A13865" s="6" t="s">
        <v>1541</v>
      </c>
      <c r="B13865" s="6">
        <v>88850144923</v>
      </c>
      <c r="C13865" s="6">
        <v>99860164455</v>
      </c>
      <c r="D13865" s="6" t="s">
        <v>1651</v>
      </c>
      <c r="E13865" s="6" t="s">
        <v>1652</v>
      </c>
      <c r="F13865">
        <f>ROW()</f>
        <v>13865</v>
      </c>
    </row>
    <row r="13866" spans="1:6">
      <c r="A13866" s="6" t="s">
        <v>1541</v>
      </c>
      <c r="B13866" s="6">
        <v>88850144933</v>
      </c>
      <c r="C13866" s="6">
        <v>99860164466</v>
      </c>
      <c r="D13866" s="6" t="s">
        <v>1651</v>
      </c>
      <c r="E13866" s="6" t="s">
        <v>1652</v>
      </c>
      <c r="F13866">
        <f>ROW()</f>
        <v>13866</v>
      </c>
    </row>
    <row r="13867" spans="1:6">
      <c r="A13867" s="6" t="s">
        <v>1541</v>
      </c>
      <c r="B13867" s="6">
        <v>88850144943</v>
      </c>
      <c r="C13867" s="6">
        <v>99860164477</v>
      </c>
      <c r="D13867" s="6" t="s">
        <v>1651</v>
      </c>
      <c r="E13867" s="6" t="s">
        <v>1652</v>
      </c>
      <c r="F13867">
        <f>ROW()</f>
        <v>13867</v>
      </c>
    </row>
    <row r="13868" spans="1:6">
      <c r="A13868" s="6" t="s">
        <v>1541</v>
      </c>
      <c r="B13868" s="6">
        <v>88850144953</v>
      </c>
      <c r="C13868" s="6">
        <v>99860164488</v>
      </c>
      <c r="D13868" s="6" t="s">
        <v>1651</v>
      </c>
      <c r="E13868" s="6" t="s">
        <v>1652</v>
      </c>
      <c r="F13868">
        <f>ROW()</f>
        <v>13868</v>
      </c>
    </row>
    <row r="13869" spans="1:6">
      <c r="A13869" s="6" t="s">
        <v>1541</v>
      </c>
      <c r="B13869" s="6">
        <v>88850144963</v>
      </c>
      <c r="C13869" s="6">
        <v>99860164499</v>
      </c>
      <c r="D13869" s="6" t="s">
        <v>1651</v>
      </c>
      <c r="E13869" s="6" t="s">
        <v>1652</v>
      </c>
      <c r="F13869">
        <f>ROW()</f>
        <v>13869</v>
      </c>
    </row>
    <row r="13870" spans="1:6">
      <c r="A13870" s="6" t="s">
        <v>1541</v>
      </c>
      <c r="B13870" s="6">
        <v>88850144973</v>
      </c>
      <c r="C13870" s="6">
        <v>99860164510</v>
      </c>
      <c r="D13870" s="6" t="s">
        <v>1651</v>
      </c>
      <c r="E13870" s="6" t="s">
        <v>1652</v>
      </c>
      <c r="F13870">
        <f>ROW()</f>
        <v>13870</v>
      </c>
    </row>
    <row r="13871" spans="1:6">
      <c r="A13871" s="6" t="s">
        <v>1541</v>
      </c>
      <c r="B13871" s="6">
        <v>88850144983</v>
      </c>
      <c r="C13871" s="6">
        <v>99860164521</v>
      </c>
      <c r="D13871" s="6" t="s">
        <v>1651</v>
      </c>
      <c r="E13871" s="6" t="s">
        <v>1652</v>
      </c>
      <c r="F13871">
        <f>ROW()</f>
        <v>13871</v>
      </c>
    </row>
    <row r="13872" spans="1:6">
      <c r="A13872" s="6" t="s">
        <v>1541</v>
      </c>
      <c r="B13872" s="6">
        <v>88850144993</v>
      </c>
      <c r="C13872" s="6">
        <v>99860164532</v>
      </c>
      <c r="D13872" s="6" t="s">
        <v>1651</v>
      </c>
      <c r="E13872" s="6" t="s">
        <v>1652</v>
      </c>
      <c r="F13872">
        <f>ROW()</f>
        <v>13872</v>
      </c>
    </row>
    <row r="13873" spans="1:6">
      <c r="A13873" s="6" t="s">
        <v>1541</v>
      </c>
      <c r="B13873" s="6">
        <v>88850145003</v>
      </c>
      <c r="C13873" s="6">
        <v>99860164543</v>
      </c>
      <c r="D13873" s="6" t="s">
        <v>1651</v>
      </c>
      <c r="E13873" s="6" t="s">
        <v>1652</v>
      </c>
      <c r="F13873">
        <f>ROW()</f>
        <v>13873</v>
      </c>
    </row>
    <row r="13874" spans="1:6">
      <c r="A13874" s="7" t="s">
        <v>1542</v>
      </c>
      <c r="B13874" s="3">
        <v>88850145013</v>
      </c>
      <c r="C13874" s="4">
        <v>99860164554</v>
      </c>
      <c r="D13874" s="1" t="s">
        <v>1651</v>
      </c>
      <c r="E13874" s="1" t="s">
        <v>1652</v>
      </c>
      <c r="F13874">
        <f>ROW()</f>
        <v>13874</v>
      </c>
    </row>
    <row r="13875" spans="1:6">
      <c r="A13875" s="7" t="s">
        <v>1542</v>
      </c>
      <c r="B13875" s="3">
        <v>88850145023</v>
      </c>
      <c r="C13875" s="4">
        <v>99860164565</v>
      </c>
      <c r="D13875" s="1" t="s">
        <v>1651</v>
      </c>
      <c r="E13875" s="1" t="s">
        <v>1652</v>
      </c>
      <c r="F13875">
        <f>ROW()</f>
        <v>13875</v>
      </c>
    </row>
    <row r="13876" spans="1:6">
      <c r="A13876" s="1" t="s">
        <v>1542</v>
      </c>
      <c r="B13876" s="3">
        <v>88850145033</v>
      </c>
      <c r="C13876" s="4">
        <v>99860164576</v>
      </c>
      <c r="D13876" s="1" t="s">
        <v>1651</v>
      </c>
      <c r="E13876" s="1" t="s">
        <v>1652</v>
      </c>
      <c r="F13876">
        <f>ROW()</f>
        <v>13876</v>
      </c>
    </row>
    <row r="13877" spans="1:6">
      <c r="A13877" s="1" t="s">
        <v>1542</v>
      </c>
      <c r="B13877" s="3">
        <v>88850145043</v>
      </c>
      <c r="C13877" s="4">
        <v>99860164587</v>
      </c>
      <c r="D13877" s="1" t="s">
        <v>1651</v>
      </c>
      <c r="E13877" s="1" t="s">
        <v>1652</v>
      </c>
      <c r="F13877">
        <f>ROW()</f>
        <v>13877</v>
      </c>
    </row>
    <row r="13878" spans="1:6">
      <c r="A13878" s="1" t="s">
        <v>1542</v>
      </c>
      <c r="B13878" s="3">
        <v>88850145053</v>
      </c>
      <c r="C13878" s="4">
        <v>99860164598</v>
      </c>
      <c r="D13878" s="1" t="s">
        <v>1651</v>
      </c>
      <c r="E13878" s="1" t="s">
        <v>1652</v>
      </c>
      <c r="F13878">
        <f>ROW()</f>
        <v>13878</v>
      </c>
    </row>
    <row r="13879" spans="1:6">
      <c r="A13879" s="1" t="s">
        <v>1542</v>
      </c>
      <c r="B13879" s="3">
        <v>88850145063</v>
      </c>
      <c r="C13879" s="4">
        <v>99860164609</v>
      </c>
      <c r="D13879" s="1" t="s">
        <v>1651</v>
      </c>
      <c r="E13879" s="1" t="s">
        <v>1652</v>
      </c>
      <c r="F13879">
        <f>ROW()</f>
        <v>13879</v>
      </c>
    </row>
    <row r="13880" spans="1:6">
      <c r="A13880" s="1" t="s">
        <v>1542</v>
      </c>
      <c r="B13880" s="3">
        <v>88850145073</v>
      </c>
      <c r="C13880" s="4">
        <v>99860164620</v>
      </c>
      <c r="D13880" s="1" t="s">
        <v>1651</v>
      </c>
      <c r="E13880" s="1" t="s">
        <v>1652</v>
      </c>
      <c r="F13880">
        <f>ROW()</f>
        <v>13880</v>
      </c>
    </row>
    <row r="13881" spans="1:6">
      <c r="A13881" s="1" t="s">
        <v>1542</v>
      </c>
      <c r="B13881" s="3">
        <v>88850145083</v>
      </c>
      <c r="C13881" s="4">
        <v>99860164631</v>
      </c>
      <c r="D13881" s="1" t="s">
        <v>1651</v>
      </c>
      <c r="E13881" s="1" t="s">
        <v>1652</v>
      </c>
      <c r="F13881">
        <f>ROW()</f>
        <v>13881</v>
      </c>
    </row>
    <row r="13882" spans="1:6">
      <c r="A13882" s="1" t="s">
        <v>1542</v>
      </c>
      <c r="B13882" s="3">
        <v>88850145093</v>
      </c>
      <c r="C13882" s="4">
        <v>99860164642</v>
      </c>
      <c r="D13882" s="1" t="s">
        <v>1651</v>
      </c>
      <c r="E13882" s="1" t="s">
        <v>1652</v>
      </c>
      <c r="F13882">
        <f>ROW()</f>
        <v>13882</v>
      </c>
    </row>
    <row r="13883" spans="1:6">
      <c r="A13883" s="1" t="s">
        <v>1542</v>
      </c>
      <c r="B13883" s="3">
        <v>88850145103</v>
      </c>
      <c r="C13883" s="4">
        <v>99860164653</v>
      </c>
      <c r="D13883" s="1" t="s">
        <v>1651</v>
      </c>
      <c r="E13883" s="1" t="s">
        <v>1652</v>
      </c>
      <c r="F13883">
        <f>ROW()</f>
        <v>13883</v>
      </c>
    </row>
    <row r="13884" spans="1:6">
      <c r="A13884" s="6" t="s">
        <v>1543</v>
      </c>
      <c r="B13884" s="6">
        <v>88850145113</v>
      </c>
      <c r="C13884" s="6">
        <v>99860164664</v>
      </c>
      <c r="D13884" s="6" t="s">
        <v>1651</v>
      </c>
      <c r="E13884" s="6" t="s">
        <v>1652</v>
      </c>
      <c r="F13884">
        <f>ROW()</f>
        <v>13884</v>
      </c>
    </row>
    <row r="13885" spans="1:6">
      <c r="A13885" s="6" t="s">
        <v>1543</v>
      </c>
      <c r="B13885" s="6">
        <v>88850145123</v>
      </c>
      <c r="C13885" s="6">
        <v>99860164675</v>
      </c>
      <c r="D13885" s="6" t="s">
        <v>1651</v>
      </c>
      <c r="E13885" s="6" t="s">
        <v>1652</v>
      </c>
      <c r="F13885">
        <f>ROW()</f>
        <v>13885</v>
      </c>
    </row>
    <row r="13886" spans="1:6">
      <c r="A13886" s="6" t="s">
        <v>1543</v>
      </c>
      <c r="B13886" s="6">
        <v>88850145133</v>
      </c>
      <c r="C13886" s="6">
        <v>99860164686</v>
      </c>
      <c r="D13886" s="6" t="s">
        <v>1651</v>
      </c>
      <c r="E13886" s="6" t="s">
        <v>1652</v>
      </c>
      <c r="F13886">
        <f>ROW()</f>
        <v>13886</v>
      </c>
    </row>
    <row r="13887" spans="1:6">
      <c r="A13887" s="6" t="s">
        <v>1543</v>
      </c>
      <c r="B13887" s="6">
        <v>88850145143</v>
      </c>
      <c r="C13887" s="6">
        <v>99860164697</v>
      </c>
      <c r="D13887" s="6" t="s">
        <v>1651</v>
      </c>
      <c r="E13887" s="6" t="s">
        <v>1652</v>
      </c>
      <c r="F13887">
        <f>ROW()</f>
        <v>13887</v>
      </c>
    </row>
    <row r="13888" spans="1:6">
      <c r="A13888" s="6" t="s">
        <v>1543</v>
      </c>
      <c r="B13888" s="6">
        <v>88850145153</v>
      </c>
      <c r="C13888" s="6">
        <v>99860164708</v>
      </c>
      <c r="D13888" s="6" t="s">
        <v>1651</v>
      </c>
      <c r="E13888" s="6" t="s">
        <v>1652</v>
      </c>
      <c r="F13888">
        <f>ROW()</f>
        <v>13888</v>
      </c>
    </row>
    <row r="13889" spans="1:6">
      <c r="A13889" s="6" t="s">
        <v>1543</v>
      </c>
      <c r="B13889" s="6">
        <v>88850145163</v>
      </c>
      <c r="C13889" s="6">
        <v>99860164719</v>
      </c>
      <c r="D13889" s="6" t="s">
        <v>1651</v>
      </c>
      <c r="E13889" s="6" t="s">
        <v>1652</v>
      </c>
      <c r="F13889">
        <f>ROW()</f>
        <v>13889</v>
      </c>
    </row>
    <row r="13890" spans="1:6">
      <c r="A13890" s="6" t="s">
        <v>1543</v>
      </c>
      <c r="B13890" s="6">
        <v>88850145173</v>
      </c>
      <c r="C13890" s="6">
        <v>99860164730</v>
      </c>
      <c r="D13890" s="6" t="s">
        <v>1651</v>
      </c>
      <c r="E13890" s="6" t="s">
        <v>1652</v>
      </c>
      <c r="F13890">
        <f>ROW()</f>
        <v>13890</v>
      </c>
    </row>
    <row r="13891" spans="1:6">
      <c r="A13891" s="6" t="s">
        <v>1543</v>
      </c>
      <c r="B13891" s="6">
        <v>88850145183</v>
      </c>
      <c r="C13891" s="6">
        <v>99860164741</v>
      </c>
      <c r="D13891" s="6" t="s">
        <v>1651</v>
      </c>
      <c r="E13891" s="6" t="s">
        <v>1652</v>
      </c>
      <c r="F13891">
        <f>ROW()</f>
        <v>13891</v>
      </c>
    </row>
    <row r="13892" spans="1:6">
      <c r="A13892" s="6" t="s">
        <v>1543</v>
      </c>
      <c r="B13892" s="6">
        <v>88850145193</v>
      </c>
      <c r="C13892" s="6">
        <v>99860164752</v>
      </c>
      <c r="D13892" s="6" t="s">
        <v>1651</v>
      </c>
      <c r="E13892" s="6" t="s">
        <v>1652</v>
      </c>
      <c r="F13892">
        <f>ROW()</f>
        <v>13892</v>
      </c>
    </row>
    <row r="13893" spans="1:6">
      <c r="A13893" s="6" t="s">
        <v>1543</v>
      </c>
      <c r="B13893" s="6">
        <v>88850145203</v>
      </c>
      <c r="C13893" s="6">
        <v>99860164763</v>
      </c>
      <c r="D13893" s="6" t="s">
        <v>1651</v>
      </c>
      <c r="E13893" s="6" t="s">
        <v>1652</v>
      </c>
      <c r="F13893">
        <f>ROW()</f>
        <v>13893</v>
      </c>
    </row>
    <row r="13894" spans="1:6">
      <c r="A13894" s="7" t="s">
        <v>1544</v>
      </c>
      <c r="B13894" s="3">
        <v>88850145213</v>
      </c>
      <c r="C13894" s="4">
        <v>99860164774</v>
      </c>
      <c r="D13894" s="1" t="s">
        <v>1651</v>
      </c>
      <c r="E13894" s="1" t="s">
        <v>1652</v>
      </c>
      <c r="F13894">
        <f>ROW()</f>
        <v>13894</v>
      </c>
    </row>
    <row r="13895" spans="1:6">
      <c r="A13895" s="7" t="s">
        <v>1544</v>
      </c>
      <c r="B13895" s="3">
        <v>88850145223</v>
      </c>
      <c r="C13895" s="4">
        <v>99860164785</v>
      </c>
      <c r="D13895" s="1" t="s">
        <v>1651</v>
      </c>
      <c r="E13895" s="1" t="s">
        <v>1652</v>
      </c>
      <c r="F13895">
        <f>ROW()</f>
        <v>13895</v>
      </c>
    </row>
    <row r="13896" spans="1:6">
      <c r="A13896" s="1" t="s">
        <v>1544</v>
      </c>
      <c r="B13896" s="3">
        <v>88850145233</v>
      </c>
      <c r="C13896" s="4">
        <v>99860164796</v>
      </c>
      <c r="D13896" s="1" t="s">
        <v>1651</v>
      </c>
      <c r="E13896" s="1" t="s">
        <v>1652</v>
      </c>
      <c r="F13896">
        <f>ROW()</f>
        <v>13896</v>
      </c>
    </row>
    <row r="13897" spans="1:6">
      <c r="A13897" s="1" t="s">
        <v>1544</v>
      </c>
      <c r="B13897" s="3">
        <v>88850145243</v>
      </c>
      <c r="C13897" s="4">
        <v>99860164807</v>
      </c>
      <c r="D13897" s="1" t="s">
        <v>1651</v>
      </c>
      <c r="E13897" s="1" t="s">
        <v>1652</v>
      </c>
      <c r="F13897">
        <f>ROW()</f>
        <v>13897</v>
      </c>
    </row>
    <row r="13898" spans="1:6">
      <c r="A13898" s="1" t="s">
        <v>1544</v>
      </c>
      <c r="B13898" s="3">
        <v>88850145253</v>
      </c>
      <c r="C13898" s="4">
        <v>99860164818</v>
      </c>
      <c r="D13898" s="1" t="s">
        <v>1651</v>
      </c>
      <c r="E13898" s="1" t="s">
        <v>1652</v>
      </c>
      <c r="F13898">
        <f>ROW()</f>
        <v>13898</v>
      </c>
    </row>
    <row r="13899" spans="1:6">
      <c r="A13899" s="1" t="s">
        <v>1544</v>
      </c>
      <c r="B13899" s="3">
        <v>88850145263</v>
      </c>
      <c r="C13899" s="4">
        <v>99860164829</v>
      </c>
      <c r="D13899" s="1" t="s">
        <v>1651</v>
      </c>
      <c r="E13899" s="1" t="s">
        <v>1652</v>
      </c>
      <c r="F13899">
        <f>ROW()</f>
        <v>13899</v>
      </c>
    </row>
    <row r="13900" spans="1:6">
      <c r="A13900" s="1" t="s">
        <v>1544</v>
      </c>
      <c r="B13900" s="3">
        <v>88850145273</v>
      </c>
      <c r="C13900" s="4">
        <v>99860164840</v>
      </c>
      <c r="D13900" s="1" t="s">
        <v>1651</v>
      </c>
      <c r="E13900" s="1" t="s">
        <v>1652</v>
      </c>
      <c r="F13900">
        <f>ROW()</f>
        <v>13900</v>
      </c>
    </row>
    <row r="13901" spans="1:6">
      <c r="A13901" s="1" t="s">
        <v>1544</v>
      </c>
      <c r="B13901" s="3">
        <v>88850145283</v>
      </c>
      <c r="C13901" s="4">
        <v>99860164851</v>
      </c>
      <c r="D13901" s="1" t="s">
        <v>1651</v>
      </c>
      <c r="E13901" s="1" t="s">
        <v>1652</v>
      </c>
      <c r="F13901">
        <f>ROW()</f>
        <v>13901</v>
      </c>
    </row>
    <row r="13902" spans="1:6">
      <c r="A13902" s="1" t="s">
        <v>1544</v>
      </c>
      <c r="B13902" s="3">
        <v>88850145293</v>
      </c>
      <c r="C13902" s="4">
        <v>99860164862</v>
      </c>
      <c r="D13902" s="1" t="s">
        <v>1651</v>
      </c>
      <c r="E13902" s="1" t="s">
        <v>1652</v>
      </c>
      <c r="F13902">
        <f>ROW()</f>
        <v>13902</v>
      </c>
    </row>
    <row r="13903" spans="1:6">
      <c r="A13903" s="1" t="s">
        <v>1544</v>
      </c>
      <c r="B13903" s="3">
        <v>88850145303</v>
      </c>
      <c r="C13903" s="4">
        <v>99860164873</v>
      </c>
      <c r="D13903" s="1" t="s">
        <v>1651</v>
      </c>
      <c r="E13903" s="1" t="s">
        <v>1652</v>
      </c>
      <c r="F13903">
        <f>ROW()</f>
        <v>13903</v>
      </c>
    </row>
    <row r="13904" spans="1:6">
      <c r="A13904" s="6" t="s">
        <v>1545</v>
      </c>
      <c r="B13904" s="6">
        <v>88850145313</v>
      </c>
      <c r="C13904" s="6">
        <v>99860164884</v>
      </c>
      <c r="D13904" s="6" t="s">
        <v>1651</v>
      </c>
      <c r="E13904" s="6" t="s">
        <v>1652</v>
      </c>
      <c r="F13904">
        <f>ROW()</f>
        <v>13904</v>
      </c>
    </row>
    <row r="13905" spans="1:6">
      <c r="A13905" s="6" t="s">
        <v>1545</v>
      </c>
      <c r="B13905" s="6">
        <v>88850145323</v>
      </c>
      <c r="C13905" s="6">
        <v>99860164895</v>
      </c>
      <c r="D13905" s="6" t="s">
        <v>1651</v>
      </c>
      <c r="E13905" s="6" t="s">
        <v>1652</v>
      </c>
      <c r="F13905">
        <f>ROW()</f>
        <v>13905</v>
      </c>
    </row>
    <row r="13906" spans="1:6">
      <c r="A13906" s="6" t="s">
        <v>1545</v>
      </c>
      <c r="B13906" s="6">
        <v>88850145333</v>
      </c>
      <c r="C13906" s="6">
        <v>99860164906</v>
      </c>
      <c r="D13906" s="6" t="s">
        <v>1651</v>
      </c>
      <c r="E13906" s="6" t="s">
        <v>1652</v>
      </c>
      <c r="F13906">
        <f>ROW()</f>
        <v>13906</v>
      </c>
    </row>
    <row r="13907" spans="1:6">
      <c r="A13907" s="6" t="s">
        <v>1545</v>
      </c>
      <c r="B13907" s="6">
        <v>88850145343</v>
      </c>
      <c r="C13907" s="6">
        <v>99860164917</v>
      </c>
      <c r="D13907" s="6" t="s">
        <v>1651</v>
      </c>
      <c r="E13907" s="6" t="s">
        <v>1652</v>
      </c>
      <c r="F13907">
        <f>ROW()</f>
        <v>13907</v>
      </c>
    </row>
    <row r="13908" spans="1:6">
      <c r="A13908" s="6" t="s">
        <v>1545</v>
      </c>
      <c r="B13908" s="6">
        <v>88850145353</v>
      </c>
      <c r="C13908" s="6">
        <v>99860164928</v>
      </c>
      <c r="D13908" s="6" t="s">
        <v>1651</v>
      </c>
      <c r="E13908" s="6" t="s">
        <v>1652</v>
      </c>
      <c r="F13908">
        <f>ROW()</f>
        <v>13908</v>
      </c>
    </row>
    <row r="13909" spans="1:6">
      <c r="A13909" s="6" t="s">
        <v>1545</v>
      </c>
      <c r="B13909" s="6">
        <v>88850145363</v>
      </c>
      <c r="C13909" s="6">
        <v>99860164939</v>
      </c>
      <c r="D13909" s="6" t="s">
        <v>1651</v>
      </c>
      <c r="E13909" s="6" t="s">
        <v>1652</v>
      </c>
      <c r="F13909">
        <f>ROW()</f>
        <v>13909</v>
      </c>
    </row>
    <row r="13910" spans="1:6">
      <c r="A13910" s="6" t="s">
        <v>1545</v>
      </c>
      <c r="B13910" s="6">
        <v>88850145373</v>
      </c>
      <c r="C13910" s="6">
        <v>99860164950</v>
      </c>
      <c r="D13910" s="6" t="s">
        <v>1651</v>
      </c>
      <c r="E13910" s="6" t="s">
        <v>1652</v>
      </c>
      <c r="F13910">
        <f>ROW()</f>
        <v>13910</v>
      </c>
    </row>
    <row r="13911" spans="1:6">
      <c r="A13911" s="6" t="s">
        <v>1545</v>
      </c>
      <c r="B13911" s="6">
        <v>88850145383</v>
      </c>
      <c r="C13911" s="6">
        <v>99860164961</v>
      </c>
      <c r="D13911" s="6" t="s">
        <v>1651</v>
      </c>
      <c r="E13911" s="6" t="s">
        <v>1652</v>
      </c>
      <c r="F13911">
        <f>ROW()</f>
        <v>13911</v>
      </c>
    </row>
    <row r="13912" spans="1:6">
      <c r="A13912" s="6" t="s">
        <v>1545</v>
      </c>
      <c r="B13912" s="6">
        <v>88850145393</v>
      </c>
      <c r="C13912" s="6">
        <v>99860164972</v>
      </c>
      <c r="D13912" s="6" t="s">
        <v>1651</v>
      </c>
      <c r="E13912" s="6" t="s">
        <v>1652</v>
      </c>
      <c r="F13912">
        <f>ROW()</f>
        <v>13912</v>
      </c>
    </row>
    <row r="13913" spans="1:6">
      <c r="A13913" s="6" t="s">
        <v>1545</v>
      </c>
      <c r="B13913" s="6">
        <v>88850145403</v>
      </c>
      <c r="C13913" s="6">
        <v>99860164983</v>
      </c>
      <c r="D13913" s="6" t="s">
        <v>1651</v>
      </c>
      <c r="E13913" s="6" t="s">
        <v>1652</v>
      </c>
      <c r="F13913">
        <f>ROW()</f>
        <v>13913</v>
      </c>
    </row>
    <row r="13914" spans="1:6">
      <c r="A13914" s="7" t="s">
        <v>1546</v>
      </c>
      <c r="B13914" s="3">
        <v>88850145413</v>
      </c>
      <c r="C13914" s="4">
        <v>99860164994</v>
      </c>
      <c r="D13914" s="1" t="s">
        <v>1651</v>
      </c>
      <c r="E13914" s="1" t="s">
        <v>1652</v>
      </c>
      <c r="F13914">
        <f>ROW()</f>
        <v>13914</v>
      </c>
    </row>
    <row r="13915" spans="1:6">
      <c r="A13915" s="7" t="s">
        <v>1546</v>
      </c>
      <c r="B13915" s="3">
        <v>88850145423</v>
      </c>
      <c r="C13915" s="4">
        <v>99860165005</v>
      </c>
      <c r="D13915" s="1" t="s">
        <v>1651</v>
      </c>
      <c r="E13915" s="1" t="s">
        <v>1652</v>
      </c>
      <c r="F13915">
        <f>ROW()</f>
        <v>13915</v>
      </c>
    </row>
    <row r="13916" spans="1:6">
      <c r="A13916" s="1" t="s">
        <v>1546</v>
      </c>
      <c r="B13916" s="3">
        <v>88850145433</v>
      </c>
      <c r="C13916" s="4">
        <v>99860165016</v>
      </c>
      <c r="D13916" s="1" t="s">
        <v>1651</v>
      </c>
      <c r="E13916" s="1" t="s">
        <v>1652</v>
      </c>
      <c r="F13916">
        <f>ROW()</f>
        <v>13916</v>
      </c>
    </row>
    <row r="13917" spans="1:6">
      <c r="A13917" s="1" t="s">
        <v>1546</v>
      </c>
      <c r="B13917" s="3">
        <v>88850145443</v>
      </c>
      <c r="C13917" s="4">
        <v>99860165027</v>
      </c>
      <c r="D13917" s="1" t="s">
        <v>1651</v>
      </c>
      <c r="E13917" s="1" t="s">
        <v>1652</v>
      </c>
      <c r="F13917">
        <f>ROW()</f>
        <v>13917</v>
      </c>
    </row>
    <row r="13918" spans="1:6">
      <c r="A13918" s="1" t="s">
        <v>1546</v>
      </c>
      <c r="B13918" s="3">
        <v>88850145453</v>
      </c>
      <c r="C13918" s="4">
        <v>99860165038</v>
      </c>
      <c r="D13918" s="1" t="s">
        <v>1651</v>
      </c>
      <c r="E13918" s="1" t="s">
        <v>1652</v>
      </c>
      <c r="F13918">
        <f>ROW()</f>
        <v>13918</v>
      </c>
    </row>
    <row r="13919" spans="1:6">
      <c r="A13919" s="1" t="s">
        <v>1546</v>
      </c>
      <c r="B13919" s="3">
        <v>88850145463</v>
      </c>
      <c r="C13919" s="4">
        <v>99860165049</v>
      </c>
      <c r="D13919" s="1" t="s">
        <v>1651</v>
      </c>
      <c r="E13919" s="1" t="s">
        <v>1652</v>
      </c>
      <c r="F13919">
        <f>ROW()</f>
        <v>13919</v>
      </c>
    </row>
    <row r="13920" spans="1:6">
      <c r="A13920" s="1" t="s">
        <v>1546</v>
      </c>
      <c r="B13920" s="3">
        <v>88850145473</v>
      </c>
      <c r="C13920" s="4">
        <v>99860165060</v>
      </c>
      <c r="D13920" s="1" t="s">
        <v>1651</v>
      </c>
      <c r="E13920" s="1" t="s">
        <v>1652</v>
      </c>
      <c r="F13920">
        <f>ROW()</f>
        <v>13920</v>
      </c>
    </row>
    <row r="13921" spans="1:6">
      <c r="A13921" s="1" t="s">
        <v>1546</v>
      </c>
      <c r="B13921" s="3">
        <v>88850145483</v>
      </c>
      <c r="C13921" s="4">
        <v>99860165071</v>
      </c>
      <c r="D13921" s="1" t="s">
        <v>1651</v>
      </c>
      <c r="E13921" s="1" t="s">
        <v>1652</v>
      </c>
      <c r="F13921">
        <f>ROW()</f>
        <v>13921</v>
      </c>
    </row>
    <row r="13922" spans="1:6">
      <c r="A13922" s="1" t="s">
        <v>1546</v>
      </c>
      <c r="B13922" s="3">
        <v>88850145493</v>
      </c>
      <c r="C13922" s="4">
        <v>99860165082</v>
      </c>
      <c r="D13922" s="1" t="s">
        <v>1651</v>
      </c>
      <c r="E13922" s="1" t="s">
        <v>1652</v>
      </c>
      <c r="F13922">
        <f>ROW()</f>
        <v>13922</v>
      </c>
    </row>
    <row r="13923" spans="1:6">
      <c r="A13923" s="1" t="s">
        <v>1546</v>
      </c>
      <c r="B13923" s="3">
        <v>88850145503</v>
      </c>
      <c r="C13923" s="4">
        <v>99860165093</v>
      </c>
      <c r="D13923" s="1" t="s">
        <v>1651</v>
      </c>
      <c r="E13923" s="1" t="s">
        <v>1652</v>
      </c>
      <c r="F13923">
        <f>ROW()</f>
        <v>13923</v>
      </c>
    </row>
    <row r="13924" spans="1:6">
      <c r="A13924" s="6" t="s">
        <v>1547</v>
      </c>
      <c r="B13924" s="6">
        <v>88850145513</v>
      </c>
      <c r="C13924" s="6">
        <v>99860165104</v>
      </c>
      <c r="D13924" s="6" t="s">
        <v>1651</v>
      </c>
      <c r="E13924" s="6" t="s">
        <v>1652</v>
      </c>
      <c r="F13924">
        <f>ROW()</f>
        <v>13924</v>
      </c>
    </row>
    <row r="13925" spans="1:6">
      <c r="A13925" s="6" t="s">
        <v>1547</v>
      </c>
      <c r="B13925" s="6">
        <v>88850145523</v>
      </c>
      <c r="C13925" s="6">
        <v>99860165115</v>
      </c>
      <c r="D13925" s="6" t="s">
        <v>1651</v>
      </c>
      <c r="E13925" s="6" t="s">
        <v>1652</v>
      </c>
      <c r="F13925">
        <f>ROW()</f>
        <v>13925</v>
      </c>
    </row>
    <row r="13926" spans="1:6">
      <c r="A13926" s="6" t="s">
        <v>1547</v>
      </c>
      <c r="B13926" s="6">
        <v>88850145533</v>
      </c>
      <c r="C13926" s="6">
        <v>99860165126</v>
      </c>
      <c r="D13926" s="6" t="s">
        <v>1651</v>
      </c>
      <c r="E13926" s="6" t="s">
        <v>1652</v>
      </c>
      <c r="F13926">
        <f>ROW()</f>
        <v>13926</v>
      </c>
    </row>
    <row r="13927" spans="1:6">
      <c r="A13927" s="6" t="s">
        <v>1547</v>
      </c>
      <c r="B13927" s="6">
        <v>88850145543</v>
      </c>
      <c r="C13927" s="6">
        <v>99860165137</v>
      </c>
      <c r="D13927" s="6" t="s">
        <v>1651</v>
      </c>
      <c r="E13927" s="6" t="s">
        <v>1652</v>
      </c>
      <c r="F13927">
        <f>ROW()</f>
        <v>13927</v>
      </c>
    </row>
    <row r="13928" spans="1:6">
      <c r="A13928" s="6" t="s">
        <v>1547</v>
      </c>
      <c r="B13928" s="6">
        <v>88850145553</v>
      </c>
      <c r="C13928" s="6">
        <v>99860165148</v>
      </c>
      <c r="D13928" s="6" t="s">
        <v>1651</v>
      </c>
      <c r="E13928" s="6" t="s">
        <v>1652</v>
      </c>
      <c r="F13928">
        <f>ROW()</f>
        <v>13928</v>
      </c>
    </row>
    <row r="13929" spans="1:6">
      <c r="A13929" s="6" t="s">
        <v>1547</v>
      </c>
      <c r="B13929" s="6">
        <v>88850145563</v>
      </c>
      <c r="C13929" s="6">
        <v>99860165159</v>
      </c>
      <c r="D13929" s="6" t="s">
        <v>1651</v>
      </c>
      <c r="E13929" s="6" t="s">
        <v>1652</v>
      </c>
      <c r="F13929">
        <f>ROW()</f>
        <v>13929</v>
      </c>
    </row>
    <row r="13930" spans="1:6">
      <c r="A13930" s="6" t="s">
        <v>1547</v>
      </c>
      <c r="B13930" s="6">
        <v>88850145573</v>
      </c>
      <c r="C13930" s="6">
        <v>99860165170</v>
      </c>
      <c r="D13930" s="6" t="s">
        <v>1651</v>
      </c>
      <c r="E13930" s="6" t="s">
        <v>1652</v>
      </c>
      <c r="F13930">
        <f>ROW()</f>
        <v>13930</v>
      </c>
    </row>
    <row r="13931" spans="1:6">
      <c r="A13931" s="6" t="s">
        <v>1547</v>
      </c>
      <c r="B13931" s="6">
        <v>88850145583</v>
      </c>
      <c r="C13931" s="6">
        <v>99860165181</v>
      </c>
      <c r="D13931" s="6" t="s">
        <v>1651</v>
      </c>
      <c r="E13931" s="6" t="s">
        <v>1652</v>
      </c>
      <c r="F13931">
        <f>ROW()</f>
        <v>13931</v>
      </c>
    </row>
    <row r="13932" spans="1:6">
      <c r="A13932" s="6" t="s">
        <v>1547</v>
      </c>
      <c r="B13932" s="6">
        <v>88850145593</v>
      </c>
      <c r="C13932" s="6">
        <v>99860165192</v>
      </c>
      <c r="D13932" s="6" t="s">
        <v>1651</v>
      </c>
      <c r="E13932" s="6" t="s">
        <v>1652</v>
      </c>
      <c r="F13932">
        <f>ROW()</f>
        <v>13932</v>
      </c>
    </row>
    <row r="13933" spans="1:6">
      <c r="A13933" s="6" t="s">
        <v>1547</v>
      </c>
      <c r="B13933" s="6">
        <v>88850145603</v>
      </c>
      <c r="C13933" s="6">
        <v>99860165203</v>
      </c>
      <c r="D13933" s="6" t="s">
        <v>1651</v>
      </c>
      <c r="E13933" s="6" t="s">
        <v>1652</v>
      </c>
      <c r="F13933">
        <f>ROW()</f>
        <v>13933</v>
      </c>
    </row>
    <row r="13934" spans="1:6">
      <c r="A13934" s="7" t="s">
        <v>1548</v>
      </c>
      <c r="B13934" s="3">
        <v>88850145613</v>
      </c>
      <c r="C13934" s="4">
        <v>99860165214</v>
      </c>
      <c r="D13934" s="1" t="s">
        <v>1651</v>
      </c>
      <c r="E13934" s="1" t="s">
        <v>1652</v>
      </c>
      <c r="F13934">
        <f>ROW()</f>
        <v>13934</v>
      </c>
    </row>
    <row r="13935" spans="1:6">
      <c r="A13935" s="7" t="s">
        <v>1548</v>
      </c>
      <c r="B13935" s="3">
        <v>88850145623</v>
      </c>
      <c r="C13935" s="4">
        <v>99860165225</v>
      </c>
      <c r="D13935" s="1" t="s">
        <v>1651</v>
      </c>
      <c r="E13935" s="1" t="s">
        <v>1652</v>
      </c>
      <c r="F13935">
        <f>ROW()</f>
        <v>13935</v>
      </c>
    </row>
    <row r="13936" spans="1:6">
      <c r="A13936" s="1" t="s">
        <v>1548</v>
      </c>
      <c r="B13936" s="3">
        <v>88850145633</v>
      </c>
      <c r="C13936" s="4">
        <v>99860165236</v>
      </c>
      <c r="D13936" s="1" t="s">
        <v>1651</v>
      </c>
      <c r="E13936" s="1" t="s">
        <v>1652</v>
      </c>
      <c r="F13936">
        <f>ROW()</f>
        <v>13936</v>
      </c>
    </row>
    <row r="13937" spans="1:6">
      <c r="A13937" s="1" t="s">
        <v>1548</v>
      </c>
      <c r="B13937" s="3">
        <v>88850145643</v>
      </c>
      <c r="C13937" s="4">
        <v>99860165247</v>
      </c>
      <c r="D13937" s="1" t="s">
        <v>1651</v>
      </c>
      <c r="E13937" s="1" t="s">
        <v>1652</v>
      </c>
      <c r="F13937">
        <f>ROW()</f>
        <v>13937</v>
      </c>
    </row>
    <row r="13938" spans="1:6">
      <c r="A13938" s="1" t="s">
        <v>1548</v>
      </c>
      <c r="B13938" s="3">
        <v>88850145653</v>
      </c>
      <c r="C13938" s="4">
        <v>99860165258</v>
      </c>
      <c r="D13938" s="1" t="s">
        <v>1651</v>
      </c>
      <c r="E13938" s="1" t="s">
        <v>1652</v>
      </c>
      <c r="F13938">
        <f>ROW()</f>
        <v>13938</v>
      </c>
    </row>
    <row r="13939" spans="1:6">
      <c r="A13939" s="1" t="s">
        <v>1548</v>
      </c>
      <c r="B13939" s="3">
        <v>88850145663</v>
      </c>
      <c r="C13939" s="4">
        <v>99860165269</v>
      </c>
      <c r="D13939" s="1" t="s">
        <v>1651</v>
      </c>
      <c r="E13939" s="1" t="s">
        <v>1652</v>
      </c>
      <c r="F13939">
        <f>ROW()</f>
        <v>13939</v>
      </c>
    </row>
    <row r="13940" spans="1:6">
      <c r="A13940" s="1" t="s">
        <v>1548</v>
      </c>
      <c r="B13940" s="3">
        <v>88850145673</v>
      </c>
      <c r="C13940" s="4">
        <v>99860165280</v>
      </c>
      <c r="D13940" s="1" t="s">
        <v>1651</v>
      </c>
      <c r="E13940" s="1" t="s">
        <v>1652</v>
      </c>
      <c r="F13940">
        <f>ROW()</f>
        <v>13940</v>
      </c>
    </row>
    <row r="13941" spans="1:6">
      <c r="A13941" s="1" t="s">
        <v>1548</v>
      </c>
      <c r="B13941" s="3">
        <v>88850145683</v>
      </c>
      <c r="C13941" s="4">
        <v>99860165291</v>
      </c>
      <c r="D13941" s="1" t="s">
        <v>1651</v>
      </c>
      <c r="E13941" s="1" t="s">
        <v>1652</v>
      </c>
      <c r="F13941">
        <f>ROW()</f>
        <v>13941</v>
      </c>
    </row>
    <row r="13942" spans="1:6">
      <c r="A13942" s="1" t="s">
        <v>1548</v>
      </c>
      <c r="B13942" s="3">
        <v>88850145693</v>
      </c>
      <c r="C13942" s="4">
        <v>99860165302</v>
      </c>
      <c r="D13942" s="1" t="s">
        <v>1651</v>
      </c>
      <c r="E13942" s="1" t="s">
        <v>1652</v>
      </c>
      <c r="F13942">
        <f>ROW()</f>
        <v>13942</v>
      </c>
    </row>
    <row r="13943" spans="1:6">
      <c r="A13943" s="1" t="s">
        <v>1548</v>
      </c>
      <c r="B13943" s="3">
        <v>88850145703</v>
      </c>
      <c r="C13943" s="4">
        <v>99860165313</v>
      </c>
      <c r="D13943" s="1" t="s">
        <v>1651</v>
      </c>
      <c r="E13943" s="1" t="s">
        <v>1652</v>
      </c>
      <c r="F13943">
        <f>ROW()</f>
        <v>13943</v>
      </c>
    </row>
    <row r="13944" spans="1:6">
      <c r="A13944" s="6" t="s">
        <v>1549</v>
      </c>
      <c r="B13944" s="6">
        <v>88850145713</v>
      </c>
      <c r="C13944" s="6">
        <v>99860165324</v>
      </c>
      <c r="D13944" s="6" t="s">
        <v>1651</v>
      </c>
      <c r="E13944" s="6" t="s">
        <v>1652</v>
      </c>
      <c r="F13944">
        <f>ROW()</f>
        <v>13944</v>
      </c>
    </row>
    <row r="13945" spans="1:6">
      <c r="A13945" s="6" t="s">
        <v>1549</v>
      </c>
      <c r="B13945" s="6">
        <v>88850145723</v>
      </c>
      <c r="C13945" s="6">
        <v>99860165335</v>
      </c>
      <c r="D13945" s="6" t="s">
        <v>1651</v>
      </c>
      <c r="E13945" s="6" t="s">
        <v>1652</v>
      </c>
      <c r="F13945">
        <f>ROW()</f>
        <v>13945</v>
      </c>
    </row>
    <row r="13946" spans="1:6">
      <c r="A13946" s="6" t="s">
        <v>1549</v>
      </c>
      <c r="B13946" s="6">
        <v>88850145733</v>
      </c>
      <c r="C13946" s="6">
        <v>99860165346</v>
      </c>
      <c r="D13946" s="6" t="s">
        <v>1651</v>
      </c>
      <c r="E13946" s="6" t="s">
        <v>1652</v>
      </c>
      <c r="F13946">
        <f>ROW()</f>
        <v>13946</v>
      </c>
    </row>
    <row r="13947" spans="1:6">
      <c r="A13947" s="6" t="s">
        <v>1549</v>
      </c>
      <c r="B13947" s="6">
        <v>88850145743</v>
      </c>
      <c r="C13947" s="6">
        <v>99860165357</v>
      </c>
      <c r="D13947" s="6" t="s">
        <v>1651</v>
      </c>
      <c r="E13947" s="6" t="s">
        <v>1652</v>
      </c>
      <c r="F13947">
        <f>ROW()</f>
        <v>13947</v>
      </c>
    </row>
    <row r="13948" spans="1:6">
      <c r="A13948" s="6" t="s">
        <v>1549</v>
      </c>
      <c r="B13948" s="6">
        <v>88850145753</v>
      </c>
      <c r="C13948" s="6">
        <v>99860165368</v>
      </c>
      <c r="D13948" s="6" t="s">
        <v>1651</v>
      </c>
      <c r="E13948" s="6" t="s">
        <v>1652</v>
      </c>
      <c r="F13948">
        <f>ROW()</f>
        <v>13948</v>
      </c>
    </row>
    <row r="13949" spans="1:6">
      <c r="A13949" s="6" t="s">
        <v>1549</v>
      </c>
      <c r="B13949" s="6">
        <v>88850145763</v>
      </c>
      <c r="C13949" s="6">
        <v>99860165379</v>
      </c>
      <c r="D13949" s="6" t="s">
        <v>1651</v>
      </c>
      <c r="E13949" s="6" t="s">
        <v>1652</v>
      </c>
      <c r="F13949">
        <f>ROW()</f>
        <v>13949</v>
      </c>
    </row>
    <row r="13950" spans="1:6">
      <c r="A13950" s="6" t="s">
        <v>1549</v>
      </c>
      <c r="B13950" s="6">
        <v>88850145773</v>
      </c>
      <c r="C13950" s="6">
        <v>99860165390</v>
      </c>
      <c r="D13950" s="6" t="s">
        <v>1651</v>
      </c>
      <c r="E13950" s="6" t="s">
        <v>1652</v>
      </c>
      <c r="F13950">
        <f>ROW()</f>
        <v>13950</v>
      </c>
    </row>
    <row r="13951" spans="1:6">
      <c r="A13951" s="6" t="s">
        <v>1549</v>
      </c>
      <c r="B13951" s="6">
        <v>88850145783</v>
      </c>
      <c r="C13951" s="6">
        <v>99860165401</v>
      </c>
      <c r="D13951" s="6" t="s">
        <v>1651</v>
      </c>
      <c r="E13951" s="6" t="s">
        <v>1652</v>
      </c>
      <c r="F13951">
        <f>ROW()</f>
        <v>13951</v>
      </c>
    </row>
    <row r="13952" spans="1:6">
      <c r="A13952" s="6" t="s">
        <v>1549</v>
      </c>
      <c r="B13952" s="6">
        <v>88850145793</v>
      </c>
      <c r="C13952" s="6">
        <v>99860165412</v>
      </c>
      <c r="D13952" s="6" t="s">
        <v>1651</v>
      </c>
      <c r="E13952" s="6" t="s">
        <v>1652</v>
      </c>
      <c r="F13952">
        <f>ROW()</f>
        <v>13952</v>
      </c>
    </row>
    <row r="13953" spans="1:6">
      <c r="A13953" s="6" t="s">
        <v>1549</v>
      </c>
      <c r="B13953" s="6">
        <v>88850145803</v>
      </c>
      <c r="C13953" s="6">
        <v>99860165423</v>
      </c>
      <c r="D13953" s="6" t="s">
        <v>1651</v>
      </c>
      <c r="E13953" s="6" t="s">
        <v>1652</v>
      </c>
      <c r="F13953">
        <f>ROW()</f>
        <v>13953</v>
      </c>
    </row>
    <row r="13954" spans="1:6">
      <c r="A13954" s="7" t="s">
        <v>1550</v>
      </c>
      <c r="B13954" s="3">
        <v>88850145813</v>
      </c>
      <c r="C13954" s="4">
        <v>99860165434</v>
      </c>
      <c r="D13954" s="1" t="s">
        <v>1651</v>
      </c>
      <c r="E13954" s="1" t="s">
        <v>1652</v>
      </c>
      <c r="F13954">
        <f>ROW()</f>
        <v>13954</v>
      </c>
    </row>
    <row r="13955" spans="1:6">
      <c r="A13955" s="7" t="s">
        <v>1550</v>
      </c>
      <c r="B13955" s="3">
        <v>88850145823</v>
      </c>
      <c r="C13955" s="4">
        <v>99860165445</v>
      </c>
      <c r="D13955" s="1" t="s">
        <v>1651</v>
      </c>
      <c r="E13955" s="1" t="s">
        <v>1652</v>
      </c>
      <c r="F13955">
        <f>ROW()</f>
        <v>13955</v>
      </c>
    </row>
    <row r="13956" spans="1:6">
      <c r="A13956" s="1" t="s">
        <v>1550</v>
      </c>
      <c r="B13956" s="3">
        <v>88850145833</v>
      </c>
      <c r="C13956" s="4">
        <v>99860165456</v>
      </c>
      <c r="D13956" s="1" t="s">
        <v>1651</v>
      </c>
      <c r="E13956" s="1" t="s">
        <v>1652</v>
      </c>
      <c r="F13956">
        <f>ROW()</f>
        <v>13956</v>
      </c>
    </row>
    <row r="13957" spans="1:6">
      <c r="A13957" s="1" t="s">
        <v>1550</v>
      </c>
      <c r="B13957" s="3">
        <v>88850145843</v>
      </c>
      <c r="C13957" s="4">
        <v>99860165467</v>
      </c>
      <c r="D13957" s="1" t="s">
        <v>1651</v>
      </c>
      <c r="E13957" s="1" t="s">
        <v>1652</v>
      </c>
      <c r="F13957">
        <f>ROW()</f>
        <v>13957</v>
      </c>
    </row>
    <row r="13958" spans="1:6">
      <c r="A13958" s="1" t="s">
        <v>1550</v>
      </c>
      <c r="B13958" s="3">
        <v>88850145853</v>
      </c>
      <c r="C13958" s="4">
        <v>99860165478</v>
      </c>
      <c r="D13958" s="1" t="s">
        <v>1651</v>
      </c>
      <c r="E13958" s="1" t="s">
        <v>1652</v>
      </c>
      <c r="F13958">
        <f>ROW()</f>
        <v>13958</v>
      </c>
    </row>
    <row r="13959" spans="1:6">
      <c r="A13959" s="1" t="s">
        <v>1550</v>
      </c>
      <c r="B13959" s="3">
        <v>88850145863</v>
      </c>
      <c r="C13959" s="4">
        <v>99860165489</v>
      </c>
      <c r="D13959" s="1" t="s">
        <v>1651</v>
      </c>
      <c r="E13959" s="1" t="s">
        <v>1652</v>
      </c>
      <c r="F13959">
        <f>ROW()</f>
        <v>13959</v>
      </c>
    </row>
    <row r="13960" spans="1:6">
      <c r="A13960" s="1" t="s">
        <v>1550</v>
      </c>
      <c r="B13960" s="3">
        <v>88850145873</v>
      </c>
      <c r="C13960" s="4">
        <v>99860165500</v>
      </c>
      <c r="D13960" s="1" t="s">
        <v>1651</v>
      </c>
      <c r="E13960" s="1" t="s">
        <v>1652</v>
      </c>
      <c r="F13960">
        <f>ROW()</f>
        <v>13960</v>
      </c>
    </row>
    <row r="13961" spans="1:6">
      <c r="A13961" s="1" t="s">
        <v>1550</v>
      </c>
      <c r="B13961" s="3">
        <v>88850145883</v>
      </c>
      <c r="C13961" s="4">
        <v>99860165511</v>
      </c>
      <c r="D13961" s="1" t="s">
        <v>1651</v>
      </c>
      <c r="E13961" s="1" t="s">
        <v>1652</v>
      </c>
      <c r="F13961">
        <f>ROW()</f>
        <v>13961</v>
      </c>
    </row>
    <row r="13962" spans="1:6">
      <c r="A13962" s="1" t="s">
        <v>1550</v>
      </c>
      <c r="B13962" s="3">
        <v>88850145893</v>
      </c>
      <c r="C13962" s="4">
        <v>99860165522</v>
      </c>
      <c r="D13962" s="1" t="s">
        <v>1651</v>
      </c>
      <c r="E13962" s="1" t="s">
        <v>1652</v>
      </c>
      <c r="F13962">
        <f>ROW()</f>
        <v>13962</v>
      </c>
    </row>
    <row r="13963" spans="1:6">
      <c r="A13963" s="1" t="s">
        <v>1550</v>
      </c>
      <c r="B13963" s="3">
        <v>88850145903</v>
      </c>
      <c r="C13963" s="4">
        <v>99860165533</v>
      </c>
      <c r="D13963" s="1" t="s">
        <v>1651</v>
      </c>
      <c r="E13963" s="1" t="s">
        <v>1652</v>
      </c>
      <c r="F13963">
        <f>ROW()</f>
        <v>13963</v>
      </c>
    </row>
    <row r="13964" spans="1:6">
      <c r="A13964" s="6" t="s">
        <v>1551</v>
      </c>
      <c r="B13964" s="6">
        <v>88850145913</v>
      </c>
      <c r="C13964" s="6">
        <v>99860165544</v>
      </c>
      <c r="D13964" s="6" t="s">
        <v>1651</v>
      </c>
      <c r="E13964" s="6" t="s">
        <v>1652</v>
      </c>
      <c r="F13964">
        <f>ROW()</f>
        <v>13964</v>
      </c>
    </row>
    <row r="13965" spans="1:6">
      <c r="A13965" s="6" t="s">
        <v>1551</v>
      </c>
      <c r="B13965" s="6">
        <v>88850145923</v>
      </c>
      <c r="C13965" s="6">
        <v>99860165555</v>
      </c>
      <c r="D13965" s="6" t="s">
        <v>1651</v>
      </c>
      <c r="E13965" s="6" t="s">
        <v>1652</v>
      </c>
      <c r="F13965">
        <f>ROW()</f>
        <v>13965</v>
      </c>
    </row>
    <row r="13966" spans="1:6">
      <c r="A13966" s="6" t="s">
        <v>1551</v>
      </c>
      <c r="B13966" s="6">
        <v>88850145933</v>
      </c>
      <c r="C13966" s="6">
        <v>99860165566</v>
      </c>
      <c r="D13966" s="6" t="s">
        <v>1651</v>
      </c>
      <c r="E13966" s="6" t="s">
        <v>1652</v>
      </c>
      <c r="F13966">
        <f>ROW()</f>
        <v>13966</v>
      </c>
    </row>
    <row r="13967" spans="1:6">
      <c r="A13967" s="6" t="s">
        <v>1551</v>
      </c>
      <c r="B13967" s="6">
        <v>88850145943</v>
      </c>
      <c r="C13967" s="6">
        <v>99860165577</v>
      </c>
      <c r="D13967" s="6" t="s">
        <v>1651</v>
      </c>
      <c r="E13967" s="6" t="s">
        <v>1652</v>
      </c>
      <c r="F13967">
        <f>ROW()</f>
        <v>13967</v>
      </c>
    </row>
    <row r="13968" spans="1:6">
      <c r="A13968" s="6" t="s">
        <v>1551</v>
      </c>
      <c r="B13968" s="6">
        <v>88850145953</v>
      </c>
      <c r="C13968" s="6">
        <v>99860165588</v>
      </c>
      <c r="D13968" s="6" t="s">
        <v>1651</v>
      </c>
      <c r="E13968" s="6" t="s">
        <v>1652</v>
      </c>
      <c r="F13968">
        <f>ROW()</f>
        <v>13968</v>
      </c>
    </row>
    <row r="13969" spans="1:6">
      <c r="A13969" s="6" t="s">
        <v>1551</v>
      </c>
      <c r="B13969" s="6">
        <v>88850145963</v>
      </c>
      <c r="C13969" s="6">
        <v>99860165599</v>
      </c>
      <c r="D13969" s="6" t="s">
        <v>1651</v>
      </c>
      <c r="E13969" s="6" t="s">
        <v>1652</v>
      </c>
      <c r="F13969">
        <f>ROW()</f>
        <v>13969</v>
      </c>
    </row>
    <row r="13970" spans="1:6">
      <c r="A13970" s="6" t="s">
        <v>1551</v>
      </c>
      <c r="B13970" s="6">
        <v>88850145973</v>
      </c>
      <c r="C13970" s="6">
        <v>99860165610</v>
      </c>
      <c r="D13970" s="6" t="s">
        <v>1651</v>
      </c>
      <c r="E13970" s="6" t="s">
        <v>1652</v>
      </c>
      <c r="F13970">
        <f>ROW()</f>
        <v>13970</v>
      </c>
    </row>
    <row r="13971" spans="1:6">
      <c r="A13971" s="6" t="s">
        <v>1551</v>
      </c>
      <c r="B13971" s="6">
        <v>88850145983</v>
      </c>
      <c r="C13971" s="6">
        <v>99860165621</v>
      </c>
      <c r="D13971" s="6" t="s">
        <v>1651</v>
      </c>
      <c r="E13971" s="6" t="s">
        <v>1652</v>
      </c>
      <c r="F13971">
        <f>ROW()</f>
        <v>13971</v>
      </c>
    </row>
    <row r="13972" spans="1:6">
      <c r="A13972" s="6" t="s">
        <v>1551</v>
      </c>
      <c r="B13972" s="6">
        <v>88850145993</v>
      </c>
      <c r="C13972" s="6">
        <v>99860165632</v>
      </c>
      <c r="D13972" s="6" t="s">
        <v>1651</v>
      </c>
      <c r="E13972" s="6" t="s">
        <v>1652</v>
      </c>
      <c r="F13972">
        <f>ROW()</f>
        <v>13972</v>
      </c>
    </row>
    <row r="13973" spans="1:6">
      <c r="A13973" s="6" t="s">
        <v>1551</v>
      </c>
      <c r="B13973" s="6">
        <v>88850146003</v>
      </c>
      <c r="C13973" s="6">
        <v>99860165643</v>
      </c>
      <c r="D13973" s="6" t="s">
        <v>1651</v>
      </c>
      <c r="E13973" s="6" t="s">
        <v>1652</v>
      </c>
      <c r="F13973">
        <f>ROW()</f>
        <v>13973</v>
      </c>
    </row>
    <row r="13974" spans="1:6">
      <c r="A13974" s="7" t="s">
        <v>1552</v>
      </c>
      <c r="B13974" s="3">
        <v>88850146013</v>
      </c>
      <c r="C13974" s="4">
        <v>99860165654</v>
      </c>
      <c r="D13974" s="1" t="s">
        <v>1651</v>
      </c>
      <c r="E13974" s="1" t="s">
        <v>1652</v>
      </c>
      <c r="F13974">
        <f>ROW()</f>
        <v>13974</v>
      </c>
    </row>
    <row r="13975" spans="1:6">
      <c r="A13975" s="7" t="s">
        <v>1552</v>
      </c>
      <c r="B13975" s="3">
        <v>88850146023</v>
      </c>
      <c r="C13975" s="4">
        <v>99860165665</v>
      </c>
      <c r="D13975" s="1" t="s">
        <v>1651</v>
      </c>
      <c r="E13975" s="1" t="s">
        <v>1652</v>
      </c>
      <c r="F13975">
        <f>ROW()</f>
        <v>13975</v>
      </c>
    </row>
    <row r="13976" spans="1:6">
      <c r="A13976" s="1" t="s">
        <v>1552</v>
      </c>
      <c r="B13976" s="3">
        <v>88850146033</v>
      </c>
      <c r="C13976" s="4">
        <v>99860165676</v>
      </c>
      <c r="D13976" s="1" t="s">
        <v>1651</v>
      </c>
      <c r="E13976" s="1" t="s">
        <v>1652</v>
      </c>
      <c r="F13976">
        <f>ROW()</f>
        <v>13976</v>
      </c>
    </row>
    <row r="13977" spans="1:6">
      <c r="A13977" s="1" t="s">
        <v>1552</v>
      </c>
      <c r="B13977" s="3">
        <v>88850146043</v>
      </c>
      <c r="C13977" s="4">
        <v>99860165687</v>
      </c>
      <c r="D13977" s="1" t="s">
        <v>1651</v>
      </c>
      <c r="E13977" s="1" t="s">
        <v>1652</v>
      </c>
      <c r="F13977">
        <f>ROW()</f>
        <v>13977</v>
      </c>
    </row>
    <row r="13978" spans="1:6">
      <c r="A13978" s="1" t="s">
        <v>1552</v>
      </c>
      <c r="B13978" s="3">
        <v>88850146053</v>
      </c>
      <c r="C13978" s="4">
        <v>99860165698</v>
      </c>
      <c r="D13978" s="1" t="s">
        <v>1651</v>
      </c>
      <c r="E13978" s="1" t="s">
        <v>1652</v>
      </c>
      <c r="F13978">
        <f>ROW()</f>
        <v>13978</v>
      </c>
    </row>
    <row r="13979" spans="1:6">
      <c r="A13979" s="1" t="s">
        <v>1552</v>
      </c>
      <c r="B13979" s="3">
        <v>88850146063</v>
      </c>
      <c r="C13979" s="4">
        <v>99860165709</v>
      </c>
      <c r="D13979" s="1" t="s">
        <v>1651</v>
      </c>
      <c r="E13979" s="1" t="s">
        <v>1652</v>
      </c>
      <c r="F13979">
        <f>ROW()</f>
        <v>13979</v>
      </c>
    </row>
    <row r="13980" spans="1:6">
      <c r="A13980" s="1" t="s">
        <v>1552</v>
      </c>
      <c r="B13980" s="3">
        <v>88850146073</v>
      </c>
      <c r="C13980" s="4">
        <v>99860165720</v>
      </c>
      <c r="D13980" s="1" t="s">
        <v>1651</v>
      </c>
      <c r="E13980" s="1" t="s">
        <v>1652</v>
      </c>
      <c r="F13980">
        <f>ROW()</f>
        <v>13980</v>
      </c>
    </row>
    <row r="13981" spans="1:6">
      <c r="A13981" s="1" t="s">
        <v>1552</v>
      </c>
      <c r="B13981" s="3">
        <v>88850146083</v>
      </c>
      <c r="C13981" s="4">
        <v>99860165731</v>
      </c>
      <c r="D13981" s="1" t="s">
        <v>1651</v>
      </c>
      <c r="E13981" s="1" t="s">
        <v>1652</v>
      </c>
      <c r="F13981">
        <f>ROW()</f>
        <v>13981</v>
      </c>
    </row>
    <row r="13982" spans="1:6">
      <c r="A13982" s="1" t="s">
        <v>1552</v>
      </c>
      <c r="B13982" s="3">
        <v>88850146093</v>
      </c>
      <c r="C13982" s="4">
        <v>99860165742</v>
      </c>
      <c r="D13982" s="1" t="s">
        <v>1651</v>
      </c>
      <c r="E13982" s="1" t="s">
        <v>1652</v>
      </c>
      <c r="F13982">
        <f>ROW()</f>
        <v>13982</v>
      </c>
    </row>
    <row r="13983" spans="1:6">
      <c r="A13983" s="1" t="s">
        <v>1552</v>
      </c>
      <c r="B13983" s="3">
        <v>88850146103</v>
      </c>
      <c r="C13983" s="4">
        <v>99860165753</v>
      </c>
      <c r="D13983" s="1" t="s">
        <v>1651</v>
      </c>
      <c r="E13983" s="1" t="s">
        <v>1652</v>
      </c>
      <c r="F13983">
        <f>ROW()</f>
        <v>13983</v>
      </c>
    </row>
    <row r="13984" spans="1:6">
      <c r="A13984" s="6" t="s">
        <v>1553</v>
      </c>
      <c r="B13984" s="6">
        <v>88850146113</v>
      </c>
      <c r="C13984" s="6">
        <v>99860165764</v>
      </c>
      <c r="D13984" s="6" t="s">
        <v>1651</v>
      </c>
      <c r="E13984" s="6" t="s">
        <v>1652</v>
      </c>
      <c r="F13984">
        <f>ROW()</f>
        <v>13984</v>
      </c>
    </row>
    <row r="13985" spans="1:6">
      <c r="A13985" s="6" t="s">
        <v>1553</v>
      </c>
      <c r="B13985" s="6">
        <v>88850146123</v>
      </c>
      <c r="C13985" s="6">
        <v>99860165775</v>
      </c>
      <c r="D13985" s="6" t="s">
        <v>1651</v>
      </c>
      <c r="E13985" s="6" t="s">
        <v>1652</v>
      </c>
      <c r="F13985">
        <f>ROW()</f>
        <v>13985</v>
      </c>
    </row>
    <row r="13986" spans="1:6">
      <c r="A13986" s="6" t="s">
        <v>1553</v>
      </c>
      <c r="B13986" s="6">
        <v>88850146133</v>
      </c>
      <c r="C13986" s="6">
        <v>99860165786</v>
      </c>
      <c r="D13986" s="6" t="s">
        <v>1651</v>
      </c>
      <c r="E13986" s="6" t="s">
        <v>1652</v>
      </c>
      <c r="F13986">
        <f>ROW()</f>
        <v>13986</v>
      </c>
    </row>
    <row r="13987" spans="1:6">
      <c r="A13987" s="6" t="s">
        <v>1553</v>
      </c>
      <c r="B13987" s="6">
        <v>88850146143</v>
      </c>
      <c r="C13987" s="6">
        <v>99860165797</v>
      </c>
      <c r="D13987" s="6" t="s">
        <v>1651</v>
      </c>
      <c r="E13987" s="6" t="s">
        <v>1652</v>
      </c>
      <c r="F13987">
        <f>ROW()</f>
        <v>13987</v>
      </c>
    </row>
    <row r="13988" spans="1:6">
      <c r="A13988" s="6" t="s">
        <v>1553</v>
      </c>
      <c r="B13988" s="6">
        <v>88850146153</v>
      </c>
      <c r="C13988" s="6">
        <v>99860165808</v>
      </c>
      <c r="D13988" s="6" t="s">
        <v>1651</v>
      </c>
      <c r="E13988" s="6" t="s">
        <v>1652</v>
      </c>
      <c r="F13988">
        <f>ROW()</f>
        <v>13988</v>
      </c>
    </row>
    <row r="13989" spans="1:6">
      <c r="A13989" s="6" t="s">
        <v>1553</v>
      </c>
      <c r="B13989" s="6">
        <v>88850146163</v>
      </c>
      <c r="C13989" s="6">
        <v>99860165819</v>
      </c>
      <c r="D13989" s="6" t="s">
        <v>1651</v>
      </c>
      <c r="E13989" s="6" t="s">
        <v>1652</v>
      </c>
      <c r="F13989">
        <f>ROW()</f>
        <v>13989</v>
      </c>
    </row>
    <row r="13990" spans="1:6">
      <c r="A13990" s="6" t="s">
        <v>1553</v>
      </c>
      <c r="B13990" s="6">
        <v>88850146173</v>
      </c>
      <c r="C13990" s="6">
        <v>99860165830</v>
      </c>
      <c r="D13990" s="6" t="s">
        <v>1651</v>
      </c>
      <c r="E13990" s="6" t="s">
        <v>1652</v>
      </c>
      <c r="F13990">
        <f>ROW()</f>
        <v>13990</v>
      </c>
    </row>
    <row r="13991" spans="1:6">
      <c r="A13991" s="6" t="s">
        <v>1553</v>
      </c>
      <c r="B13991" s="6">
        <v>88850146183</v>
      </c>
      <c r="C13991" s="6">
        <v>99860165841</v>
      </c>
      <c r="D13991" s="6" t="s">
        <v>1651</v>
      </c>
      <c r="E13991" s="6" t="s">
        <v>1652</v>
      </c>
      <c r="F13991">
        <f>ROW()</f>
        <v>13991</v>
      </c>
    </row>
    <row r="13992" spans="1:6">
      <c r="A13992" s="6" t="s">
        <v>1553</v>
      </c>
      <c r="B13992" s="6">
        <v>88850146193</v>
      </c>
      <c r="C13992" s="6">
        <v>99860165852</v>
      </c>
      <c r="D13992" s="6" t="s">
        <v>1651</v>
      </c>
      <c r="E13992" s="6" t="s">
        <v>1652</v>
      </c>
      <c r="F13992">
        <f>ROW()</f>
        <v>13992</v>
      </c>
    </row>
    <row r="13993" spans="1:6">
      <c r="A13993" s="6" t="s">
        <v>1553</v>
      </c>
      <c r="B13993" s="6">
        <v>88850146203</v>
      </c>
      <c r="C13993" s="6">
        <v>99860165863</v>
      </c>
      <c r="D13993" s="6" t="s">
        <v>1651</v>
      </c>
      <c r="E13993" s="6" t="s">
        <v>1652</v>
      </c>
      <c r="F13993">
        <f>ROW()</f>
        <v>13993</v>
      </c>
    </row>
    <row r="13994" spans="1:6">
      <c r="A13994" s="7" t="s">
        <v>1554</v>
      </c>
      <c r="B13994" s="3">
        <v>88850146213</v>
      </c>
      <c r="C13994" s="4">
        <v>99860165874</v>
      </c>
      <c r="D13994" s="1" t="s">
        <v>1651</v>
      </c>
      <c r="E13994" s="1" t="s">
        <v>1652</v>
      </c>
      <c r="F13994">
        <f>ROW()</f>
        <v>13994</v>
      </c>
    </row>
    <row r="13995" spans="1:6">
      <c r="A13995" s="7" t="s">
        <v>1554</v>
      </c>
      <c r="B13995" s="3">
        <v>88850146223</v>
      </c>
      <c r="C13995" s="4">
        <v>99860165885</v>
      </c>
      <c r="D13995" s="1" t="s">
        <v>1651</v>
      </c>
      <c r="E13995" s="1" t="s">
        <v>1652</v>
      </c>
      <c r="F13995">
        <f>ROW()</f>
        <v>13995</v>
      </c>
    </row>
    <row r="13996" spans="1:6">
      <c r="A13996" s="1" t="s">
        <v>1554</v>
      </c>
      <c r="B13996" s="3">
        <v>88850146233</v>
      </c>
      <c r="C13996" s="4">
        <v>99860165896</v>
      </c>
      <c r="D13996" s="1" t="s">
        <v>1651</v>
      </c>
      <c r="E13996" s="1" t="s">
        <v>1652</v>
      </c>
      <c r="F13996">
        <f>ROW()</f>
        <v>13996</v>
      </c>
    </row>
    <row r="13997" spans="1:6">
      <c r="A13997" s="1" t="s">
        <v>1554</v>
      </c>
      <c r="B13997" s="3">
        <v>88850146243</v>
      </c>
      <c r="C13997" s="4">
        <v>99860165907</v>
      </c>
      <c r="D13997" s="1" t="s">
        <v>1651</v>
      </c>
      <c r="E13997" s="1" t="s">
        <v>1652</v>
      </c>
      <c r="F13997">
        <f>ROW()</f>
        <v>13997</v>
      </c>
    </row>
    <row r="13998" spans="1:6">
      <c r="A13998" s="1" t="s">
        <v>1554</v>
      </c>
      <c r="B13998" s="3">
        <v>88850146253</v>
      </c>
      <c r="C13998" s="4">
        <v>99860165918</v>
      </c>
      <c r="D13998" s="1" t="s">
        <v>1651</v>
      </c>
      <c r="E13998" s="1" t="s">
        <v>1652</v>
      </c>
      <c r="F13998">
        <f>ROW()</f>
        <v>13998</v>
      </c>
    </row>
    <row r="13999" spans="1:6">
      <c r="A13999" s="1" t="s">
        <v>1554</v>
      </c>
      <c r="B13999" s="3">
        <v>88850146263</v>
      </c>
      <c r="C13999" s="4">
        <v>99860165929</v>
      </c>
      <c r="D13999" s="1" t="s">
        <v>1651</v>
      </c>
      <c r="E13999" s="1" t="s">
        <v>1652</v>
      </c>
      <c r="F13999">
        <f>ROW()</f>
        <v>13999</v>
      </c>
    </row>
    <row r="14000" spans="1:6">
      <c r="A14000" s="1" t="s">
        <v>1554</v>
      </c>
      <c r="B14000" s="3">
        <v>88850146273</v>
      </c>
      <c r="C14000" s="4">
        <v>99860165940</v>
      </c>
      <c r="D14000" s="1" t="s">
        <v>1651</v>
      </c>
      <c r="E14000" s="1" t="s">
        <v>1652</v>
      </c>
      <c r="F14000">
        <f>ROW()</f>
        <v>14000</v>
      </c>
    </row>
    <row r="14001" spans="1:6">
      <c r="A14001" s="1" t="s">
        <v>1554</v>
      </c>
      <c r="B14001" s="3">
        <v>88850146283</v>
      </c>
      <c r="C14001" s="4">
        <v>99860165951</v>
      </c>
      <c r="D14001" s="1" t="s">
        <v>1651</v>
      </c>
      <c r="E14001" s="1" t="s">
        <v>1652</v>
      </c>
      <c r="F14001">
        <f>ROW()</f>
        <v>14001</v>
      </c>
    </row>
    <row r="14002" spans="1:6">
      <c r="A14002" s="1" t="s">
        <v>1554</v>
      </c>
      <c r="B14002" s="3">
        <v>88850146293</v>
      </c>
      <c r="C14002" s="4">
        <v>99860165962</v>
      </c>
      <c r="D14002" s="1" t="s">
        <v>1651</v>
      </c>
      <c r="E14002" s="1" t="s">
        <v>1652</v>
      </c>
      <c r="F14002">
        <f>ROW()</f>
        <v>14002</v>
      </c>
    </row>
    <row r="14003" spans="1:6">
      <c r="A14003" s="1" t="s">
        <v>1554</v>
      </c>
      <c r="B14003" s="3">
        <v>88850146303</v>
      </c>
      <c r="C14003" s="4">
        <v>99860165973</v>
      </c>
      <c r="D14003" s="1" t="s">
        <v>1651</v>
      </c>
      <c r="E14003" s="1" t="s">
        <v>1652</v>
      </c>
      <c r="F14003">
        <f>ROW()</f>
        <v>14003</v>
      </c>
    </row>
    <row r="14004" spans="1:6">
      <c r="A14004" s="6" t="s">
        <v>1555</v>
      </c>
      <c r="B14004" s="6">
        <v>88850146313</v>
      </c>
      <c r="C14004" s="6">
        <v>99860165984</v>
      </c>
      <c r="D14004" s="6" t="s">
        <v>1651</v>
      </c>
      <c r="E14004" s="6" t="s">
        <v>1652</v>
      </c>
      <c r="F14004">
        <f>ROW()</f>
        <v>14004</v>
      </c>
    </row>
    <row r="14005" spans="1:6">
      <c r="A14005" s="6" t="s">
        <v>1555</v>
      </c>
      <c r="B14005" s="6">
        <v>88850146323</v>
      </c>
      <c r="C14005" s="6">
        <v>99860165995</v>
      </c>
      <c r="D14005" s="6" t="s">
        <v>1651</v>
      </c>
      <c r="E14005" s="6" t="s">
        <v>1652</v>
      </c>
      <c r="F14005">
        <f>ROW()</f>
        <v>14005</v>
      </c>
    </row>
    <row r="14006" spans="1:6">
      <c r="A14006" s="6" t="s">
        <v>1555</v>
      </c>
      <c r="B14006" s="6">
        <v>88850146333</v>
      </c>
      <c r="C14006" s="6">
        <v>99860166006</v>
      </c>
      <c r="D14006" s="6" t="s">
        <v>1651</v>
      </c>
      <c r="E14006" s="6" t="s">
        <v>1652</v>
      </c>
      <c r="F14006">
        <f>ROW()</f>
        <v>14006</v>
      </c>
    </row>
    <row r="14007" spans="1:6">
      <c r="A14007" s="6" t="s">
        <v>1555</v>
      </c>
      <c r="B14007" s="6">
        <v>88850146343</v>
      </c>
      <c r="C14007" s="6">
        <v>99860166017</v>
      </c>
      <c r="D14007" s="6" t="s">
        <v>1651</v>
      </c>
      <c r="E14007" s="6" t="s">
        <v>1652</v>
      </c>
      <c r="F14007">
        <f>ROW()</f>
        <v>14007</v>
      </c>
    </row>
    <row r="14008" spans="1:6">
      <c r="A14008" s="6" t="s">
        <v>1555</v>
      </c>
      <c r="B14008" s="6">
        <v>88850146353</v>
      </c>
      <c r="C14008" s="6">
        <v>99860166028</v>
      </c>
      <c r="D14008" s="6" t="s">
        <v>1651</v>
      </c>
      <c r="E14008" s="6" t="s">
        <v>1652</v>
      </c>
      <c r="F14008">
        <f>ROW()</f>
        <v>14008</v>
      </c>
    </row>
    <row r="14009" spans="1:6">
      <c r="A14009" s="6" t="s">
        <v>1555</v>
      </c>
      <c r="B14009" s="6">
        <v>88850146363</v>
      </c>
      <c r="C14009" s="6">
        <v>99860166039</v>
      </c>
      <c r="D14009" s="6" t="s">
        <v>1651</v>
      </c>
      <c r="E14009" s="6" t="s">
        <v>1652</v>
      </c>
      <c r="F14009">
        <f>ROW()</f>
        <v>14009</v>
      </c>
    </row>
    <row r="14010" spans="1:6">
      <c r="A14010" s="6" t="s">
        <v>1555</v>
      </c>
      <c r="B14010" s="6">
        <v>88850146373</v>
      </c>
      <c r="C14010" s="6">
        <v>99860166050</v>
      </c>
      <c r="D14010" s="6" t="s">
        <v>1651</v>
      </c>
      <c r="E14010" s="6" t="s">
        <v>1652</v>
      </c>
      <c r="F14010">
        <f>ROW()</f>
        <v>14010</v>
      </c>
    </row>
    <row r="14011" spans="1:6">
      <c r="A14011" s="6" t="s">
        <v>1555</v>
      </c>
      <c r="B14011" s="6">
        <v>88850146383</v>
      </c>
      <c r="C14011" s="6">
        <v>99860166061</v>
      </c>
      <c r="D14011" s="6" t="s">
        <v>1651</v>
      </c>
      <c r="E14011" s="6" t="s">
        <v>1652</v>
      </c>
      <c r="F14011">
        <f>ROW()</f>
        <v>14011</v>
      </c>
    </row>
    <row r="14012" spans="1:6">
      <c r="A14012" s="6" t="s">
        <v>1555</v>
      </c>
      <c r="B14012" s="6">
        <v>88850146393</v>
      </c>
      <c r="C14012" s="6">
        <v>99860166072</v>
      </c>
      <c r="D14012" s="6" t="s">
        <v>1651</v>
      </c>
      <c r="E14012" s="6" t="s">
        <v>1652</v>
      </c>
      <c r="F14012">
        <f>ROW()</f>
        <v>14012</v>
      </c>
    </row>
    <row r="14013" spans="1:6">
      <c r="A14013" s="6" t="s">
        <v>1555</v>
      </c>
      <c r="B14013" s="6">
        <v>88850146403</v>
      </c>
      <c r="C14013" s="6">
        <v>99860166083</v>
      </c>
      <c r="D14013" s="6" t="s">
        <v>1651</v>
      </c>
      <c r="E14013" s="6" t="s">
        <v>1652</v>
      </c>
      <c r="F14013">
        <f>ROW()</f>
        <v>14013</v>
      </c>
    </row>
    <row r="14014" spans="1:6">
      <c r="A14014" s="7" t="s">
        <v>1556</v>
      </c>
      <c r="B14014" s="3">
        <v>88850146413</v>
      </c>
      <c r="C14014" s="4">
        <v>99860166094</v>
      </c>
      <c r="D14014" s="1" t="s">
        <v>1651</v>
      </c>
      <c r="E14014" s="1" t="s">
        <v>1652</v>
      </c>
      <c r="F14014">
        <f>ROW()</f>
        <v>14014</v>
      </c>
    </row>
    <row r="14015" spans="1:6">
      <c r="A14015" s="7" t="s">
        <v>1556</v>
      </c>
      <c r="B14015" s="3">
        <v>88850146423</v>
      </c>
      <c r="C14015" s="4">
        <v>99860166105</v>
      </c>
      <c r="D14015" s="1" t="s">
        <v>1651</v>
      </c>
      <c r="E14015" s="1" t="s">
        <v>1652</v>
      </c>
      <c r="F14015">
        <f>ROW()</f>
        <v>14015</v>
      </c>
    </row>
    <row r="14016" spans="1:6">
      <c r="A14016" s="1" t="s">
        <v>1556</v>
      </c>
      <c r="B14016" s="3">
        <v>88850146433</v>
      </c>
      <c r="C14016" s="4">
        <v>99860166116</v>
      </c>
      <c r="D14016" s="1" t="s">
        <v>1651</v>
      </c>
      <c r="E14016" s="1" t="s">
        <v>1652</v>
      </c>
      <c r="F14016">
        <f>ROW()</f>
        <v>14016</v>
      </c>
    </row>
    <row r="14017" spans="1:6">
      <c r="A14017" s="1" t="s">
        <v>1556</v>
      </c>
      <c r="B14017" s="3">
        <v>88850146443</v>
      </c>
      <c r="C14017" s="4">
        <v>99860166127</v>
      </c>
      <c r="D14017" s="1" t="s">
        <v>1651</v>
      </c>
      <c r="E14017" s="1" t="s">
        <v>1652</v>
      </c>
      <c r="F14017">
        <f>ROW()</f>
        <v>14017</v>
      </c>
    </row>
    <row r="14018" spans="1:6">
      <c r="A14018" s="1" t="s">
        <v>1556</v>
      </c>
      <c r="B14018" s="3">
        <v>88850146453</v>
      </c>
      <c r="C14018" s="4">
        <v>99860166138</v>
      </c>
      <c r="D14018" s="1" t="s">
        <v>1651</v>
      </c>
      <c r="E14018" s="1" t="s">
        <v>1652</v>
      </c>
      <c r="F14018">
        <f>ROW()</f>
        <v>14018</v>
      </c>
    </row>
    <row r="14019" spans="1:6">
      <c r="A14019" s="1" t="s">
        <v>1556</v>
      </c>
      <c r="B14019" s="3">
        <v>88850146463</v>
      </c>
      <c r="C14019" s="4">
        <v>99860166149</v>
      </c>
      <c r="D14019" s="1" t="s">
        <v>1651</v>
      </c>
      <c r="E14019" s="1" t="s">
        <v>1652</v>
      </c>
      <c r="F14019">
        <f>ROW()</f>
        <v>14019</v>
      </c>
    </row>
    <row r="14020" spans="1:6">
      <c r="A14020" s="1" t="s">
        <v>1556</v>
      </c>
      <c r="B14020" s="3">
        <v>88850146473</v>
      </c>
      <c r="C14020" s="4">
        <v>99860166160</v>
      </c>
      <c r="D14020" s="1" t="s">
        <v>1651</v>
      </c>
      <c r="E14020" s="1" t="s">
        <v>1652</v>
      </c>
      <c r="F14020">
        <f>ROW()</f>
        <v>14020</v>
      </c>
    </row>
    <row r="14021" spans="1:6">
      <c r="A14021" s="1" t="s">
        <v>1556</v>
      </c>
      <c r="B14021" s="3">
        <v>88850146483</v>
      </c>
      <c r="C14021" s="4">
        <v>99860166171</v>
      </c>
      <c r="D14021" s="1" t="s">
        <v>1651</v>
      </c>
      <c r="E14021" s="1" t="s">
        <v>1652</v>
      </c>
      <c r="F14021">
        <f>ROW()</f>
        <v>14021</v>
      </c>
    </row>
    <row r="14022" spans="1:6">
      <c r="A14022" s="1" t="s">
        <v>1556</v>
      </c>
      <c r="B14022" s="3">
        <v>88850146493</v>
      </c>
      <c r="C14022" s="4">
        <v>99860166182</v>
      </c>
      <c r="D14022" s="1" t="s">
        <v>1651</v>
      </c>
      <c r="E14022" s="1" t="s">
        <v>1652</v>
      </c>
      <c r="F14022">
        <f>ROW()</f>
        <v>14022</v>
      </c>
    </row>
    <row r="14023" spans="1:6">
      <c r="A14023" s="1" t="s">
        <v>1556</v>
      </c>
      <c r="B14023" s="3">
        <v>88850146503</v>
      </c>
      <c r="C14023" s="4">
        <v>99860166193</v>
      </c>
      <c r="D14023" s="1" t="s">
        <v>1651</v>
      </c>
      <c r="E14023" s="1" t="s">
        <v>1652</v>
      </c>
      <c r="F14023">
        <f>ROW()</f>
        <v>14023</v>
      </c>
    </row>
    <row r="14024" spans="1:6">
      <c r="A14024" s="6" t="s">
        <v>1557</v>
      </c>
      <c r="B14024" s="6">
        <v>88850146513</v>
      </c>
      <c r="C14024" s="6">
        <v>99860166204</v>
      </c>
      <c r="D14024" s="6" t="s">
        <v>1651</v>
      </c>
      <c r="E14024" s="6" t="s">
        <v>1652</v>
      </c>
      <c r="F14024">
        <f>ROW()</f>
        <v>14024</v>
      </c>
    </row>
    <row r="14025" spans="1:6">
      <c r="A14025" s="6" t="s">
        <v>1557</v>
      </c>
      <c r="B14025" s="6">
        <v>88850146523</v>
      </c>
      <c r="C14025" s="6">
        <v>99860166215</v>
      </c>
      <c r="D14025" s="6" t="s">
        <v>1651</v>
      </c>
      <c r="E14025" s="6" t="s">
        <v>1652</v>
      </c>
      <c r="F14025">
        <f>ROW()</f>
        <v>14025</v>
      </c>
    </row>
    <row r="14026" spans="1:6">
      <c r="A14026" s="6" t="s">
        <v>1557</v>
      </c>
      <c r="B14026" s="6">
        <v>88850146533</v>
      </c>
      <c r="C14026" s="6">
        <v>99860166226</v>
      </c>
      <c r="D14026" s="6" t="s">
        <v>1651</v>
      </c>
      <c r="E14026" s="6" t="s">
        <v>1652</v>
      </c>
      <c r="F14026">
        <f>ROW()</f>
        <v>14026</v>
      </c>
    </row>
    <row r="14027" spans="1:6">
      <c r="A14027" s="6" t="s">
        <v>1557</v>
      </c>
      <c r="B14027" s="6">
        <v>88850146543</v>
      </c>
      <c r="C14027" s="6">
        <v>99860166237</v>
      </c>
      <c r="D14027" s="6" t="s">
        <v>1651</v>
      </c>
      <c r="E14027" s="6" t="s">
        <v>1652</v>
      </c>
      <c r="F14027">
        <f>ROW()</f>
        <v>14027</v>
      </c>
    </row>
    <row r="14028" spans="1:6">
      <c r="A14028" s="6" t="s">
        <v>1557</v>
      </c>
      <c r="B14028" s="6">
        <v>88850146553</v>
      </c>
      <c r="C14028" s="6">
        <v>99860166248</v>
      </c>
      <c r="D14028" s="6" t="s">
        <v>1651</v>
      </c>
      <c r="E14028" s="6" t="s">
        <v>1652</v>
      </c>
      <c r="F14028">
        <f>ROW()</f>
        <v>14028</v>
      </c>
    </row>
    <row r="14029" spans="1:6">
      <c r="A14029" s="6" t="s">
        <v>1557</v>
      </c>
      <c r="B14029" s="6">
        <v>88850146563</v>
      </c>
      <c r="C14029" s="6">
        <v>99860166259</v>
      </c>
      <c r="D14029" s="6" t="s">
        <v>1651</v>
      </c>
      <c r="E14029" s="6" t="s">
        <v>1652</v>
      </c>
      <c r="F14029">
        <f>ROW()</f>
        <v>14029</v>
      </c>
    </row>
    <row r="14030" spans="1:6">
      <c r="A14030" s="6" t="s">
        <v>1557</v>
      </c>
      <c r="B14030" s="6">
        <v>88850146573</v>
      </c>
      <c r="C14030" s="6">
        <v>99860166270</v>
      </c>
      <c r="D14030" s="6" t="s">
        <v>1651</v>
      </c>
      <c r="E14030" s="6" t="s">
        <v>1652</v>
      </c>
      <c r="F14030">
        <f>ROW()</f>
        <v>14030</v>
      </c>
    </row>
    <row r="14031" spans="1:6">
      <c r="A14031" s="6" t="s">
        <v>1557</v>
      </c>
      <c r="B14031" s="6">
        <v>88850146583</v>
      </c>
      <c r="C14031" s="6">
        <v>99860166281</v>
      </c>
      <c r="D14031" s="6" t="s">
        <v>1651</v>
      </c>
      <c r="E14031" s="6" t="s">
        <v>1652</v>
      </c>
      <c r="F14031">
        <f>ROW()</f>
        <v>14031</v>
      </c>
    </row>
    <row r="14032" spans="1:6">
      <c r="A14032" s="6" t="s">
        <v>1557</v>
      </c>
      <c r="B14032" s="6">
        <v>88850146593</v>
      </c>
      <c r="C14032" s="6">
        <v>99860166292</v>
      </c>
      <c r="D14032" s="6" t="s">
        <v>1651</v>
      </c>
      <c r="E14032" s="6" t="s">
        <v>1652</v>
      </c>
      <c r="F14032">
        <f>ROW()</f>
        <v>14032</v>
      </c>
    </row>
    <row r="14033" spans="1:6">
      <c r="A14033" s="6" t="s">
        <v>1557</v>
      </c>
      <c r="B14033" s="6">
        <v>88850146603</v>
      </c>
      <c r="C14033" s="6">
        <v>99860166303</v>
      </c>
      <c r="D14033" s="6" t="s">
        <v>1651</v>
      </c>
      <c r="E14033" s="6" t="s">
        <v>1652</v>
      </c>
      <c r="F14033">
        <f>ROW()</f>
        <v>14033</v>
      </c>
    </row>
    <row r="14034" spans="1:6">
      <c r="A14034" s="7" t="s">
        <v>1558</v>
      </c>
      <c r="B14034" s="3">
        <v>88850146613</v>
      </c>
      <c r="C14034" s="4">
        <v>99860166314</v>
      </c>
      <c r="D14034" s="1" t="s">
        <v>1651</v>
      </c>
      <c r="E14034" s="1" t="s">
        <v>1652</v>
      </c>
      <c r="F14034">
        <f>ROW()</f>
        <v>14034</v>
      </c>
    </row>
    <row r="14035" spans="1:6">
      <c r="A14035" s="7" t="s">
        <v>1558</v>
      </c>
      <c r="B14035" s="3">
        <v>88850146623</v>
      </c>
      <c r="C14035" s="4">
        <v>99860166325</v>
      </c>
      <c r="D14035" s="1" t="s">
        <v>1651</v>
      </c>
      <c r="E14035" s="1" t="s">
        <v>1652</v>
      </c>
      <c r="F14035">
        <f>ROW()</f>
        <v>14035</v>
      </c>
    </row>
    <row r="14036" spans="1:6">
      <c r="A14036" s="1" t="s">
        <v>1558</v>
      </c>
      <c r="B14036" s="3">
        <v>88850146633</v>
      </c>
      <c r="C14036" s="4">
        <v>99860166336</v>
      </c>
      <c r="D14036" s="1" t="s">
        <v>1651</v>
      </c>
      <c r="E14036" s="1" t="s">
        <v>1652</v>
      </c>
      <c r="F14036">
        <f>ROW()</f>
        <v>14036</v>
      </c>
    </row>
    <row r="14037" spans="1:6">
      <c r="A14037" s="1" t="s">
        <v>1558</v>
      </c>
      <c r="B14037" s="3">
        <v>88850146643</v>
      </c>
      <c r="C14037" s="4">
        <v>99860166347</v>
      </c>
      <c r="D14037" s="1" t="s">
        <v>1651</v>
      </c>
      <c r="E14037" s="1" t="s">
        <v>1652</v>
      </c>
      <c r="F14037">
        <f>ROW()</f>
        <v>14037</v>
      </c>
    </row>
    <row r="14038" spans="1:6">
      <c r="A14038" s="1" t="s">
        <v>1558</v>
      </c>
      <c r="B14038" s="3">
        <v>88850146653</v>
      </c>
      <c r="C14038" s="4">
        <v>99860166358</v>
      </c>
      <c r="D14038" s="1" t="s">
        <v>1651</v>
      </c>
      <c r="E14038" s="1" t="s">
        <v>1652</v>
      </c>
      <c r="F14038">
        <f>ROW()</f>
        <v>14038</v>
      </c>
    </row>
    <row r="14039" spans="1:6">
      <c r="A14039" s="1" t="s">
        <v>1558</v>
      </c>
      <c r="B14039" s="3">
        <v>88850146663</v>
      </c>
      <c r="C14039" s="4">
        <v>99860166369</v>
      </c>
      <c r="D14039" s="1" t="s">
        <v>1651</v>
      </c>
      <c r="E14039" s="1" t="s">
        <v>1652</v>
      </c>
      <c r="F14039">
        <f>ROW()</f>
        <v>14039</v>
      </c>
    </row>
    <row r="14040" spans="1:6">
      <c r="A14040" s="1" t="s">
        <v>1558</v>
      </c>
      <c r="B14040" s="3">
        <v>88850146673</v>
      </c>
      <c r="C14040" s="4">
        <v>99860166380</v>
      </c>
      <c r="D14040" s="1" t="s">
        <v>1651</v>
      </c>
      <c r="E14040" s="1" t="s">
        <v>1652</v>
      </c>
      <c r="F14040">
        <f>ROW()</f>
        <v>14040</v>
      </c>
    </row>
    <row r="14041" spans="1:6">
      <c r="A14041" s="1" t="s">
        <v>1558</v>
      </c>
      <c r="B14041" s="3">
        <v>88850146683</v>
      </c>
      <c r="C14041" s="4">
        <v>99860166391</v>
      </c>
      <c r="D14041" s="1" t="s">
        <v>1651</v>
      </c>
      <c r="E14041" s="1" t="s">
        <v>1652</v>
      </c>
      <c r="F14041">
        <f>ROW()</f>
        <v>14041</v>
      </c>
    </row>
    <row r="14042" spans="1:6">
      <c r="A14042" s="1" t="s">
        <v>1558</v>
      </c>
      <c r="B14042" s="3">
        <v>88850146693</v>
      </c>
      <c r="C14042" s="4">
        <v>99860166402</v>
      </c>
      <c r="D14042" s="1" t="s">
        <v>1651</v>
      </c>
      <c r="E14042" s="1" t="s">
        <v>1652</v>
      </c>
      <c r="F14042">
        <f>ROW()</f>
        <v>14042</v>
      </c>
    </row>
    <row r="14043" spans="1:6">
      <c r="A14043" s="1" t="s">
        <v>1558</v>
      </c>
      <c r="B14043" s="3">
        <v>88850146703</v>
      </c>
      <c r="C14043" s="4">
        <v>99860166413</v>
      </c>
      <c r="D14043" s="1" t="s">
        <v>1651</v>
      </c>
      <c r="E14043" s="1" t="s">
        <v>1652</v>
      </c>
      <c r="F14043">
        <f>ROW()</f>
        <v>14043</v>
      </c>
    </row>
    <row r="14044" spans="1:6">
      <c r="A14044" s="6" t="s">
        <v>1559</v>
      </c>
      <c r="B14044" s="6">
        <v>88850146713</v>
      </c>
      <c r="C14044" s="6">
        <v>99860166424</v>
      </c>
      <c r="D14044" s="6" t="s">
        <v>1651</v>
      </c>
      <c r="E14044" s="6" t="s">
        <v>1652</v>
      </c>
      <c r="F14044">
        <f>ROW()</f>
        <v>14044</v>
      </c>
    </row>
    <row r="14045" spans="1:6">
      <c r="A14045" s="6" t="s">
        <v>1559</v>
      </c>
      <c r="B14045" s="6">
        <v>88850146723</v>
      </c>
      <c r="C14045" s="6">
        <v>99860166435</v>
      </c>
      <c r="D14045" s="6" t="s">
        <v>1651</v>
      </c>
      <c r="E14045" s="6" t="s">
        <v>1652</v>
      </c>
      <c r="F14045">
        <f>ROW()</f>
        <v>14045</v>
      </c>
    </row>
    <row r="14046" spans="1:6">
      <c r="A14046" s="6" t="s">
        <v>1559</v>
      </c>
      <c r="B14046" s="6">
        <v>88850146733</v>
      </c>
      <c r="C14046" s="6">
        <v>99860166446</v>
      </c>
      <c r="D14046" s="6" t="s">
        <v>1651</v>
      </c>
      <c r="E14046" s="6" t="s">
        <v>1652</v>
      </c>
      <c r="F14046">
        <f>ROW()</f>
        <v>14046</v>
      </c>
    </row>
    <row r="14047" spans="1:6">
      <c r="A14047" s="6" t="s">
        <v>1559</v>
      </c>
      <c r="B14047" s="6">
        <v>88850146743</v>
      </c>
      <c r="C14047" s="6">
        <v>99860166457</v>
      </c>
      <c r="D14047" s="6" t="s">
        <v>1651</v>
      </c>
      <c r="E14047" s="6" t="s">
        <v>1652</v>
      </c>
      <c r="F14047">
        <f>ROW()</f>
        <v>14047</v>
      </c>
    </row>
    <row r="14048" spans="1:6">
      <c r="A14048" s="6" t="s">
        <v>1559</v>
      </c>
      <c r="B14048" s="6">
        <v>88850146753</v>
      </c>
      <c r="C14048" s="6">
        <v>99860166468</v>
      </c>
      <c r="D14048" s="6" t="s">
        <v>1651</v>
      </c>
      <c r="E14048" s="6" t="s">
        <v>1652</v>
      </c>
      <c r="F14048">
        <f>ROW()</f>
        <v>14048</v>
      </c>
    </row>
    <row r="14049" spans="1:6">
      <c r="A14049" s="6" t="s">
        <v>1559</v>
      </c>
      <c r="B14049" s="6">
        <v>88850146763</v>
      </c>
      <c r="C14049" s="6">
        <v>99860166479</v>
      </c>
      <c r="D14049" s="6" t="s">
        <v>1651</v>
      </c>
      <c r="E14049" s="6" t="s">
        <v>1652</v>
      </c>
      <c r="F14049">
        <f>ROW()</f>
        <v>14049</v>
      </c>
    </row>
    <row r="14050" spans="1:6">
      <c r="A14050" s="6" t="s">
        <v>1559</v>
      </c>
      <c r="B14050" s="6">
        <v>88850146773</v>
      </c>
      <c r="C14050" s="6">
        <v>99860166490</v>
      </c>
      <c r="D14050" s="6" t="s">
        <v>1651</v>
      </c>
      <c r="E14050" s="6" t="s">
        <v>1652</v>
      </c>
      <c r="F14050">
        <f>ROW()</f>
        <v>14050</v>
      </c>
    </row>
    <row r="14051" spans="1:6">
      <c r="A14051" s="6" t="s">
        <v>1559</v>
      </c>
      <c r="B14051" s="6">
        <v>88850146783</v>
      </c>
      <c r="C14051" s="6">
        <v>99860166501</v>
      </c>
      <c r="D14051" s="6" t="s">
        <v>1651</v>
      </c>
      <c r="E14051" s="6" t="s">
        <v>1652</v>
      </c>
      <c r="F14051">
        <f>ROW()</f>
        <v>14051</v>
      </c>
    </row>
    <row r="14052" spans="1:6">
      <c r="A14052" s="6" t="s">
        <v>1559</v>
      </c>
      <c r="B14052" s="6">
        <v>88850146793</v>
      </c>
      <c r="C14052" s="6">
        <v>99860166512</v>
      </c>
      <c r="D14052" s="6" t="s">
        <v>1651</v>
      </c>
      <c r="E14052" s="6" t="s">
        <v>1652</v>
      </c>
      <c r="F14052">
        <f>ROW()</f>
        <v>14052</v>
      </c>
    </row>
    <row r="14053" spans="1:6">
      <c r="A14053" s="6" t="s">
        <v>1559</v>
      </c>
      <c r="B14053" s="6">
        <v>88850146803</v>
      </c>
      <c r="C14053" s="6">
        <v>99860166523</v>
      </c>
      <c r="D14053" s="6" t="s">
        <v>1651</v>
      </c>
      <c r="E14053" s="6" t="s">
        <v>1652</v>
      </c>
      <c r="F14053">
        <f>ROW()</f>
        <v>14053</v>
      </c>
    </row>
    <row r="14054" spans="1:6">
      <c r="A14054" s="7" t="s">
        <v>1560</v>
      </c>
      <c r="B14054" s="3">
        <v>88850146813</v>
      </c>
      <c r="C14054" s="4">
        <v>99860166534</v>
      </c>
      <c r="D14054" s="1" t="s">
        <v>1651</v>
      </c>
      <c r="E14054" s="1" t="s">
        <v>1652</v>
      </c>
      <c r="F14054">
        <f>ROW()</f>
        <v>14054</v>
      </c>
    </row>
    <row r="14055" spans="1:6">
      <c r="A14055" s="7" t="s">
        <v>1560</v>
      </c>
      <c r="B14055" s="3">
        <v>88850146823</v>
      </c>
      <c r="C14055" s="4">
        <v>99860166545</v>
      </c>
      <c r="D14055" s="1" t="s">
        <v>1651</v>
      </c>
      <c r="E14055" s="1" t="s">
        <v>1652</v>
      </c>
      <c r="F14055">
        <f>ROW()</f>
        <v>14055</v>
      </c>
    </row>
    <row r="14056" spans="1:6">
      <c r="A14056" s="1" t="s">
        <v>1560</v>
      </c>
      <c r="B14056" s="3">
        <v>88850146833</v>
      </c>
      <c r="C14056" s="4">
        <v>99860166556</v>
      </c>
      <c r="D14056" s="1" t="s">
        <v>1651</v>
      </c>
      <c r="E14056" s="1" t="s">
        <v>1652</v>
      </c>
      <c r="F14056">
        <f>ROW()</f>
        <v>14056</v>
      </c>
    </row>
    <row r="14057" spans="1:6">
      <c r="A14057" s="1" t="s">
        <v>1560</v>
      </c>
      <c r="B14057" s="3">
        <v>88850146843</v>
      </c>
      <c r="C14057" s="4">
        <v>99860166567</v>
      </c>
      <c r="D14057" s="1" t="s">
        <v>1651</v>
      </c>
      <c r="E14057" s="1" t="s">
        <v>1652</v>
      </c>
      <c r="F14057">
        <f>ROW()</f>
        <v>14057</v>
      </c>
    </row>
    <row r="14058" spans="1:6">
      <c r="A14058" s="1" t="s">
        <v>1560</v>
      </c>
      <c r="B14058" s="3">
        <v>88850146853</v>
      </c>
      <c r="C14058" s="4">
        <v>99860166578</v>
      </c>
      <c r="D14058" s="1" t="s">
        <v>1651</v>
      </c>
      <c r="E14058" s="1" t="s">
        <v>1652</v>
      </c>
      <c r="F14058">
        <f>ROW()</f>
        <v>14058</v>
      </c>
    </row>
    <row r="14059" spans="1:6">
      <c r="A14059" s="1" t="s">
        <v>1560</v>
      </c>
      <c r="B14059" s="3">
        <v>88850146863</v>
      </c>
      <c r="C14059" s="4">
        <v>99860166589</v>
      </c>
      <c r="D14059" s="1" t="s">
        <v>1651</v>
      </c>
      <c r="E14059" s="1" t="s">
        <v>1652</v>
      </c>
      <c r="F14059">
        <f>ROW()</f>
        <v>14059</v>
      </c>
    </row>
    <row r="14060" spans="1:6">
      <c r="A14060" s="1" t="s">
        <v>1560</v>
      </c>
      <c r="B14060" s="3">
        <v>88850146873</v>
      </c>
      <c r="C14060" s="4">
        <v>99860166600</v>
      </c>
      <c r="D14060" s="1" t="s">
        <v>1651</v>
      </c>
      <c r="E14060" s="1" t="s">
        <v>1652</v>
      </c>
      <c r="F14060">
        <f>ROW()</f>
        <v>14060</v>
      </c>
    </row>
    <row r="14061" spans="1:6">
      <c r="A14061" s="1" t="s">
        <v>1560</v>
      </c>
      <c r="B14061" s="3">
        <v>88850146883</v>
      </c>
      <c r="C14061" s="4">
        <v>99860166611</v>
      </c>
      <c r="D14061" s="1" t="s">
        <v>1651</v>
      </c>
      <c r="E14061" s="1" t="s">
        <v>1652</v>
      </c>
      <c r="F14061">
        <f>ROW()</f>
        <v>14061</v>
      </c>
    </row>
    <row r="14062" spans="1:6">
      <c r="A14062" s="1" t="s">
        <v>1560</v>
      </c>
      <c r="B14062" s="3">
        <v>88850146893</v>
      </c>
      <c r="C14062" s="4">
        <v>99860166622</v>
      </c>
      <c r="D14062" s="1" t="s">
        <v>1651</v>
      </c>
      <c r="E14062" s="1" t="s">
        <v>1652</v>
      </c>
      <c r="F14062">
        <f>ROW()</f>
        <v>14062</v>
      </c>
    </row>
    <row r="14063" spans="1:6">
      <c r="A14063" s="1" t="s">
        <v>1560</v>
      </c>
      <c r="B14063" s="3">
        <v>88850146903</v>
      </c>
      <c r="C14063" s="4">
        <v>99860166633</v>
      </c>
      <c r="D14063" s="1" t="s">
        <v>1651</v>
      </c>
      <c r="E14063" s="1" t="s">
        <v>1652</v>
      </c>
      <c r="F14063">
        <f>ROW()</f>
        <v>14063</v>
      </c>
    </row>
    <row r="14064" spans="1:6">
      <c r="A14064" s="6" t="s">
        <v>1561</v>
      </c>
      <c r="B14064" s="6">
        <v>88850146913</v>
      </c>
      <c r="C14064" s="6">
        <v>99860166644</v>
      </c>
      <c r="D14064" s="6" t="s">
        <v>1651</v>
      </c>
      <c r="E14064" s="6" t="s">
        <v>1652</v>
      </c>
      <c r="F14064">
        <f>ROW()</f>
        <v>14064</v>
      </c>
    </row>
    <row r="14065" spans="1:6">
      <c r="A14065" s="6" t="s">
        <v>1561</v>
      </c>
      <c r="B14065" s="6">
        <v>88850146923</v>
      </c>
      <c r="C14065" s="6">
        <v>99860166655</v>
      </c>
      <c r="D14065" s="6" t="s">
        <v>1651</v>
      </c>
      <c r="E14065" s="6" t="s">
        <v>1652</v>
      </c>
      <c r="F14065">
        <f>ROW()</f>
        <v>14065</v>
      </c>
    </row>
    <row r="14066" spans="1:6">
      <c r="A14066" s="6" t="s">
        <v>1561</v>
      </c>
      <c r="B14066" s="6">
        <v>88850146933</v>
      </c>
      <c r="C14066" s="6">
        <v>99860166666</v>
      </c>
      <c r="D14066" s="6" t="s">
        <v>1651</v>
      </c>
      <c r="E14066" s="6" t="s">
        <v>1652</v>
      </c>
      <c r="F14066">
        <f>ROW()</f>
        <v>14066</v>
      </c>
    </row>
    <row r="14067" spans="1:6">
      <c r="A14067" s="6" t="s">
        <v>1561</v>
      </c>
      <c r="B14067" s="6">
        <v>88850146943</v>
      </c>
      <c r="C14067" s="6">
        <v>99860166677</v>
      </c>
      <c r="D14067" s="6" t="s">
        <v>1651</v>
      </c>
      <c r="E14067" s="6" t="s">
        <v>1652</v>
      </c>
      <c r="F14067">
        <f>ROW()</f>
        <v>14067</v>
      </c>
    </row>
    <row r="14068" spans="1:6">
      <c r="A14068" s="6" t="s">
        <v>1561</v>
      </c>
      <c r="B14068" s="6">
        <v>88850146953</v>
      </c>
      <c r="C14068" s="6">
        <v>99860166688</v>
      </c>
      <c r="D14068" s="6" t="s">
        <v>1651</v>
      </c>
      <c r="E14068" s="6" t="s">
        <v>1652</v>
      </c>
      <c r="F14068">
        <f>ROW()</f>
        <v>14068</v>
      </c>
    </row>
    <row r="14069" spans="1:6">
      <c r="A14069" s="6" t="s">
        <v>1561</v>
      </c>
      <c r="B14069" s="6">
        <v>88850146963</v>
      </c>
      <c r="C14069" s="6">
        <v>99860166699</v>
      </c>
      <c r="D14069" s="6" t="s">
        <v>1651</v>
      </c>
      <c r="E14069" s="6" t="s">
        <v>1652</v>
      </c>
      <c r="F14069">
        <f>ROW()</f>
        <v>14069</v>
      </c>
    </row>
    <row r="14070" spans="1:6">
      <c r="A14070" s="6" t="s">
        <v>1561</v>
      </c>
      <c r="B14070" s="6">
        <v>88850146973</v>
      </c>
      <c r="C14070" s="6">
        <v>99860166710</v>
      </c>
      <c r="D14070" s="6" t="s">
        <v>1651</v>
      </c>
      <c r="E14070" s="6" t="s">
        <v>1652</v>
      </c>
      <c r="F14070">
        <f>ROW()</f>
        <v>14070</v>
      </c>
    </row>
    <row r="14071" spans="1:6">
      <c r="A14071" s="6" t="s">
        <v>1561</v>
      </c>
      <c r="B14071" s="6">
        <v>88850146983</v>
      </c>
      <c r="C14071" s="6">
        <v>99860166721</v>
      </c>
      <c r="D14071" s="6" t="s">
        <v>1651</v>
      </c>
      <c r="E14071" s="6" t="s">
        <v>1652</v>
      </c>
      <c r="F14071">
        <f>ROW()</f>
        <v>14071</v>
      </c>
    </row>
    <row r="14072" spans="1:6">
      <c r="A14072" s="6" t="s">
        <v>1561</v>
      </c>
      <c r="B14072" s="6">
        <v>88850146993</v>
      </c>
      <c r="C14072" s="6">
        <v>99860166732</v>
      </c>
      <c r="D14072" s="6" t="s">
        <v>1651</v>
      </c>
      <c r="E14072" s="6" t="s">
        <v>1652</v>
      </c>
      <c r="F14072">
        <f>ROW()</f>
        <v>14072</v>
      </c>
    </row>
    <row r="14073" spans="1:6">
      <c r="A14073" s="6" t="s">
        <v>1561</v>
      </c>
      <c r="B14073" s="6">
        <v>88850147003</v>
      </c>
      <c r="C14073" s="6">
        <v>99860166743</v>
      </c>
      <c r="D14073" s="6" t="s">
        <v>1651</v>
      </c>
      <c r="E14073" s="6" t="s">
        <v>1652</v>
      </c>
      <c r="F14073">
        <f>ROW()</f>
        <v>14073</v>
      </c>
    </row>
    <row r="14074" spans="1:6">
      <c r="A14074" s="7" t="s">
        <v>1562</v>
      </c>
      <c r="B14074" s="3">
        <v>88850147013</v>
      </c>
      <c r="C14074" s="4">
        <v>99860166754</v>
      </c>
      <c r="D14074" s="1" t="s">
        <v>1651</v>
      </c>
      <c r="E14074" s="1" t="s">
        <v>1652</v>
      </c>
      <c r="F14074">
        <f>ROW()</f>
        <v>14074</v>
      </c>
    </row>
    <row r="14075" spans="1:6">
      <c r="A14075" s="7" t="s">
        <v>1562</v>
      </c>
      <c r="B14075" s="3">
        <v>88850147023</v>
      </c>
      <c r="C14075" s="4">
        <v>99860166765</v>
      </c>
      <c r="D14075" s="1" t="s">
        <v>1651</v>
      </c>
      <c r="E14075" s="1" t="s">
        <v>1652</v>
      </c>
      <c r="F14075">
        <f>ROW()</f>
        <v>14075</v>
      </c>
    </row>
    <row r="14076" spans="1:6">
      <c r="A14076" s="1" t="s">
        <v>1562</v>
      </c>
      <c r="B14076" s="3">
        <v>88850147033</v>
      </c>
      <c r="C14076" s="4">
        <v>99860166776</v>
      </c>
      <c r="D14076" s="1" t="s">
        <v>1651</v>
      </c>
      <c r="E14076" s="1" t="s">
        <v>1652</v>
      </c>
      <c r="F14076">
        <f>ROW()</f>
        <v>14076</v>
      </c>
    </row>
    <row r="14077" spans="1:6">
      <c r="A14077" s="1" t="s">
        <v>1562</v>
      </c>
      <c r="B14077" s="3">
        <v>88850147043</v>
      </c>
      <c r="C14077" s="4">
        <v>99860166787</v>
      </c>
      <c r="D14077" s="1" t="s">
        <v>1651</v>
      </c>
      <c r="E14077" s="1" t="s">
        <v>1652</v>
      </c>
      <c r="F14077">
        <f>ROW()</f>
        <v>14077</v>
      </c>
    </row>
    <row r="14078" spans="1:6">
      <c r="A14078" s="1" t="s">
        <v>1562</v>
      </c>
      <c r="B14078" s="3">
        <v>88850147053</v>
      </c>
      <c r="C14078" s="4">
        <v>99860166798</v>
      </c>
      <c r="D14078" s="1" t="s">
        <v>1651</v>
      </c>
      <c r="E14078" s="1" t="s">
        <v>1652</v>
      </c>
      <c r="F14078">
        <f>ROW()</f>
        <v>14078</v>
      </c>
    </row>
    <row r="14079" spans="1:6">
      <c r="A14079" s="1" t="s">
        <v>1562</v>
      </c>
      <c r="B14079" s="3">
        <v>88850147063</v>
      </c>
      <c r="C14079" s="4">
        <v>99860166809</v>
      </c>
      <c r="D14079" s="1" t="s">
        <v>1651</v>
      </c>
      <c r="E14079" s="1" t="s">
        <v>1652</v>
      </c>
      <c r="F14079">
        <f>ROW()</f>
        <v>14079</v>
      </c>
    </row>
    <row r="14080" spans="1:6">
      <c r="A14080" s="1" t="s">
        <v>1562</v>
      </c>
      <c r="B14080" s="3">
        <v>88850147073</v>
      </c>
      <c r="C14080" s="4">
        <v>99860166820</v>
      </c>
      <c r="D14080" s="1" t="s">
        <v>1651</v>
      </c>
      <c r="E14080" s="1" t="s">
        <v>1652</v>
      </c>
      <c r="F14080">
        <f>ROW()</f>
        <v>14080</v>
      </c>
    </row>
    <row r="14081" spans="1:6">
      <c r="A14081" s="1" t="s">
        <v>1562</v>
      </c>
      <c r="B14081" s="3">
        <v>88850147083</v>
      </c>
      <c r="C14081" s="4">
        <v>99860166831</v>
      </c>
      <c r="D14081" s="1" t="s">
        <v>1651</v>
      </c>
      <c r="E14081" s="1" t="s">
        <v>1652</v>
      </c>
      <c r="F14081">
        <f>ROW()</f>
        <v>14081</v>
      </c>
    </row>
    <row r="14082" spans="1:6">
      <c r="A14082" s="1" t="s">
        <v>1562</v>
      </c>
      <c r="B14082" s="3">
        <v>88850147093</v>
      </c>
      <c r="C14082" s="4">
        <v>99860166842</v>
      </c>
      <c r="D14082" s="1" t="s">
        <v>1651</v>
      </c>
      <c r="E14082" s="1" t="s">
        <v>1652</v>
      </c>
      <c r="F14082">
        <f>ROW()</f>
        <v>14082</v>
      </c>
    </row>
    <row r="14083" spans="1:6">
      <c r="A14083" s="1" t="s">
        <v>1562</v>
      </c>
      <c r="B14083" s="3">
        <v>88850147103</v>
      </c>
      <c r="C14083" s="4">
        <v>99860166853</v>
      </c>
      <c r="D14083" s="1" t="s">
        <v>1651</v>
      </c>
      <c r="E14083" s="1" t="s">
        <v>1652</v>
      </c>
      <c r="F14083">
        <f>ROW()</f>
        <v>14083</v>
      </c>
    </row>
    <row r="14084" spans="1:6">
      <c r="A14084" s="6" t="s">
        <v>1563</v>
      </c>
      <c r="B14084" s="6">
        <v>88850147113</v>
      </c>
      <c r="C14084" s="6">
        <v>99860166864</v>
      </c>
      <c r="D14084" s="6" t="s">
        <v>1651</v>
      </c>
      <c r="E14084" s="6" t="s">
        <v>1652</v>
      </c>
      <c r="F14084">
        <f>ROW()</f>
        <v>14084</v>
      </c>
    </row>
    <row r="14085" spans="1:6">
      <c r="A14085" s="6" t="s">
        <v>1563</v>
      </c>
      <c r="B14085" s="6">
        <v>88850147123</v>
      </c>
      <c r="C14085" s="6">
        <v>99860166875</v>
      </c>
      <c r="D14085" s="6" t="s">
        <v>1651</v>
      </c>
      <c r="E14085" s="6" t="s">
        <v>1652</v>
      </c>
      <c r="F14085">
        <f>ROW()</f>
        <v>14085</v>
      </c>
    </row>
    <row r="14086" spans="1:6">
      <c r="A14086" s="6" t="s">
        <v>1563</v>
      </c>
      <c r="B14086" s="6">
        <v>88850147133</v>
      </c>
      <c r="C14086" s="6">
        <v>99860166886</v>
      </c>
      <c r="D14086" s="6" t="s">
        <v>1651</v>
      </c>
      <c r="E14086" s="6" t="s">
        <v>1652</v>
      </c>
      <c r="F14086">
        <f>ROW()</f>
        <v>14086</v>
      </c>
    </row>
    <row r="14087" spans="1:6">
      <c r="A14087" s="6" t="s">
        <v>1563</v>
      </c>
      <c r="B14087" s="6">
        <v>88850147143</v>
      </c>
      <c r="C14087" s="6">
        <v>99860166897</v>
      </c>
      <c r="D14087" s="6" t="s">
        <v>1651</v>
      </c>
      <c r="E14087" s="6" t="s">
        <v>1652</v>
      </c>
      <c r="F14087">
        <f>ROW()</f>
        <v>14087</v>
      </c>
    </row>
    <row r="14088" spans="1:6">
      <c r="A14088" s="6" t="s">
        <v>1563</v>
      </c>
      <c r="B14088" s="6">
        <v>88850147153</v>
      </c>
      <c r="C14088" s="6">
        <v>99860166908</v>
      </c>
      <c r="D14088" s="6" t="s">
        <v>1651</v>
      </c>
      <c r="E14088" s="6" t="s">
        <v>1652</v>
      </c>
      <c r="F14088">
        <f>ROW()</f>
        <v>14088</v>
      </c>
    </row>
    <row r="14089" spans="1:6">
      <c r="A14089" s="6" t="s">
        <v>1563</v>
      </c>
      <c r="B14089" s="6">
        <v>88850147163</v>
      </c>
      <c r="C14089" s="6">
        <v>99860166919</v>
      </c>
      <c r="D14089" s="6" t="s">
        <v>1651</v>
      </c>
      <c r="E14089" s="6" t="s">
        <v>1652</v>
      </c>
      <c r="F14089">
        <f>ROW()</f>
        <v>14089</v>
      </c>
    </row>
    <row r="14090" spans="1:6">
      <c r="A14090" s="6" t="s">
        <v>1563</v>
      </c>
      <c r="B14090" s="6">
        <v>88850147173</v>
      </c>
      <c r="C14090" s="6">
        <v>99860166930</v>
      </c>
      <c r="D14090" s="6" t="s">
        <v>1651</v>
      </c>
      <c r="E14090" s="6" t="s">
        <v>1652</v>
      </c>
      <c r="F14090">
        <f>ROW()</f>
        <v>14090</v>
      </c>
    </row>
    <row r="14091" spans="1:6">
      <c r="A14091" s="6" t="s">
        <v>1563</v>
      </c>
      <c r="B14091" s="6">
        <v>88850147183</v>
      </c>
      <c r="C14091" s="6">
        <v>99860166941</v>
      </c>
      <c r="D14091" s="6" t="s">
        <v>1651</v>
      </c>
      <c r="E14091" s="6" t="s">
        <v>1652</v>
      </c>
      <c r="F14091">
        <f>ROW()</f>
        <v>14091</v>
      </c>
    </row>
    <row r="14092" spans="1:6">
      <c r="A14092" s="6" t="s">
        <v>1563</v>
      </c>
      <c r="B14092" s="6">
        <v>88850147193</v>
      </c>
      <c r="C14092" s="6">
        <v>99860166952</v>
      </c>
      <c r="D14092" s="6" t="s">
        <v>1651</v>
      </c>
      <c r="E14092" s="6" t="s">
        <v>1652</v>
      </c>
      <c r="F14092">
        <f>ROW()</f>
        <v>14092</v>
      </c>
    </row>
    <row r="14093" spans="1:6">
      <c r="A14093" s="6" t="s">
        <v>1563</v>
      </c>
      <c r="B14093" s="6">
        <v>88850147203</v>
      </c>
      <c r="C14093" s="6">
        <v>99860166963</v>
      </c>
      <c r="D14093" s="6" t="s">
        <v>1651</v>
      </c>
      <c r="E14093" s="6" t="s">
        <v>1652</v>
      </c>
      <c r="F14093">
        <f>ROW()</f>
        <v>14093</v>
      </c>
    </row>
    <row r="14094" spans="1:6">
      <c r="A14094" s="7" t="s">
        <v>1564</v>
      </c>
      <c r="B14094" s="3">
        <v>88850147213</v>
      </c>
      <c r="C14094" s="4">
        <v>99860166974</v>
      </c>
      <c r="D14094" s="1" t="s">
        <v>1651</v>
      </c>
      <c r="E14094" s="1" t="s">
        <v>1652</v>
      </c>
      <c r="F14094">
        <f>ROW()</f>
        <v>14094</v>
      </c>
    </row>
    <row r="14095" spans="1:6">
      <c r="A14095" s="7" t="s">
        <v>1564</v>
      </c>
      <c r="B14095" s="3">
        <v>88850147223</v>
      </c>
      <c r="C14095" s="4">
        <v>99860166985</v>
      </c>
      <c r="D14095" s="1" t="s">
        <v>1651</v>
      </c>
      <c r="E14095" s="1" t="s">
        <v>1652</v>
      </c>
      <c r="F14095">
        <f>ROW()</f>
        <v>14095</v>
      </c>
    </row>
    <row r="14096" spans="1:6">
      <c r="A14096" s="1" t="s">
        <v>1564</v>
      </c>
      <c r="B14096" s="3">
        <v>88850147233</v>
      </c>
      <c r="C14096" s="4">
        <v>99860166996</v>
      </c>
      <c r="D14096" s="1" t="s">
        <v>1651</v>
      </c>
      <c r="E14096" s="1" t="s">
        <v>1652</v>
      </c>
      <c r="F14096">
        <f>ROW()</f>
        <v>14096</v>
      </c>
    </row>
    <row r="14097" spans="1:6">
      <c r="A14097" s="1" t="s">
        <v>1564</v>
      </c>
      <c r="B14097" s="3">
        <v>88850147243</v>
      </c>
      <c r="C14097" s="4">
        <v>99860167007</v>
      </c>
      <c r="D14097" s="1" t="s">
        <v>1651</v>
      </c>
      <c r="E14097" s="1" t="s">
        <v>1652</v>
      </c>
      <c r="F14097">
        <f>ROW()</f>
        <v>14097</v>
      </c>
    </row>
    <row r="14098" spans="1:6">
      <c r="A14098" s="1" t="s">
        <v>1564</v>
      </c>
      <c r="B14098" s="3">
        <v>88850147253</v>
      </c>
      <c r="C14098" s="4">
        <v>99860167018</v>
      </c>
      <c r="D14098" s="1" t="s">
        <v>1651</v>
      </c>
      <c r="E14098" s="1" t="s">
        <v>1652</v>
      </c>
      <c r="F14098">
        <f>ROW()</f>
        <v>14098</v>
      </c>
    </row>
    <row r="14099" spans="1:6">
      <c r="A14099" s="1" t="s">
        <v>1564</v>
      </c>
      <c r="B14099" s="3">
        <v>88850147263</v>
      </c>
      <c r="C14099" s="4">
        <v>99860167029</v>
      </c>
      <c r="D14099" s="1" t="s">
        <v>1651</v>
      </c>
      <c r="E14099" s="1" t="s">
        <v>1652</v>
      </c>
      <c r="F14099">
        <f>ROW()</f>
        <v>14099</v>
      </c>
    </row>
    <row r="14100" spans="1:6">
      <c r="A14100" s="1" t="s">
        <v>1564</v>
      </c>
      <c r="B14100" s="3">
        <v>88850147273</v>
      </c>
      <c r="C14100" s="4">
        <v>99860167040</v>
      </c>
      <c r="D14100" s="1" t="s">
        <v>1651</v>
      </c>
      <c r="E14100" s="1" t="s">
        <v>1652</v>
      </c>
      <c r="F14100">
        <f>ROW()</f>
        <v>14100</v>
      </c>
    </row>
    <row r="14101" spans="1:6">
      <c r="A14101" s="1" t="s">
        <v>1564</v>
      </c>
      <c r="B14101" s="3">
        <v>88850147283</v>
      </c>
      <c r="C14101" s="4">
        <v>99860167051</v>
      </c>
      <c r="D14101" s="1" t="s">
        <v>1651</v>
      </c>
      <c r="E14101" s="1" t="s">
        <v>1652</v>
      </c>
      <c r="F14101">
        <f>ROW()</f>
        <v>14101</v>
      </c>
    </row>
    <row r="14102" spans="1:6">
      <c r="A14102" s="1" t="s">
        <v>1564</v>
      </c>
      <c r="B14102" s="3">
        <v>88850147293</v>
      </c>
      <c r="C14102" s="4">
        <v>99860167062</v>
      </c>
      <c r="D14102" s="1" t="s">
        <v>1651</v>
      </c>
      <c r="E14102" s="1" t="s">
        <v>1652</v>
      </c>
      <c r="F14102">
        <f>ROW()</f>
        <v>14102</v>
      </c>
    </row>
    <row r="14103" spans="1:6">
      <c r="A14103" s="1" t="s">
        <v>1564</v>
      </c>
      <c r="B14103" s="3">
        <v>88850147303</v>
      </c>
      <c r="C14103" s="4">
        <v>99860167073</v>
      </c>
      <c r="D14103" s="1" t="s">
        <v>1651</v>
      </c>
      <c r="E14103" s="1" t="s">
        <v>1652</v>
      </c>
      <c r="F14103">
        <f>ROW()</f>
        <v>14103</v>
      </c>
    </row>
    <row r="14104" spans="1:6">
      <c r="A14104" s="6" t="s">
        <v>1565</v>
      </c>
      <c r="B14104" s="6">
        <v>88850147313</v>
      </c>
      <c r="C14104" s="6">
        <v>99860167084</v>
      </c>
      <c r="D14104" s="6" t="s">
        <v>1651</v>
      </c>
      <c r="E14104" s="6" t="s">
        <v>1652</v>
      </c>
      <c r="F14104">
        <f>ROW()</f>
        <v>14104</v>
      </c>
    </row>
    <row r="14105" spans="1:6">
      <c r="A14105" s="6" t="s">
        <v>1565</v>
      </c>
      <c r="B14105" s="6">
        <v>88850147323</v>
      </c>
      <c r="C14105" s="6">
        <v>99860167095</v>
      </c>
      <c r="D14105" s="6" t="s">
        <v>1651</v>
      </c>
      <c r="E14105" s="6" t="s">
        <v>1652</v>
      </c>
      <c r="F14105">
        <f>ROW()</f>
        <v>14105</v>
      </c>
    </row>
    <row r="14106" spans="1:6">
      <c r="A14106" s="6" t="s">
        <v>1565</v>
      </c>
      <c r="B14106" s="6">
        <v>88850147333</v>
      </c>
      <c r="C14106" s="6">
        <v>99860167106</v>
      </c>
      <c r="D14106" s="6" t="s">
        <v>1651</v>
      </c>
      <c r="E14106" s="6" t="s">
        <v>1652</v>
      </c>
      <c r="F14106">
        <f>ROW()</f>
        <v>14106</v>
      </c>
    </row>
    <row r="14107" spans="1:6">
      <c r="A14107" s="6" t="s">
        <v>1565</v>
      </c>
      <c r="B14107" s="6">
        <v>88850147343</v>
      </c>
      <c r="C14107" s="6">
        <v>99860167117</v>
      </c>
      <c r="D14107" s="6" t="s">
        <v>1651</v>
      </c>
      <c r="E14107" s="6" t="s">
        <v>1652</v>
      </c>
      <c r="F14107">
        <f>ROW()</f>
        <v>14107</v>
      </c>
    </row>
    <row r="14108" spans="1:6">
      <c r="A14108" s="6" t="s">
        <v>1565</v>
      </c>
      <c r="B14108" s="6">
        <v>88850147353</v>
      </c>
      <c r="C14108" s="6">
        <v>99860167128</v>
      </c>
      <c r="D14108" s="6" t="s">
        <v>1651</v>
      </c>
      <c r="E14108" s="6" t="s">
        <v>1652</v>
      </c>
      <c r="F14108">
        <f>ROW()</f>
        <v>14108</v>
      </c>
    </row>
    <row r="14109" spans="1:6">
      <c r="A14109" s="6" t="s">
        <v>1565</v>
      </c>
      <c r="B14109" s="6">
        <v>88850147363</v>
      </c>
      <c r="C14109" s="6">
        <v>99860167139</v>
      </c>
      <c r="D14109" s="6" t="s">
        <v>1651</v>
      </c>
      <c r="E14109" s="6" t="s">
        <v>1652</v>
      </c>
      <c r="F14109">
        <f>ROW()</f>
        <v>14109</v>
      </c>
    </row>
    <row r="14110" spans="1:6">
      <c r="A14110" s="6" t="s">
        <v>1565</v>
      </c>
      <c r="B14110" s="6">
        <v>88850147373</v>
      </c>
      <c r="C14110" s="6">
        <v>99860167150</v>
      </c>
      <c r="D14110" s="6" t="s">
        <v>1651</v>
      </c>
      <c r="E14110" s="6" t="s">
        <v>1652</v>
      </c>
      <c r="F14110">
        <f>ROW()</f>
        <v>14110</v>
      </c>
    </row>
    <row r="14111" spans="1:6">
      <c r="A14111" s="6" t="s">
        <v>1565</v>
      </c>
      <c r="B14111" s="6">
        <v>88850147383</v>
      </c>
      <c r="C14111" s="6">
        <v>99860167161</v>
      </c>
      <c r="D14111" s="6" t="s">
        <v>1651</v>
      </c>
      <c r="E14111" s="6" t="s">
        <v>1652</v>
      </c>
      <c r="F14111">
        <f>ROW()</f>
        <v>14111</v>
      </c>
    </row>
    <row r="14112" spans="1:6">
      <c r="A14112" s="6" t="s">
        <v>1565</v>
      </c>
      <c r="B14112" s="6">
        <v>88850147393</v>
      </c>
      <c r="C14112" s="6">
        <v>99860167172</v>
      </c>
      <c r="D14112" s="6" t="s">
        <v>1651</v>
      </c>
      <c r="E14112" s="6" t="s">
        <v>1652</v>
      </c>
      <c r="F14112">
        <f>ROW()</f>
        <v>14112</v>
      </c>
    </row>
    <row r="14113" spans="1:6">
      <c r="A14113" s="6" t="s">
        <v>1565</v>
      </c>
      <c r="B14113" s="6">
        <v>88850147403</v>
      </c>
      <c r="C14113" s="6">
        <v>99860167183</v>
      </c>
      <c r="D14113" s="6" t="s">
        <v>1651</v>
      </c>
      <c r="E14113" s="6" t="s">
        <v>1652</v>
      </c>
      <c r="F14113">
        <f>ROW()</f>
        <v>14113</v>
      </c>
    </row>
    <row r="14114" spans="1:6">
      <c r="A14114" s="7" t="s">
        <v>1566</v>
      </c>
      <c r="B14114" s="3">
        <v>88850147413</v>
      </c>
      <c r="C14114" s="4">
        <v>99860167194</v>
      </c>
      <c r="D14114" s="1" t="s">
        <v>1651</v>
      </c>
      <c r="E14114" s="1" t="s">
        <v>1652</v>
      </c>
      <c r="F14114">
        <f>ROW()</f>
        <v>14114</v>
      </c>
    </row>
    <row r="14115" spans="1:6">
      <c r="A14115" s="7" t="s">
        <v>1566</v>
      </c>
      <c r="B14115" s="3">
        <v>88850147423</v>
      </c>
      <c r="C14115" s="4">
        <v>99860167205</v>
      </c>
      <c r="D14115" s="1" t="s">
        <v>1651</v>
      </c>
      <c r="E14115" s="1" t="s">
        <v>1652</v>
      </c>
      <c r="F14115">
        <f>ROW()</f>
        <v>14115</v>
      </c>
    </row>
    <row r="14116" spans="1:6">
      <c r="A14116" s="1" t="s">
        <v>1566</v>
      </c>
      <c r="B14116" s="3">
        <v>88850147433</v>
      </c>
      <c r="C14116" s="4">
        <v>99860167216</v>
      </c>
      <c r="D14116" s="1" t="s">
        <v>1651</v>
      </c>
      <c r="E14116" s="1" t="s">
        <v>1652</v>
      </c>
      <c r="F14116">
        <f>ROW()</f>
        <v>14116</v>
      </c>
    </row>
    <row r="14117" spans="1:6">
      <c r="A14117" s="1" t="s">
        <v>1566</v>
      </c>
      <c r="B14117" s="3">
        <v>88850147443</v>
      </c>
      <c r="C14117" s="4">
        <v>99860167227</v>
      </c>
      <c r="D14117" s="1" t="s">
        <v>1651</v>
      </c>
      <c r="E14117" s="1" t="s">
        <v>1652</v>
      </c>
      <c r="F14117">
        <f>ROW()</f>
        <v>14117</v>
      </c>
    </row>
    <row r="14118" spans="1:6">
      <c r="A14118" s="1" t="s">
        <v>1566</v>
      </c>
      <c r="B14118" s="3">
        <v>88850147453</v>
      </c>
      <c r="C14118" s="4">
        <v>99860167238</v>
      </c>
      <c r="D14118" s="1" t="s">
        <v>1651</v>
      </c>
      <c r="E14118" s="1" t="s">
        <v>1652</v>
      </c>
      <c r="F14118">
        <f>ROW()</f>
        <v>14118</v>
      </c>
    </row>
    <row r="14119" spans="1:6">
      <c r="A14119" s="1" t="s">
        <v>1566</v>
      </c>
      <c r="B14119" s="3">
        <v>88850147463</v>
      </c>
      <c r="C14119" s="4">
        <v>99860167249</v>
      </c>
      <c r="D14119" s="1" t="s">
        <v>1651</v>
      </c>
      <c r="E14119" s="1" t="s">
        <v>1652</v>
      </c>
      <c r="F14119">
        <f>ROW()</f>
        <v>14119</v>
      </c>
    </row>
    <row r="14120" spans="1:6">
      <c r="A14120" s="1" t="s">
        <v>1566</v>
      </c>
      <c r="B14120" s="3">
        <v>88850147473</v>
      </c>
      <c r="C14120" s="4">
        <v>99860167260</v>
      </c>
      <c r="D14120" s="1" t="s">
        <v>1651</v>
      </c>
      <c r="E14120" s="1" t="s">
        <v>1652</v>
      </c>
      <c r="F14120">
        <f>ROW()</f>
        <v>14120</v>
      </c>
    </row>
    <row r="14121" spans="1:6">
      <c r="A14121" s="1" t="s">
        <v>1566</v>
      </c>
      <c r="B14121" s="3">
        <v>88850147483</v>
      </c>
      <c r="C14121" s="4">
        <v>99860167271</v>
      </c>
      <c r="D14121" s="1" t="s">
        <v>1651</v>
      </c>
      <c r="E14121" s="1" t="s">
        <v>1652</v>
      </c>
      <c r="F14121">
        <f>ROW()</f>
        <v>14121</v>
      </c>
    </row>
    <row r="14122" spans="1:6">
      <c r="A14122" s="1" t="s">
        <v>1566</v>
      </c>
      <c r="B14122" s="3">
        <v>88850147493</v>
      </c>
      <c r="C14122" s="4">
        <v>99860167282</v>
      </c>
      <c r="D14122" s="1" t="s">
        <v>1651</v>
      </c>
      <c r="E14122" s="1" t="s">
        <v>1652</v>
      </c>
      <c r="F14122">
        <f>ROW()</f>
        <v>14122</v>
      </c>
    </row>
    <row r="14123" spans="1:6">
      <c r="A14123" s="1" t="s">
        <v>1566</v>
      </c>
      <c r="B14123" s="3">
        <v>88850147503</v>
      </c>
      <c r="C14123" s="4">
        <v>99860167293</v>
      </c>
      <c r="D14123" s="1" t="s">
        <v>1651</v>
      </c>
      <c r="E14123" s="1" t="s">
        <v>1652</v>
      </c>
      <c r="F14123">
        <f>ROW()</f>
        <v>14123</v>
      </c>
    </row>
    <row r="14124" spans="1:6">
      <c r="A14124" s="6" t="s">
        <v>1567</v>
      </c>
      <c r="B14124" s="6">
        <v>88850147513</v>
      </c>
      <c r="C14124" s="6">
        <v>99860167304</v>
      </c>
      <c r="D14124" s="6" t="s">
        <v>1651</v>
      </c>
      <c r="E14124" s="6" t="s">
        <v>1652</v>
      </c>
      <c r="F14124">
        <f>ROW()</f>
        <v>14124</v>
      </c>
    </row>
    <row r="14125" spans="1:6">
      <c r="A14125" s="6" t="s">
        <v>1567</v>
      </c>
      <c r="B14125" s="6">
        <v>88850147523</v>
      </c>
      <c r="C14125" s="6">
        <v>99860167315</v>
      </c>
      <c r="D14125" s="6" t="s">
        <v>1651</v>
      </c>
      <c r="E14125" s="6" t="s">
        <v>1652</v>
      </c>
      <c r="F14125">
        <f>ROW()</f>
        <v>14125</v>
      </c>
    </row>
    <row r="14126" spans="1:6">
      <c r="A14126" s="6" t="s">
        <v>1567</v>
      </c>
      <c r="B14126" s="6">
        <v>88850147533</v>
      </c>
      <c r="C14126" s="6">
        <v>99860167326</v>
      </c>
      <c r="D14126" s="6" t="s">
        <v>1651</v>
      </c>
      <c r="E14126" s="6" t="s">
        <v>1652</v>
      </c>
      <c r="F14126">
        <f>ROW()</f>
        <v>14126</v>
      </c>
    </row>
    <row r="14127" spans="1:6">
      <c r="A14127" s="6" t="s">
        <v>1567</v>
      </c>
      <c r="B14127" s="6">
        <v>88850147543</v>
      </c>
      <c r="C14127" s="6">
        <v>99860167337</v>
      </c>
      <c r="D14127" s="6" t="s">
        <v>1651</v>
      </c>
      <c r="E14127" s="6" t="s">
        <v>1652</v>
      </c>
      <c r="F14127">
        <f>ROW()</f>
        <v>14127</v>
      </c>
    </row>
    <row r="14128" spans="1:6">
      <c r="A14128" s="6" t="s">
        <v>1567</v>
      </c>
      <c r="B14128" s="6">
        <v>88850147553</v>
      </c>
      <c r="C14128" s="6">
        <v>99860167348</v>
      </c>
      <c r="D14128" s="6" t="s">
        <v>1651</v>
      </c>
      <c r="E14128" s="6" t="s">
        <v>1652</v>
      </c>
      <c r="F14128">
        <f>ROW()</f>
        <v>14128</v>
      </c>
    </row>
    <row r="14129" spans="1:6">
      <c r="A14129" s="6" t="s">
        <v>1567</v>
      </c>
      <c r="B14129" s="6">
        <v>88850147563</v>
      </c>
      <c r="C14129" s="6">
        <v>99860167359</v>
      </c>
      <c r="D14129" s="6" t="s">
        <v>1651</v>
      </c>
      <c r="E14129" s="6" t="s">
        <v>1652</v>
      </c>
      <c r="F14129">
        <f>ROW()</f>
        <v>14129</v>
      </c>
    </row>
    <row r="14130" spans="1:6">
      <c r="A14130" s="6" t="s">
        <v>1567</v>
      </c>
      <c r="B14130" s="6">
        <v>88850147573</v>
      </c>
      <c r="C14130" s="6">
        <v>99860167370</v>
      </c>
      <c r="D14130" s="6" t="s">
        <v>1651</v>
      </c>
      <c r="E14130" s="6" t="s">
        <v>1652</v>
      </c>
      <c r="F14130">
        <f>ROW()</f>
        <v>14130</v>
      </c>
    </row>
    <row r="14131" spans="1:6">
      <c r="A14131" s="6" t="s">
        <v>1567</v>
      </c>
      <c r="B14131" s="6">
        <v>88850147583</v>
      </c>
      <c r="C14131" s="6">
        <v>99860167381</v>
      </c>
      <c r="D14131" s="6" t="s">
        <v>1651</v>
      </c>
      <c r="E14131" s="6" t="s">
        <v>1652</v>
      </c>
      <c r="F14131">
        <f>ROW()</f>
        <v>14131</v>
      </c>
    </row>
    <row r="14132" spans="1:6">
      <c r="A14132" s="6" t="s">
        <v>1567</v>
      </c>
      <c r="B14132" s="6">
        <v>88850147593</v>
      </c>
      <c r="C14132" s="6">
        <v>99860167392</v>
      </c>
      <c r="D14132" s="6" t="s">
        <v>1651</v>
      </c>
      <c r="E14132" s="6" t="s">
        <v>1652</v>
      </c>
      <c r="F14132">
        <f>ROW()</f>
        <v>14132</v>
      </c>
    </row>
    <row r="14133" spans="1:6">
      <c r="A14133" s="6" t="s">
        <v>1567</v>
      </c>
      <c r="B14133" s="6">
        <v>88850147603</v>
      </c>
      <c r="C14133" s="6">
        <v>99860167403</v>
      </c>
      <c r="D14133" s="6" t="s">
        <v>1651</v>
      </c>
      <c r="E14133" s="6" t="s">
        <v>1652</v>
      </c>
      <c r="F14133">
        <f>ROW()</f>
        <v>14133</v>
      </c>
    </row>
    <row r="14134" spans="1:6">
      <c r="A14134" s="7" t="s">
        <v>1568</v>
      </c>
      <c r="B14134" s="3">
        <v>88850147613</v>
      </c>
      <c r="C14134" s="4">
        <v>99860167414</v>
      </c>
      <c r="D14134" s="1" t="s">
        <v>1651</v>
      </c>
      <c r="E14134" s="1" t="s">
        <v>1652</v>
      </c>
      <c r="F14134">
        <f>ROW()</f>
        <v>14134</v>
      </c>
    </row>
    <row r="14135" spans="1:6">
      <c r="A14135" s="7" t="s">
        <v>1568</v>
      </c>
      <c r="B14135" s="3">
        <v>88850147623</v>
      </c>
      <c r="C14135" s="4">
        <v>99860167425</v>
      </c>
      <c r="D14135" s="1" t="s">
        <v>1651</v>
      </c>
      <c r="E14135" s="1" t="s">
        <v>1652</v>
      </c>
      <c r="F14135">
        <f>ROW()</f>
        <v>14135</v>
      </c>
    </row>
    <row r="14136" spans="1:6">
      <c r="A14136" s="1" t="s">
        <v>1568</v>
      </c>
      <c r="B14136" s="3">
        <v>88850147633</v>
      </c>
      <c r="C14136" s="4">
        <v>99860167436</v>
      </c>
      <c r="D14136" s="1" t="s">
        <v>1651</v>
      </c>
      <c r="E14136" s="1" t="s">
        <v>1652</v>
      </c>
      <c r="F14136">
        <f>ROW()</f>
        <v>14136</v>
      </c>
    </row>
    <row r="14137" spans="1:6">
      <c r="A14137" s="1" t="s">
        <v>1568</v>
      </c>
      <c r="B14137" s="3">
        <v>88850147643</v>
      </c>
      <c r="C14137" s="4">
        <v>99860167447</v>
      </c>
      <c r="D14137" s="1" t="s">
        <v>1651</v>
      </c>
      <c r="E14137" s="1" t="s">
        <v>1652</v>
      </c>
      <c r="F14137">
        <f>ROW()</f>
        <v>14137</v>
      </c>
    </row>
    <row r="14138" spans="1:6">
      <c r="A14138" s="1" t="s">
        <v>1568</v>
      </c>
      <c r="B14138" s="3">
        <v>88850147653</v>
      </c>
      <c r="C14138" s="4">
        <v>99860167458</v>
      </c>
      <c r="D14138" s="1" t="s">
        <v>1651</v>
      </c>
      <c r="E14138" s="1" t="s">
        <v>1652</v>
      </c>
      <c r="F14138">
        <f>ROW()</f>
        <v>14138</v>
      </c>
    </row>
    <row r="14139" spans="1:6">
      <c r="A14139" s="1" t="s">
        <v>1568</v>
      </c>
      <c r="B14139" s="3">
        <v>88850147663</v>
      </c>
      <c r="C14139" s="4">
        <v>99860167469</v>
      </c>
      <c r="D14139" s="1" t="s">
        <v>1651</v>
      </c>
      <c r="E14139" s="1" t="s">
        <v>1652</v>
      </c>
      <c r="F14139">
        <f>ROW()</f>
        <v>14139</v>
      </c>
    </row>
    <row r="14140" spans="1:6">
      <c r="A14140" s="1" t="s">
        <v>1568</v>
      </c>
      <c r="B14140" s="3">
        <v>88850147673</v>
      </c>
      <c r="C14140" s="4">
        <v>99860167480</v>
      </c>
      <c r="D14140" s="1" t="s">
        <v>1651</v>
      </c>
      <c r="E14140" s="1" t="s">
        <v>1652</v>
      </c>
      <c r="F14140">
        <f>ROW()</f>
        <v>14140</v>
      </c>
    </row>
    <row r="14141" spans="1:6">
      <c r="A14141" s="1" t="s">
        <v>1568</v>
      </c>
      <c r="B14141" s="3">
        <v>88850147683</v>
      </c>
      <c r="C14141" s="4">
        <v>99860167491</v>
      </c>
      <c r="D14141" s="1" t="s">
        <v>1651</v>
      </c>
      <c r="E14141" s="1" t="s">
        <v>1652</v>
      </c>
      <c r="F14141">
        <f>ROW()</f>
        <v>14141</v>
      </c>
    </row>
    <row r="14142" spans="1:6">
      <c r="A14142" s="1" t="s">
        <v>1568</v>
      </c>
      <c r="B14142" s="3">
        <v>88850147693</v>
      </c>
      <c r="C14142" s="4">
        <v>99860167502</v>
      </c>
      <c r="D14142" s="1" t="s">
        <v>1651</v>
      </c>
      <c r="E14142" s="1" t="s">
        <v>1652</v>
      </c>
      <c r="F14142">
        <f>ROW()</f>
        <v>14142</v>
      </c>
    </row>
    <row r="14143" spans="1:6">
      <c r="A14143" s="1" t="s">
        <v>1568</v>
      </c>
      <c r="B14143" s="3">
        <v>88850147703</v>
      </c>
      <c r="C14143" s="4">
        <v>99860167513</v>
      </c>
      <c r="D14143" s="1" t="s">
        <v>1651</v>
      </c>
      <c r="E14143" s="1" t="s">
        <v>1652</v>
      </c>
      <c r="F14143">
        <f>ROW()</f>
        <v>14143</v>
      </c>
    </row>
    <row r="14144" spans="1:6">
      <c r="A14144" s="6" t="s">
        <v>1569</v>
      </c>
      <c r="B14144" s="6">
        <v>88850147713</v>
      </c>
      <c r="C14144" s="6">
        <v>99860167524</v>
      </c>
      <c r="D14144" s="6" t="s">
        <v>1649</v>
      </c>
      <c r="E14144" s="6" t="s">
        <v>1650</v>
      </c>
      <c r="F14144">
        <f>ROW()</f>
        <v>14144</v>
      </c>
    </row>
    <row r="14145" spans="1:6">
      <c r="A14145" s="6" t="s">
        <v>1569</v>
      </c>
      <c r="B14145" s="6">
        <v>88850147723</v>
      </c>
      <c r="C14145" s="6">
        <v>99860167535</v>
      </c>
      <c r="D14145" s="6" t="s">
        <v>1649</v>
      </c>
      <c r="E14145" s="6" t="s">
        <v>1650</v>
      </c>
      <c r="F14145">
        <f>ROW()</f>
        <v>14145</v>
      </c>
    </row>
    <row r="14146" spans="1:6">
      <c r="A14146" s="6" t="s">
        <v>1569</v>
      </c>
      <c r="B14146" s="6">
        <v>88850147733</v>
      </c>
      <c r="C14146" s="6">
        <v>99860167546</v>
      </c>
      <c r="D14146" s="6" t="s">
        <v>1649</v>
      </c>
      <c r="E14146" s="6" t="s">
        <v>1650</v>
      </c>
      <c r="F14146">
        <f>ROW()</f>
        <v>14146</v>
      </c>
    </row>
    <row r="14147" spans="1:6">
      <c r="A14147" s="6" t="s">
        <v>1569</v>
      </c>
      <c r="B14147" s="6">
        <v>88850147743</v>
      </c>
      <c r="C14147" s="6">
        <v>99860167557</v>
      </c>
      <c r="D14147" s="6" t="s">
        <v>1649</v>
      </c>
      <c r="E14147" s="6" t="s">
        <v>1650</v>
      </c>
      <c r="F14147">
        <f>ROW()</f>
        <v>14147</v>
      </c>
    </row>
    <row r="14148" spans="1:6">
      <c r="A14148" s="6" t="s">
        <v>1569</v>
      </c>
      <c r="B14148" s="6">
        <v>88850147753</v>
      </c>
      <c r="C14148" s="6">
        <v>99860167568</v>
      </c>
      <c r="D14148" s="6" t="s">
        <v>1649</v>
      </c>
      <c r="E14148" s="6" t="s">
        <v>1650</v>
      </c>
      <c r="F14148">
        <f>ROW()</f>
        <v>14148</v>
      </c>
    </row>
    <row r="14149" spans="1:6">
      <c r="A14149" s="6" t="s">
        <v>1569</v>
      </c>
      <c r="B14149" s="6">
        <v>88850147763</v>
      </c>
      <c r="C14149" s="6">
        <v>99860167579</v>
      </c>
      <c r="D14149" s="6" t="s">
        <v>1649</v>
      </c>
      <c r="E14149" s="6" t="s">
        <v>1650</v>
      </c>
      <c r="F14149">
        <f>ROW()</f>
        <v>14149</v>
      </c>
    </row>
    <row r="14150" spans="1:6">
      <c r="A14150" s="6" t="s">
        <v>1569</v>
      </c>
      <c r="B14150" s="6">
        <v>88850147773</v>
      </c>
      <c r="C14150" s="6">
        <v>99860167590</v>
      </c>
      <c r="D14150" s="6" t="s">
        <v>1649</v>
      </c>
      <c r="E14150" s="6" t="s">
        <v>1650</v>
      </c>
      <c r="F14150">
        <f>ROW()</f>
        <v>14150</v>
      </c>
    </row>
    <row r="14151" spans="1:6">
      <c r="A14151" s="6" t="s">
        <v>1569</v>
      </c>
      <c r="B14151" s="6">
        <v>88850147783</v>
      </c>
      <c r="C14151" s="6">
        <v>99860167601</v>
      </c>
      <c r="D14151" s="6" t="s">
        <v>1649</v>
      </c>
      <c r="E14151" s="6" t="s">
        <v>1650</v>
      </c>
      <c r="F14151">
        <f>ROW()</f>
        <v>14151</v>
      </c>
    </row>
    <row r="14152" spans="1:6">
      <c r="A14152" s="6" t="s">
        <v>1569</v>
      </c>
      <c r="B14152" s="6">
        <v>88850147793</v>
      </c>
      <c r="C14152" s="6">
        <v>99860167612</v>
      </c>
      <c r="D14152" s="6" t="s">
        <v>1649</v>
      </c>
      <c r="E14152" s="6" t="s">
        <v>1650</v>
      </c>
      <c r="F14152">
        <f>ROW()</f>
        <v>14152</v>
      </c>
    </row>
    <row r="14153" spans="1:6">
      <c r="A14153" s="6" t="s">
        <v>1569</v>
      </c>
      <c r="B14153" s="6">
        <v>88850147803</v>
      </c>
      <c r="C14153" s="6">
        <v>99860167623</v>
      </c>
      <c r="D14153" s="6" t="s">
        <v>1649</v>
      </c>
      <c r="E14153" s="6" t="s">
        <v>1650</v>
      </c>
      <c r="F14153">
        <f>ROW()</f>
        <v>14153</v>
      </c>
    </row>
    <row r="14154" spans="1:6">
      <c r="A14154" s="7" t="s">
        <v>1571</v>
      </c>
      <c r="B14154" s="3">
        <v>88850147813</v>
      </c>
      <c r="C14154" s="4">
        <v>99860167634</v>
      </c>
      <c r="D14154" s="1" t="s">
        <v>1649</v>
      </c>
      <c r="E14154" s="1" t="s">
        <v>1650</v>
      </c>
      <c r="F14154">
        <f>ROW()</f>
        <v>14154</v>
      </c>
    </row>
    <row r="14155" spans="1:6">
      <c r="A14155" s="7" t="s">
        <v>1571</v>
      </c>
      <c r="B14155" s="3">
        <v>88850147823</v>
      </c>
      <c r="C14155" s="4">
        <v>99860167645</v>
      </c>
      <c r="D14155" s="1" t="s">
        <v>1649</v>
      </c>
      <c r="E14155" s="1" t="s">
        <v>1650</v>
      </c>
      <c r="F14155">
        <f>ROW()</f>
        <v>14155</v>
      </c>
    </row>
    <row r="14156" spans="1:6">
      <c r="A14156" s="1" t="s">
        <v>1571</v>
      </c>
      <c r="B14156" s="3">
        <v>88850147833</v>
      </c>
      <c r="C14156" s="4">
        <v>99860167656</v>
      </c>
      <c r="D14156" s="1" t="s">
        <v>1649</v>
      </c>
      <c r="E14156" s="1" t="s">
        <v>1650</v>
      </c>
      <c r="F14156">
        <f>ROW()</f>
        <v>14156</v>
      </c>
    </row>
    <row r="14157" spans="1:6">
      <c r="A14157" s="1" t="s">
        <v>1571</v>
      </c>
      <c r="B14157" s="3">
        <v>88850147843</v>
      </c>
      <c r="C14157" s="4">
        <v>99860167667</v>
      </c>
      <c r="D14157" s="1" t="s">
        <v>1649</v>
      </c>
      <c r="E14157" s="1" t="s">
        <v>1650</v>
      </c>
      <c r="F14157">
        <f>ROW()</f>
        <v>14157</v>
      </c>
    </row>
    <row r="14158" spans="1:6">
      <c r="A14158" s="1" t="s">
        <v>1571</v>
      </c>
      <c r="B14158" s="3">
        <v>88850147853</v>
      </c>
      <c r="C14158" s="4">
        <v>99860167678</v>
      </c>
      <c r="D14158" s="1" t="s">
        <v>1649</v>
      </c>
      <c r="E14158" s="1" t="s">
        <v>1650</v>
      </c>
      <c r="F14158">
        <f>ROW()</f>
        <v>14158</v>
      </c>
    </row>
    <row r="14159" spans="1:6">
      <c r="A14159" s="1" t="s">
        <v>1571</v>
      </c>
      <c r="B14159" s="3">
        <v>88850147863</v>
      </c>
      <c r="C14159" s="4">
        <v>99860167689</v>
      </c>
      <c r="D14159" s="1" t="s">
        <v>1649</v>
      </c>
      <c r="E14159" s="1" t="s">
        <v>1650</v>
      </c>
      <c r="F14159">
        <f>ROW()</f>
        <v>14159</v>
      </c>
    </row>
    <row r="14160" spans="1:6">
      <c r="A14160" s="1" t="s">
        <v>1571</v>
      </c>
      <c r="B14160" s="3">
        <v>88850147873</v>
      </c>
      <c r="C14160" s="4">
        <v>99860167700</v>
      </c>
      <c r="D14160" s="1" t="s">
        <v>1649</v>
      </c>
      <c r="E14160" s="1" t="s">
        <v>1650</v>
      </c>
      <c r="F14160">
        <f>ROW()</f>
        <v>14160</v>
      </c>
    </row>
    <row r="14161" spans="1:6">
      <c r="A14161" s="1" t="s">
        <v>1571</v>
      </c>
      <c r="B14161" s="3">
        <v>88850147883</v>
      </c>
      <c r="C14161" s="4">
        <v>99860167711</v>
      </c>
      <c r="D14161" s="1" t="s">
        <v>1649</v>
      </c>
      <c r="E14161" s="1" t="s">
        <v>1650</v>
      </c>
      <c r="F14161">
        <f>ROW()</f>
        <v>14161</v>
      </c>
    </row>
    <row r="14162" spans="1:6">
      <c r="A14162" s="1" t="s">
        <v>1571</v>
      </c>
      <c r="B14162" s="3">
        <v>88850147893</v>
      </c>
      <c r="C14162" s="4">
        <v>99860167722</v>
      </c>
      <c r="D14162" s="1" t="s">
        <v>1649</v>
      </c>
      <c r="E14162" s="1" t="s">
        <v>1650</v>
      </c>
      <c r="F14162">
        <f>ROW()</f>
        <v>14162</v>
      </c>
    </row>
    <row r="14163" spans="1:6">
      <c r="A14163" s="1" t="s">
        <v>1571</v>
      </c>
      <c r="B14163" s="3">
        <v>88850147903</v>
      </c>
      <c r="C14163" s="4">
        <v>99860167733</v>
      </c>
      <c r="D14163" s="1" t="s">
        <v>1649</v>
      </c>
      <c r="E14163" s="1" t="s">
        <v>1650</v>
      </c>
      <c r="F14163">
        <f>ROW()</f>
        <v>14163</v>
      </c>
    </row>
    <row r="14164" spans="1:6">
      <c r="A14164" s="6" t="s">
        <v>1572</v>
      </c>
      <c r="B14164" s="6">
        <v>88850147913</v>
      </c>
      <c r="C14164" s="6">
        <v>99860167744</v>
      </c>
      <c r="D14164" s="6" t="s">
        <v>1649</v>
      </c>
      <c r="E14164" s="6" t="s">
        <v>1650</v>
      </c>
      <c r="F14164">
        <f>ROW()</f>
        <v>14164</v>
      </c>
    </row>
    <row r="14165" spans="1:6">
      <c r="A14165" s="6" t="s">
        <v>1572</v>
      </c>
      <c r="B14165" s="6">
        <v>88850147923</v>
      </c>
      <c r="C14165" s="6">
        <v>99860167755</v>
      </c>
      <c r="D14165" s="6" t="s">
        <v>1649</v>
      </c>
      <c r="E14165" s="6" t="s">
        <v>1650</v>
      </c>
      <c r="F14165">
        <f>ROW()</f>
        <v>14165</v>
      </c>
    </row>
    <row r="14166" spans="1:6">
      <c r="A14166" s="6" t="s">
        <v>1572</v>
      </c>
      <c r="B14166" s="6">
        <v>88850147933</v>
      </c>
      <c r="C14166" s="6">
        <v>99860167766</v>
      </c>
      <c r="D14166" s="6" t="s">
        <v>1649</v>
      </c>
      <c r="E14166" s="6" t="s">
        <v>1650</v>
      </c>
      <c r="F14166">
        <f>ROW()</f>
        <v>14166</v>
      </c>
    </row>
    <row r="14167" spans="1:6">
      <c r="A14167" s="6" t="s">
        <v>1572</v>
      </c>
      <c r="B14167" s="6">
        <v>88850147943</v>
      </c>
      <c r="C14167" s="6">
        <v>99860167777</v>
      </c>
      <c r="D14167" s="6" t="s">
        <v>1649</v>
      </c>
      <c r="E14167" s="6" t="s">
        <v>1650</v>
      </c>
      <c r="F14167">
        <f>ROW()</f>
        <v>14167</v>
      </c>
    </row>
    <row r="14168" spans="1:6">
      <c r="A14168" s="6" t="s">
        <v>1572</v>
      </c>
      <c r="B14168" s="6">
        <v>88850147953</v>
      </c>
      <c r="C14168" s="6">
        <v>99860167788</v>
      </c>
      <c r="D14168" s="6" t="s">
        <v>1649</v>
      </c>
      <c r="E14168" s="6" t="s">
        <v>1650</v>
      </c>
      <c r="F14168">
        <f>ROW()</f>
        <v>14168</v>
      </c>
    </row>
    <row r="14169" spans="1:6">
      <c r="A14169" s="6" t="s">
        <v>1572</v>
      </c>
      <c r="B14169" s="6">
        <v>88850147963</v>
      </c>
      <c r="C14169" s="6">
        <v>99860167799</v>
      </c>
      <c r="D14169" s="6" t="s">
        <v>1649</v>
      </c>
      <c r="E14169" s="6" t="s">
        <v>1650</v>
      </c>
      <c r="F14169">
        <f>ROW()</f>
        <v>14169</v>
      </c>
    </row>
    <row r="14170" spans="1:6">
      <c r="A14170" s="6" t="s">
        <v>1572</v>
      </c>
      <c r="B14170" s="6">
        <v>88850147973</v>
      </c>
      <c r="C14170" s="6">
        <v>99860167810</v>
      </c>
      <c r="D14170" s="6" t="s">
        <v>1649</v>
      </c>
      <c r="E14170" s="6" t="s">
        <v>1650</v>
      </c>
      <c r="F14170">
        <f>ROW()</f>
        <v>14170</v>
      </c>
    </row>
    <row r="14171" spans="1:6">
      <c r="A14171" s="6" t="s">
        <v>1572</v>
      </c>
      <c r="B14171" s="6">
        <v>88850147983</v>
      </c>
      <c r="C14171" s="6">
        <v>99860167821</v>
      </c>
      <c r="D14171" s="6" t="s">
        <v>1649</v>
      </c>
      <c r="E14171" s="6" t="s">
        <v>1650</v>
      </c>
      <c r="F14171">
        <f>ROW()</f>
        <v>14171</v>
      </c>
    </row>
    <row r="14172" spans="1:6">
      <c r="A14172" s="6" t="s">
        <v>1572</v>
      </c>
      <c r="B14172" s="6">
        <v>88850147993</v>
      </c>
      <c r="C14172" s="6">
        <v>99860167832</v>
      </c>
      <c r="D14172" s="6" t="s">
        <v>1649</v>
      </c>
      <c r="E14172" s="6" t="s">
        <v>1650</v>
      </c>
      <c r="F14172">
        <f>ROW()</f>
        <v>14172</v>
      </c>
    </row>
    <row r="14173" spans="1:6">
      <c r="A14173" s="6" t="s">
        <v>1572</v>
      </c>
      <c r="B14173" s="6">
        <v>88850148003</v>
      </c>
      <c r="C14173" s="6">
        <v>99860167843</v>
      </c>
      <c r="D14173" s="6" t="s">
        <v>1649</v>
      </c>
      <c r="E14173" s="6" t="s">
        <v>1650</v>
      </c>
      <c r="F14173">
        <f>ROW()</f>
        <v>14173</v>
      </c>
    </row>
    <row r="14174" spans="1:6">
      <c r="A14174" s="7" t="s">
        <v>1573</v>
      </c>
      <c r="B14174" s="3">
        <v>88850148013</v>
      </c>
      <c r="C14174" s="4">
        <v>99860167854</v>
      </c>
      <c r="D14174" s="1" t="s">
        <v>1653</v>
      </c>
      <c r="E14174" s="1" t="s">
        <v>1654</v>
      </c>
      <c r="F14174">
        <f>ROW()</f>
        <v>14174</v>
      </c>
    </row>
    <row r="14175" spans="1:6">
      <c r="A14175" s="7" t="s">
        <v>1573</v>
      </c>
      <c r="B14175" s="3">
        <v>88850148023</v>
      </c>
      <c r="C14175" s="4">
        <v>99860167865</v>
      </c>
      <c r="D14175" s="1" t="s">
        <v>1653</v>
      </c>
      <c r="E14175" s="1" t="s">
        <v>1654</v>
      </c>
      <c r="F14175">
        <f>ROW()</f>
        <v>14175</v>
      </c>
    </row>
    <row r="14176" spans="1:6">
      <c r="A14176" s="1" t="s">
        <v>1573</v>
      </c>
      <c r="B14176" s="3">
        <v>88850148033</v>
      </c>
      <c r="C14176" s="4">
        <v>99860167876</v>
      </c>
      <c r="D14176" s="1" t="s">
        <v>1653</v>
      </c>
      <c r="E14176" s="1" t="s">
        <v>1654</v>
      </c>
      <c r="F14176">
        <f>ROW()</f>
        <v>14176</v>
      </c>
    </row>
    <row r="14177" spans="1:6">
      <c r="A14177" s="1" t="s">
        <v>1573</v>
      </c>
      <c r="B14177" s="3">
        <v>88850148043</v>
      </c>
      <c r="C14177" s="4">
        <v>99860167887</v>
      </c>
      <c r="D14177" s="1" t="s">
        <v>1653</v>
      </c>
      <c r="E14177" s="1" t="s">
        <v>1654</v>
      </c>
      <c r="F14177">
        <f>ROW()</f>
        <v>14177</v>
      </c>
    </row>
    <row r="14178" spans="1:6">
      <c r="A14178" s="1" t="s">
        <v>1573</v>
      </c>
      <c r="B14178" s="3">
        <v>88850148053</v>
      </c>
      <c r="C14178" s="4">
        <v>99860167898</v>
      </c>
      <c r="D14178" s="1" t="s">
        <v>1653</v>
      </c>
      <c r="E14178" s="1" t="s">
        <v>1654</v>
      </c>
      <c r="F14178">
        <f>ROW()</f>
        <v>14178</v>
      </c>
    </row>
    <row r="14179" spans="1:6">
      <c r="A14179" s="1" t="s">
        <v>1573</v>
      </c>
      <c r="B14179" s="3">
        <v>88850148063</v>
      </c>
      <c r="C14179" s="4">
        <v>99860167909</v>
      </c>
      <c r="D14179" s="1" t="s">
        <v>1653</v>
      </c>
      <c r="E14179" s="1" t="s">
        <v>1654</v>
      </c>
      <c r="F14179">
        <f>ROW()</f>
        <v>14179</v>
      </c>
    </row>
    <row r="14180" spans="1:6">
      <c r="A14180" s="1" t="s">
        <v>1573</v>
      </c>
      <c r="B14180" s="3">
        <v>88850148073</v>
      </c>
      <c r="C14180" s="4">
        <v>99860167920</v>
      </c>
      <c r="D14180" s="1" t="s">
        <v>1653</v>
      </c>
      <c r="E14180" s="1" t="s">
        <v>1654</v>
      </c>
      <c r="F14180">
        <f>ROW()</f>
        <v>14180</v>
      </c>
    </row>
    <row r="14181" spans="1:6">
      <c r="A14181" s="1" t="s">
        <v>1573</v>
      </c>
      <c r="B14181" s="3">
        <v>88850148083</v>
      </c>
      <c r="C14181" s="4">
        <v>99860167931</v>
      </c>
      <c r="D14181" s="1" t="s">
        <v>1653</v>
      </c>
      <c r="E14181" s="1" t="s">
        <v>1654</v>
      </c>
      <c r="F14181">
        <f>ROW()</f>
        <v>14181</v>
      </c>
    </row>
    <row r="14182" spans="1:6">
      <c r="A14182" s="1" t="s">
        <v>1573</v>
      </c>
      <c r="B14182" s="3">
        <v>88850148093</v>
      </c>
      <c r="C14182" s="4">
        <v>99860167942</v>
      </c>
      <c r="D14182" s="1" t="s">
        <v>1653</v>
      </c>
      <c r="E14182" s="1" t="s">
        <v>1654</v>
      </c>
      <c r="F14182">
        <f>ROW()</f>
        <v>14182</v>
      </c>
    </row>
    <row r="14183" spans="1:6">
      <c r="A14183" s="1" t="s">
        <v>1573</v>
      </c>
      <c r="B14183" s="3">
        <v>88850148103</v>
      </c>
      <c r="C14183" s="4">
        <v>99860167953</v>
      </c>
      <c r="D14183" s="1" t="s">
        <v>1653</v>
      </c>
      <c r="E14183" s="1" t="s">
        <v>1654</v>
      </c>
      <c r="F14183">
        <f>ROW()</f>
        <v>14183</v>
      </c>
    </row>
    <row r="14184" spans="1:6">
      <c r="A14184" s="6" t="s">
        <v>1574</v>
      </c>
      <c r="B14184" s="6">
        <v>88850148113</v>
      </c>
      <c r="C14184" s="6">
        <v>99860167964</v>
      </c>
      <c r="D14184" s="6" t="s">
        <v>1653</v>
      </c>
      <c r="E14184" s="6" t="s">
        <v>1654</v>
      </c>
      <c r="F14184">
        <f>ROW()</f>
        <v>14184</v>
      </c>
    </row>
    <row r="14185" spans="1:6">
      <c r="A14185" s="6" t="s">
        <v>1574</v>
      </c>
      <c r="B14185" s="6">
        <v>88850148123</v>
      </c>
      <c r="C14185" s="6">
        <v>99860167975</v>
      </c>
      <c r="D14185" s="6" t="s">
        <v>1653</v>
      </c>
      <c r="E14185" s="6" t="s">
        <v>1654</v>
      </c>
      <c r="F14185">
        <f>ROW()</f>
        <v>14185</v>
      </c>
    </row>
    <row r="14186" spans="1:6">
      <c r="A14186" s="6" t="s">
        <v>1574</v>
      </c>
      <c r="B14186" s="6">
        <v>88850148133</v>
      </c>
      <c r="C14186" s="6">
        <v>99860167986</v>
      </c>
      <c r="D14186" s="6" t="s">
        <v>1653</v>
      </c>
      <c r="E14186" s="6" t="s">
        <v>1654</v>
      </c>
      <c r="F14186">
        <f>ROW()</f>
        <v>14186</v>
      </c>
    </row>
    <row r="14187" spans="1:6">
      <c r="A14187" s="6" t="s">
        <v>1574</v>
      </c>
      <c r="B14187" s="6">
        <v>88850148143</v>
      </c>
      <c r="C14187" s="6">
        <v>99860167997</v>
      </c>
      <c r="D14187" s="6" t="s">
        <v>1653</v>
      </c>
      <c r="E14187" s="6" t="s">
        <v>1654</v>
      </c>
      <c r="F14187">
        <f>ROW()</f>
        <v>14187</v>
      </c>
    </row>
    <row r="14188" spans="1:6">
      <c r="A14188" s="6" t="s">
        <v>1574</v>
      </c>
      <c r="B14188" s="6">
        <v>88850148153</v>
      </c>
      <c r="C14188" s="6">
        <v>99860168008</v>
      </c>
      <c r="D14188" s="6" t="s">
        <v>1653</v>
      </c>
      <c r="E14188" s="6" t="s">
        <v>1654</v>
      </c>
      <c r="F14188">
        <f>ROW()</f>
        <v>14188</v>
      </c>
    </row>
    <row r="14189" spans="1:6">
      <c r="A14189" s="6" t="s">
        <v>1574</v>
      </c>
      <c r="B14189" s="6">
        <v>88850148163</v>
      </c>
      <c r="C14189" s="6">
        <v>99860168019</v>
      </c>
      <c r="D14189" s="6" t="s">
        <v>1653</v>
      </c>
      <c r="E14189" s="6" t="s">
        <v>1654</v>
      </c>
      <c r="F14189">
        <f>ROW()</f>
        <v>14189</v>
      </c>
    </row>
    <row r="14190" spans="1:6">
      <c r="A14190" s="6" t="s">
        <v>1574</v>
      </c>
      <c r="B14190" s="6">
        <v>88850148173</v>
      </c>
      <c r="C14190" s="6">
        <v>99860168030</v>
      </c>
      <c r="D14190" s="6" t="s">
        <v>1653</v>
      </c>
      <c r="E14190" s="6" t="s">
        <v>1654</v>
      </c>
      <c r="F14190">
        <f>ROW()</f>
        <v>14190</v>
      </c>
    </row>
    <row r="14191" spans="1:6">
      <c r="A14191" s="6" t="s">
        <v>1574</v>
      </c>
      <c r="B14191" s="6">
        <v>88850148183</v>
      </c>
      <c r="C14191" s="6">
        <v>99860168041</v>
      </c>
      <c r="D14191" s="6" t="s">
        <v>1653</v>
      </c>
      <c r="E14191" s="6" t="s">
        <v>1654</v>
      </c>
      <c r="F14191">
        <f>ROW()</f>
        <v>14191</v>
      </c>
    </row>
    <row r="14192" spans="1:6">
      <c r="A14192" s="6" t="s">
        <v>1574</v>
      </c>
      <c r="B14192" s="6">
        <v>88850148193</v>
      </c>
      <c r="C14192" s="6">
        <v>99860168052</v>
      </c>
      <c r="D14192" s="6" t="s">
        <v>1653</v>
      </c>
      <c r="E14192" s="6" t="s">
        <v>1654</v>
      </c>
      <c r="F14192">
        <f>ROW()</f>
        <v>14192</v>
      </c>
    </row>
    <row r="14193" spans="1:6">
      <c r="A14193" s="6" t="s">
        <v>1574</v>
      </c>
      <c r="B14193" s="6">
        <v>88850148203</v>
      </c>
      <c r="C14193" s="6">
        <v>99860168063</v>
      </c>
      <c r="D14193" s="6" t="s">
        <v>1653</v>
      </c>
      <c r="E14193" s="6" t="s">
        <v>1654</v>
      </c>
      <c r="F14193">
        <f>ROW()</f>
        <v>14193</v>
      </c>
    </row>
    <row r="14194" spans="1:6">
      <c r="A14194" s="7" t="s">
        <v>1575</v>
      </c>
      <c r="B14194" s="3">
        <v>88850148213</v>
      </c>
      <c r="C14194" s="4">
        <v>99860168074</v>
      </c>
      <c r="D14194" s="1" t="s">
        <v>1653</v>
      </c>
      <c r="E14194" s="1" t="s">
        <v>1654</v>
      </c>
      <c r="F14194">
        <f>ROW()</f>
        <v>14194</v>
      </c>
    </row>
    <row r="14195" spans="1:6">
      <c r="A14195" s="7" t="s">
        <v>1575</v>
      </c>
      <c r="B14195" s="3">
        <v>88850148223</v>
      </c>
      <c r="C14195" s="4">
        <v>99860168085</v>
      </c>
      <c r="D14195" s="1" t="s">
        <v>1653</v>
      </c>
      <c r="E14195" s="1" t="s">
        <v>1654</v>
      </c>
      <c r="F14195">
        <f>ROW()</f>
        <v>14195</v>
      </c>
    </row>
    <row r="14196" spans="1:6">
      <c r="A14196" s="1" t="s">
        <v>1575</v>
      </c>
      <c r="B14196" s="3">
        <v>88850148233</v>
      </c>
      <c r="C14196" s="4">
        <v>99860168096</v>
      </c>
      <c r="D14196" s="1" t="s">
        <v>1653</v>
      </c>
      <c r="E14196" s="1" t="s">
        <v>1654</v>
      </c>
      <c r="F14196">
        <f>ROW()</f>
        <v>14196</v>
      </c>
    </row>
    <row r="14197" spans="1:6">
      <c r="A14197" s="1" t="s">
        <v>1575</v>
      </c>
      <c r="B14197" s="3">
        <v>88850148243</v>
      </c>
      <c r="C14197" s="4">
        <v>99860168107</v>
      </c>
      <c r="D14197" s="1" t="s">
        <v>1653</v>
      </c>
      <c r="E14197" s="1" t="s">
        <v>1654</v>
      </c>
      <c r="F14197">
        <f>ROW()</f>
        <v>14197</v>
      </c>
    </row>
    <row r="14198" spans="1:6">
      <c r="A14198" s="1" t="s">
        <v>1575</v>
      </c>
      <c r="B14198" s="3">
        <v>88850148253</v>
      </c>
      <c r="C14198" s="4">
        <v>99860168118</v>
      </c>
      <c r="D14198" s="1" t="s">
        <v>1653</v>
      </c>
      <c r="E14198" s="1" t="s">
        <v>1654</v>
      </c>
      <c r="F14198">
        <f>ROW()</f>
        <v>14198</v>
      </c>
    </row>
    <row r="14199" spans="1:6">
      <c r="A14199" s="1" t="s">
        <v>1575</v>
      </c>
      <c r="B14199" s="3">
        <v>88850148263</v>
      </c>
      <c r="C14199" s="4">
        <v>99860168129</v>
      </c>
      <c r="D14199" s="1" t="s">
        <v>1653</v>
      </c>
      <c r="E14199" s="1" t="s">
        <v>1654</v>
      </c>
      <c r="F14199">
        <f>ROW()</f>
        <v>14199</v>
      </c>
    </row>
    <row r="14200" spans="1:6">
      <c r="A14200" s="1" t="s">
        <v>1575</v>
      </c>
      <c r="B14200" s="3">
        <v>88850148273</v>
      </c>
      <c r="C14200" s="4">
        <v>99860168140</v>
      </c>
      <c r="D14200" s="1" t="s">
        <v>1653</v>
      </c>
      <c r="E14200" s="1" t="s">
        <v>1654</v>
      </c>
      <c r="F14200">
        <f>ROW()</f>
        <v>14200</v>
      </c>
    </row>
    <row r="14201" spans="1:6">
      <c r="A14201" s="1" t="s">
        <v>1575</v>
      </c>
      <c r="B14201" s="3">
        <v>88850148283</v>
      </c>
      <c r="C14201" s="4">
        <v>99860168151</v>
      </c>
      <c r="D14201" s="1" t="s">
        <v>1653</v>
      </c>
      <c r="E14201" s="1" t="s">
        <v>1654</v>
      </c>
      <c r="F14201">
        <f>ROW()</f>
        <v>14201</v>
      </c>
    </row>
    <row r="14202" spans="1:6">
      <c r="A14202" s="1" t="s">
        <v>1575</v>
      </c>
      <c r="B14202" s="3">
        <v>88850148293</v>
      </c>
      <c r="C14202" s="4">
        <v>99860168162</v>
      </c>
      <c r="D14202" s="1" t="s">
        <v>1653</v>
      </c>
      <c r="E14202" s="1" t="s">
        <v>1654</v>
      </c>
      <c r="F14202">
        <f>ROW()</f>
        <v>14202</v>
      </c>
    </row>
    <row r="14203" spans="1:6">
      <c r="A14203" s="1" t="s">
        <v>1575</v>
      </c>
      <c r="B14203" s="3">
        <v>88850148303</v>
      </c>
      <c r="C14203" s="4">
        <v>99860168173</v>
      </c>
      <c r="D14203" s="1" t="s">
        <v>1653</v>
      </c>
      <c r="E14203" s="1" t="s">
        <v>1654</v>
      </c>
      <c r="F14203">
        <f>ROW()</f>
        <v>14203</v>
      </c>
    </row>
    <row r="14204" spans="1:6">
      <c r="A14204" s="6" t="s">
        <v>1576</v>
      </c>
      <c r="B14204" s="6">
        <v>88850148313</v>
      </c>
      <c r="C14204" s="6">
        <v>99860168184</v>
      </c>
      <c r="D14204" s="6" t="s">
        <v>1653</v>
      </c>
      <c r="E14204" s="6" t="s">
        <v>1654</v>
      </c>
      <c r="F14204">
        <f>ROW()</f>
        <v>14204</v>
      </c>
    </row>
    <row r="14205" spans="1:6">
      <c r="A14205" s="6" t="s">
        <v>1576</v>
      </c>
      <c r="B14205" s="6">
        <v>88850148323</v>
      </c>
      <c r="C14205" s="6">
        <v>99860168195</v>
      </c>
      <c r="D14205" s="6" t="s">
        <v>1653</v>
      </c>
      <c r="E14205" s="6" t="s">
        <v>1654</v>
      </c>
      <c r="F14205">
        <f>ROW()</f>
        <v>14205</v>
      </c>
    </row>
    <row r="14206" spans="1:6">
      <c r="A14206" s="6" t="s">
        <v>1576</v>
      </c>
      <c r="B14206" s="6">
        <v>88850148333</v>
      </c>
      <c r="C14206" s="6">
        <v>99860168206</v>
      </c>
      <c r="D14206" s="6" t="s">
        <v>1653</v>
      </c>
      <c r="E14206" s="6" t="s">
        <v>1654</v>
      </c>
      <c r="F14206">
        <f>ROW()</f>
        <v>14206</v>
      </c>
    </row>
    <row r="14207" spans="1:6">
      <c r="A14207" s="6" t="s">
        <v>1576</v>
      </c>
      <c r="B14207" s="6">
        <v>88850148343</v>
      </c>
      <c r="C14207" s="6">
        <v>99860168217</v>
      </c>
      <c r="D14207" s="6" t="s">
        <v>1653</v>
      </c>
      <c r="E14207" s="6" t="s">
        <v>1654</v>
      </c>
      <c r="F14207">
        <f>ROW()</f>
        <v>14207</v>
      </c>
    </row>
    <row r="14208" spans="1:6">
      <c r="A14208" s="6" t="s">
        <v>1576</v>
      </c>
      <c r="B14208" s="6">
        <v>88850148353</v>
      </c>
      <c r="C14208" s="6">
        <v>99860168228</v>
      </c>
      <c r="D14208" s="6" t="s">
        <v>1653</v>
      </c>
      <c r="E14208" s="6" t="s">
        <v>1654</v>
      </c>
      <c r="F14208">
        <f>ROW()</f>
        <v>14208</v>
      </c>
    </row>
    <row r="14209" spans="1:6">
      <c r="A14209" s="6" t="s">
        <v>1576</v>
      </c>
      <c r="B14209" s="6">
        <v>88850148363</v>
      </c>
      <c r="C14209" s="6">
        <v>99860168239</v>
      </c>
      <c r="D14209" s="6" t="s">
        <v>1653</v>
      </c>
      <c r="E14209" s="6" t="s">
        <v>1654</v>
      </c>
      <c r="F14209">
        <f>ROW()</f>
        <v>14209</v>
      </c>
    </row>
    <row r="14210" spans="1:6">
      <c r="A14210" s="6" t="s">
        <v>1576</v>
      </c>
      <c r="B14210" s="6">
        <v>88850148373</v>
      </c>
      <c r="C14210" s="6">
        <v>99860168250</v>
      </c>
      <c r="D14210" s="6" t="s">
        <v>1653</v>
      </c>
      <c r="E14210" s="6" t="s">
        <v>1654</v>
      </c>
      <c r="F14210">
        <f>ROW()</f>
        <v>14210</v>
      </c>
    </row>
    <row r="14211" spans="1:6">
      <c r="A14211" s="6" t="s">
        <v>1576</v>
      </c>
      <c r="B14211" s="6">
        <v>88850148383</v>
      </c>
      <c r="C14211" s="6">
        <v>99860168261</v>
      </c>
      <c r="D14211" s="6" t="s">
        <v>1653</v>
      </c>
      <c r="E14211" s="6" t="s">
        <v>1654</v>
      </c>
      <c r="F14211">
        <f>ROW()</f>
        <v>14211</v>
      </c>
    </row>
    <row r="14212" spans="1:6">
      <c r="A14212" s="6" t="s">
        <v>1576</v>
      </c>
      <c r="B14212" s="6">
        <v>88850148393</v>
      </c>
      <c r="C14212" s="6">
        <v>99860168272</v>
      </c>
      <c r="D14212" s="6" t="s">
        <v>1653</v>
      </c>
      <c r="E14212" s="6" t="s">
        <v>1654</v>
      </c>
      <c r="F14212">
        <f>ROW()</f>
        <v>14212</v>
      </c>
    </row>
    <row r="14213" spans="1:6">
      <c r="A14213" s="6" t="s">
        <v>1576</v>
      </c>
      <c r="B14213" s="6">
        <v>88850148403</v>
      </c>
      <c r="C14213" s="6">
        <v>99860168283</v>
      </c>
      <c r="D14213" s="6" t="s">
        <v>1653</v>
      </c>
      <c r="E14213" s="6" t="s">
        <v>1654</v>
      </c>
      <c r="F14213">
        <f>ROW()</f>
        <v>14213</v>
      </c>
    </row>
    <row r="14214" spans="1:6">
      <c r="A14214" s="7" t="s">
        <v>1577</v>
      </c>
      <c r="B14214" s="3">
        <v>88850148413</v>
      </c>
      <c r="C14214" s="4">
        <v>99860168294</v>
      </c>
      <c r="D14214" s="1" t="s">
        <v>1653</v>
      </c>
      <c r="E14214" s="1" t="s">
        <v>1654</v>
      </c>
      <c r="F14214">
        <f>ROW()</f>
        <v>14214</v>
      </c>
    </row>
    <row r="14215" spans="1:6">
      <c r="A14215" s="7" t="s">
        <v>1577</v>
      </c>
      <c r="B14215" s="3">
        <v>88850148423</v>
      </c>
      <c r="C14215" s="4">
        <v>99860168305</v>
      </c>
      <c r="D14215" s="1" t="s">
        <v>1653</v>
      </c>
      <c r="E14215" s="1" t="s">
        <v>1654</v>
      </c>
      <c r="F14215">
        <f>ROW()</f>
        <v>14215</v>
      </c>
    </row>
    <row r="14216" spans="1:6">
      <c r="A14216" s="1" t="s">
        <v>1577</v>
      </c>
      <c r="B14216" s="3">
        <v>88850148433</v>
      </c>
      <c r="C14216" s="4">
        <v>99860168316</v>
      </c>
      <c r="D14216" s="1" t="s">
        <v>1653</v>
      </c>
      <c r="E14216" s="1" t="s">
        <v>1654</v>
      </c>
      <c r="F14216">
        <f>ROW()</f>
        <v>14216</v>
      </c>
    </row>
    <row r="14217" spans="1:6">
      <c r="A14217" s="1" t="s">
        <v>1577</v>
      </c>
      <c r="B14217" s="3">
        <v>88850148443</v>
      </c>
      <c r="C14217" s="4">
        <v>99860168327</v>
      </c>
      <c r="D14217" s="1" t="s">
        <v>1653</v>
      </c>
      <c r="E14217" s="1" t="s">
        <v>1654</v>
      </c>
      <c r="F14217">
        <f>ROW()</f>
        <v>14217</v>
      </c>
    </row>
    <row r="14218" spans="1:6">
      <c r="A14218" s="1" t="s">
        <v>1577</v>
      </c>
      <c r="B14218" s="3">
        <v>88850148453</v>
      </c>
      <c r="C14218" s="4">
        <v>99860168338</v>
      </c>
      <c r="D14218" s="1" t="s">
        <v>1653</v>
      </c>
      <c r="E14218" s="1" t="s">
        <v>1654</v>
      </c>
      <c r="F14218">
        <f>ROW()</f>
        <v>14218</v>
      </c>
    </row>
    <row r="14219" spans="1:6">
      <c r="A14219" s="1" t="s">
        <v>1577</v>
      </c>
      <c r="B14219" s="3">
        <v>88850148463</v>
      </c>
      <c r="C14219" s="4">
        <v>99860168349</v>
      </c>
      <c r="D14219" s="1" t="s">
        <v>1653</v>
      </c>
      <c r="E14219" s="1" t="s">
        <v>1654</v>
      </c>
      <c r="F14219">
        <f>ROW()</f>
        <v>14219</v>
      </c>
    </row>
    <row r="14220" spans="1:6">
      <c r="A14220" s="1" t="s">
        <v>1577</v>
      </c>
      <c r="B14220" s="3">
        <v>88850148473</v>
      </c>
      <c r="C14220" s="4">
        <v>99860168360</v>
      </c>
      <c r="D14220" s="1" t="s">
        <v>1653</v>
      </c>
      <c r="E14220" s="1" t="s">
        <v>1654</v>
      </c>
      <c r="F14220">
        <f>ROW()</f>
        <v>14220</v>
      </c>
    </row>
    <row r="14221" spans="1:6">
      <c r="A14221" s="1" t="s">
        <v>1577</v>
      </c>
      <c r="B14221" s="3">
        <v>88850148483</v>
      </c>
      <c r="C14221" s="4">
        <v>99860168371</v>
      </c>
      <c r="D14221" s="1" t="s">
        <v>1653</v>
      </c>
      <c r="E14221" s="1" t="s">
        <v>1654</v>
      </c>
      <c r="F14221">
        <f>ROW()</f>
        <v>14221</v>
      </c>
    </row>
    <row r="14222" spans="1:6">
      <c r="A14222" s="1" t="s">
        <v>1577</v>
      </c>
      <c r="B14222" s="3">
        <v>88850148493</v>
      </c>
      <c r="C14222" s="4">
        <v>99860168382</v>
      </c>
      <c r="D14222" s="1" t="s">
        <v>1653</v>
      </c>
      <c r="E14222" s="1" t="s">
        <v>1654</v>
      </c>
      <c r="F14222">
        <f>ROW()</f>
        <v>14222</v>
      </c>
    </row>
    <row r="14223" spans="1:6">
      <c r="A14223" s="1" t="s">
        <v>1577</v>
      </c>
      <c r="B14223" s="3">
        <v>88850148503</v>
      </c>
      <c r="C14223" s="4">
        <v>99860168393</v>
      </c>
      <c r="D14223" s="1" t="s">
        <v>1653</v>
      </c>
      <c r="E14223" s="1" t="s">
        <v>1654</v>
      </c>
      <c r="F14223">
        <f>ROW()</f>
        <v>14223</v>
      </c>
    </row>
    <row r="14224" spans="1:6">
      <c r="A14224" s="6" t="s">
        <v>1578</v>
      </c>
      <c r="B14224" s="6">
        <v>88850148513</v>
      </c>
      <c r="C14224" s="6">
        <v>99860168404</v>
      </c>
      <c r="D14224" s="6" t="s">
        <v>1659</v>
      </c>
      <c r="E14224" s="6" t="s">
        <v>1660</v>
      </c>
      <c r="F14224">
        <f>ROW()</f>
        <v>14224</v>
      </c>
    </row>
    <row r="14225" spans="1:6">
      <c r="A14225" s="6" t="s">
        <v>1578</v>
      </c>
      <c r="B14225" s="6">
        <v>88850148523</v>
      </c>
      <c r="C14225" s="6">
        <v>99860168415</v>
      </c>
      <c r="D14225" s="6" t="s">
        <v>1659</v>
      </c>
      <c r="E14225" s="6" t="s">
        <v>1660</v>
      </c>
      <c r="F14225">
        <f>ROW()</f>
        <v>14225</v>
      </c>
    </row>
    <row r="14226" spans="1:6">
      <c r="A14226" s="6" t="s">
        <v>1578</v>
      </c>
      <c r="B14226" s="6">
        <v>88850148533</v>
      </c>
      <c r="C14226" s="6">
        <v>99860168426</v>
      </c>
      <c r="D14226" s="6" t="s">
        <v>1659</v>
      </c>
      <c r="E14226" s="6" t="s">
        <v>1660</v>
      </c>
      <c r="F14226">
        <f>ROW()</f>
        <v>14226</v>
      </c>
    </row>
    <row r="14227" spans="1:6">
      <c r="A14227" s="6" t="s">
        <v>1578</v>
      </c>
      <c r="B14227" s="6">
        <v>88850148543</v>
      </c>
      <c r="C14227" s="6">
        <v>99860168437</v>
      </c>
      <c r="D14227" s="6" t="s">
        <v>1659</v>
      </c>
      <c r="E14227" s="6" t="s">
        <v>1660</v>
      </c>
      <c r="F14227">
        <f>ROW()</f>
        <v>14227</v>
      </c>
    </row>
    <row r="14228" spans="1:6">
      <c r="A14228" s="6" t="s">
        <v>1578</v>
      </c>
      <c r="B14228" s="6">
        <v>88850148553</v>
      </c>
      <c r="C14228" s="6">
        <v>99860168448</v>
      </c>
      <c r="D14228" s="6" t="s">
        <v>1659</v>
      </c>
      <c r="E14228" s="6" t="s">
        <v>1660</v>
      </c>
      <c r="F14228">
        <f>ROW()</f>
        <v>14228</v>
      </c>
    </row>
    <row r="14229" spans="1:6">
      <c r="A14229" s="6" t="s">
        <v>1578</v>
      </c>
      <c r="B14229" s="6">
        <v>88850148563</v>
      </c>
      <c r="C14229" s="6">
        <v>99860168459</v>
      </c>
      <c r="D14229" s="6" t="s">
        <v>1659</v>
      </c>
      <c r="E14229" s="6" t="s">
        <v>1660</v>
      </c>
      <c r="F14229">
        <f>ROW()</f>
        <v>14229</v>
      </c>
    </row>
    <row r="14230" spans="1:6">
      <c r="A14230" s="6" t="s">
        <v>1578</v>
      </c>
      <c r="B14230" s="6">
        <v>88850148573</v>
      </c>
      <c r="C14230" s="6">
        <v>99860168470</v>
      </c>
      <c r="D14230" s="6" t="s">
        <v>1659</v>
      </c>
      <c r="E14230" s="6" t="s">
        <v>1660</v>
      </c>
      <c r="F14230">
        <f>ROW()</f>
        <v>14230</v>
      </c>
    </row>
    <row r="14231" spans="1:6">
      <c r="A14231" s="6" t="s">
        <v>1578</v>
      </c>
      <c r="B14231" s="6">
        <v>88850148583</v>
      </c>
      <c r="C14231" s="6">
        <v>99860168481</v>
      </c>
      <c r="D14231" s="6" t="s">
        <v>1659</v>
      </c>
      <c r="E14231" s="6" t="s">
        <v>1660</v>
      </c>
      <c r="F14231">
        <f>ROW()</f>
        <v>14231</v>
      </c>
    </row>
    <row r="14232" spans="1:6">
      <c r="A14232" s="6" t="s">
        <v>1578</v>
      </c>
      <c r="B14232" s="6">
        <v>88850148593</v>
      </c>
      <c r="C14232" s="6">
        <v>99860168492</v>
      </c>
      <c r="D14232" s="6" t="s">
        <v>1659</v>
      </c>
      <c r="E14232" s="6" t="s">
        <v>1660</v>
      </c>
      <c r="F14232">
        <f>ROW()</f>
        <v>14232</v>
      </c>
    </row>
    <row r="14233" spans="1:6">
      <c r="A14233" s="6" t="s">
        <v>1578</v>
      </c>
      <c r="B14233" s="6">
        <v>88850148603</v>
      </c>
      <c r="C14233" s="6">
        <v>99860168503</v>
      </c>
      <c r="D14233" s="6" t="s">
        <v>1659</v>
      </c>
      <c r="E14233" s="6" t="s">
        <v>1660</v>
      </c>
      <c r="F14233">
        <f>ROW()</f>
        <v>14233</v>
      </c>
    </row>
    <row r="14234" spans="1:6">
      <c r="A14234" s="7" t="s">
        <v>1579</v>
      </c>
      <c r="B14234" s="3">
        <v>88850148613</v>
      </c>
      <c r="C14234" s="4">
        <v>99860168514</v>
      </c>
      <c r="D14234" s="1" t="s">
        <v>1659</v>
      </c>
      <c r="E14234" s="1" t="s">
        <v>1660</v>
      </c>
      <c r="F14234">
        <f>ROW()</f>
        <v>14234</v>
      </c>
    </row>
    <row r="14235" spans="1:6">
      <c r="A14235" s="7" t="s">
        <v>1579</v>
      </c>
      <c r="B14235" s="3">
        <v>88850148623</v>
      </c>
      <c r="C14235" s="4">
        <v>99860168525</v>
      </c>
      <c r="D14235" s="1" t="s">
        <v>1659</v>
      </c>
      <c r="E14235" s="1" t="s">
        <v>1660</v>
      </c>
      <c r="F14235">
        <f>ROW()</f>
        <v>14235</v>
      </c>
    </row>
    <row r="14236" spans="1:6">
      <c r="A14236" s="1" t="s">
        <v>1579</v>
      </c>
      <c r="B14236" s="3">
        <v>88850148633</v>
      </c>
      <c r="C14236" s="4">
        <v>99860168536</v>
      </c>
      <c r="D14236" s="1" t="s">
        <v>1659</v>
      </c>
      <c r="E14236" s="1" t="s">
        <v>1660</v>
      </c>
      <c r="F14236">
        <f>ROW()</f>
        <v>14236</v>
      </c>
    </row>
    <row r="14237" spans="1:6">
      <c r="A14237" s="1" t="s">
        <v>1579</v>
      </c>
      <c r="B14237" s="3">
        <v>88850148643</v>
      </c>
      <c r="C14237" s="4">
        <v>99860168547</v>
      </c>
      <c r="D14237" s="1" t="s">
        <v>1659</v>
      </c>
      <c r="E14237" s="1" t="s">
        <v>1660</v>
      </c>
      <c r="F14237">
        <f>ROW()</f>
        <v>14237</v>
      </c>
    </row>
    <row r="14238" spans="1:6">
      <c r="A14238" s="1" t="s">
        <v>1579</v>
      </c>
      <c r="B14238" s="3">
        <v>88850148653</v>
      </c>
      <c r="C14238" s="4">
        <v>99860168558</v>
      </c>
      <c r="D14238" s="1" t="s">
        <v>1659</v>
      </c>
      <c r="E14238" s="1" t="s">
        <v>1660</v>
      </c>
      <c r="F14238">
        <f>ROW()</f>
        <v>14238</v>
      </c>
    </row>
    <row r="14239" spans="1:6">
      <c r="A14239" s="1" t="s">
        <v>1579</v>
      </c>
      <c r="B14239" s="3">
        <v>88850148663</v>
      </c>
      <c r="C14239" s="4">
        <v>99860168569</v>
      </c>
      <c r="D14239" s="1" t="s">
        <v>1659</v>
      </c>
      <c r="E14239" s="1" t="s">
        <v>1660</v>
      </c>
      <c r="F14239">
        <f>ROW()</f>
        <v>14239</v>
      </c>
    </row>
    <row r="14240" spans="1:6">
      <c r="A14240" s="1" t="s">
        <v>1579</v>
      </c>
      <c r="B14240" s="3">
        <v>88850148673</v>
      </c>
      <c r="C14240" s="4">
        <v>99860168580</v>
      </c>
      <c r="D14240" s="1" t="s">
        <v>1659</v>
      </c>
      <c r="E14240" s="1" t="s">
        <v>1660</v>
      </c>
      <c r="F14240">
        <f>ROW()</f>
        <v>14240</v>
      </c>
    </row>
    <row r="14241" spans="1:6">
      <c r="A14241" s="1" t="s">
        <v>1579</v>
      </c>
      <c r="B14241" s="3">
        <v>88850148683</v>
      </c>
      <c r="C14241" s="4">
        <v>99860168591</v>
      </c>
      <c r="D14241" s="1" t="s">
        <v>1659</v>
      </c>
      <c r="E14241" s="1" t="s">
        <v>1660</v>
      </c>
      <c r="F14241">
        <f>ROW()</f>
        <v>14241</v>
      </c>
    </row>
    <row r="14242" spans="1:6">
      <c r="A14242" s="1" t="s">
        <v>1579</v>
      </c>
      <c r="B14242" s="3">
        <v>88850148693</v>
      </c>
      <c r="C14242" s="4">
        <v>99860168602</v>
      </c>
      <c r="D14242" s="1" t="s">
        <v>1659</v>
      </c>
      <c r="E14242" s="1" t="s">
        <v>1660</v>
      </c>
      <c r="F14242">
        <f>ROW()</f>
        <v>14242</v>
      </c>
    </row>
    <row r="14243" spans="1:6">
      <c r="A14243" s="1" t="s">
        <v>1579</v>
      </c>
      <c r="B14243" s="3">
        <v>88850148703</v>
      </c>
      <c r="C14243" s="4">
        <v>99860168613</v>
      </c>
      <c r="D14243" s="1" t="s">
        <v>1659</v>
      </c>
      <c r="E14243" s="1" t="s">
        <v>1660</v>
      </c>
      <c r="F14243">
        <f>ROW()</f>
        <v>14243</v>
      </c>
    </row>
    <row r="14244" spans="1:6">
      <c r="A14244" s="6" t="s">
        <v>1580</v>
      </c>
      <c r="B14244" s="6">
        <v>88850148713</v>
      </c>
      <c r="C14244" s="6">
        <v>99860168624</v>
      </c>
      <c r="D14244" s="6" t="s">
        <v>1659</v>
      </c>
      <c r="E14244" s="6" t="s">
        <v>1660</v>
      </c>
      <c r="F14244">
        <f>ROW()</f>
        <v>14244</v>
      </c>
    </row>
    <row r="14245" spans="1:6">
      <c r="A14245" s="6" t="s">
        <v>1580</v>
      </c>
      <c r="B14245" s="6">
        <v>88850148723</v>
      </c>
      <c r="C14245" s="6">
        <v>99860168635</v>
      </c>
      <c r="D14245" s="6" t="s">
        <v>1659</v>
      </c>
      <c r="E14245" s="6" t="s">
        <v>1660</v>
      </c>
      <c r="F14245">
        <f>ROW()</f>
        <v>14245</v>
      </c>
    </row>
    <row r="14246" spans="1:6">
      <c r="A14246" s="6" t="s">
        <v>1580</v>
      </c>
      <c r="B14246" s="6">
        <v>88850148733</v>
      </c>
      <c r="C14246" s="6">
        <v>99860168646</v>
      </c>
      <c r="D14246" s="6" t="s">
        <v>1659</v>
      </c>
      <c r="E14246" s="6" t="s">
        <v>1660</v>
      </c>
      <c r="F14246">
        <f>ROW()</f>
        <v>14246</v>
      </c>
    </row>
    <row r="14247" spans="1:6">
      <c r="A14247" s="6" t="s">
        <v>1580</v>
      </c>
      <c r="B14247" s="6">
        <v>88850148743</v>
      </c>
      <c r="C14247" s="6">
        <v>99860168657</v>
      </c>
      <c r="D14247" s="6" t="s">
        <v>1659</v>
      </c>
      <c r="E14247" s="6" t="s">
        <v>1660</v>
      </c>
      <c r="F14247">
        <f>ROW()</f>
        <v>14247</v>
      </c>
    </row>
    <row r="14248" spans="1:6">
      <c r="A14248" s="6" t="s">
        <v>1580</v>
      </c>
      <c r="B14248" s="6">
        <v>88850148753</v>
      </c>
      <c r="C14248" s="6">
        <v>99860168668</v>
      </c>
      <c r="D14248" s="6" t="s">
        <v>1659</v>
      </c>
      <c r="E14248" s="6" t="s">
        <v>1660</v>
      </c>
      <c r="F14248">
        <f>ROW()</f>
        <v>14248</v>
      </c>
    </row>
    <row r="14249" spans="1:6">
      <c r="A14249" s="6" t="s">
        <v>1580</v>
      </c>
      <c r="B14249" s="6">
        <v>88850148763</v>
      </c>
      <c r="C14249" s="6">
        <v>99860168679</v>
      </c>
      <c r="D14249" s="6" t="s">
        <v>1659</v>
      </c>
      <c r="E14249" s="6" t="s">
        <v>1660</v>
      </c>
      <c r="F14249">
        <f>ROW()</f>
        <v>14249</v>
      </c>
    </row>
    <row r="14250" spans="1:6">
      <c r="A14250" s="6" t="s">
        <v>1580</v>
      </c>
      <c r="B14250" s="6">
        <v>88850148773</v>
      </c>
      <c r="C14250" s="6">
        <v>99860168690</v>
      </c>
      <c r="D14250" s="6" t="s">
        <v>1659</v>
      </c>
      <c r="E14250" s="6" t="s">
        <v>1660</v>
      </c>
      <c r="F14250">
        <f>ROW()</f>
        <v>14250</v>
      </c>
    </row>
    <row r="14251" spans="1:6">
      <c r="A14251" s="6" t="s">
        <v>1580</v>
      </c>
      <c r="B14251" s="6">
        <v>88850148783</v>
      </c>
      <c r="C14251" s="6">
        <v>99860168701</v>
      </c>
      <c r="D14251" s="6" t="s">
        <v>1659</v>
      </c>
      <c r="E14251" s="6" t="s">
        <v>1660</v>
      </c>
      <c r="F14251">
        <f>ROW()</f>
        <v>14251</v>
      </c>
    </row>
    <row r="14252" spans="1:6">
      <c r="A14252" s="6" t="s">
        <v>1580</v>
      </c>
      <c r="B14252" s="6">
        <v>88850148793</v>
      </c>
      <c r="C14252" s="6">
        <v>99860168712</v>
      </c>
      <c r="D14252" s="6" t="s">
        <v>1659</v>
      </c>
      <c r="E14252" s="6" t="s">
        <v>1660</v>
      </c>
      <c r="F14252">
        <f>ROW()</f>
        <v>14252</v>
      </c>
    </row>
    <row r="14253" spans="1:6">
      <c r="A14253" s="6" t="s">
        <v>1580</v>
      </c>
      <c r="B14253" s="6">
        <v>88850148803</v>
      </c>
      <c r="C14253" s="6">
        <v>99860168723</v>
      </c>
      <c r="D14253" s="6" t="s">
        <v>1659</v>
      </c>
      <c r="E14253" s="6" t="s">
        <v>1660</v>
      </c>
      <c r="F14253">
        <f>ROW()</f>
        <v>14253</v>
      </c>
    </row>
    <row r="14254" spans="1:6">
      <c r="A14254" s="7" t="s">
        <v>1581</v>
      </c>
      <c r="B14254" s="3">
        <v>88850148813</v>
      </c>
      <c r="C14254" s="4">
        <v>99860168734</v>
      </c>
      <c r="D14254" s="1" t="s">
        <v>1659</v>
      </c>
      <c r="E14254" s="1" t="s">
        <v>1660</v>
      </c>
      <c r="F14254">
        <f>ROW()</f>
        <v>14254</v>
      </c>
    </row>
    <row r="14255" spans="1:6">
      <c r="A14255" s="7" t="s">
        <v>1581</v>
      </c>
      <c r="B14255" s="3">
        <v>88850148823</v>
      </c>
      <c r="C14255" s="4">
        <v>99860168745</v>
      </c>
      <c r="D14255" s="1" t="s">
        <v>1659</v>
      </c>
      <c r="E14255" s="1" t="s">
        <v>1660</v>
      </c>
      <c r="F14255">
        <f>ROW()</f>
        <v>14255</v>
      </c>
    </row>
    <row r="14256" spans="1:6">
      <c r="A14256" s="1" t="s">
        <v>1581</v>
      </c>
      <c r="B14256" s="3">
        <v>88850148833</v>
      </c>
      <c r="C14256" s="4">
        <v>99860168756</v>
      </c>
      <c r="D14256" s="1" t="s">
        <v>1659</v>
      </c>
      <c r="E14256" s="1" t="s">
        <v>1660</v>
      </c>
      <c r="F14256">
        <f>ROW()</f>
        <v>14256</v>
      </c>
    </row>
    <row r="14257" spans="1:6">
      <c r="A14257" s="1" t="s">
        <v>1581</v>
      </c>
      <c r="B14257" s="3">
        <v>88850148843</v>
      </c>
      <c r="C14257" s="4">
        <v>99860168767</v>
      </c>
      <c r="D14257" s="1" t="s">
        <v>1659</v>
      </c>
      <c r="E14257" s="1" t="s">
        <v>1660</v>
      </c>
      <c r="F14257">
        <f>ROW()</f>
        <v>14257</v>
      </c>
    </row>
    <row r="14258" spans="1:6">
      <c r="A14258" s="1" t="s">
        <v>1581</v>
      </c>
      <c r="B14258" s="3">
        <v>88850148853</v>
      </c>
      <c r="C14258" s="4">
        <v>99860168778</v>
      </c>
      <c r="D14258" s="1" t="s">
        <v>1659</v>
      </c>
      <c r="E14258" s="1" t="s">
        <v>1660</v>
      </c>
      <c r="F14258">
        <f>ROW()</f>
        <v>14258</v>
      </c>
    </row>
    <row r="14259" spans="1:6">
      <c r="A14259" s="1" t="s">
        <v>1581</v>
      </c>
      <c r="B14259" s="3">
        <v>88850148863</v>
      </c>
      <c r="C14259" s="4">
        <v>99860168789</v>
      </c>
      <c r="D14259" s="1" t="s">
        <v>1659</v>
      </c>
      <c r="E14259" s="1" t="s">
        <v>1660</v>
      </c>
      <c r="F14259">
        <f>ROW()</f>
        <v>14259</v>
      </c>
    </row>
    <row r="14260" spans="1:6">
      <c r="A14260" s="1" t="s">
        <v>1581</v>
      </c>
      <c r="B14260" s="3">
        <v>88850148873</v>
      </c>
      <c r="C14260" s="4">
        <v>99860168800</v>
      </c>
      <c r="D14260" s="1" t="s">
        <v>1659</v>
      </c>
      <c r="E14260" s="1" t="s">
        <v>1660</v>
      </c>
      <c r="F14260">
        <f>ROW()</f>
        <v>14260</v>
      </c>
    </row>
    <row r="14261" spans="1:6">
      <c r="A14261" s="1" t="s">
        <v>1581</v>
      </c>
      <c r="B14261" s="3">
        <v>88850148883</v>
      </c>
      <c r="C14261" s="4">
        <v>99860168811</v>
      </c>
      <c r="D14261" s="1" t="s">
        <v>1659</v>
      </c>
      <c r="E14261" s="1" t="s">
        <v>1660</v>
      </c>
      <c r="F14261">
        <f>ROW()</f>
        <v>14261</v>
      </c>
    </row>
    <row r="14262" spans="1:6">
      <c r="A14262" s="1" t="s">
        <v>1581</v>
      </c>
      <c r="B14262" s="3">
        <v>88850148893</v>
      </c>
      <c r="C14262" s="4">
        <v>99860168822</v>
      </c>
      <c r="D14262" s="1" t="s">
        <v>1659</v>
      </c>
      <c r="E14262" s="1" t="s">
        <v>1660</v>
      </c>
      <c r="F14262">
        <f>ROW()</f>
        <v>14262</v>
      </c>
    </row>
    <row r="14263" spans="1:6">
      <c r="A14263" s="1" t="s">
        <v>1581</v>
      </c>
      <c r="B14263" s="3">
        <v>88850148903</v>
      </c>
      <c r="C14263" s="4">
        <v>99860168833</v>
      </c>
      <c r="D14263" s="1" t="s">
        <v>1659</v>
      </c>
      <c r="E14263" s="1" t="s">
        <v>1660</v>
      </c>
      <c r="F14263">
        <f>ROW()</f>
        <v>14263</v>
      </c>
    </row>
    <row r="14264" spans="1:6">
      <c r="A14264" s="6" t="s">
        <v>1582</v>
      </c>
      <c r="B14264" s="6">
        <v>88850148913</v>
      </c>
      <c r="C14264" s="6">
        <v>99860168844</v>
      </c>
      <c r="D14264" s="6" t="s">
        <v>1659</v>
      </c>
      <c r="E14264" s="6" t="s">
        <v>1660</v>
      </c>
      <c r="F14264">
        <f>ROW()</f>
        <v>14264</v>
      </c>
    </row>
    <row r="14265" spans="1:6">
      <c r="A14265" s="6" t="s">
        <v>1582</v>
      </c>
      <c r="B14265" s="6">
        <v>88850148923</v>
      </c>
      <c r="C14265" s="6">
        <v>99860168855</v>
      </c>
      <c r="D14265" s="6" t="s">
        <v>1659</v>
      </c>
      <c r="E14265" s="6" t="s">
        <v>1660</v>
      </c>
      <c r="F14265">
        <f>ROW()</f>
        <v>14265</v>
      </c>
    </row>
    <row r="14266" spans="1:6">
      <c r="A14266" s="6" t="s">
        <v>1582</v>
      </c>
      <c r="B14266" s="6">
        <v>88850148933</v>
      </c>
      <c r="C14266" s="6">
        <v>99860168866</v>
      </c>
      <c r="D14266" s="6" t="s">
        <v>1659</v>
      </c>
      <c r="E14266" s="6" t="s">
        <v>1660</v>
      </c>
      <c r="F14266">
        <f>ROW()</f>
        <v>14266</v>
      </c>
    </row>
    <row r="14267" spans="1:6">
      <c r="A14267" s="6" t="s">
        <v>1582</v>
      </c>
      <c r="B14267" s="6">
        <v>88850148943</v>
      </c>
      <c r="C14267" s="6">
        <v>99860168877</v>
      </c>
      <c r="D14267" s="6" t="s">
        <v>1659</v>
      </c>
      <c r="E14267" s="6" t="s">
        <v>1660</v>
      </c>
      <c r="F14267">
        <f>ROW()</f>
        <v>14267</v>
      </c>
    </row>
    <row r="14268" spans="1:6">
      <c r="A14268" s="6" t="s">
        <v>1582</v>
      </c>
      <c r="B14268" s="6">
        <v>88850148953</v>
      </c>
      <c r="C14268" s="6">
        <v>99860168888</v>
      </c>
      <c r="D14268" s="6" t="s">
        <v>1659</v>
      </c>
      <c r="E14268" s="6" t="s">
        <v>1660</v>
      </c>
      <c r="F14268">
        <f>ROW()</f>
        <v>14268</v>
      </c>
    </row>
    <row r="14269" spans="1:6">
      <c r="A14269" s="6" t="s">
        <v>1582</v>
      </c>
      <c r="B14269" s="6">
        <v>88850148963</v>
      </c>
      <c r="C14269" s="6">
        <v>99860168899</v>
      </c>
      <c r="D14269" s="6" t="s">
        <v>1659</v>
      </c>
      <c r="E14269" s="6" t="s">
        <v>1660</v>
      </c>
      <c r="F14269">
        <f>ROW()</f>
        <v>14269</v>
      </c>
    </row>
    <row r="14270" spans="1:6">
      <c r="A14270" s="6" t="s">
        <v>1582</v>
      </c>
      <c r="B14270" s="6">
        <v>88850148973</v>
      </c>
      <c r="C14270" s="6">
        <v>99860168910</v>
      </c>
      <c r="D14270" s="6" t="s">
        <v>1659</v>
      </c>
      <c r="E14270" s="6" t="s">
        <v>1660</v>
      </c>
      <c r="F14270">
        <f>ROW()</f>
        <v>14270</v>
      </c>
    </row>
    <row r="14271" spans="1:6">
      <c r="A14271" s="6" t="s">
        <v>1582</v>
      </c>
      <c r="B14271" s="6">
        <v>88850148983</v>
      </c>
      <c r="C14271" s="6">
        <v>99860168921</v>
      </c>
      <c r="D14271" s="6" t="s">
        <v>1659</v>
      </c>
      <c r="E14271" s="6" t="s">
        <v>1660</v>
      </c>
      <c r="F14271">
        <f>ROW()</f>
        <v>14271</v>
      </c>
    </row>
    <row r="14272" spans="1:6">
      <c r="A14272" s="6" t="s">
        <v>1582</v>
      </c>
      <c r="B14272" s="6">
        <v>88850148993</v>
      </c>
      <c r="C14272" s="6">
        <v>99860168932</v>
      </c>
      <c r="D14272" s="6" t="s">
        <v>1659</v>
      </c>
      <c r="E14272" s="6" t="s">
        <v>1660</v>
      </c>
      <c r="F14272">
        <f>ROW()</f>
        <v>14272</v>
      </c>
    </row>
    <row r="14273" spans="1:6">
      <c r="A14273" s="6" t="s">
        <v>1582</v>
      </c>
      <c r="B14273" s="6">
        <v>88850149003</v>
      </c>
      <c r="C14273" s="6">
        <v>99860168943</v>
      </c>
      <c r="D14273" s="6" t="s">
        <v>1659</v>
      </c>
      <c r="E14273" s="6" t="s">
        <v>1660</v>
      </c>
      <c r="F14273">
        <f>ROW()</f>
        <v>14273</v>
      </c>
    </row>
    <row r="14274" spans="1:6">
      <c r="A14274" s="7" t="s">
        <v>1583</v>
      </c>
      <c r="B14274" s="3">
        <v>88850149013</v>
      </c>
      <c r="C14274" s="4">
        <v>99860168954</v>
      </c>
      <c r="D14274" s="1" t="s">
        <v>1659</v>
      </c>
      <c r="E14274" s="1" t="s">
        <v>1660</v>
      </c>
      <c r="F14274">
        <f>ROW()</f>
        <v>14274</v>
      </c>
    </row>
    <row r="14275" spans="1:6">
      <c r="A14275" s="7" t="s">
        <v>1583</v>
      </c>
      <c r="B14275" s="3">
        <v>88850149023</v>
      </c>
      <c r="C14275" s="4">
        <v>99860168965</v>
      </c>
      <c r="D14275" s="1" t="s">
        <v>1659</v>
      </c>
      <c r="E14275" s="1" t="s">
        <v>1660</v>
      </c>
      <c r="F14275">
        <f>ROW()</f>
        <v>14275</v>
      </c>
    </row>
    <row r="14276" spans="1:6">
      <c r="A14276" s="1" t="s">
        <v>1583</v>
      </c>
      <c r="B14276" s="3">
        <v>88850149033</v>
      </c>
      <c r="C14276" s="4">
        <v>99860168976</v>
      </c>
      <c r="D14276" s="1" t="s">
        <v>1659</v>
      </c>
      <c r="E14276" s="1" t="s">
        <v>1660</v>
      </c>
      <c r="F14276">
        <f>ROW()</f>
        <v>14276</v>
      </c>
    </row>
    <row r="14277" spans="1:6">
      <c r="A14277" s="1" t="s">
        <v>1583</v>
      </c>
      <c r="B14277" s="3">
        <v>88850149043</v>
      </c>
      <c r="C14277" s="4">
        <v>99860168987</v>
      </c>
      <c r="D14277" s="1" t="s">
        <v>1659</v>
      </c>
      <c r="E14277" s="1" t="s">
        <v>1660</v>
      </c>
      <c r="F14277">
        <f>ROW()</f>
        <v>14277</v>
      </c>
    </row>
    <row r="14278" spans="1:6">
      <c r="A14278" s="1" t="s">
        <v>1583</v>
      </c>
      <c r="B14278" s="3">
        <v>88850149053</v>
      </c>
      <c r="C14278" s="4">
        <v>99860168998</v>
      </c>
      <c r="D14278" s="1" t="s">
        <v>1659</v>
      </c>
      <c r="E14278" s="1" t="s">
        <v>1660</v>
      </c>
      <c r="F14278">
        <f>ROW()</f>
        <v>14278</v>
      </c>
    </row>
    <row r="14279" spans="1:6">
      <c r="A14279" s="1" t="s">
        <v>1583</v>
      </c>
      <c r="B14279" s="3">
        <v>88850149063</v>
      </c>
      <c r="C14279" s="4">
        <v>99860169009</v>
      </c>
      <c r="D14279" s="1" t="s">
        <v>1659</v>
      </c>
      <c r="E14279" s="1" t="s">
        <v>1660</v>
      </c>
      <c r="F14279">
        <f>ROW()</f>
        <v>14279</v>
      </c>
    </row>
    <row r="14280" spans="1:6">
      <c r="A14280" s="1" t="s">
        <v>1583</v>
      </c>
      <c r="B14280" s="3">
        <v>88850149073</v>
      </c>
      <c r="C14280" s="4">
        <v>99860169020</v>
      </c>
      <c r="D14280" s="1" t="s">
        <v>1659</v>
      </c>
      <c r="E14280" s="1" t="s">
        <v>1660</v>
      </c>
      <c r="F14280">
        <f>ROW()</f>
        <v>14280</v>
      </c>
    </row>
    <row r="14281" spans="1:6">
      <c r="A14281" s="1" t="s">
        <v>1583</v>
      </c>
      <c r="B14281" s="3">
        <v>88850149083</v>
      </c>
      <c r="C14281" s="4">
        <v>99860169031</v>
      </c>
      <c r="D14281" s="1" t="s">
        <v>1659</v>
      </c>
      <c r="E14281" s="1" t="s">
        <v>1660</v>
      </c>
      <c r="F14281">
        <f>ROW()</f>
        <v>14281</v>
      </c>
    </row>
    <row r="14282" spans="1:6">
      <c r="A14282" s="1" t="s">
        <v>1583</v>
      </c>
      <c r="B14282" s="3">
        <v>88850149093</v>
      </c>
      <c r="C14282" s="4">
        <v>99860169042</v>
      </c>
      <c r="D14282" s="1" t="s">
        <v>1659</v>
      </c>
      <c r="E14282" s="1" t="s">
        <v>1660</v>
      </c>
      <c r="F14282">
        <f>ROW()</f>
        <v>14282</v>
      </c>
    </row>
    <row r="14283" spans="1:6">
      <c r="A14283" s="1" t="s">
        <v>1583</v>
      </c>
      <c r="B14283" s="3">
        <v>88850149103</v>
      </c>
      <c r="C14283" s="4">
        <v>99860169053</v>
      </c>
      <c r="D14283" s="1" t="s">
        <v>1659</v>
      </c>
      <c r="E14283" s="1" t="s">
        <v>1660</v>
      </c>
      <c r="F14283">
        <f>ROW()</f>
        <v>14283</v>
      </c>
    </row>
    <row r="14284" spans="1:6">
      <c r="A14284" s="6" t="s">
        <v>1721</v>
      </c>
      <c r="B14284" s="6">
        <v>88850149113</v>
      </c>
      <c r="C14284" s="6">
        <v>99860169064</v>
      </c>
      <c r="D14284" s="6" t="s">
        <v>1659</v>
      </c>
      <c r="E14284" s="6" t="s">
        <v>1660</v>
      </c>
      <c r="F14284">
        <f>ROW()</f>
        <v>14284</v>
      </c>
    </row>
    <row r="14285" spans="1:6">
      <c r="A14285" s="6" t="s">
        <v>1721</v>
      </c>
      <c r="B14285" s="6">
        <v>88850149123</v>
      </c>
      <c r="C14285" s="6">
        <v>99860169075</v>
      </c>
      <c r="D14285" s="6" t="s">
        <v>1659</v>
      </c>
      <c r="E14285" s="6" t="s">
        <v>1660</v>
      </c>
      <c r="F14285">
        <f>ROW()</f>
        <v>14285</v>
      </c>
    </row>
    <row r="14286" spans="1:6">
      <c r="A14286" s="6" t="s">
        <v>1721</v>
      </c>
      <c r="B14286" s="6">
        <v>88850149133</v>
      </c>
      <c r="C14286" s="6">
        <v>99860169086</v>
      </c>
      <c r="D14286" s="6" t="s">
        <v>1659</v>
      </c>
      <c r="E14286" s="6" t="s">
        <v>1660</v>
      </c>
      <c r="F14286">
        <f>ROW()</f>
        <v>14286</v>
      </c>
    </row>
    <row r="14287" spans="1:6">
      <c r="A14287" s="6" t="s">
        <v>1721</v>
      </c>
      <c r="B14287" s="6">
        <v>88850149143</v>
      </c>
      <c r="C14287" s="6">
        <v>99860169097</v>
      </c>
      <c r="D14287" s="6" t="s">
        <v>1659</v>
      </c>
      <c r="E14287" s="6" t="s">
        <v>1660</v>
      </c>
      <c r="F14287">
        <f>ROW()</f>
        <v>14287</v>
      </c>
    </row>
    <row r="14288" spans="1:6">
      <c r="A14288" s="6" t="s">
        <v>1721</v>
      </c>
      <c r="B14288" s="6">
        <v>88850149153</v>
      </c>
      <c r="C14288" s="6">
        <v>99860169108</v>
      </c>
      <c r="D14288" s="6" t="s">
        <v>1659</v>
      </c>
      <c r="E14288" s="6" t="s">
        <v>1660</v>
      </c>
      <c r="F14288">
        <f>ROW()</f>
        <v>14288</v>
      </c>
    </row>
    <row r="14289" spans="1:6">
      <c r="A14289" s="6" t="s">
        <v>1721</v>
      </c>
      <c r="B14289" s="6">
        <v>88850149163</v>
      </c>
      <c r="C14289" s="6">
        <v>99860169119</v>
      </c>
      <c r="D14289" s="6" t="s">
        <v>1659</v>
      </c>
      <c r="E14289" s="6" t="s">
        <v>1660</v>
      </c>
      <c r="F14289">
        <f>ROW()</f>
        <v>14289</v>
      </c>
    </row>
    <row r="14290" spans="1:6">
      <c r="A14290" s="6" t="s">
        <v>1721</v>
      </c>
      <c r="B14290" s="6">
        <v>88850149173</v>
      </c>
      <c r="C14290" s="6">
        <v>99860169130</v>
      </c>
      <c r="D14290" s="6" t="s">
        <v>1659</v>
      </c>
      <c r="E14290" s="6" t="s">
        <v>1660</v>
      </c>
      <c r="F14290">
        <f>ROW()</f>
        <v>14290</v>
      </c>
    </row>
    <row r="14291" spans="1:6">
      <c r="A14291" s="6" t="s">
        <v>1721</v>
      </c>
      <c r="B14291" s="6">
        <v>88850149183</v>
      </c>
      <c r="C14291" s="6">
        <v>99860169141</v>
      </c>
      <c r="D14291" s="6" t="s">
        <v>1659</v>
      </c>
      <c r="E14291" s="6" t="s">
        <v>1660</v>
      </c>
      <c r="F14291">
        <f>ROW()</f>
        <v>14291</v>
      </c>
    </row>
    <row r="14292" spans="1:6">
      <c r="A14292" s="6" t="s">
        <v>1721</v>
      </c>
      <c r="B14292" s="6">
        <v>88850149193</v>
      </c>
      <c r="C14292" s="6">
        <v>99860169152</v>
      </c>
      <c r="D14292" s="6" t="s">
        <v>1659</v>
      </c>
      <c r="E14292" s="6" t="s">
        <v>1660</v>
      </c>
      <c r="F14292">
        <f>ROW()</f>
        <v>14292</v>
      </c>
    </row>
    <row r="14293" spans="1:6">
      <c r="A14293" s="6" t="s">
        <v>1721</v>
      </c>
      <c r="B14293" s="6">
        <v>88850149203</v>
      </c>
      <c r="C14293" s="6">
        <v>99860169163</v>
      </c>
      <c r="D14293" s="6" t="s">
        <v>1659</v>
      </c>
      <c r="E14293" s="6" t="s">
        <v>1660</v>
      </c>
      <c r="F14293">
        <f>ROW()</f>
        <v>14293</v>
      </c>
    </row>
    <row r="14294" spans="1:6">
      <c r="A14294" s="7" t="s">
        <v>1584</v>
      </c>
      <c r="B14294" s="3">
        <v>88850149213</v>
      </c>
      <c r="C14294" s="4">
        <v>99860169174</v>
      </c>
      <c r="D14294" s="1" t="s">
        <v>1659</v>
      </c>
      <c r="E14294" s="1" t="s">
        <v>1660</v>
      </c>
      <c r="F14294">
        <f>ROW()</f>
        <v>14294</v>
      </c>
    </row>
    <row r="14295" spans="1:6">
      <c r="A14295" s="7" t="s">
        <v>1584</v>
      </c>
      <c r="B14295" s="3">
        <v>88850149223</v>
      </c>
      <c r="C14295" s="4">
        <v>99860169185</v>
      </c>
      <c r="D14295" s="1" t="s">
        <v>1659</v>
      </c>
      <c r="E14295" s="1" t="s">
        <v>1660</v>
      </c>
      <c r="F14295">
        <f>ROW()</f>
        <v>14295</v>
      </c>
    </row>
    <row r="14296" spans="1:6">
      <c r="A14296" s="1" t="s">
        <v>1584</v>
      </c>
      <c r="B14296" s="3">
        <v>88850149233</v>
      </c>
      <c r="C14296" s="4">
        <v>99860169196</v>
      </c>
      <c r="D14296" s="1" t="s">
        <v>1659</v>
      </c>
      <c r="E14296" s="1" t="s">
        <v>1660</v>
      </c>
      <c r="F14296">
        <f>ROW()</f>
        <v>14296</v>
      </c>
    </row>
    <row r="14297" spans="1:6">
      <c r="A14297" s="1" t="s">
        <v>1584</v>
      </c>
      <c r="B14297" s="3">
        <v>88850149243</v>
      </c>
      <c r="C14297" s="4">
        <v>99860169207</v>
      </c>
      <c r="D14297" s="1" t="s">
        <v>1659</v>
      </c>
      <c r="E14297" s="1" t="s">
        <v>1660</v>
      </c>
      <c r="F14297">
        <f>ROW()</f>
        <v>14297</v>
      </c>
    </row>
    <row r="14298" spans="1:6">
      <c r="A14298" s="1" t="s">
        <v>1584</v>
      </c>
      <c r="B14298" s="3">
        <v>88850149253</v>
      </c>
      <c r="C14298" s="4">
        <v>99860169218</v>
      </c>
      <c r="D14298" s="1" t="s">
        <v>1659</v>
      </c>
      <c r="E14298" s="1" t="s">
        <v>1660</v>
      </c>
      <c r="F14298">
        <f>ROW()</f>
        <v>14298</v>
      </c>
    </row>
    <row r="14299" spans="1:6">
      <c r="A14299" s="1" t="s">
        <v>1584</v>
      </c>
      <c r="B14299" s="3">
        <v>88850149263</v>
      </c>
      <c r="C14299" s="4">
        <v>99860169229</v>
      </c>
      <c r="D14299" s="1" t="s">
        <v>1659</v>
      </c>
      <c r="E14299" s="1" t="s">
        <v>1660</v>
      </c>
      <c r="F14299">
        <f>ROW()</f>
        <v>14299</v>
      </c>
    </row>
    <row r="14300" spans="1:6">
      <c r="A14300" s="1" t="s">
        <v>1584</v>
      </c>
      <c r="B14300" s="3">
        <v>88850149273</v>
      </c>
      <c r="C14300" s="4">
        <v>99860169240</v>
      </c>
      <c r="D14300" s="1" t="s">
        <v>1659</v>
      </c>
      <c r="E14300" s="1" t="s">
        <v>1660</v>
      </c>
      <c r="F14300">
        <f>ROW()</f>
        <v>14300</v>
      </c>
    </row>
    <row r="14301" spans="1:6">
      <c r="A14301" s="1" t="s">
        <v>1584</v>
      </c>
      <c r="B14301" s="3">
        <v>88850149283</v>
      </c>
      <c r="C14301" s="4">
        <v>99860169251</v>
      </c>
      <c r="D14301" s="1" t="s">
        <v>1659</v>
      </c>
      <c r="E14301" s="1" t="s">
        <v>1660</v>
      </c>
      <c r="F14301">
        <f>ROW()</f>
        <v>14301</v>
      </c>
    </row>
    <row r="14302" spans="1:6">
      <c r="A14302" s="1" t="s">
        <v>1584</v>
      </c>
      <c r="B14302" s="3">
        <v>88850149293</v>
      </c>
      <c r="C14302" s="4">
        <v>99860169262</v>
      </c>
      <c r="D14302" s="1" t="s">
        <v>1659</v>
      </c>
      <c r="E14302" s="1" t="s">
        <v>1660</v>
      </c>
      <c r="F14302">
        <f>ROW()</f>
        <v>14302</v>
      </c>
    </row>
    <row r="14303" spans="1:6">
      <c r="A14303" s="1" t="s">
        <v>1584</v>
      </c>
      <c r="B14303" s="3">
        <v>88850149303</v>
      </c>
      <c r="C14303" s="4">
        <v>99860169273</v>
      </c>
      <c r="D14303" s="1" t="s">
        <v>1659</v>
      </c>
      <c r="E14303" s="1" t="s">
        <v>1660</v>
      </c>
      <c r="F14303">
        <f>ROW()</f>
        <v>14303</v>
      </c>
    </row>
    <row r="14304" spans="1:6">
      <c r="A14304" s="6" t="s">
        <v>1585</v>
      </c>
      <c r="B14304" s="6">
        <v>88850149313</v>
      </c>
      <c r="C14304" s="6">
        <v>99860169284</v>
      </c>
      <c r="D14304" s="6" t="s">
        <v>1659</v>
      </c>
      <c r="E14304" s="6" t="s">
        <v>1660</v>
      </c>
      <c r="F14304">
        <f>ROW()</f>
        <v>14304</v>
      </c>
    </row>
    <row r="14305" spans="1:6">
      <c r="A14305" s="6" t="s">
        <v>1585</v>
      </c>
      <c r="B14305" s="6">
        <v>88850149323</v>
      </c>
      <c r="C14305" s="6">
        <v>99860169295</v>
      </c>
      <c r="D14305" s="6" t="s">
        <v>1659</v>
      </c>
      <c r="E14305" s="6" t="s">
        <v>1660</v>
      </c>
      <c r="F14305">
        <f>ROW()</f>
        <v>14305</v>
      </c>
    </row>
    <row r="14306" spans="1:6">
      <c r="A14306" s="6" t="s">
        <v>1585</v>
      </c>
      <c r="B14306" s="6">
        <v>88850149333</v>
      </c>
      <c r="C14306" s="6">
        <v>99860169306</v>
      </c>
      <c r="D14306" s="6" t="s">
        <v>1659</v>
      </c>
      <c r="E14306" s="6" t="s">
        <v>1660</v>
      </c>
      <c r="F14306">
        <f>ROW()</f>
        <v>14306</v>
      </c>
    </row>
    <row r="14307" spans="1:6">
      <c r="A14307" s="6" t="s">
        <v>1585</v>
      </c>
      <c r="B14307" s="6">
        <v>88850149343</v>
      </c>
      <c r="C14307" s="6">
        <v>99860169317</v>
      </c>
      <c r="D14307" s="6" t="s">
        <v>1659</v>
      </c>
      <c r="E14307" s="6" t="s">
        <v>1660</v>
      </c>
      <c r="F14307">
        <f>ROW()</f>
        <v>14307</v>
      </c>
    </row>
    <row r="14308" spans="1:6">
      <c r="A14308" s="6" t="s">
        <v>1585</v>
      </c>
      <c r="B14308" s="6">
        <v>88850149353</v>
      </c>
      <c r="C14308" s="6">
        <v>99860169328</v>
      </c>
      <c r="D14308" s="6" t="s">
        <v>1659</v>
      </c>
      <c r="E14308" s="6" t="s">
        <v>1660</v>
      </c>
      <c r="F14308">
        <f>ROW()</f>
        <v>14308</v>
      </c>
    </row>
    <row r="14309" spans="1:6">
      <c r="A14309" s="6" t="s">
        <v>1585</v>
      </c>
      <c r="B14309" s="6">
        <v>88850149363</v>
      </c>
      <c r="C14309" s="6">
        <v>99860169339</v>
      </c>
      <c r="D14309" s="6" t="s">
        <v>1659</v>
      </c>
      <c r="E14309" s="6" t="s">
        <v>1660</v>
      </c>
      <c r="F14309">
        <f>ROW()</f>
        <v>14309</v>
      </c>
    </row>
    <row r="14310" spans="1:6">
      <c r="A14310" s="6" t="s">
        <v>1585</v>
      </c>
      <c r="B14310" s="6">
        <v>88850149373</v>
      </c>
      <c r="C14310" s="6">
        <v>99860169350</v>
      </c>
      <c r="D14310" s="6" t="s">
        <v>1659</v>
      </c>
      <c r="E14310" s="6" t="s">
        <v>1660</v>
      </c>
      <c r="F14310">
        <f>ROW()</f>
        <v>14310</v>
      </c>
    </row>
    <row r="14311" spans="1:6">
      <c r="A14311" s="6" t="s">
        <v>1585</v>
      </c>
      <c r="B14311" s="6">
        <v>88850149383</v>
      </c>
      <c r="C14311" s="6">
        <v>99860169361</v>
      </c>
      <c r="D14311" s="6" t="s">
        <v>1659</v>
      </c>
      <c r="E14311" s="6" t="s">
        <v>1660</v>
      </c>
      <c r="F14311">
        <f>ROW()</f>
        <v>14311</v>
      </c>
    </row>
    <row r="14312" spans="1:6">
      <c r="A14312" s="6" t="s">
        <v>1585</v>
      </c>
      <c r="B14312" s="6">
        <v>88850149393</v>
      </c>
      <c r="C14312" s="6">
        <v>99860169372</v>
      </c>
      <c r="D14312" s="6" t="s">
        <v>1659</v>
      </c>
      <c r="E14312" s="6" t="s">
        <v>1660</v>
      </c>
      <c r="F14312">
        <f>ROW()</f>
        <v>14312</v>
      </c>
    </row>
    <row r="14313" spans="1:6">
      <c r="A14313" s="6" t="s">
        <v>1585</v>
      </c>
      <c r="B14313" s="6">
        <v>88850149403</v>
      </c>
      <c r="C14313" s="6">
        <v>99860169383</v>
      </c>
      <c r="D14313" s="6" t="s">
        <v>1659</v>
      </c>
      <c r="E14313" s="6" t="s">
        <v>1660</v>
      </c>
      <c r="F14313">
        <f>ROW()</f>
        <v>14313</v>
      </c>
    </row>
    <row r="14314" spans="1:6">
      <c r="A14314" s="7" t="s">
        <v>1586</v>
      </c>
      <c r="B14314" s="3">
        <v>88850149413</v>
      </c>
      <c r="C14314" s="4">
        <v>99860169394</v>
      </c>
      <c r="D14314" s="1" t="s">
        <v>1659</v>
      </c>
      <c r="E14314" s="1" t="s">
        <v>1660</v>
      </c>
      <c r="F14314">
        <f>ROW()</f>
        <v>14314</v>
      </c>
    </row>
    <row r="14315" spans="1:6">
      <c r="A14315" s="7" t="s">
        <v>1586</v>
      </c>
      <c r="B14315" s="3">
        <v>88850149423</v>
      </c>
      <c r="C14315" s="4">
        <v>99860169405</v>
      </c>
      <c r="D14315" s="1" t="s">
        <v>1659</v>
      </c>
      <c r="E14315" s="1" t="s">
        <v>1660</v>
      </c>
      <c r="F14315">
        <f>ROW()</f>
        <v>14315</v>
      </c>
    </row>
    <row r="14316" spans="1:6">
      <c r="A14316" s="1" t="s">
        <v>1586</v>
      </c>
      <c r="B14316" s="3">
        <v>88850149433</v>
      </c>
      <c r="C14316" s="4">
        <v>99860169416</v>
      </c>
      <c r="D14316" s="1" t="s">
        <v>1659</v>
      </c>
      <c r="E14316" s="1" t="s">
        <v>1660</v>
      </c>
      <c r="F14316">
        <f>ROW()</f>
        <v>14316</v>
      </c>
    </row>
    <row r="14317" spans="1:6">
      <c r="A14317" s="1" t="s">
        <v>1586</v>
      </c>
      <c r="B14317" s="3">
        <v>88850149443</v>
      </c>
      <c r="C14317" s="4">
        <v>99860169427</v>
      </c>
      <c r="D14317" s="1" t="s">
        <v>1659</v>
      </c>
      <c r="E14317" s="1" t="s">
        <v>1660</v>
      </c>
      <c r="F14317">
        <f>ROW()</f>
        <v>14317</v>
      </c>
    </row>
    <row r="14318" spans="1:6">
      <c r="A14318" s="1" t="s">
        <v>1586</v>
      </c>
      <c r="B14318" s="3">
        <v>88850149453</v>
      </c>
      <c r="C14318" s="4">
        <v>99860169438</v>
      </c>
      <c r="D14318" s="1" t="s">
        <v>1659</v>
      </c>
      <c r="E14318" s="1" t="s">
        <v>1660</v>
      </c>
      <c r="F14318">
        <f>ROW()</f>
        <v>14318</v>
      </c>
    </row>
    <row r="14319" spans="1:6">
      <c r="A14319" s="1" t="s">
        <v>1586</v>
      </c>
      <c r="B14319" s="3">
        <v>88850149463</v>
      </c>
      <c r="C14319" s="4">
        <v>99860169449</v>
      </c>
      <c r="D14319" s="1" t="s">
        <v>1659</v>
      </c>
      <c r="E14319" s="1" t="s">
        <v>1660</v>
      </c>
      <c r="F14319">
        <f>ROW()</f>
        <v>14319</v>
      </c>
    </row>
    <row r="14320" spans="1:6">
      <c r="A14320" s="1" t="s">
        <v>1586</v>
      </c>
      <c r="B14320" s="3">
        <v>88850149473</v>
      </c>
      <c r="C14320" s="4">
        <v>99860169460</v>
      </c>
      <c r="D14320" s="1" t="s">
        <v>1659</v>
      </c>
      <c r="E14320" s="1" t="s">
        <v>1660</v>
      </c>
      <c r="F14320">
        <f>ROW()</f>
        <v>14320</v>
      </c>
    </row>
    <row r="14321" spans="1:6">
      <c r="A14321" s="1" t="s">
        <v>1586</v>
      </c>
      <c r="B14321" s="3">
        <v>88850149483</v>
      </c>
      <c r="C14321" s="4">
        <v>99860169471</v>
      </c>
      <c r="D14321" s="1" t="s">
        <v>1659</v>
      </c>
      <c r="E14321" s="1" t="s">
        <v>1660</v>
      </c>
      <c r="F14321">
        <f>ROW()</f>
        <v>14321</v>
      </c>
    </row>
    <row r="14322" spans="1:6">
      <c r="A14322" s="1" t="s">
        <v>1586</v>
      </c>
      <c r="B14322" s="3">
        <v>88850149493</v>
      </c>
      <c r="C14322" s="4">
        <v>99860169482</v>
      </c>
      <c r="D14322" s="1" t="s">
        <v>1659</v>
      </c>
      <c r="E14322" s="1" t="s">
        <v>1660</v>
      </c>
      <c r="F14322">
        <f>ROW()</f>
        <v>14322</v>
      </c>
    </row>
    <row r="14323" spans="1:6">
      <c r="A14323" s="1" t="s">
        <v>1586</v>
      </c>
      <c r="B14323" s="3">
        <v>88850149503</v>
      </c>
      <c r="C14323" s="4">
        <v>99860169493</v>
      </c>
      <c r="D14323" s="1" t="s">
        <v>1659</v>
      </c>
      <c r="E14323" s="1" t="s">
        <v>1660</v>
      </c>
      <c r="F14323">
        <f>ROW()</f>
        <v>14323</v>
      </c>
    </row>
    <row r="14324" spans="1:6">
      <c r="A14324" s="6" t="s">
        <v>1587</v>
      </c>
      <c r="B14324" s="6">
        <v>88850149513</v>
      </c>
      <c r="C14324" s="6">
        <v>99860169504</v>
      </c>
      <c r="D14324" s="6" t="s">
        <v>1659</v>
      </c>
      <c r="E14324" s="6" t="s">
        <v>1660</v>
      </c>
      <c r="F14324">
        <f>ROW()</f>
        <v>14324</v>
      </c>
    </row>
    <row r="14325" spans="1:6">
      <c r="A14325" s="6" t="s">
        <v>1587</v>
      </c>
      <c r="B14325" s="6">
        <v>88850149523</v>
      </c>
      <c r="C14325" s="6">
        <v>99860169515</v>
      </c>
      <c r="D14325" s="6" t="s">
        <v>1659</v>
      </c>
      <c r="E14325" s="6" t="s">
        <v>1660</v>
      </c>
      <c r="F14325">
        <f>ROW()</f>
        <v>14325</v>
      </c>
    </row>
    <row r="14326" spans="1:6">
      <c r="A14326" s="6" t="s">
        <v>1587</v>
      </c>
      <c r="B14326" s="6">
        <v>88850149533</v>
      </c>
      <c r="C14326" s="6">
        <v>99860169526</v>
      </c>
      <c r="D14326" s="6" t="s">
        <v>1659</v>
      </c>
      <c r="E14326" s="6" t="s">
        <v>1660</v>
      </c>
      <c r="F14326">
        <f>ROW()</f>
        <v>14326</v>
      </c>
    </row>
    <row r="14327" spans="1:6">
      <c r="A14327" s="6" t="s">
        <v>1587</v>
      </c>
      <c r="B14327" s="6">
        <v>88850149543</v>
      </c>
      <c r="C14327" s="6">
        <v>99860169537</v>
      </c>
      <c r="D14327" s="6" t="s">
        <v>1659</v>
      </c>
      <c r="E14327" s="6" t="s">
        <v>1660</v>
      </c>
      <c r="F14327">
        <f>ROW()</f>
        <v>14327</v>
      </c>
    </row>
    <row r="14328" spans="1:6">
      <c r="A14328" s="6" t="s">
        <v>1587</v>
      </c>
      <c r="B14328" s="6">
        <v>88850149553</v>
      </c>
      <c r="C14328" s="6">
        <v>99860169548</v>
      </c>
      <c r="D14328" s="6" t="s">
        <v>1659</v>
      </c>
      <c r="E14328" s="6" t="s">
        <v>1660</v>
      </c>
      <c r="F14328">
        <f>ROW()</f>
        <v>14328</v>
      </c>
    </row>
    <row r="14329" spans="1:6">
      <c r="A14329" s="6" t="s">
        <v>1587</v>
      </c>
      <c r="B14329" s="6">
        <v>88850149563</v>
      </c>
      <c r="C14329" s="6">
        <v>99860169559</v>
      </c>
      <c r="D14329" s="6" t="s">
        <v>1659</v>
      </c>
      <c r="E14329" s="6" t="s">
        <v>1660</v>
      </c>
      <c r="F14329">
        <f>ROW()</f>
        <v>14329</v>
      </c>
    </row>
    <row r="14330" spans="1:6">
      <c r="A14330" s="6" t="s">
        <v>1587</v>
      </c>
      <c r="B14330" s="6">
        <v>88850149573</v>
      </c>
      <c r="C14330" s="6">
        <v>99860169570</v>
      </c>
      <c r="D14330" s="6" t="s">
        <v>1659</v>
      </c>
      <c r="E14330" s="6" t="s">
        <v>1660</v>
      </c>
      <c r="F14330">
        <f>ROW()</f>
        <v>14330</v>
      </c>
    </row>
    <row r="14331" spans="1:6">
      <c r="A14331" s="6" t="s">
        <v>1587</v>
      </c>
      <c r="B14331" s="6">
        <v>88850149583</v>
      </c>
      <c r="C14331" s="6">
        <v>99860169581</v>
      </c>
      <c r="D14331" s="6" t="s">
        <v>1659</v>
      </c>
      <c r="E14331" s="6" t="s">
        <v>1660</v>
      </c>
      <c r="F14331">
        <f>ROW()</f>
        <v>14331</v>
      </c>
    </row>
    <row r="14332" spans="1:6">
      <c r="A14332" s="6" t="s">
        <v>1587</v>
      </c>
      <c r="B14332" s="6">
        <v>88850149593</v>
      </c>
      <c r="C14332" s="6">
        <v>99860169592</v>
      </c>
      <c r="D14332" s="6" t="s">
        <v>1659</v>
      </c>
      <c r="E14332" s="6" t="s">
        <v>1660</v>
      </c>
      <c r="F14332">
        <f>ROW()</f>
        <v>14332</v>
      </c>
    </row>
    <row r="14333" spans="1:6">
      <c r="A14333" s="6" t="s">
        <v>1587</v>
      </c>
      <c r="B14333" s="6">
        <v>88850149603</v>
      </c>
      <c r="C14333" s="6">
        <v>99860169603</v>
      </c>
      <c r="D14333" s="6" t="s">
        <v>1659</v>
      </c>
      <c r="E14333" s="6" t="s">
        <v>1660</v>
      </c>
      <c r="F14333">
        <f>ROW()</f>
        <v>14333</v>
      </c>
    </row>
    <row r="14334" spans="1:6">
      <c r="A14334" s="7" t="s">
        <v>1588</v>
      </c>
      <c r="B14334" s="3">
        <v>88850149613</v>
      </c>
      <c r="C14334" s="4">
        <v>99860169614</v>
      </c>
      <c r="D14334" s="1" t="s">
        <v>1659</v>
      </c>
      <c r="E14334" s="1" t="s">
        <v>1660</v>
      </c>
      <c r="F14334">
        <f>ROW()</f>
        <v>14334</v>
      </c>
    </row>
    <row r="14335" spans="1:6">
      <c r="A14335" s="7" t="s">
        <v>1588</v>
      </c>
      <c r="B14335" s="3">
        <v>88850149623</v>
      </c>
      <c r="C14335" s="4">
        <v>99860169625</v>
      </c>
      <c r="D14335" s="1" t="s">
        <v>1659</v>
      </c>
      <c r="E14335" s="1" t="s">
        <v>1660</v>
      </c>
      <c r="F14335">
        <f>ROW()</f>
        <v>14335</v>
      </c>
    </row>
    <row r="14336" spans="1:6">
      <c r="A14336" s="1" t="s">
        <v>1588</v>
      </c>
      <c r="B14336" s="3">
        <v>88850149633</v>
      </c>
      <c r="C14336" s="4">
        <v>99860169636</v>
      </c>
      <c r="D14336" s="1" t="s">
        <v>1659</v>
      </c>
      <c r="E14336" s="1" t="s">
        <v>1660</v>
      </c>
      <c r="F14336">
        <f>ROW()</f>
        <v>14336</v>
      </c>
    </row>
    <row r="14337" spans="1:6">
      <c r="A14337" s="1" t="s">
        <v>1588</v>
      </c>
      <c r="B14337" s="3">
        <v>88850149643</v>
      </c>
      <c r="C14337" s="4">
        <v>99860169647</v>
      </c>
      <c r="D14337" s="1" t="s">
        <v>1659</v>
      </c>
      <c r="E14337" s="1" t="s">
        <v>1660</v>
      </c>
      <c r="F14337">
        <f>ROW()</f>
        <v>14337</v>
      </c>
    </row>
    <row r="14338" spans="1:6">
      <c r="A14338" s="1" t="s">
        <v>1588</v>
      </c>
      <c r="B14338" s="3">
        <v>88850149653</v>
      </c>
      <c r="C14338" s="4">
        <v>99860169658</v>
      </c>
      <c r="D14338" s="1" t="s">
        <v>1659</v>
      </c>
      <c r="E14338" s="1" t="s">
        <v>1660</v>
      </c>
      <c r="F14338">
        <f>ROW()</f>
        <v>14338</v>
      </c>
    </row>
    <row r="14339" spans="1:6">
      <c r="A14339" s="1" t="s">
        <v>1588</v>
      </c>
      <c r="B14339" s="3">
        <v>88850149663</v>
      </c>
      <c r="C14339" s="4">
        <v>99860169669</v>
      </c>
      <c r="D14339" s="1" t="s">
        <v>1659</v>
      </c>
      <c r="E14339" s="1" t="s">
        <v>1660</v>
      </c>
      <c r="F14339">
        <f>ROW()</f>
        <v>14339</v>
      </c>
    </row>
    <row r="14340" spans="1:6">
      <c r="A14340" s="1" t="s">
        <v>1588</v>
      </c>
      <c r="B14340" s="3">
        <v>88850149673</v>
      </c>
      <c r="C14340" s="4">
        <v>99860169680</v>
      </c>
      <c r="D14340" s="1" t="s">
        <v>1659</v>
      </c>
      <c r="E14340" s="1" t="s">
        <v>1660</v>
      </c>
      <c r="F14340">
        <f>ROW()</f>
        <v>14340</v>
      </c>
    </row>
    <row r="14341" spans="1:6">
      <c r="A14341" s="1" t="s">
        <v>1588</v>
      </c>
      <c r="B14341" s="3">
        <v>88850149683</v>
      </c>
      <c r="C14341" s="4">
        <v>99860169691</v>
      </c>
      <c r="D14341" s="1" t="s">
        <v>1659</v>
      </c>
      <c r="E14341" s="1" t="s">
        <v>1660</v>
      </c>
      <c r="F14341">
        <f>ROW()</f>
        <v>14341</v>
      </c>
    </row>
    <row r="14342" spans="1:6">
      <c r="A14342" s="1" t="s">
        <v>1588</v>
      </c>
      <c r="B14342" s="3">
        <v>88850149693</v>
      </c>
      <c r="C14342" s="4">
        <v>99860169702</v>
      </c>
      <c r="D14342" s="1" t="s">
        <v>1659</v>
      </c>
      <c r="E14342" s="1" t="s">
        <v>1660</v>
      </c>
      <c r="F14342">
        <f>ROW()</f>
        <v>14342</v>
      </c>
    </row>
    <row r="14343" spans="1:6">
      <c r="A14343" s="1" t="s">
        <v>1588</v>
      </c>
      <c r="B14343" s="3">
        <v>88850149703</v>
      </c>
      <c r="C14343" s="4">
        <v>99860169713</v>
      </c>
      <c r="D14343" s="1" t="s">
        <v>1659</v>
      </c>
      <c r="E14343" s="1" t="s">
        <v>1660</v>
      </c>
      <c r="F14343">
        <f>ROW()</f>
        <v>14343</v>
      </c>
    </row>
    <row r="14344" spans="1:6">
      <c r="A14344" s="6" t="s">
        <v>1589</v>
      </c>
      <c r="B14344" s="6">
        <v>88850149713</v>
      </c>
      <c r="C14344" s="6">
        <v>99860169724</v>
      </c>
      <c r="D14344" s="6" t="s">
        <v>1659</v>
      </c>
      <c r="E14344" s="6" t="s">
        <v>1660</v>
      </c>
      <c r="F14344">
        <f>ROW()</f>
        <v>14344</v>
      </c>
    </row>
    <row r="14345" spans="1:6">
      <c r="A14345" s="6" t="s">
        <v>1589</v>
      </c>
      <c r="B14345" s="6">
        <v>88850149723</v>
      </c>
      <c r="C14345" s="6">
        <v>99860169735</v>
      </c>
      <c r="D14345" s="6" t="s">
        <v>1659</v>
      </c>
      <c r="E14345" s="6" t="s">
        <v>1660</v>
      </c>
      <c r="F14345">
        <f>ROW()</f>
        <v>14345</v>
      </c>
    </row>
    <row r="14346" spans="1:6">
      <c r="A14346" s="6" t="s">
        <v>1589</v>
      </c>
      <c r="B14346" s="6">
        <v>88850149733</v>
      </c>
      <c r="C14346" s="6">
        <v>99860169746</v>
      </c>
      <c r="D14346" s="6" t="s">
        <v>1659</v>
      </c>
      <c r="E14346" s="6" t="s">
        <v>1660</v>
      </c>
      <c r="F14346">
        <f>ROW()</f>
        <v>14346</v>
      </c>
    </row>
    <row r="14347" spans="1:6">
      <c r="A14347" s="6" t="s">
        <v>1589</v>
      </c>
      <c r="B14347" s="6">
        <v>88850149743</v>
      </c>
      <c r="C14347" s="6">
        <v>99860169757</v>
      </c>
      <c r="D14347" s="6" t="s">
        <v>1659</v>
      </c>
      <c r="E14347" s="6" t="s">
        <v>1660</v>
      </c>
      <c r="F14347">
        <f>ROW()</f>
        <v>14347</v>
      </c>
    </row>
    <row r="14348" spans="1:6">
      <c r="A14348" s="6" t="s">
        <v>1589</v>
      </c>
      <c r="B14348" s="6">
        <v>88850149753</v>
      </c>
      <c r="C14348" s="6">
        <v>99860169768</v>
      </c>
      <c r="D14348" s="6" t="s">
        <v>1659</v>
      </c>
      <c r="E14348" s="6" t="s">
        <v>1660</v>
      </c>
      <c r="F14348">
        <f>ROW()</f>
        <v>14348</v>
      </c>
    </row>
    <row r="14349" spans="1:6">
      <c r="A14349" s="6" t="s">
        <v>1589</v>
      </c>
      <c r="B14349" s="6">
        <v>88850149763</v>
      </c>
      <c r="C14349" s="6">
        <v>99860169779</v>
      </c>
      <c r="D14349" s="6" t="s">
        <v>1659</v>
      </c>
      <c r="E14349" s="6" t="s">
        <v>1660</v>
      </c>
      <c r="F14349">
        <f>ROW()</f>
        <v>14349</v>
      </c>
    </row>
    <row r="14350" spans="1:6">
      <c r="A14350" s="6" t="s">
        <v>1589</v>
      </c>
      <c r="B14350" s="6">
        <v>88850149773</v>
      </c>
      <c r="C14350" s="6">
        <v>99860169790</v>
      </c>
      <c r="D14350" s="6" t="s">
        <v>1659</v>
      </c>
      <c r="E14350" s="6" t="s">
        <v>1660</v>
      </c>
      <c r="F14350">
        <f>ROW()</f>
        <v>14350</v>
      </c>
    </row>
    <row r="14351" spans="1:6">
      <c r="A14351" s="6" t="s">
        <v>1589</v>
      </c>
      <c r="B14351" s="6">
        <v>88850149783</v>
      </c>
      <c r="C14351" s="6">
        <v>99860169801</v>
      </c>
      <c r="D14351" s="6" t="s">
        <v>1659</v>
      </c>
      <c r="E14351" s="6" t="s">
        <v>1660</v>
      </c>
      <c r="F14351">
        <f>ROW()</f>
        <v>14351</v>
      </c>
    </row>
    <row r="14352" spans="1:6">
      <c r="A14352" s="6" t="s">
        <v>1589</v>
      </c>
      <c r="B14352" s="6">
        <v>88850149793</v>
      </c>
      <c r="C14352" s="6">
        <v>99860169812</v>
      </c>
      <c r="D14352" s="6" t="s">
        <v>1659</v>
      </c>
      <c r="E14352" s="6" t="s">
        <v>1660</v>
      </c>
      <c r="F14352">
        <f>ROW()</f>
        <v>14352</v>
      </c>
    </row>
    <row r="14353" spans="1:6">
      <c r="A14353" s="6" t="s">
        <v>1589</v>
      </c>
      <c r="B14353" s="6">
        <v>88850149803</v>
      </c>
      <c r="C14353" s="6">
        <v>99860169823</v>
      </c>
      <c r="D14353" s="6" t="s">
        <v>1659</v>
      </c>
      <c r="E14353" s="6" t="s">
        <v>1660</v>
      </c>
      <c r="F14353">
        <f>ROW()</f>
        <v>14353</v>
      </c>
    </row>
    <row r="14354" spans="1:6">
      <c r="A14354" s="7" t="s">
        <v>1590</v>
      </c>
      <c r="B14354" s="3">
        <v>88850149813</v>
      </c>
      <c r="C14354" s="4">
        <v>99860169834</v>
      </c>
      <c r="D14354" s="1" t="s">
        <v>1659</v>
      </c>
      <c r="E14354" s="1" t="s">
        <v>1660</v>
      </c>
      <c r="F14354">
        <f>ROW()</f>
        <v>14354</v>
      </c>
    </row>
    <row r="14355" spans="1:6">
      <c r="A14355" s="7" t="s">
        <v>1590</v>
      </c>
      <c r="B14355" s="3">
        <v>88850149823</v>
      </c>
      <c r="C14355" s="4">
        <v>99860169845</v>
      </c>
      <c r="D14355" s="1" t="s">
        <v>1659</v>
      </c>
      <c r="E14355" s="1" t="s">
        <v>1660</v>
      </c>
      <c r="F14355">
        <f>ROW()</f>
        <v>14355</v>
      </c>
    </row>
    <row r="14356" spans="1:6">
      <c r="A14356" s="1" t="s">
        <v>1590</v>
      </c>
      <c r="B14356" s="3">
        <v>88850149833</v>
      </c>
      <c r="C14356" s="4">
        <v>99860169856</v>
      </c>
      <c r="D14356" s="1" t="s">
        <v>1659</v>
      </c>
      <c r="E14356" s="1" t="s">
        <v>1660</v>
      </c>
      <c r="F14356">
        <f>ROW()</f>
        <v>14356</v>
      </c>
    </row>
    <row r="14357" spans="1:6">
      <c r="A14357" s="1" t="s">
        <v>1590</v>
      </c>
      <c r="B14357" s="3">
        <v>88850149843</v>
      </c>
      <c r="C14357" s="4">
        <v>99860169867</v>
      </c>
      <c r="D14357" s="1" t="s">
        <v>1659</v>
      </c>
      <c r="E14357" s="1" t="s">
        <v>1660</v>
      </c>
      <c r="F14357">
        <f>ROW()</f>
        <v>14357</v>
      </c>
    </row>
    <row r="14358" spans="1:6">
      <c r="A14358" s="1" t="s">
        <v>1590</v>
      </c>
      <c r="B14358" s="3">
        <v>88850149853</v>
      </c>
      <c r="C14358" s="4">
        <v>99860169878</v>
      </c>
      <c r="D14358" s="1" t="s">
        <v>1659</v>
      </c>
      <c r="E14358" s="1" t="s">
        <v>1660</v>
      </c>
      <c r="F14358">
        <f>ROW()</f>
        <v>14358</v>
      </c>
    </row>
    <row r="14359" spans="1:6">
      <c r="A14359" s="1" t="s">
        <v>1590</v>
      </c>
      <c r="B14359" s="3">
        <v>88850149863</v>
      </c>
      <c r="C14359" s="4">
        <v>99860169889</v>
      </c>
      <c r="D14359" s="1" t="s">
        <v>1659</v>
      </c>
      <c r="E14359" s="1" t="s">
        <v>1660</v>
      </c>
      <c r="F14359">
        <f>ROW()</f>
        <v>14359</v>
      </c>
    </row>
    <row r="14360" spans="1:6">
      <c r="A14360" s="1" t="s">
        <v>1590</v>
      </c>
      <c r="B14360" s="3">
        <v>88850149873</v>
      </c>
      <c r="C14360" s="4">
        <v>99860169900</v>
      </c>
      <c r="D14360" s="1" t="s">
        <v>1659</v>
      </c>
      <c r="E14360" s="1" t="s">
        <v>1660</v>
      </c>
      <c r="F14360">
        <f>ROW()</f>
        <v>14360</v>
      </c>
    </row>
    <row r="14361" spans="1:6">
      <c r="A14361" s="1" t="s">
        <v>1590</v>
      </c>
      <c r="B14361" s="3">
        <v>88850149883</v>
      </c>
      <c r="C14361" s="4">
        <v>99860169911</v>
      </c>
      <c r="D14361" s="1" t="s">
        <v>1659</v>
      </c>
      <c r="E14361" s="1" t="s">
        <v>1660</v>
      </c>
      <c r="F14361">
        <f>ROW()</f>
        <v>14361</v>
      </c>
    </row>
    <row r="14362" spans="1:6">
      <c r="A14362" s="1" t="s">
        <v>1590</v>
      </c>
      <c r="B14362" s="3">
        <v>88850149893</v>
      </c>
      <c r="C14362" s="4">
        <v>99860169922</v>
      </c>
      <c r="D14362" s="1" t="s">
        <v>1659</v>
      </c>
      <c r="E14362" s="1" t="s">
        <v>1660</v>
      </c>
      <c r="F14362">
        <f>ROW()</f>
        <v>14362</v>
      </c>
    </row>
    <row r="14363" spans="1:6">
      <c r="A14363" s="1" t="s">
        <v>1590</v>
      </c>
      <c r="B14363" s="3">
        <v>88850149903</v>
      </c>
      <c r="C14363" s="4">
        <v>99860169933</v>
      </c>
      <c r="D14363" s="1" t="s">
        <v>1659</v>
      </c>
      <c r="E14363" s="1" t="s">
        <v>1660</v>
      </c>
      <c r="F14363">
        <f>ROW()</f>
        <v>14363</v>
      </c>
    </row>
    <row r="14364" spans="1:6">
      <c r="A14364" s="6" t="s">
        <v>1591</v>
      </c>
      <c r="B14364" s="6">
        <v>88850149913</v>
      </c>
      <c r="C14364" s="6">
        <v>99860169944</v>
      </c>
      <c r="D14364" s="6" t="s">
        <v>1653</v>
      </c>
      <c r="E14364" s="6" t="s">
        <v>1654</v>
      </c>
      <c r="F14364">
        <f>ROW()</f>
        <v>14364</v>
      </c>
    </row>
    <row r="14365" spans="1:6">
      <c r="A14365" s="6" t="s">
        <v>1591</v>
      </c>
      <c r="B14365" s="6">
        <v>88850149923</v>
      </c>
      <c r="C14365" s="6">
        <v>99860169955</v>
      </c>
      <c r="D14365" s="6" t="s">
        <v>1653</v>
      </c>
      <c r="E14365" s="6" t="s">
        <v>1654</v>
      </c>
      <c r="F14365">
        <f>ROW()</f>
        <v>14365</v>
      </c>
    </row>
    <row r="14366" spans="1:6">
      <c r="A14366" s="6" t="s">
        <v>1591</v>
      </c>
      <c r="B14366" s="6">
        <v>88850149933</v>
      </c>
      <c r="C14366" s="6">
        <v>99860169966</v>
      </c>
      <c r="D14366" s="6" t="s">
        <v>1653</v>
      </c>
      <c r="E14366" s="6" t="s">
        <v>1654</v>
      </c>
      <c r="F14366">
        <f>ROW()</f>
        <v>14366</v>
      </c>
    </row>
    <row r="14367" spans="1:6">
      <c r="A14367" s="6" t="s">
        <v>1591</v>
      </c>
      <c r="B14367" s="6">
        <v>88850149943</v>
      </c>
      <c r="C14367" s="6">
        <v>99860169977</v>
      </c>
      <c r="D14367" s="6" t="s">
        <v>1653</v>
      </c>
      <c r="E14367" s="6" t="s">
        <v>1654</v>
      </c>
      <c r="F14367">
        <f>ROW()</f>
        <v>14367</v>
      </c>
    </row>
    <row r="14368" spans="1:6">
      <c r="A14368" s="6" t="s">
        <v>1591</v>
      </c>
      <c r="B14368" s="6">
        <v>88850149953</v>
      </c>
      <c r="C14368" s="6">
        <v>99860169988</v>
      </c>
      <c r="D14368" s="6" t="s">
        <v>1653</v>
      </c>
      <c r="E14368" s="6" t="s">
        <v>1654</v>
      </c>
      <c r="F14368">
        <f>ROW()</f>
        <v>14368</v>
      </c>
    </row>
    <row r="14369" spans="1:6">
      <c r="A14369" s="6" t="s">
        <v>1591</v>
      </c>
      <c r="B14369" s="6">
        <v>88850149963</v>
      </c>
      <c r="C14369" s="6">
        <v>99860169999</v>
      </c>
      <c r="D14369" s="6" t="s">
        <v>1653</v>
      </c>
      <c r="E14369" s="6" t="s">
        <v>1654</v>
      </c>
      <c r="F14369">
        <f>ROW()</f>
        <v>14369</v>
      </c>
    </row>
    <row r="14370" spans="1:6">
      <c r="A14370" s="6" t="s">
        <v>1591</v>
      </c>
      <c r="B14370" s="6">
        <v>88850149973</v>
      </c>
      <c r="C14370" s="6">
        <v>99860170010</v>
      </c>
      <c r="D14370" s="6" t="s">
        <v>1653</v>
      </c>
      <c r="E14370" s="6" t="s">
        <v>1654</v>
      </c>
      <c r="F14370">
        <f>ROW()</f>
        <v>14370</v>
      </c>
    </row>
    <row r="14371" spans="1:6">
      <c r="A14371" s="6" t="s">
        <v>1591</v>
      </c>
      <c r="B14371" s="6">
        <v>88850149983</v>
      </c>
      <c r="C14371" s="6">
        <v>99860170021</v>
      </c>
      <c r="D14371" s="6" t="s">
        <v>1653</v>
      </c>
      <c r="E14371" s="6" t="s">
        <v>1654</v>
      </c>
      <c r="F14371">
        <f>ROW()</f>
        <v>14371</v>
      </c>
    </row>
    <row r="14372" spans="1:6">
      <c r="A14372" s="6" t="s">
        <v>1591</v>
      </c>
      <c r="B14372" s="6">
        <v>88850149993</v>
      </c>
      <c r="C14372" s="6">
        <v>99860170032</v>
      </c>
      <c r="D14372" s="6" t="s">
        <v>1653</v>
      </c>
      <c r="E14372" s="6" t="s">
        <v>1654</v>
      </c>
      <c r="F14372">
        <f>ROW()</f>
        <v>14372</v>
      </c>
    </row>
    <row r="14373" spans="1:6">
      <c r="A14373" s="6" t="s">
        <v>1591</v>
      </c>
      <c r="B14373" s="6">
        <v>88850150003</v>
      </c>
      <c r="C14373" s="6">
        <v>99860170043</v>
      </c>
      <c r="D14373" s="6" t="s">
        <v>1653</v>
      </c>
      <c r="E14373" s="6" t="s">
        <v>1654</v>
      </c>
      <c r="F14373">
        <f>ROW()</f>
        <v>14373</v>
      </c>
    </row>
    <row r="14374" spans="1:6">
      <c r="A14374" s="7" t="s">
        <v>1592</v>
      </c>
      <c r="B14374" s="3">
        <v>88850150013</v>
      </c>
      <c r="C14374" s="4">
        <v>99860170054</v>
      </c>
      <c r="D14374" s="1" t="s">
        <v>1653</v>
      </c>
      <c r="E14374" s="1" t="s">
        <v>1654</v>
      </c>
      <c r="F14374">
        <f>ROW()</f>
        <v>14374</v>
      </c>
    </row>
    <row r="14375" spans="1:6">
      <c r="A14375" s="7" t="s">
        <v>1592</v>
      </c>
      <c r="B14375" s="3">
        <v>88850150023</v>
      </c>
      <c r="C14375" s="4">
        <v>99860170065</v>
      </c>
      <c r="D14375" s="1" t="s">
        <v>1653</v>
      </c>
      <c r="E14375" s="1" t="s">
        <v>1654</v>
      </c>
      <c r="F14375">
        <f>ROW()</f>
        <v>14375</v>
      </c>
    </row>
    <row r="14376" spans="1:6">
      <c r="A14376" s="1" t="s">
        <v>1592</v>
      </c>
      <c r="B14376" s="3">
        <v>88850150033</v>
      </c>
      <c r="C14376" s="4">
        <v>99860170076</v>
      </c>
      <c r="D14376" s="1" t="s">
        <v>1653</v>
      </c>
      <c r="E14376" s="1" t="s">
        <v>1654</v>
      </c>
      <c r="F14376">
        <f>ROW()</f>
        <v>14376</v>
      </c>
    </row>
    <row r="14377" spans="1:6">
      <c r="A14377" s="1" t="s">
        <v>1592</v>
      </c>
      <c r="B14377" s="3">
        <v>88850150043</v>
      </c>
      <c r="C14377" s="4">
        <v>99860170087</v>
      </c>
      <c r="D14377" s="1" t="s">
        <v>1653</v>
      </c>
      <c r="E14377" s="1" t="s">
        <v>1654</v>
      </c>
      <c r="F14377">
        <f>ROW()</f>
        <v>14377</v>
      </c>
    </row>
    <row r="14378" spans="1:6">
      <c r="A14378" s="1" t="s">
        <v>1592</v>
      </c>
      <c r="B14378" s="3">
        <v>88850150053</v>
      </c>
      <c r="C14378" s="4">
        <v>99860170098</v>
      </c>
      <c r="D14378" s="1" t="s">
        <v>1653</v>
      </c>
      <c r="E14378" s="1" t="s">
        <v>1654</v>
      </c>
      <c r="F14378">
        <f>ROW()</f>
        <v>14378</v>
      </c>
    </row>
    <row r="14379" spans="1:6">
      <c r="A14379" s="1" t="s">
        <v>1592</v>
      </c>
      <c r="B14379" s="3">
        <v>88850150063</v>
      </c>
      <c r="C14379" s="4">
        <v>99860170109</v>
      </c>
      <c r="D14379" s="1" t="s">
        <v>1653</v>
      </c>
      <c r="E14379" s="1" t="s">
        <v>1654</v>
      </c>
      <c r="F14379">
        <f>ROW()</f>
        <v>14379</v>
      </c>
    </row>
    <row r="14380" spans="1:6">
      <c r="A14380" s="1" t="s">
        <v>1592</v>
      </c>
      <c r="B14380" s="3">
        <v>88850150073</v>
      </c>
      <c r="C14380" s="4">
        <v>99860170120</v>
      </c>
      <c r="D14380" s="1" t="s">
        <v>1653</v>
      </c>
      <c r="E14380" s="1" t="s">
        <v>1654</v>
      </c>
      <c r="F14380">
        <f>ROW()</f>
        <v>14380</v>
      </c>
    </row>
    <row r="14381" spans="1:6">
      <c r="A14381" s="1" t="s">
        <v>1592</v>
      </c>
      <c r="B14381" s="3">
        <v>88850150083</v>
      </c>
      <c r="C14381" s="4">
        <v>99860170131</v>
      </c>
      <c r="D14381" s="1" t="s">
        <v>1653</v>
      </c>
      <c r="E14381" s="1" t="s">
        <v>1654</v>
      </c>
      <c r="F14381">
        <f>ROW()</f>
        <v>14381</v>
      </c>
    </row>
    <row r="14382" spans="1:6">
      <c r="A14382" s="1" t="s">
        <v>1592</v>
      </c>
      <c r="B14382" s="3">
        <v>88850150093</v>
      </c>
      <c r="C14382" s="4">
        <v>99860170142</v>
      </c>
      <c r="D14382" s="1" t="s">
        <v>1653</v>
      </c>
      <c r="E14382" s="1" t="s">
        <v>1654</v>
      </c>
      <c r="F14382">
        <f>ROW()</f>
        <v>14382</v>
      </c>
    </row>
    <row r="14383" spans="1:6">
      <c r="A14383" s="1" t="s">
        <v>1592</v>
      </c>
      <c r="B14383" s="3">
        <v>88850150103</v>
      </c>
      <c r="C14383" s="4">
        <v>99860170153</v>
      </c>
      <c r="D14383" s="1" t="s">
        <v>1653</v>
      </c>
      <c r="E14383" s="1" t="s">
        <v>1654</v>
      </c>
      <c r="F14383">
        <f>ROW()</f>
        <v>14383</v>
      </c>
    </row>
    <row r="14384" spans="1:6">
      <c r="A14384" s="6" t="s">
        <v>1593</v>
      </c>
      <c r="B14384" s="6">
        <v>88850150113</v>
      </c>
      <c r="C14384" s="6">
        <v>99860170164</v>
      </c>
      <c r="D14384" s="6" t="s">
        <v>1653</v>
      </c>
      <c r="E14384" s="6" t="s">
        <v>1654</v>
      </c>
      <c r="F14384">
        <f>ROW()</f>
        <v>14384</v>
      </c>
    </row>
    <row r="14385" spans="1:6">
      <c r="A14385" s="6" t="s">
        <v>1593</v>
      </c>
      <c r="B14385" s="6">
        <v>88850150123</v>
      </c>
      <c r="C14385" s="6">
        <v>99860170175</v>
      </c>
      <c r="D14385" s="6" t="s">
        <v>1653</v>
      </c>
      <c r="E14385" s="6" t="s">
        <v>1654</v>
      </c>
      <c r="F14385">
        <f>ROW()</f>
        <v>14385</v>
      </c>
    </row>
    <row r="14386" spans="1:6">
      <c r="A14386" s="6" t="s">
        <v>1593</v>
      </c>
      <c r="B14386" s="6">
        <v>88850150133</v>
      </c>
      <c r="C14386" s="6">
        <v>99860170186</v>
      </c>
      <c r="D14386" s="6" t="s">
        <v>1653</v>
      </c>
      <c r="E14386" s="6" t="s">
        <v>1654</v>
      </c>
      <c r="F14386">
        <f>ROW()</f>
        <v>14386</v>
      </c>
    </row>
    <row r="14387" spans="1:6">
      <c r="A14387" s="6" t="s">
        <v>1593</v>
      </c>
      <c r="B14387" s="6">
        <v>88850150143</v>
      </c>
      <c r="C14387" s="6">
        <v>99860170197</v>
      </c>
      <c r="D14387" s="6" t="s">
        <v>1653</v>
      </c>
      <c r="E14387" s="6" t="s">
        <v>1654</v>
      </c>
      <c r="F14387">
        <f>ROW()</f>
        <v>14387</v>
      </c>
    </row>
    <row r="14388" spans="1:6">
      <c r="A14388" s="6" t="s">
        <v>1593</v>
      </c>
      <c r="B14388" s="6">
        <v>88850150153</v>
      </c>
      <c r="C14388" s="6">
        <v>99860170208</v>
      </c>
      <c r="D14388" s="6" t="s">
        <v>1653</v>
      </c>
      <c r="E14388" s="6" t="s">
        <v>1654</v>
      </c>
      <c r="F14388">
        <f>ROW()</f>
        <v>14388</v>
      </c>
    </row>
    <row r="14389" spans="1:6">
      <c r="A14389" s="6" t="s">
        <v>1593</v>
      </c>
      <c r="B14389" s="6">
        <v>88850150163</v>
      </c>
      <c r="C14389" s="6">
        <v>99860170219</v>
      </c>
      <c r="D14389" s="6" t="s">
        <v>1653</v>
      </c>
      <c r="E14389" s="6" t="s">
        <v>1654</v>
      </c>
      <c r="F14389">
        <f>ROW()</f>
        <v>14389</v>
      </c>
    </row>
    <row r="14390" spans="1:6">
      <c r="A14390" s="6" t="s">
        <v>1593</v>
      </c>
      <c r="B14390" s="6">
        <v>88850150173</v>
      </c>
      <c r="C14390" s="6">
        <v>99860170230</v>
      </c>
      <c r="D14390" s="6" t="s">
        <v>1653</v>
      </c>
      <c r="E14390" s="6" t="s">
        <v>1654</v>
      </c>
      <c r="F14390">
        <f>ROW()</f>
        <v>14390</v>
      </c>
    </row>
    <row r="14391" spans="1:6">
      <c r="A14391" s="6" t="s">
        <v>1593</v>
      </c>
      <c r="B14391" s="6">
        <v>88850150183</v>
      </c>
      <c r="C14391" s="6">
        <v>99860170241</v>
      </c>
      <c r="D14391" s="6" t="s">
        <v>1653</v>
      </c>
      <c r="E14391" s="6" t="s">
        <v>1654</v>
      </c>
      <c r="F14391">
        <f>ROW()</f>
        <v>14391</v>
      </c>
    </row>
    <row r="14392" spans="1:6">
      <c r="A14392" s="6" t="s">
        <v>1593</v>
      </c>
      <c r="B14392" s="6">
        <v>88850150193</v>
      </c>
      <c r="C14392" s="6">
        <v>99860170252</v>
      </c>
      <c r="D14392" s="6" t="s">
        <v>1653</v>
      </c>
      <c r="E14392" s="6" t="s">
        <v>1654</v>
      </c>
      <c r="F14392">
        <f>ROW()</f>
        <v>14392</v>
      </c>
    </row>
    <row r="14393" spans="1:6">
      <c r="A14393" s="6" t="s">
        <v>1593</v>
      </c>
      <c r="B14393" s="6">
        <v>88850150203</v>
      </c>
      <c r="C14393" s="6">
        <v>99860170263</v>
      </c>
      <c r="D14393" s="6" t="s">
        <v>1653</v>
      </c>
      <c r="E14393" s="6" t="s">
        <v>1654</v>
      </c>
      <c r="F14393">
        <f>ROW()</f>
        <v>14393</v>
      </c>
    </row>
    <row r="14394" spans="1:6">
      <c r="A14394" s="7" t="s">
        <v>1594</v>
      </c>
      <c r="B14394" s="3">
        <v>88850150213</v>
      </c>
      <c r="C14394" s="4">
        <v>99860170274</v>
      </c>
      <c r="D14394" s="1" t="s">
        <v>1653</v>
      </c>
      <c r="E14394" s="1" t="s">
        <v>1654</v>
      </c>
      <c r="F14394">
        <f>ROW()</f>
        <v>14394</v>
      </c>
    </row>
    <row r="14395" spans="1:6">
      <c r="A14395" s="7" t="s">
        <v>1594</v>
      </c>
      <c r="B14395" s="3">
        <v>88850150223</v>
      </c>
      <c r="C14395" s="4">
        <v>99860170285</v>
      </c>
      <c r="D14395" s="1" t="s">
        <v>1653</v>
      </c>
      <c r="E14395" s="1" t="s">
        <v>1654</v>
      </c>
      <c r="F14395">
        <f>ROW()</f>
        <v>14395</v>
      </c>
    </row>
    <row r="14396" spans="1:6">
      <c r="A14396" s="1" t="s">
        <v>1594</v>
      </c>
      <c r="B14396" s="3">
        <v>88850150233</v>
      </c>
      <c r="C14396" s="4">
        <v>99860170296</v>
      </c>
      <c r="D14396" s="1" t="s">
        <v>1653</v>
      </c>
      <c r="E14396" s="1" t="s">
        <v>1654</v>
      </c>
      <c r="F14396">
        <f>ROW()</f>
        <v>14396</v>
      </c>
    </row>
    <row r="14397" spans="1:6">
      <c r="A14397" s="1" t="s">
        <v>1594</v>
      </c>
      <c r="B14397" s="3">
        <v>88850150243</v>
      </c>
      <c r="C14397" s="4">
        <v>99860170307</v>
      </c>
      <c r="D14397" s="1" t="s">
        <v>1653</v>
      </c>
      <c r="E14397" s="1" t="s">
        <v>1654</v>
      </c>
      <c r="F14397">
        <f>ROW()</f>
        <v>14397</v>
      </c>
    </row>
    <row r="14398" spans="1:6">
      <c r="A14398" s="1" t="s">
        <v>1594</v>
      </c>
      <c r="B14398" s="3">
        <v>88850150253</v>
      </c>
      <c r="C14398" s="4">
        <v>99860170318</v>
      </c>
      <c r="D14398" s="1" t="s">
        <v>1653</v>
      </c>
      <c r="E14398" s="1" t="s">
        <v>1654</v>
      </c>
      <c r="F14398">
        <f>ROW()</f>
        <v>14398</v>
      </c>
    </row>
    <row r="14399" spans="1:6">
      <c r="A14399" s="1" t="s">
        <v>1594</v>
      </c>
      <c r="B14399" s="3">
        <v>88850150263</v>
      </c>
      <c r="C14399" s="4">
        <v>99860170329</v>
      </c>
      <c r="D14399" s="1" t="s">
        <v>1653</v>
      </c>
      <c r="E14399" s="1" t="s">
        <v>1654</v>
      </c>
      <c r="F14399">
        <f>ROW()</f>
        <v>14399</v>
      </c>
    </row>
    <row r="14400" spans="1:6">
      <c r="A14400" s="1" t="s">
        <v>1594</v>
      </c>
      <c r="B14400" s="3">
        <v>88850150273</v>
      </c>
      <c r="C14400" s="4">
        <v>99860170340</v>
      </c>
      <c r="D14400" s="1" t="s">
        <v>1653</v>
      </c>
      <c r="E14400" s="1" t="s">
        <v>1654</v>
      </c>
      <c r="F14400">
        <f>ROW()</f>
        <v>14400</v>
      </c>
    </row>
    <row r="14401" spans="1:6">
      <c r="A14401" s="1" t="s">
        <v>1594</v>
      </c>
      <c r="B14401" s="3">
        <v>88850150283</v>
      </c>
      <c r="C14401" s="4">
        <v>99860170351</v>
      </c>
      <c r="D14401" s="1" t="s">
        <v>1653</v>
      </c>
      <c r="E14401" s="1" t="s">
        <v>1654</v>
      </c>
      <c r="F14401">
        <f>ROW()</f>
        <v>14401</v>
      </c>
    </row>
    <row r="14402" spans="1:6">
      <c r="A14402" s="1" t="s">
        <v>1594</v>
      </c>
      <c r="B14402" s="3">
        <v>88850150293</v>
      </c>
      <c r="C14402" s="4">
        <v>99860170362</v>
      </c>
      <c r="D14402" s="1" t="s">
        <v>1653</v>
      </c>
      <c r="E14402" s="1" t="s">
        <v>1654</v>
      </c>
      <c r="F14402">
        <f>ROW()</f>
        <v>14402</v>
      </c>
    </row>
    <row r="14403" spans="1:6">
      <c r="A14403" s="1" t="s">
        <v>1594</v>
      </c>
      <c r="B14403" s="3">
        <v>88850150303</v>
      </c>
      <c r="C14403" s="4">
        <v>99860170373</v>
      </c>
      <c r="D14403" s="1" t="s">
        <v>1653</v>
      </c>
      <c r="E14403" s="1" t="s">
        <v>1654</v>
      </c>
      <c r="F14403">
        <f>ROW()</f>
        <v>14403</v>
      </c>
    </row>
    <row r="14404" spans="1:6">
      <c r="A14404" s="6" t="s">
        <v>1595</v>
      </c>
      <c r="B14404" s="6">
        <v>88850150313</v>
      </c>
      <c r="C14404" s="6">
        <v>99860170384</v>
      </c>
      <c r="D14404" s="6" t="s">
        <v>1653</v>
      </c>
      <c r="E14404" s="6" t="s">
        <v>1654</v>
      </c>
      <c r="F14404">
        <f>ROW()</f>
        <v>14404</v>
      </c>
    </row>
    <row r="14405" spans="1:6">
      <c r="A14405" s="6" t="s">
        <v>1595</v>
      </c>
      <c r="B14405" s="6">
        <v>88850150323</v>
      </c>
      <c r="C14405" s="6">
        <v>99860170395</v>
      </c>
      <c r="D14405" s="6" t="s">
        <v>1653</v>
      </c>
      <c r="E14405" s="6" t="s">
        <v>1654</v>
      </c>
      <c r="F14405">
        <f>ROW()</f>
        <v>14405</v>
      </c>
    </row>
    <row r="14406" spans="1:6">
      <c r="A14406" s="6" t="s">
        <v>1595</v>
      </c>
      <c r="B14406" s="6">
        <v>88850150333</v>
      </c>
      <c r="C14406" s="6">
        <v>99860170406</v>
      </c>
      <c r="D14406" s="6" t="s">
        <v>1653</v>
      </c>
      <c r="E14406" s="6" t="s">
        <v>1654</v>
      </c>
      <c r="F14406">
        <f>ROW()</f>
        <v>14406</v>
      </c>
    </row>
    <row r="14407" spans="1:6">
      <c r="A14407" s="6" t="s">
        <v>1595</v>
      </c>
      <c r="B14407" s="6">
        <v>88850150343</v>
      </c>
      <c r="C14407" s="6">
        <v>99860170417</v>
      </c>
      <c r="D14407" s="6" t="s">
        <v>1653</v>
      </c>
      <c r="E14407" s="6" t="s">
        <v>1654</v>
      </c>
      <c r="F14407">
        <f>ROW()</f>
        <v>14407</v>
      </c>
    </row>
    <row r="14408" spans="1:6">
      <c r="A14408" s="6" t="s">
        <v>1595</v>
      </c>
      <c r="B14408" s="6">
        <v>88850150353</v>
      </c>
      <c r="C14408" s="6">
        <v>99860170428</v>
      </c>
      <c r="D14408" s="6" t="s">
        <v>1653</v>
      </c>
      <c r="E14408" s="6" t="s">
        <v>1654</v>
      </c>
      <c r="F14408">
        <f>ROW()</f>
        <v>14408</v>
      </c>
    </row>
    <row r="14409" spans="1:6">
      <c r="A14409" s="6" t="s">
        <v>1595</v>
      </c>
      <c r="B14409" s="6">
        <v>88850150363</v>
      </c>
      <c r="C14409" s="6">
        <v>99860170439</v>
      </c>
      <c r="D14409" s="6" t="s">
        <v>1653</v>
      </c>
      <c r="E14409" s="6" t="s">
        <v>1654</v>
      </c>
      <c r="F14409">
        <f>ROW()</f>
        <v>14409</v>
      </c>
    </row>
    <row r="14410" spans="1:6">
      <c r="A14410" s="6" t="s">
        <v>1595</v>
      </c>
      <c r="B14410" s="6">
        <v>88850150373</v>
      </c>
      <c r="C14410" s="6">
        <v>99860170450</v>
      </c>
      <c r="D14410" s="6" t="s">
        <v>1653</v>
      </c>
      <c r="E14410" s="6" t="s">
        <v>1654</v>
      </c>
      <c r="F14410">
        <f>ROW()</f>
        <v>14410</v>
      </c>
    </row>
    <row r="14411" spans="1:6">
      <c r="A14411" s="6" t="s">
        <v>1595</v>
      </c>
      <c r="B14411" s="6">
        <v>88850150383</v>
      </c>
      <c r="C14411" s="6">
        <v>99860170461</v>
      </c>
      <c r="D14411" s="6" t="s">
        <v>1653</v>
      </c>
      <c r="E14411" s="6" t="s">
        <v>1654</v>
      </c>
      <c r="F14411">
        <f>ROW()</f>
        <v>14411</v>
      </c>
    </row>
    <row r="14412" spans="1:6">
      <c r="A14412" s="6" t="s">
        <v>1595</v>
      </c>
      <c r="B14412" s="6">
        <v>88850150393</v>
      </c>
      <c r="C14412" s="6">
        <v>99860170472</v>
      </c>
      <c r="D14412" s="6" t="s">
        <v>1653</v>
      </c>
      <c r="E14412" s="6" t="s">
        <v>1654</v>
      </c>
      <c r="F14412">
        <f>ROW()</f>
        <v>14412</v>
      </c>
    </row>
    <row r="14413" spans="1:6">
      <c r="A14413" s="6" t="s">
        <v>1595</v>
      </c>
      <c r="B14413" s="6">
        <v>88850150403</v>
      </c>
      <c r="C14413" s="6">
        <v>99860170483</v>
      </c>
      <c r="D14413" s="6" t="s">
        <v>1653</v>
      </c>
      <c r="E14413" s="6" t="s">
        <v>1654</v>
      </c>
      <c r="F14413">
        <f>ROW()</f>
        <v>14413</v>
      </c>
    </row>
    <row r="14414" spans="1:6">
      <c r="A14414" s="7" t="s">
        <v>1596</v>
      </c>
      <c r="B14414" s="3">
        <v>88850150413</v>
      </c>
      <c r="C14414" s="4">
        <v>99860170494</v>
      </c>
      <c r="D14414" s="1" t="s">
        <v>1653</v>
      </c>
      <c r="E14414" s="1" t="s">
        <v>1654</v>
      </c>
      <c r="F14414">
        <f>ROW()</f>
        <v>14414</v>
      </c>
    </row>
    <row r="14415" spans="1:6">
      <c r="A14415" s="7" t="s">
        <v>1596</v>
      </c>
      <c r="B14415" s="3">
        <v>88850150423</v>
      </c>
      <c r="C14415" s="4">
        <v>99860170505</v>
      </c>
      <c r="D14415" s="1" t="s">
        <v>1653</v>
      </c>
      <c r="E14415" s="1" t="s">
        <v>1654</v>
      </c>
      <c r="F14415">
        <f>ROW()</f>
        <v>14415</v>
      </c>
    </row>
    <row r="14416" spans="1:6">
      <c r="A14416" s="1" t="s">
        <v>1596</v>
      </c>
      <c r="B14416" s="3">
        <v>88850150433</v>
      </c>
      <c r="C14416" s="4">
        <v>99860170516</v>
      </c>
      <c r="D14416" s="1" t="s">
        <v>1653</v>
      </c>
      <c r="E14416" s="1" t="s">
        <v>1654</v>
      </c>
      <c r="F14416">
        <f>ROW()</f>
        <v>14416</v>
      </c>
    </row>
    <row r="14417" spans="1:6">
      <c r="A14417" s="1" t="s">
        <v>1596</v>
      </c>
      <c r="B14417" s="3">
        <v>88850150443</v>
      </c>
      <c r="C14417" s="4">
        <v>99860170527</v>
      </c>
      <c r="D14417" s="1" t="s">
        <v>1653</v>
      </c>
      <c r="E14417" s="1" t="s">
        <v>1654</v>
      </c>
      <c r="F14417">
        <f>ROW()</f>
        <v>14417</v>
      </c>
    </row>
    <row r="14418" spans="1:6">
      <c r="A14418" s="1" t="s">
        <v>1596</v>
      </c>
      <c r="B14418" s="3">
        <v>88850150453</v>
      </c>
      <c r="C14418" s="4">
        <v>99860170538</v>
      </c>
      <c r="D14418" s="1" t="s">
        <v>1653</v>
      </c>
      <c r="E14418" s="1" t="s">
        <v>1654</v>
      </c>
      <c r="F14418">
        <f>ROW()</f>
        <v>14418</v>
      </c>
    </row>
    <row r="14419" spans="1:6">
      <c r="A14419" s="1" t="s">
        <v>1596</v>
      </c>
      <c r="B14419" s="3">
        <v>88850150463</v>
      </c>
      <c r="C14419" s="4">
        <v>99860170549</v>
      </c>
      <c r="D14419" s="1" t="s">
        <v>1653</v>
      </c>
      <c r="E14419" s="1" t="s">
        <v>1654</v>
      </c>
      <c r="F14419">
        <f>ROW()</f>
        <v>14419</v>
      </c>
    </row>
    <row r="14420" spans="1:6">
      <c r="A14420" s="1" t="s">
        <v>1596</v>
      </c>
      <c r="B14420" s="3">
        <v>88850150473</v>
      </c>
      <c r="C14420" s="4">
        <v>99860170560</v>
      </c>
      <c r="D14420" s="1" t="s">
        <v>1653</v>
      </c>
      <c r="E14420" s="1" t="s">
        <v>1654</v>
      </c>
      <c r="F14420">
        <f>ROW()</f>
        <v>14420</v>
      </c>
    </row>
    <row r="14421" spans="1:6">
      <c r="A14421" s="1" t="s">
        <v>1596</v>
      </c>
      <c r="B14421" s="3">
        <v>88850150483</v>
      </c>
      <c r="C14421" s="4">
        <v>99860170571</v>
      </c>
      <c r="D14421" s="1" t="s">
        <v>1653</v>
      </c>
      <c r="E14421" s="1" t="s">
        <v>1654</v>
      </c>
      <c r="F14421">
        <f>ROW()</f>
        <v>14421</v>
      </c>
    </row>
    <row r="14422" spans="1:6">
      <c r="A14422" s="1" t="s">
        <v>1596</v>
      </c>
      <c r="B14422" s="3">
        <v>88850150493</v>
      </c>
      <c r="C14422" s="4">
        <v>99860170582</v>
      </c>
      <c r="D14422" s="1" t="s">
        <v>1653</v>
      </c>
      <c r="E14422" s="1" t="s">
        <v>1654</v>
      </c>
      <c r="F14422">
        <f>ROW()</f>
        <v>14422</v>
      </c>
    </row>
    <row r="14423" spans="1:6">
      <c r="A14423" s="1" t="s">
        <v>1596</v>
      </c>
      <c r="B14423" s="3">
        <v>88850150503</v>
      </c>
      <c r="C14423" s="4">
        <v>99860170593</v>
      </c>
      <c r="D14423" s="1" t="s">
        <v>1653</v>
      </c>
      <c r="E14423" s="1" t="s">
        <v>1654</v>
      </c>
      <c r="F14423">
        <f>ROW()</f>
        <v>14423</v>
      </c>
    </row>
    <row r="14424" spans="1:6">
      <c r="A14424" s="6" t="s">
        <v>1597</v>
      </c>
      <c r="B14424" s="6">
        <v>88850150513</v>
      </c>
      <c r="C14424" s="6">
        <v>99860170604</v>
      </c>
      <c r="D14424" s="6" t="s">
        <v>1653</v>
      </c>
      <c r="E14424" s="6" t="s">
        <v>1654</v>
      </c>
      <c r="F14424">
        <f>ROW()</f>
        <v>14424</v>
      </c>
    </row>
    <row r="14425" spans="1:6">
      <c r="A14425" s="6" t="s">
        <v>1597</v>
      </c>
      <c r="B14425" s="6">
        <v>88850150523</v>
      </c>
      <c r="C14425" s="6">
        <v>99860170615</v>
      </c>
      <c r="D14425" s="6" t="s">
        <v>1653</v>
      </c>
      <c r="E14425" s="6" t="s">
        <v>1654</v>
      </c>
      <c r="F14425">
        <f>ROW()</f>
        <v>14425</v>
      </c>
    </row>
    <row r="14426" spans="1:6">
      <c r="A14426" s="6" t="s">
        <v>1597</v>
      </c>
      <c r="B14426" s="6">
        <v>88850150533</v>
      </c>
      <c r="C14426" s="6">
        <v>99860170626</v>
      </c>
      <c r="D14426" s="6" t="s">
        <v>1653</v>
      </c>
      <c r="E14426" s="6" t="s">
        <v>1654</v>
      </c>
      <c r="F14426">
        <f>ROW()</f>
        <v>14426</v>
      </c>
    </row>
    <row r="14427" spans="1:6">
      <c r="A14427" s="6" t="s">
        <v>1597</v>
      </c>
      <c r="B14427" s="6">
        <v>88850150543</v>
      </c>
      <c r="C14427" s="6">
        <v>99860170637</v>
      </c>
      <c r="D14427" s="6" t="s">
        <v>1653</v>
      </c>
      <c r="E14427" s="6" t="s">
        <v>1654</v>
      </c>
      <c r="F14427">
        <f>ROW()</f>
        <v>14427</v>
      </c>
    </row>
    <row r="14428" spans="1:6">
      <c r="A14428" s="6" t="s">
        <v>1597</v>
      </c>
      <c r="B14428" s="6">
        <v>88850150553</v>
      </c>
      <c r="C14428" s="6">
        <v>99860170648</v>
      </c>
      <c r="D14428" s="6" t="s">
        <v>1653</v>
      </c>
      <c r="E14428" s="6" t="s">
        <v>1654</v>
      </c>
      <c r="F14428">
        <f>ROW()</f>
        <v>14428</v>
      </c>
    </row>
    <row r="14429" spans="1:6">
      <c r="A14429" s="6" t="s">
        <v>1597</v>
      </c>
      <c r="B14429" s="6">
        <v>88850150563</v>
      </c>
      <c r="C14429" s="6">
        <v>99860170659</v>
      </c>
      <c r="D14429" s="6" t="s">
        <v>1653</v>
      </c>
      <c r="E14429" s="6" t="s">
        <v>1654</v>
      </c>
      <c r="F14429">
        <f>ROW()</f>
        <v>14429</v>
      </c>
    </row>
    <row r="14430" spans="1:6">
      <c r="A14430" s="6" t="s">
        <v>1597</v>
      </c>
      <c r="B14430" s="6">
        <v>88850150573</v>
      </c>
      <c r="C14430" s="6">
        <v>99860170670</v>
      </c>
      <c r="D14430" s="6" t="s">
        <v>1653</v>
      </c>
      <c r="E14430" s="6" t="s">
        <v>1654</v>
      </c>
      <c r="F14430">
        <f>ROW()</f>
        <v>14430</v>
      </c>
    </row>
    <row r="14431" spans="1:6">
      <c r="A14431" s="6" t="s">
        <v>1597</v>
      </c>
      <c r="B14431" s="6">
        <v>88850150583</v>
      </c>
      <c r="C14431" s="6">
        <v>99860170681</v>
      </c>
      <c r="D14431" s="6" t="s">
        <v>1653</v>
      </c>
      <c r="E14431" s="6" t="s">
        <v>1654</v>
      </c>
      <c r="F14431">
        <f>ROW()</f>
        <v>14431</v>
      </c>
    </row>
    <row r="14432" spans="1:6">
      <c r="A14432" s="6" t="s">
        <v>1597</v>
      </c>
      <c r="B14432" s="6">
        <v>88850150593</v>
      </c>
      <c r="C14432" s="6">
        <v>99860170692</v>
      </c>
      <c r="D14432" s="6" t="s">
        <v>1653</v>
      </c>
      <c r="E14432" s="6" t="s">
        <v>1654</v>
      </c>
      <c r="F14432">
        <f>ROW()</f>
        <v>14432</v>
      </c>
    </row>
    <row r="14433" spans="1:6">
      <c r="A14433" s="6" t="s">
        <v>1597</v>
      </c>
      <c r="B14433" s="6">
        <v>88850150603</v>
      </c>
      <c r="C14433" s="6">
        <v>99860170703</v>
      </c>
      <c r="D14433" s="6" t="s">
        <v>1653</v>
      </c>
      <c r="E14433" s="6" t="s">
        <v>1654</v>
      </c>
      <c r="F14433">
        <f>ROW()</f>
        <v>14433</v>
      </c>
    </row>
    <row r="14434" spans="1:6">
      <c r="A14434" s="7" t="s">
        <v>1598</v>
      </c>
      <c r="B14434" s="3">
        <v>88850150613</v>
      </c>
      <c r="C14434" s="4">
        <v>99860170714</v>
      </c>
      <c r="D14434" s="1" t="s">
        <v>1653</v>
      </c>
      <c r="E14434" s="1" t="s">
        <v>1654</v>
      </c>
      <c r="F14434">
        <f>ROW()</f>
        <v>14434</v>
      </c>
    </row>
    <row r="14435" spans="1:6">
      <c r="A14435" s="7" t="s">
        <v>1598</v>
      </c>
      <c r="B14435" s="3">
        <v>88850150623</v>
      </c>
      <c r="C14435" s="4">
        <v>99860170725</v>
      </c>
      <c r="D14435" s="1" t="s">
        <v>1653</v>
      </c>
      <c r="E14435" s="1" t="s">
        <v>1654</v>
      </c>
      <c r="F14435">
        <f>ROW()</f>
        <v>14435</v>
      </c>
    </row>
    <row r="14436" spans="1:6">
      <c r="A14436" s="1" t="s">
        <v>1598</v>
      </c>
      <c r="B14436" s="3">
        <v>88850150633</v>
      </c>
      <c r="C14436" s="4">
        <v>99860170736</v>
      </c>
      <c r="D14436" s="1" t="s">
        <v>1653</v>
      </c>
      <c r="E14436" s="1" t="s">
        <v>1654</v>
      </c>
      <c r="F14436">
        <f>ROW()</f>
        <v>14436</v>
      </c>
    </row>
    <row r="14437" spans="1:6">
      <c r="A14437" s="1" t="s">
        <v>1598</v>
      </c>
      <c r="B14437" s="3">
        <v>88850150643</v>
      </c>
      <c r="C14437" s="4">
        <v>99860170747</v>
      </c>
      <c r="D14437" s="1" t="s">
        <v>1653</v>
      </c>
      <c r="E14437" s="1" t="s">
        <v>1654</v>
      </c>
      <c r="F14437">
        <f>ROW()</f>
        <v>14437</v>
      </c>
    </row>
    <row r="14438" spans="1:6">
      <c r="A14438" s="1" t="s">
        <v>1598</v>
      </c>
      <c r="B14438" s="3">
        <v>88850150653</v>
      </c>
      <c r="C14438" s="4">
        <v>99860170758</v>
      </c>
      <c r="D14438" s="1" t="s">
        <v>1653</v>
      </c>
      <c r="E14438" s="1" t="s">
        <v>1654</v>
      </c>
      <c r="F14438">
        <f>ROW()</f>
        <v>14438</v>
      </c>
    </row>
    <row r="14439" spans="1:6">
      <c r="A14439" s="1" t="s">
        <v>1598</v>
      </c>
      <c r="B14439" s="3">
        <v>88850150663</v>
      </c>
      <c r="C14439" s="4">
        <v>99860170769</v>
      </c>
      <c r="D14439" s="1" t="s">
        <v>1653</v>
      </c>
      <c r="E14439" s="1" t="s">
        <v>1654</v>
      </c>
      <c r="F14439">
        <f>ROW()</f>
        <v>14439</v>
      </c>
    </row>
    <row r="14440" spans="1:6">
      <c r="A14440" s="1" t="s">
        <v>1598</v>
      </c>
      <c r="B14440" s="3">
        <v>88850150673</v>
      </c>
      <c r="C14440" s="4">
        <v>99860170780</v>
      </c>
      <c r="D14440" s="1" t="s">
        <v>1653</v>
      </c>
      <c r="E14440" s="1" t="s">
        <v>1654</v>
      </c>
      <c r="F14440">
        <f>ROW()</f>
        <v>14440</v>
      </c>
    </row>
    <row r="14441" spans="1:6">
      <c r="A14441" s="1" t="s">
        <v>1598</v>
      </c>
      <c r="B14441" s="3">
        <v>88850150683</v>
      </c>
      <c r="C14441" s="4">
        <v>99860170791</v>
      </c>
      <c r="D14441" s="1" t="s">
        <v>1653</v>
      </c>
      <c r="E14441" s="1" t="s">
        <v>1654</v>
      </c>
      <c r="F14441">
        <f>ROW()</f>
        <v>14441</v>
      </c>
    </row>
    <row r="14442" spans="1:6">
      <c r="A14442" s="1" t="s">
        <v>1598</v>
      </c>
      <c r="B14442" s="3">
        <v>88850150693</v>
      </c>
      <c r="C14442" s="4">
        <v>99860170802</v>
      </c>
      <c r="D14442" s="1" t="s">
        <v>1653</v>
      </c>
      <c r="E14442" s="1" t="s">
        <v>1654</v>
      </c>
      <c r="F14442">
        <f>ROW()</f>
        <v>14442</v>
      </c>
    </row>
    <row r="14443" spans="1:6">
      <c r="A14443" s="1" t="s">
        <v>1598</v>
      </c>
      <c r="B14443" s="3">
        <v>88850150703</v>
      </c>
      <c r="C14443" s="4">
        <v>99860170813</v>
      </c>
      <c r="D14443" s="1" t="s">
        <v>1653</v>
      </c>
      <c r="E14443" s="1" t="s">
        <v>1654</v>
      </c>
      <c r="F14443">
        <f>ROW()</f>
        <v>14443</v>
      </c>
    </row>
    <row r="14444" spans="1:6">
      <c r="A14444" s="6" t="s">
        <v>1599</v>
      </c>
      <c r="B14444" s="6">
        <v>88850150713</v>
      </c>
      <c r="C14444" s="6">
        <v>99860170824</v>
      </c>
      <c r="D14444" s="6" t="s">
        <v>1653</v>
      </c>
      <c r="E14444" s="6" t="s">
        <v>1654</v>
      </c>
      <c r="F14444">
        <f>ROW()</f>
        <v>14444</v>
      </c>
    </row>
    <row r="14445" spans="1:6">
      <c r="A14445" s="6" t="s">
        <v>1599</v>
      </c>
      <c r="B14445" s="6">
        <v>88850150723</v>
      </c>
      <c r="C14445" s="6">
        <v>99860170835</v>
      </c>
      <c r="D14445" s="6" t="s">
        <v>1653</v>
      </c>
      <c r="E14445" s="6" t="s">
        <v>1654</v>
      </c>
      <c r="F14445">
        <f>ROW()</f>
        <v>14445</v>
      </c>
    </row>
    <row r="14446" spans="1:6">
      <c r="A14446" s="6" t="s">
        <v>1599</v>
      </c>
      <c r="B14446" s="6">
        <v>88850150733</v>
      </c>
      <c r="C14446" s="6">
        <v>99860170846</v>
      </c>
      <c r="D14446" s="6" t="s">
        <v>1653</v>
      </c>
      <c r="E14446" s="6" t="s">
        <v>1654</v>
      </c>
      <c r="F14446">
        <f>ROW()</f>
        <v>14446</v>
      </c>
    </row>
    <row r="14447" spans="1:6">
      <c r="A14447" s="6" t="s">
        <v>1599</v>
      </c>
      <c r="B14447" s="6">
        <v>88850150743</v>
      </c>
      <c r="C14447" s="6">
        <v>99860170857</v>
      </c>
      <c r="D14447" s="6" t="s">
        <v>1653</v>
      </c>
      <c r="E14447" s="6" t="s">
        <v>1654</v>
      </c>
      <c r="F14447">
        <f>ROW()</f>
        <v>14447</v>
      </c>
    </row>
    <row r="14448" spans="1:6">
      <c r="A14448" s="6" t="s">
        <v>1599</v>
      </c>
      <c r="B14448" s="6">
        <v>88850150753</v>
      </c>
      <c r="C14448" s="6">
        <v>99860170868</v>
      </c>
      <c r="D14448" s="6" t="s">
        <v>1653</v>
      </c>
      <c r="E14448" s="6" t="s">
        <v>1654</v>
      </c>
      <c r="F14448">
        <f>ROW()</f>
        <v>14448</v>
      </c>
    </row>
    <row r="14449" spans="1:6">
      <c r="A14449" s="6" t="s">
        <v>1599</v>
      </c>
      <c r="B14449" s="6">
        <v>88850150763</v>
      </c>
      <c r="C14449" s="6">
        <v>99860170879</v>
      </c>
      <c r="D14449" s="6" t="s">
        <v>1653</v>
      </c>
      <c r="E14449" s="6" t="s">
        <v>1654</v>
      </c>
      <c r="F14449">
        <f>ROW()</f>
        <v>14449</v>
      </c>
    </row>
    <row r="14450" spans="1:6">
      <c r="A14450" s="6" t="s">
        <v>1599</v>
      </c>
      <c r="B14450" s="6">
        <v>88850150773</v>
      </c>
      <c r="C14450" s="6">
        <v>99860170890</v>
      </c>
      <c r="D14450" s="6" t="s">
        <v>1653</v>
      </c>
      <c r="E14450" s="6" t="s">
        <v>1654</v>
      </c>
      <c r="F14450">
        <f>ROW()</f>
        <v>14450</v>
      </c>
    </row>
    <row r="14451" spans="1:6">
      <c r="A14451" s="6" t="s">
        <v>1599</v>
      </c>
      <c r="B14451" s="6">
        <v>88850150783</v>
      </c>
      <c r="C14451" s="6">
        <v>99860170901</v>
      </c>
      <c r="D14451" s="6" t="s">
        <v>1653</v>
      </c>
      <c r="E14451" s="6" t="s">
        <v>1654</v>
      </c>
      <c r="F14451">
        <f>ROW()</f>
        <v>14451</v>
      </c>
    </row>
    <row r="14452" spans="1:6">
      <c r="A14452" s="6" t="s">
        <v>1599</v>
      </c>
      <c r="B14452" s="6">
        <v>88850150793</v>
      </c>
      <c r="C14452" s="6">
        <v>99860170912</v>
      </c>
      <c r="D14452" s="6" t="s">
        <v>1653</v>
      </c>
      <c r="E14452" s="6" t="s">
        <v>1654</v>
      </c>
      <c r="F14452">
        <f>ROW()</f>
        <v>14452</v>
      </c>
    </row>
    <row r="14453" spans="1:6">
      <c r="A14453" s="6" t="s">
        <v>1599</v>
      </c>
      <c r="B14453" s="6">
        <v>88850150803</v>
      </c>
      <c r="C14453" s="6">
        <v>99860170923</v>
      </c>
      <c r="D14453" s="6" t="s">
        <v>1653</v>
      </c>
      <c r="E14453" s="6" t="s">
        <v>1654</v>
      </c>
      <c r="F14453">
        <f>ROW()</f>
        <v>14453</v>
      </c>
    </row>
    <row r="14454" spans="1:6">
      <c r="A14454" s="7" t="s">
        <v>1600</v>
      </c>
      <c r="B14454" s="3">
        <v>88850150813</v>
      </c>
      <c r="C14454" s="4">
        <v>99860170934</v>
      </c>
      <c r="D14454" s="1" t="s">
        <v>1653</v>
      </c>
      <c r="E14454" s="1" t="s">
        <v>1654</v>
      </c>
      <c r="F14454">
        <f>ROW()</f>
        <v>14454</v>
      </c>
    </row>
    <row r="14455" spans="1:6">
      <c r="A14455" s="7" t="s">
        <v>1600</v>
      </c>
      <c r="B14455" s="3">
        <v>88850150823</v>
      </c>
      <c r="C14455" s="4">
        <v>99860170945</v>
      </c>
      <c r="D14455" s="1" t="s">
        <v>1653</v>
      </c>
      <c r="E14455" s="1" t="s">
        <v>1654</v>
      </c>
      <c r="F14455">
        <f>ROW()</f>
        <v>14455</v>
      </c>
    </row>
    <row r="14456" spans="1:6">
      <c r="A14456" s="1" t="s">
        <v>1600</v>
      </c>
      <c r="B14456" s="3">
        <v>88850150833</v>
      </c>
      <c r="C14456" s="4">
        <v>99860170956</v>
      </c>
      <c r="D14456" s="1" t="s">
        <v>1653</v>
      </c>
      <c r="E14456" s="1" t="s">
        <v>1654</v>
      </c>
      <c r="F14456">
        <f>ROW()</f>
        <v>14456</v>
      </c>
    </row>
    <row r="14457" spans="1:6">
      <c r="A14457" s="1" t="s">
        <v>1600</v>
      </c>
      <c r="B14457" s="3">
        <v>88850150843</v>
      </c>
      <c r="C14457" s="4">
        <v>99860170967</v>
      </c>
      <c r="D14457" s="1" t="s">
        <v>1653</v>
      </c>
      <c r="E14457" s="1" t="s">
        <v>1654</v>
      </c>
      <c r="F14457">
        <f>ROW()</f>
        <v>14457</v>
      </c>
    </row>
    <row r="14458" spans="1:6">
      <c r="A14458" s="1" t="s">
        <v>1600</v>
      </c>
      <c r="B14458" s="3">
        <v>88850150853</v>
      </c>
      <c r="C14458" s="4">
        <v>99860170978</v>
      </c>
      <c r="D14458" s="1" t="s">
        <v>1653</v>
      </c>
      <c r="E14458" s="1" t="s">
        <v>1654</v>
      </c>
      <c r="F14458">
        <f>ROW()</f>
        <v>14458</v>
      </c>
    </row>
    <row r="14459" spans="1:6">
      <c r="A14459" s="1" t="s">
        <v>1600</v>
      </c>
      <c r="B14459" s="3">
        <v>88850150863</v>
      </c>
      <c r="C14459" s="4">
        <v>99860170989</v>
      </c>
      <c r="D14459" s="1" t="s">
        <v>1653</v>
      </c>
      <c r="E14459" s="1" t="s">
        <v>1654</v>
      </c>
      <c r="F14459">
        <f>ROW()</f>
        <v>14459</v>
      </c>
    </row>
    <row r="14460" spans="1:6">
      <c r="A14460" s="1" t="s">
        <v>1600</v>
      </c>
      <c r="B14460" s="3">
        <v>88850150873</v>
      </c>
      <c r="C14460" s="4">
        <v>99860171000</v>
      </c>
      <c r="D14460" s="1" t="s">
        <v>1653</v>
      </c>
      <c r="E14460" s="1" t="s">
        <v>1654</v>
      </c>
      <c r="F14460">
        <f>ROW()</f>
        <v>14460</v>
      </c>
    </row>
    <row r="14461" spans="1:6">
      <c r="A14461" s="1" t="s">
        <v>1600</v>
      </c>
      <c r="B14461" s="3">
        <v>88850150883</v>
      </c>
      <c r="C14461" s="4">
        <v>99860171011</v>
      </c>
      <c r="D14461" s="1" t="s">
        <v>1653</v>
      </c>
      <c r="E14461" s="1" t="s">
        <v>1654</v>
      </c>
      <c r="F14461">
        <f>ROW()</f>
        <v>14461</v>
      </c>
    </row>
    <row r="14462" spans="1:6">
      <c r="A14462" s="1" t="s">
        <v>1600</v>
      </c>
      <c r="B14462" s="3">
        <v>88850150893</v>
      </c>
      <c r="C14462" s="4">
        <v>99860171022</v>
      </c>
      <c r="D14462" s="1" t="s">
        <v>1653</v>
      </c>
      <c r="E14462" s="1" t="s">
        <v>1654</v>
      </c>
      <c r="F14462">
        <f>ROW()</f>
        <v>14462</v>
      </c>
    </row>
    <row r="14463" spans="1:6">
      <c r="A14463" s="1" t="s">
        <v>1600</v>
      </c>
      <c r="B14463" s="3">
        <v>88850150903</v>
      </c>
      <c r="C14463" s="4">
        <v>99860171033</v>
      </c>
      <c r="D14463" s="1" t="s">
        <v>1653</v>
      </c>
      <c r="E14463" s="1" t="s">
        <v>1654</v>
      </c>
      <c r="F14463">
        <f>ROW()</f>
        <v>14463</v>
      </c>
    </row>
    <row r="14464" spans="1:6">
      <c r="A14464" s="6" t="s">
        <v>1601</v>
      </c>
      <c r="B14464" s="6">
        <v>88850150913</v>
      </c>
      <c r="C14464" s="6">
        <v>99860171044</v>
      </c>
      <c r="D14464" s="6" t="s">
        <v>1653</v>
      </c>
      <c r="E14464" s="6" t="s">
        <v>1654</v>
      </c>
      <c r="F14464">
        <f>ROW()</f>
        <v>14464</v>
      </c>
    </row>
    <row r="14465" spans="1:6">
      <c r="A14465" s="6" t="s">
        <v>1601</v>
      </c>
      <c r="B14465" s="6">
        <v>88850150923</v>
      </c>
      <c r="C14465" s="6">
        <v>99860171055</v>
      </c>
      <c r="D14465" s="6" t="s">
        <v>1653</v>
      </c>
      <c r="E14465" s="6" t="s">
        <v>1654</v>
      </c>
      <c r="F14465">
        <f>ROW()</f>
        <v>14465</v>
      </c>
    </row>
    <row r="14466" spans="1:6">
      <c r="A14466" s="6" t="s">
        <v>1601</v>
      </c>
      <c r="B14466" s="6">
        <v>88850150933</v>
      </c>
      <c r="C14466" s="6">
        <v>99860171066</v>
      </c>
      <c r="D14466" s="6" t="s">
        <v>1653</v>
      </c>
      <c r="E14466" s="6" t="s">
        <v>1654</v>
      </c>
      <c r="F14466">
        <f>ROW()</f>
        <v>14466</v>
      </c>
    </row>
    <row r="14467" spans="1:6">
      <c r="A14467" s="6" t="s">
        <v>1601</v>
      </c>
      <c r="B14467" s="6">
        <v>88850150943</v>
      </c>
      <c r="C14467" s="6">
        <v>99860171077</v>
      </c>
      <c r="D14467" s="6" t="s">
        <v>1653</v>
      </c>
      <c r="E14467" s="6" t="s">
        <v>1654</v>
      </c>
      <c r="F14467">
        <f>ROW()</f>
        <v>14467</v>
      </c>
    </row>
    <row r="14468" spans="1:6">
      <c r="A14468" s="6" t="s">
        <v>1601</v>
      </c>
      <c r="B14468" s="6">
        <v>88850150953</v>
      </c>
      <c r="C14468" s="6">
        <v>99860171088</v>
      </c>
      <c r="D14468" s="6" t="s">
        <v>1653</v>
      </c>
      <c r="E14468" s="6" t="s">
        <v>1654</v>
      </c>
      <c r="F14468">
        <f>ROW()</f>
        <v>14468</v>
      </c>
    </row>
    <row r="14469" spans="1:6">
      <c r="A14469" s="6" t="s">
        <v>1601</v>
      </c>
      <c r="B14469" s="6">
        <v>88850150963</v>
      </c>
      <c r="C14469" s="6">
        <v>99860171099</v>
      </c>
      <c r="D14469" s="6" t="s">
        <v>1653</v>
      </c>
      <c r="E14469" s="6" t="s">
        <v>1654</v>
      </c>
      <c r="F14469">
        <f>ROW()</f>
        <v>14469</v>
      </c>
    </row>
    <row r="14470" spans="1:6">
      <c r="A14470" s="6" t="s">
        <v>1601</v>
      </c>
      <c r="B14470" s="6">
        <v>88850150973</v>
      </c>
      <c r="C14470" s="6">
        <v>99860171110</v>
      </c>
      <c r="D14470" s="6" t="s">
        <v>1653</v>
      </c>
      <c r="E14470" s="6" t="s">
        <v>1654</v>
      </c>
      <c r="F14470">
        <f>ROW()</f>
        <v>14470</v>
      </c>
    </row>
    <row r="14471" spans="1:6">
      <c r="A14471" s="6" t="s">
        <v>1601</v>
      </c>
      <c r="B14471" s="6">
        <v>88850150983</v>
      </c>
      <c r="C14471" s="6">
        <v>99860171121</v>
      </c>
      <c r="D14471" s="6" t="s">
        <v>1653</v>
      </c>
      <c r="E14471" s="6" t="s">
        <v>1654</v>
      </c>
      <c r="F14471">
        <f>ROW()</f>
        <v>14471</v>
      </c>
    </row>
    <row r="14472" spans="1:6">
      <c r="A14472" s="6" t="s">
        <v>1601</v>
      </c>
      <c r="B14472" s="6">
        <v>88850150993</v>
      </c>
      <c r="C14472" s="6">
        <v>99860171132</v>
      </c>
      <c r="D14472" s="6" t="s">
        <v>1653</v>
      </c>
      <c r="E14472" s="6" t="s">
        <v>1654</v>
      </c>
      <c r="F14472">
        <f>ROW()</f>
        <v>14472</v>
      </c>
    </row>
    <row r="14473" spans="1:6">
      <c r="A14473" s="6" t="s">
        <v>1601</v>
      </c>
      <c r="B14473" s="6">
        <v>88850151003</v>
      </c>
      <c r="C14473" s="6">
        <v>99860171143</v>
      </c>
      <c r="D14473" s="6" t="s">
        <v>1653</v>
      </c>
      <c r="E14473" s="6" t="s">
        <v>1654</v>
      </c>
      <c r="F14473">
        <f>ROW()</f>
        <v>14473</v>
      </c>
    </row>
    <row r="14474" spans="1:6">
      <c r="A14474" s="7" t="s">
        <v>1602</v>
      </c>
      <c r="B14474" s="3">
        <v>88850151013</v>
      </c>
      <c r="C14474" s="4">
        <v>99860171154</v>
      </c>
      <c r="D14474" s="1" t="s">
        <v>1653</v>
      </c>
      <c r="E14474" s="1" t="s">
        <v>1654</v>
      </c>
      <c r="F14474">
        <f>ROW()</f>
        <v>14474</v>
      </c>
    </row>
    <row r="14475" spans="1:6">
      <c r="A14475" s="7" t="s">
        <v>1602</v>
      </c>
      <c r="B14475" s="3">
        <v>88850151023</v>
      </c>
      <c r="C14475" s="4">
        <v>99860171165</v>
      </c>
      <c r="D14475" s="1" t="s">
        <v>1653</v>
      </c>
      <c r="E14475" s="1" t="s">
        <v>1654</v>
      </c>
      <c r="F14475">
        <f>ROW()</f>
        <v>14475</v>
      </c>
    </row>
    <row r="14476" spans="1:6">
      <c r="A14476" s="1" t="s">
        <v>1602</v>
      </c>
      <c r="B14476" s="3">
        <v>88850151033</v>
      </c>
      <c r="C14476" s="4">
        <v>99860171176</v>
      </c>
      <c r="D14476" s="1" t="s">
        <v>1653</v>
      </c>
      <c r="E14476" s="1" t="s">
        <v>1654</v>
      </c>
      <c r="F14476">
        <f>ROW()</f>
        <v>14476</v>
      </c>
    </row>
    <row r="14477" spans="1:6">
      <c r="A14477" s="1" t="s">
        <v>1602</v>
      </c>
      <c r="B14477" s="3">
        <v>88850151043</v>
      </c>
      <c r="C14477" s="4">
        <v>99860171187</v>
      </c>
      <c r="D14477" s="1" t="s">
        <v>1653</v>
      </c>
      <c r="E14477" s="1" t="s">
        <v>1654</v>
      </c>
      <c r="F14477">
        <f>ROW()</f>
        <v>14477</v>
      </c>
    </row>
    <row r="14478" spans="1:6">
      <c r="A14478" s="1" t="s">
        <v>1602</v>
      </c>
      <c r="B14478" s="3">
        <v>88850151053</v>
      </c>
      <c r="C14478" s="4">
        <v>99860171198</v>
      </c>
      <c r="D14478" s="1" t="s">
        <v>1653</v>
      </c>
      <c r="E14478" s="1" t="s">
        <v>1654</v>
      </c>
      <c r="F14478">
        <f>ROW()</f>
        <v>14478</v>
      </c>
    </row>
    <row r="14479" spans="1:6">
      <c r="A14479" s="1" t="s">
        <v>1602</v>
      </c>
      <c r="B14479" s="3">
        <v>88850151063</v>
      </c>
      <c r="C14479" s="4">
        <v>99860171209</v>
      </c>
      <c r="D14479" s="1" t="s">
        <v>1653</v>
      </c>
      <c r="E14479" s="1" t="s">
        <v>1654</v>
      </c>
      <c r="F14479">
        <f>ROW()</f>
        <v>14479</v>
      </c>
    </row>
    <row r="14480" spans="1:6">
      <c r="A14480" s="1" t="s">
        <v>1602</v>
      </c>
      <c r="B14480" s="3">
        <v>88850151073</v>
      </c>
      <c r="C14480" s="4">
        <v>99860171220</v>
      </c>
      <c r="D14480" s="1" t="s">
        <v>1653</v>
      </c>
      <c r="E14480" s="1" t="s">
        <v>1654</v>
      </c>
      <c r="F14480">
        <f>ROW()</f>
        <v>14480</v>
      </c>
    </row>
    <row r="14481" spans="1:6">
      <c r="A14481" s="1" t="s">
        <v>1602</v>
      </c>
      <c r="B14481" s="3">
        <v>88850151083</v>
      </c>
      <c r="C14481" s="4">
        <v>99860171231</v>
      </c>
      <c r="D14481" s="1" t="s">
        <v>1653</v>
      </c>
      <c r="E14481" s="1" t="s">
        <v>1654</v>
      </c>
      <c r="F14481">
        <f>ROW()</f>
        <v>14481</v>
      </c>
    </row>
    <row r="14482" spans="1:6">
      <c r="A14482" s="1" t="s">
        <v>1602</v>
      </c>
      <c r="B14482" s="3">
        <v>88850151093</v>
      </c>
      <c r="C14482" s="4">
        <v>99860171242</v>
      </c>
      <c r="D14482" s="1" t="s">
        <v>1653</v>
      </c>
      <c r="E14482" s="1" t="s">
        <v>1654</v>
      </c>
      <c r="F14482">
        <f>ROW()</f>
        <v>14482</v>
      </c>
    </row>
    <row r="14483" spans="1:6">
      <c r="A14483" s="1" t="s">
        <v>1602</v>
      </c>
      <c r="B14483" s="3">
        <v>88850151103</v>
      </c>
      <c r="C14483" s="4">
        <v>99860171253</v>
      </c>
      <c r="D14483" s="1" t="s">
        <v>1653</v>
      </c>
      <c r="E14483" s="1" t="s">
        <v>1654</v>
      </c>
      <c r="F14483">
        <f>ROW()</f>
        <v>14483</v>
      </c>
    </row>
    <row r="14484" spans="1:6">
      <c r="A14484" s="6" t="s">
        <v>1603</v>
      </c>
      <c r="B14484" s="6">
        <v>88850151113</v>
      </c>
      <c r="C14484" s="6">
        <v>99860171264</v>
      </c>
      <c r="D14484" s="6" t="s">
        <v>1653</v>
      </c>
      <c r="E14484" s="6" t="s">
        <v>1654</v>
      </c>
      <c r="F14484">
        <f>ROW()</f>
        <v>14484</v>
      </c>
    </row>
    <row r="14485" spans="1:6">
      <c r="A14485" s="6" t="s">
        <v>1603</v>
      </c>
      <c r="B14485" s="6">
        <v>88850151123</v>
      </c>
      <c r="C14485" s="6">
        <v>99860171275</v>
      </c>
      <c r="D14485" s="6" t="s">
        <v>1653</v>
      </c>
      <c r="E14485" s="6" t="s">
        <v>1654</v>
      </c>
      <c r="F14485">
        <f>ROW()</f>
        <v>14485</v>
      </c>
    </row>
    <row r="14486" spans="1:6">
      <c r="A14486" s="6" t="s">
        <v>1603</v>
      </c>
      <c r="B14486" s="6">
        <v>88850151133</v>
      </c>
      <c r="C14486" s="6">
        <v>99860171286</v>
      </c>
      <c r="D14486" s="6" t="s">
        <v>1653</v>
      </c>
      <c r="E14486" s="6" t="s">
        <v>1654</v>
      </c>
      <c r="F14486">
        <f>ROW()</f>
        <v>14486</v>
      </c>
    </row>
    <row r="14487" spans="1:6">
      <c r="A14487" s="6" t="s">
        <v>1603</v>
      </c>
      <c r="B14487" s="6">
        <v>88850151143</v>
      </c>
      <c r="C14487" s="6">
        <v>99860171297</v>
      </c>
      <c r="D14487" s="6" t="s">
        <v>1653</v>
      </c>
      <c r="E14487" s="6" t="s">
        <v>1654</v>
      </c>
      <c r="F14487">
        <f>ROW()</f>
        <v>14487</v>
      </c>
    </row>
    <row r="14488" spans="1:6">
      <c r="A14488" s="6" t="s">
        <v>1603</v>
      </c>
      <c r="B14488" s="6">
        <v>88850151153</v>
      </c>
      <c r="C14488" s="6">
        <v>99860171308</v>
      </c>
      <c r="D14488" s="6" t="s">
        <v>1653</v>
      </c>
      <c r="E14488" s="6" t="s">
        <v>1654</v>
      </c>
      <c r="F14488">
        <f>ROW()</f>
        <v>14488</v>
      </c>
    </row>
    <row r="14489" spans="1:6">
      <c r="A14489" s="6" t="s">
        <v>1603</v>
      </c>
      <c r="B14489" s="6">
        <v>88850151163</v>
      </c>
      <c r="C14489" s="6">
        <v>99860171319</v>
      </c>
      <c r="D14489" s="6" t="s">
        <v>1653</v>
      </c>
      <c r="E14489" s="6" t="s">
        <v>1654</v>
      </c>
      <c r="F14489">
        <f>ROW()</f>
        <v>14489</v>
      </c>
    </row>
    <row r="14490" spans="1:6">
      <c r="A14490" s="6" t="s">
        <v>1603</v>
      </c>
      <c r="B14490" s="6">
        <v>88850151173</v>
      </c>
      <c r="C14490" s="6">
        <v>99860171330</v>
      </c>
      <c r="D14490" s="6" t="s">
        <v>1653</v>
      </c>
      <c r="E14490" s="6" t="s">
        <v>1654</v>
      </c>
      <c r="F14490">
        <f>ROW()</f>
        <v>14490</v>
      </c>
    </row>
    <row r="14491" spans="1:6">
      <c r="A14491" s="6" t="s">
        <v>1603</v>
      </c>
      <c r="B14491" s="6">
        <v>88850151183</v>
      </c>
      <c r="C14491" s="6">
        <v>99860171341</v>
      </c>
      <c r="D14491" s="6" t="s">
        <v>1653</v>
      </c>
      <c r="E14491" s="6" t="s">
        <v>1654</v>
      </c>
      <c r="F14491">
        <f>ROW()</f>
        <v>14491</v>
      </c>
    </row>
    <row r="14492" spans="1:6">
      <c r="A14492" s="6" t="s">
        <v>1603</v>
      </c>
      <c r="B14492" s="6">
        <v>88850151193</v>
      </c>
      <c r="C14492" s="6">
        <v>99860171352</v>
      </c>
      <c r="D14492" s="6" t="s">
        <v>1653</v>
      </c>
      <c r="E14492" s="6" t="s">
        <v>1654</v>
      </c>
      <c r="F14492">
        <f>ROW()</f>
        <v>14492</v>
      </c>
    </row>
    <row r="14493" spans="1:6">
      <c r="A14493" s="6" t="s">
        <v>1603</v>
      </c>
      <c r="B14493" s="6">
        <v>88850151203</v>
      </c>
      <c r="C14493" s="6">
        <v>99860171363</v>
      </c>
      <c r="D14493" s="6" t="s">
        <v>1653</v>
      </c>
      <c r="E14493" s="6" t="s">
        <v>1654</v>
      </c>
      <c r="F14493">
        <f>ROW()</f>
        <v>14493</v>
      </c>
    </row>
    <row r="14494" spans="1:6">
      <c r="A14494" s="7" t="s">
        <v>1604</v>
      </c>
      <c r="B14494" s="3">
        <v>88850151213</v>
      </c>
      <c r="C14494" s="4">
        <v>99860171374</v>
      </c>
      <c r="D14494" s="1" t="s">
        <v>1653</v>
      </c>
      <c r="E14494" s="1" t="s">
        <v>1654</v>
      </c>
      <c r="F14494">
        <f>ROW()</f>
        <v>14494</v>
      </c>
    </row>
    <row r="14495" spans="1:6">
      <c r="A14495" s="7" t="s">
        <v>1604</v>
      </c>
      <c r="B14495" s="3">
        <v>88850151223</v>
      </c>
      <c r="C14495" s="4">
        <v>99860171385</v>
      </c>
      <c r="D14495" s="1" t="s">
        <v>1653</v>
      </c>
      <c r="E14495" s="1" t="s">
        <v>1654</v>
      </c>
      <c r="F14495">
        <f>ROW()</f>
        <v>14495</v>
      </c>
    </row>
    <row r="14496" spans="1:6">
      <c r="A14496" s="1" t="s">
        <v>1604</v>
      </c>
      <c r="B14496" s="3">
        <v>88850151233</v>
      </c>
      <c r="C14496" s="4">
        <v>99860171396</v>
      </c>
      <c r="D14496" s="1" t="s">
        <v>1653</v>
      </c>
      <c r="E14496" s="1" t="s">
        <v>1654</v>
      </c>
      <c r="F14496">
        <f>ROW()</f>
        <v>14496</v>
      </c>
    </row>
    <row r="14497" spans="1:6">
      <c r="A14497" s="1" t="s">
        <v>1604</v>
      </c>
      <c r="B14497" s="3">
        <v>88850151243</v>
      </c>
      <c r="C14497" s="4">
        <v>99860171407</v>
      </c>
      <c r="D14497" s="1" t="s">
        <v>1653</v>
      </c>
      <c r="E14497" s="1" t="s">
        <v>1654</v>
      </c>
      <c r="F14497">
        <f>ROW()</f>
        <v>14497</v>
      </c>
    </row>
    <row r="14498" spans="1:6">
      <c r="A14498" s="1" t="s">
        <v>1604</v>
      </c>
      <c r="B14498" s="3">
        <v>88850151253</v>
      </c>
      <c r="C14498" s="4">
        <v>99860171418</v>
      </c>
      <c r="D14498" s="1" t="s">
        <v>1653</v>
      </c>
      <c r="E14498" s="1" t="s">
        <v>1654</v>
      </c>
      <c r="F14498">
        <f>ROW()</f>
        <v>14498</v>
      </c>
    </row>
    <row r="14499" spans="1:6">
      <c r="A14499" s="1" t="s">
        <v>1604</v>
      </c>
      <c r="B14499" s="3">
        <v>88850151263</v>
      </c>
      <c r="C14499" s="4">
        <v>99860171429</v>
      </c>
      <c r="D14499" s="1" t="s">
        <v>1653</v>
      </c>
      <c r="E14499" s="1" t="s">
        <v>1654</v>
      </c>
      <c r="F14499">
        <f>ROW()</f>
        <v>14499</v>
      </c>
    </row>
    <row r="14500" spans="1:6">
      <c r="A14500" s="1" t="s">
        <v>1604</v>
      </c>
      <c r="B14500" s="3">
        <v>88850151273</v>
      </c>
      <c r="C14500" s="4">
        <v>99860171440</v>
      </c>
      <c r="D14500" s="1" t="s">
        <v>1653</v>
      </c>
      <c r="E14500" s="1" t="s">
        <v>1654</v>
      </c>
      <c r="F14500">
        <f>ROW()</f>
        <v>14500</v>
      </c>
    </row>
    <row r="14501" spans="1:6">
      <c r="A14501" s="1" t="s">
        <v>1604</v>
      </c>
      <c r="B14501" s="3">
        <v>88850151283</v>
      </c>
      <c r="C14501" s="4">
        <v>99860171451</v>
      </c>
      <c r="D14501" s="1" t="s">
        <v>1653</v>
      </c>
      <c r="E14501" s="1" t="s">
        <v>1654</v>
      </c>
      <c r="F14501">
        <f>ROW()</f>
        <v>14501</v>
      </c>
    </row>
    <row r="14502" spans="1:6">
      <c r="A14502" s="1" t="s">
        <v>1604</v>
      </c>
      <c r="B14502" s="3">
        <v>88850151293</v>
      </c>
      <c r="C14502" s="4">
        <v>99860171462</v>
      </c>
      <c r="D14502" s="1" t="s">
        <v>1653</v>
      </c>
      <c r="E14502" s="1" t="s">
        <v>1654</v>
      </c>
      <c r="F14502">
        <f>ROW()</f>
        <v>14502</v>
      </c>
    </row>
    <row r="14503" spans="1:6">
      <c r="A14503" s="1" t="s">
        <v>1604</v>
      </c>
      <c r="B14503" s="3">
        <v>88850151303</v>
      </c>
      <c r="C14503" s="4">
        <v>99860171473</v>
      </c>
      <c r="D14503" s="1" t="s">
        <v>1653</v>
      </c>
      <c r="E14503" s="1" t="s">
        <v>1654</v>
      </c>
      <c r="F14503">
        <f>ROW()</f>
        <v>14503</v>
      </c>
    </row>
    <row r="14504" spans="1:6">
      <c r="A14504" s="6" t="s">
        <v>1605</v>
      </c>
      <c r="B14504" s="6">
        <v>88850151313</v>
      </c>
      <c r="C14504" s="6">
        <v>99860171484</v>
      </c>
      <c r="D14504" s="6" t="s">
        <v>1653</v>
      </c>
      <c r="E14504" s="6" t="s">
        <v>1654</v>
      </c>
      <c r="F14504">
        <f>ROW()</f>
        <v>14504</v>
      </c>
    </row>
    <row r="14505" spans="1:6">
      <c r="A14505" s="6" t="s">
        <v>1605</v>
      </c>
      <c r="B14505" s="6">
        <v>88850151323</v>
      </c>
      <c r="C14505" s="6">
        <v>99860171495</v>
      </c>
      <c r="D14505" s="6" t="s">
        <v>1653</v>
      </c>
      <c r="E14505" s="6" t="s">
        <v>1654</v>
      </c>
      <c r="F14505">
        <f>ROW()</f>
        <v>14505</v>
      </c>
    </row>
    <row r="14506" spans="1:6">
      <c r="A14506" s="6" t="s">
        <v>1605</v>
      </c>
      <c r="B14506" s="6">
        <v>88850151333</v>
      </c>
      <c r="C14506" s="6">
        <v>99860171506</v>
      </c>
      <c r="D14506" s="6" t="s">
        <v>1653</v>
      </c>
      <c r="E14506" s="6" t="s">
        <v>1654</v>
      </c>
      <c r="F14506">
        <f>ROW()</f>
        <v>14506</v>
      </c>
    </row>
    <row r="14507" spans="1:6">
      <c r="A14507" s="6" t="s">
        <v>1605</v>
      </c>
      <c r="B14507" s="6">
        <v>88850151343</v>
      </c>
      <c r="C14507" s="6">
        <v>99860171517</v>
      </c>
      <c r="D14507" s="6" t="s">
        <v>1653</v>
      </c>
      <c r="E14507" s="6" t="s">
        <v>1654</v>
      </c>
      <c r="F14507">
        <f>ROW()</f>
        <v>14507</v>
      </c>
    </row>
    <row r="14508" spans="1:6">
      <c r="A14508" s="6" t="s">
        <v>1605</v>
      </c>
      <c r="B14508" s="6">
        <v>88850151353</v>
      </c>
      <c r="C14508" s="6">
        <v>99860171528</v>
      </c>
      <c r="D14508" s="6" t="s">
        <v>1653</v>
      </c>
      <c r="E14508" s="6" t="s">
        <v>1654</v>
      </c>
      <c r="F14508">
        <f>ROW()</f>
        <v>14508</v>
      </c>
    </row>
    <row r="14509" spans="1:6">
      <c r="A14509" s="6" t="s">
        <v>1605</v>
      </c>
      <c r="B14509" s="6">
        <v>88850151363</v>
      </c>
      <c r="C14509" s="6">
        <v>99860171539</v>
      </c>
      <c r="D14509" s="6" t="s">
        <v>1653</v>
      </c>
      <c r="E14509" s="6" t="s">
        <v>1654</v>
      </c>
      <c r="F14509">
        <f>ROW()</f>
        <v>14509</v>
      </c>
    </row>
    <row r="14510" spans="1:6">
      <c r="A14510" s="6" t="s">
        <v>1605</v>
      </c>
      <c r="B14510" s="6">
        <v>88850151373</v>
      </c>
      <c r="C14510" s="6">
        <v>99860171550</v>
      </c>
      <c r="D14510" s="6" t="s">
        <v>1653</v>
      </c>
      <c r="E14510" s="6" t="s">
        <v>1654</v>
      </c>
      <c r="F14510">
        <f>ROW()</f>
        <v>14510</v>
      </c>
    </row>
    <row r="14511" spans="1:6">
      <c r="A14511" s="6" t="s">
        <v>1605</v>
      </c>
      <c r="B14511" s="6">
        <v>88850151383</v>
      </c>
      <c r="C14511" s="6">
        <v>99860171561</v>
      </c>
      <c r="D14511" s="6" t="s">
        <v>1653</v>
      </c>
      <c r="E14511" s="6" t="s">
        <v>1654</v>
      </c>
      <c r="F14511">
        <f>ROW()</f>
        <v>14511</v>
      </c>
    </row>
    <row r="14512" spans="1:6">
      <c r="A14512" s="6" t="s">
        <v>1605</v>
      </c>
      <c r="B14512" s="6">
        <v>88850151393</v>
      </c>
      <c r="C14512" s="6">
        <v>99860171572</v>
      </c>
      <c r="D14512" s="6" t="s">
        <v>1653</v>
      </c>
      <c r="E14512" s="6" t="s">
        <v>1654</v>
      </c>
      <c r="F14512">
        <f>ROW()</f>
        <v>14512</v>
      </c>
    </row>
    <row r="14513" spans="1:6">
      <c r="A14513" s="6" t="s">
        <v>1605</v>
      </c>
      <c r="B14513" s="6">
        <v>88850151403</v>
      </c>
      <c r="C14513" s="6">
        <v>99860171583</v>
      </c>
      <c r="D14513" s="6" t="s">
        <v>1653</v>
      </c>
      <c r="E14513" s="6" t="s">
        <v>1654</v>
      </c>
      <c r="F14513">
        <f>ROW()</f>
        <v>14513</v>
      </c>
    </row>
    <row r="14514" spans="1:6">
      <c r="A14514" s="7" t="s">
        <v>1606</v>
      </c>
      <c r="B14514" s="3">
        <v>88850151413</v>
      </c>
      <c r="C14514" s="4">
        <v>99860171594</v>
      </c>
      <c r="D14514" s="1" t="s">
        <v>1653</v>
      </c>
      <c r="E14514" s="1" t="s">
        <v>1654</v>
      </c>
      <c r="F14514">
        <f>ROW()</f>
        <v>14514</v>
      </c>
    </row>
    <row r="14515" spans="1:6">
      <c r="A14515" s="7" t="s">
        <v>1606</v>
      </c>
      <c r="B14515" s="3">
        <v>88850151423</v>
      </c>
      <c r="C14515" s="4">
        <v>99860171605</v>
      </c>
      <c r="D14515" s="1" t="s">
        <v>1653</v>
      </c>
      <c r="E14515" s="1" t="s">
        <v>1654</v>
      </c>
      <c r="F14515">
        <f>ROW()</f>
        <v>14515</v>
      </c>
    </row>
    <row r="14516" spans="1:6">
      <c r="A14516" s="1" t="s">
        <v>1606</v>
      </c>
      <c r="B14516" s="3">
        <v>88850151433</v>
      </c>
      <c r="C14516" s="4">
        <v>99860171616</v>
      </c>
      <c r="D14516" s="1" t="s">
        <v>1653</v>
      </c>
      <c r="E14516" s="1" t="s">
        <v>1654</v>
      </c>
      <c r="F14516">
        <f>ROW()</f>
        <v>14516</v>
      </c>
    </row>
    <row r="14517" spans="1:6">
      <c r="A14517" s="1" t="s">
        <v>1606</v>
      </c>
      <c r="B14517" s="3">
        <v>88850151443</v>
      </c>
      <c r="C14517" s="4">
        <v>99860171627</v>
      </c>
      <c r="D14517" s="1" t="s">
        <v>1653</v>
      </c>
      <c r="E14517" s="1" t="s">
        <v>1654</v>
      </c>
      <c r="F14517">
        <f>ROW()</f>
        <v>14517</v>
      </c>
    </row>
    <row r="14518" spans="1:6">
      <c r="A14518" s="1" t="s">
        <v>1606</v>
      </c>
      <c r="B14518" s="3">
        <v>88850151453</v>
      </c>
      <c r="C14518" s="4">
        <v>99860171638</v>
      </c>
      <c r="D14518" s="1" t="s">
        <v>1653</v>
      </c>
      <c r="E14518" s="1" t="s">
        <v>1654</v>
      </c>
      <c r="F14518">
        <f>ROW()</f>
        <v>14518</v>
      </c>
    </row>
    <row r="14519" spans="1:6">
      <c r="A14519" s="1" t="s">
        <v>1606</v>
      </c>
      <c r="B14519" s="3">
        <v>88850151463</v>
      </c>
      <c r="C14519" s="4">
        <v>99860171649</v>
      </c>
      <c r="D14519" s="1" t="s">
        <v>1653</v>
      </c>
      <c r="E14519" s="1" t="s">
        <v>1654</v>
      </c>
      <c r="F14519">
        <f>ROW()</f>
        <v>14519</v>
      </c>
    </row>
    <row r="14520" spans="1:6">
      <c r="A14520" s="1" t="s">
        <v>1606</v>
      </c>
      <c r="B14520" s="3">
        <v>88850151473</v>
      </c>
      <c r="C14520" s="4">
        <v>99860171660</v>
      </c>
      <c r="D14520" s="1" t="s">
        <v>1653</v>
      </c>
      <c r="E14520" s="1" t="s">
        <v>1654</v>
      </c>
      <c r="F14520">
        <f>ROW()</f>
        <v>14520</v>
      </c>
    </row>
    <row r="14521" spans="1:6">
      <c r="A14521" s="1" t="s">
        <v>1606</v>
      </c>
      <c r="B14521" s="3">
        <v>88850151483</v>
      </c>
      <c r="C14521" s="4">
        <v>99860171671</v>
      </c>
      <c r="D14521" s="1" t="s">
        <v>1653</v>
      </c>
      <c r="E14521" s="1" t="s">
        <v>1654</v>
      </c>
      <c r="F14521">
        <f>ROW()</f>
        <v>14521</v>
      </c>
    </row>
    <row r="14522" spans="1:6">
      <c r="A14522" s="1" t="s">
        <v>1606</v>
      </c>
      <c r="B14522" s="3">
        <v>88850151493</v>
      </c>
      <c r="C14522" s="4">
        <v>99860171682</v>
      </c>
      <c r="D14522" s="1" t="s">
        <v>1653</v>
      </c>
      <c r="E14522" s="1" t="s">
        <v>1654</v>
      </c>
      <c r="F14522">
        <f>ROW()</f>
        <v>14522</v>
      </c>
    </row>
    <row r="14523" spans="1:6">
      <c r="A14523" s="1" t="s">
        <v>1606</v>
      </c>
      <c r="B14523" s="3">
        <v>88850151503</v>
      </c>
      <c r="C14523" s="4">
        <v>99860171693</v>
      </c>
      <c r="D14523" s="1" t="s">
        <v>1653</v>
      </c>
      <c r="E14523" s="1" t="s">
        <v>1654</v>
      </c>
      <c r="F14523">
        <f>ROW()</f>
        <v>14523</v>
      </c>
    </row>
    <row r="14524" spans="1:6">
      <c r="A14524" s="6" t="s">
        <v>1607</v>
      </c>
      <c r="B14524" s="6">
        <v>88850151513</v>
      </c>
      <c r="C14524" s="6">
        <v>99860171704</v>
      </c>
      <c r="D14524" s="6" t="s">
        <v>1653</v>
      </c>
      <c r="E14524" s="6" t="s">
        <v>1654</v>
      </c>
      <c r="F14524">
        <f>ROW()</f>
        <v>14524</v>
      </c>
    </row>
    <row r="14525" spans="1:6">
      <c r="A14525" s="6" t="s">
        <v>1607</v>
      </c>
      <c r="B14525" s="6">
        <v>88850151523</v>
      </c>
      <c r="C14525" s="6">
        <v>99860171715</v>
      </c>
      <c r="D14525" s="6" t="s">
        <v>1653</v>
      </c>
      <c r="E14525" s="6" t="s">
        <v>1654</v>
      </c>
      <c r="F14525">
        <f>ROW()</f>
        <v>14525</v>
      </c>
    </row>
    <row r="14526" spans="1:6">
      <c r="A14526" s="6" t="s">
        <v>1607</v>
      </c>
      <c r="B14526" s="6">
        <v>88850151533</v>
      </c>
      <c r="C14526" s="6">
        <v>99860171726</v>
      </c>
      <c r="D14526" s="6" t="s">
        <v>1653</v>
      </c>
      <c r="E14526" s="6" t="s">
        <v>1654</v>
      </c>
      <c r="F14526">
        <f>ROW()</f>
        <v>14526</v>
      </c>
    </row>
    <row r="14527" spans="1:6">
      <c r="A14527" s="6" t="s">
        <v>1607</v>
      </c>
      <c r="B14527" s="6">
        <v>88850151543</v>
      </c>
      <c r="C14527" s="6">
        <v>99860171737</v>
      </c>
      <c r="D14527" s="6" t="s">
        <v>1653</v>
      </c>
      <c r="E14527" s="6" t="s">
        <v>1654</v>
      </c>
      <c r="F14527">
        <f>ROW()</f>
        <v>14527</v>
      </c>
    </row>
    <row r="14528" spans="1:6">
      <c r="A14528" s="6" t="s">
        <v>1607</v>
      </c>
      <c r="B14528" s="6">
        <v>88850151553</v>
      </c>
      <c r="C14528" s="6">
        <v>99860171748</v>
      </c>
      <c r="D14528" s="6" t="s">
        <v>1653</v>
      </c>
      <c r="E14528" s="6" t="s">
        <v>1654</v>
      </c>
      <c r="F14528">
        <f>ROW()</f>
        <v>14528</v>
      </c>
    </row>
    <row r="14529" spans="1:6">
      <c r="A14529" s="6" t="s">
        <v>1607</v>
      </c>
      <c r="B14529" s="6">
        <v>88850151563</v>
      </c>
      <c r="C14529" s="6">
        <v>99860171759</v>
      </c>
      <c r="D14529" s="6" t="s">
        <v>1653</v>
      </c>
      <c r="E14529" s="6" t="s">
        <v>1654</v>
      </c>
      <c r="F14529">
        <f>ROW()</f>
        <v>14529</v>
      </c>
    </row>
    <row r="14530" spans="1:6">
      <c r="A14530" s="6" t="s">
        <v>1607</v>
      </c>
      <c r="B14530" s="6">
        <v>88850151573</v>
      </c>
      <c r="C14530" s="6">
        <v>99860171770</v>
      </c>
      <c r="D14530" s="6" t="s">
        <v>1653</v>
      </c>
      <c r="E14530" s="6" t="s">
        <v>1654</v>
      </c>
      <c r="F14530">
        <f>ROW()</f>
        <v>14530</v>
      </c>
    </row>
    <row r="14531" spans="1:6">
      <c r="A14531" s="6" t="s">
        <v>1607</v>
      </c>
      <c r="B14531" s="6">
        <v>88850151583</v>
      </c>
      <c r="C14531" s="6">
        <v>99860171781</v>
      </c>
      <c r="D14531" s="6" t="s">
        <v>1653</v>
      </c>
      <c r="E14531" s="6" t="s">
        <v>1654</v>
      </c>
      <c r="F14531">
        <f>ROW()</f>
        <v>14531</v>
      </c>
    </row>
    <row r="14532" spans="1:6">
      <c r="A14532" s="6" t="s">
        <v>1607</v>
      </c>
      <c r="B14532" s="6">
        <v>88850151593</v>
      </c>
      <c r="C14532" s="6">
        <v>99860171792</v>
      </c>
      <c r="D14532" s="6" t="s">
        <v>1653</v>
      </c>
      <c r="E14532" s="6" t="s">
        <v>1654</v>
      </c>
      <c r="F14532">
        <f>ROW()</f>
        <v>14532</v>
      </c>
    </row>
    <row r="14533" spans="1:6">
      <c r="A14533" s="6" t="s">
        <v>1607</v>
      </c>
      <c r="B14533" s="6">
        <v>88850151603</v>
      </c>
      <c r="C14533" s="6">
        <v>99860171803</v>
      </c>
      <c r="D14533" s="6" t="s">
        <v>1653</v>
      </c>
      <c r="E14533" s="6" t="s">
        <v>1654</v>
      </c>
      <c r="F14533">
        <f>ROW()</f>
        <v>14533</v>
      </c>
    </row>
    <row r="14534" spans="1:6">
      <c r="A14534" s="7" t="s">
        <v>1608</v>
      </c>
      <c r="B14534" s="3">
        <v>88850151613</v>
      </c>
      <c r="C14534" s="4">
        <v>99860171814</v>
      </c>
      <c r="D14534" s="1" t="s">
        <v>1653</v>
      </c>
      <c r="E14534" s="1" t="s">
        <v>1654</v>
      </c>
      <c r="F14534">
        <f>ROW()</f>
        <v>14534</v>
      </c>
    </row>
    <row r="14535" spans="1:6">
      <c r="A14535" s="7" t="s">
        <v>1608</v>
      </c>
      <c r="B14535" s="3">
        <v>88850151623</v>
      </c>
      <c r="C14535" s="4">
        <v>99860171825</v>
      </c>
      <c r="D14535" s="1" t="s">
        <v>1653</v>
      </c>
      <c r="E14535" s="1" t="s">
        <v>1654</v>
      </c>
      <c r="F14535">
        <f>ROW()</f>
        <v>14535</v>
      </c>
    </row>
    <row r="14536" spans="1:6">
      <c r="A14536" s="1" t="s">
        <v>1608</v>
      </c>
      <c r="B14536" s="3">
        <v>88850151633</v>
      </c>
      <c r="C14536" s="4">
        <v>99860171836</v>
      </c>
      <c r="D14536" s="1" t="s">
        <v>1653</v>
      </c>
      <c r="E14536" s="1" t="s">
        <v>1654</v>
      </c>
      <c r="F14536">
        <f>ROW()</f>
        <v>14536</v>
      </c>
    </row>
    <row r="14537" spans="1:6">
      <c r="A14537" s="1" t="s">
        <v>1608</v>
      </c>
      <c r="B14537" s="3">
        <v>88850151643</v>
      </c>
      <c r="C14537" s="4">
        <v>99860171847</v>
      </c>
      <c r="D14537" s="1" t="s">
        <v>1653</v>
      </c>
      <c r="E14537" s="1" t="s">
        <v>1654</v>
      </c>
      <c r="F14537">
        <f>ROW()</f>
        <v>14537</v>
      </c>
    </row>
    <row r="14538" spans="1:6">
      <c r="A14538" s="1" t="s">
        <v>1608</v>
      </c>
      <c r="B14538" s="3">
        <v>88850151653</v>
      </c>
      <c r="C14538" s="4">
        <v>99860171858</v>
      </c>
      <c r="D14538" s="1" t="s">
        <v>1653</v>
      </c>
      <c r="E14538" s="1" t="s">
        <v>1654</v>
      </c>
      <c r="F14538">
        <f>ROW()</f>
        <v>14538</v>
      </c>
    </row>
    <row r="14539" spans="1:6">
      <c r="A14539" s="1" t="s">
        <v>1608</v>
      </c>
      <c r="B14539" s="3">
        <v>88850151663</v>
      </c>
      <c r="C14539" s="4">
        <v>99860171869</v>
      </c>
      <c r="D14539" s="1" t="s">
        <v>1653</v>
      </c>
      <c r="E14539" s="1" t="s">
        <v>1654</v>
      </c>
      <c r="F14539">
        <f>ROW()</f>
        <v>14539</v>
      </c>
    </row>
    <row r="14540" spans="1:6">
      <c r="A14540" s="1" t="s">
        <v>1608</v>
      </c>
      <c r="B14540" s="3">
        <v>88850151673</v>
      </c>
      <c r="C14540" s="4">
        <v>99860171880</v>
      </c>
      <c r="D14540" s="1" t="s">
        <v>1653</v>
      </c>
      <c r="E14540" s="1" t="s">
        <v>1654</v>
      </c>
      <c r="F14540">
        <f>ROW()</f>
        <v>14540</v>
      </c>
    </row>
    <row r="14541" spans="1:6">
      <c r="A14541" s="1" t="s">
        <v>1608</v>
      </c>
      <c r="B14541" s="3">
        <v>88850151683</v>
      </c>
      <c r="C14541" s="4">
        <v>99860171891</v>
      </c>
      <c r="D14541" s="1" t="s">
        <v>1653</v>
      </c>
      <c r="E14541" s="1" t="s">
        <v>1654</v>
      </c>
      <c r="F14541">
        <f>ROW()</f>
        <v>14541</v>
      </c>
    </row>
    <row r="14542" spans="1:6">
      <c r="A14542" s="1" t="s">
        <v>1608</v>
      </c>
      <c r="B14542" s="3">
        <v>88850151693</v>
      </c>
      <c r="C14542" s="4">
        <v>99860171902</v>
      </c>
      <c r="D14542" s="1" t="s">
        <v>1653</v>
      </c>
      <c r="E14542" s="1" t="s">
        <v>1654</v>
      </c>
      <c r="F14542">
        <f>ROW()</f>
        <v>14542</v>
      </c>
    </row>
    <row r="14543" spans="1:6">
      <c r="A14543" s="1" t="s">
        <v>1608</v>
      </c>
      <c r="B14543" s="3">
        <v>88850151703</v>
      </c>
      <c r="C14543" s="4">
        <v>99860171913</v>
      </c>
      <c r="D14543" s="1" t="s">
        <v>1653</v>
      </c>
      <c r="E14543" s="1" t="s">
        <v>1654</v>
      </c>
      <c r="F14543">
        <f>ROW()</f>
        <v>14543</v>
      </c>
    </row>
    <row r="14544" spans="1:6">
      <c r="A14544" s="6" t="s">
        <v>1609</v>
      </c>
      <c r="B14544" s="6">
        <v>88850151713</v>
      </c>
      <c r="C14544" s="6">
        <v>99860171924</v>
      </c>
      <c r="D14544" s="6" t="s">
        <v>1653</v>
      </c>
      <c r="E14544" s="6" t="s">
        <v>1654</v>
      </c>
      <c r="F14544">
        <f>ROW()</f>
        <v>14544</v>
      </c>
    </row>
    <row r="14545" spans="1:6">
      <c r="A14545" s="6" t="s">
        <v>1609</v>
      </c>
      <c r="B14545" s="6">
        <v>88850151723</v>
      </c>
      <c r="C14545" s="6">
        <v>99860171935</v>
      </c>
      <c r="D14545" s="6" t="s">
        <v>1653</v>
      </c>
      <c r="E14545" s="6" t="s">
        <v>1654</v>
      </c>
      <c r="F14545">
        <f>ROW()</f>
        <v>14545</v>
      </c>
    </row>
    <row r="14546" spans="1:6">
      <c r="A14546" s="6" t="s">
        <v>1609</v>
      </c>
      <c r="B14546" s="6">
        <v>88850151733</v>
      </c>
      <c r="C14546" s="6">
        <v>99860171946</v>
      </c>
      <c r="D14546" s="6" t="s">
        <v>1653</v>
      </c>
      <c r="E14546" s="6" t="s">
        <v>1654</v>
      </c>
      <c r="F14546">
        <f>ROW()</f>
        <v>14546</v>
      </c>
    </row>
    <row r="14547" spans="1:6">
      <c r="A14547" s="6" t="s">
        <v>1609</v>
      </c>
      <c r="B14547" s="6">
        <v>88850151743</v>
      </c>
      <c r="C14547" s="6">
        <v>99860171957</v>
      </c>
      <c r="D14547" s="6" t="s">
        <v>1653</v>
      </c>
      <c r="E14547" s="6" t="s">
        <v>1654</v>
      </c>
      <c r="F14547">
        <f>ROW()</f>
        <v>14547</v>
      </c>
    </row>
    <row r="14548" spans="1:6">
      <c r="A14548" s="6" t="s">
        <v>1609</v>
      </c>
      <c r="B14548" s="6">
        <v>88850151753</v>
      </c>
      <c r="C14548" s="6">
        <v>99860171968</v>
      </c>
      <c r="D14548" s="6" t="s">
        <v>1653</v>
      </c>
      <c r="E14548" s="6" t="s">
        <v>1654</v>
      </c>
      <c r="F14548">
        <f>ROW()</f>
        <v>14548</v>
      </c>
    </row>
    <row r="14549" spans="1:6">
      <c r="A14549" s="6" t="s">
        <v>1609</v>
      </c>
      <c r="B14549" s="6">
        <v>88850151763</v>
      </c>
      <c r="C14549" s="6">
        <v>99860171979</v>
      </c>
      <c r="D14549" s="6" t="s">
        <v>1653</v>
      </c>
      <c r="E14549" s="6" t="s">
        <v>1654</v>
      </c>
      <c r="F14549">
        <f>ROW()</f>
        <v>14549</v>
      </c>
    </row>
    <row r="14550" spans="1:6">
      <c r="A14550" s="6" t="s">
        <v>1609</v>
      </c>
      <c r="B14550" s="6">
        <v>88850151773</v>
      </c>
      <c r="C14550" s="6">
        <v>99860171990</v>
      </c>
      <c r="D14550" s="6" t="s">
        <v>1653</v>
      </c>
      <c r="E14550" s="6" t="s">
        <v>1654</v>
      </c>
      <c r="F14550">
        <f>ROW()</f>
        <v>14550</v>
      </c>
    </row>
    <row r="14551" spans="1:6">
      <c r="A14551" s="6" t="s">
        <v>1609</v>
      </c>
      <c r="B14551" s="6">
        <v>88850151783</v>
      </c>
      <c r="C14551" s="6">
        <v>99860172001</v>
      </c>
      <c r="D14551" s="6" t="s">
        <v>1653</v>
      </c>
      <c r="E14551" s="6" t="s">
        <v>1654</v>
      </c>
      <c r="F14551">
        <f>ROW()</f>
        <v>14551</v>
      </c>
    </row>
    <row r="14552" spans="1:6">
      <c r="A14552" s="6" t="s">
        <v>1609</v>
      </c>
      <c r="B14552" s="6">
        <v>88850151793</v>
      </c>
      <c r="C14552" s="6">
        <v>99860172012</v>
      </c>
      <c r="D14552" s="6" t="s">
        <v>1653</v>
      </c>
      <c r="E14552" s="6" t="s">
        <v>1654</v>
      </c>
      <c r="F14552">
        <f>ROW()</f>
        <v>14552</v>
      </c>
    </row>
    <row r="14553" spans="1:6">
      <c r="A14553" s="6" t="s">
        <v>1609</v>
      </c>
      <c r="B14553" s="6">
        <v>88850151803</v>
      </c>
      <c r="C14553" s="6">
        <v>99860172023</v>
      </c>
      <c r="D14553" s="6" t="s">
        <v>1653</v>
      </c>
      <c r="E14553" s="6" t="s">
        <v>1654</v>
      </c>
      <c r="F14553">
        <f>ROW()</f>
        <v>14553</v>
      </c>
    </row>
    <row r="14554" spans="1:6">
      <c r="A14554" s="7" t="s">
        <v>1610</v>
      </c>
      <c r="B14554" s="3">
        <v>88850151813</v>
      </c>
      <c r="C14554" s="4">
        <v>99860172034</v>
      </c>
      <c r="D14554" s="1" t="s">
        <v>1653</v>
      </c>
      <c r="E14554" s="1" t="s">
        <v>1654</v>
      </c>
      <c r="F14554">
        <f>ROW()</f>
        <v>14554</v>
      </c>
    </row>
    <row r="14555" spans="1:6">
      <c r="A14555" s="7" t="s">
        <v>1610</v>
      </c>
      <c r="B14555" s="3">
        <v>88850151823</v>
      </c>
      <c r="C14555" s="4">
        <v>99860172045</v>
      </c>
      <c r="D14555" s="1" t="s">
        <v>1653</v>
      </c>
      <c r="E14555" s="1" t="s">
        <v>1654</v>
      </c>
      <c r="F14555">
        <f>ROW()</f>
        <v>14555</v>
      </c>
    </row>
    <row r="14556" spans="1:6">
      <c r="A14556" s="1" t="s">
        <v>1610</v>
      </c>
      <c r="B14556" s="3">
        <v>88850151833</v>
      </c>
      <c r="C14556" s="4">
        <v>99860172056</v>
      </c>
      <c r="D14556" s="1" t="s">
        <v>1653</v>
      </c>
      <c r="E14556" s="1" t="s">
        <v>1654</v>
      </c>
      <c r="F14556">
        <f>ROW()</f>
        <v>14556</v>
      </c>
    </row>
    <row r="14557" spans="1:6">
      <c r="A14557" s="1" t="s">
        <v>1610</v>
      </c>
      <c r="B14557" s="3">
        <v>88850151843</v>
      </c>
      <c r="C14557" s="4">
        <v>99860172067</v>
      </c>
      <c r="D14557" s="1" t="s">
        <v>1653</v>
      </c>
      <c r="E14557" s="1" t="s">
        <v>1654</v>
      </c>
      <c r="F14557">
        <f>ROW()</f>
        <v>14557</v>
      </c>
    </row>
    <row r="14558" spans="1:6">
      <c r="A14558" s="1" t="s">
        <v>1610</v>
      </c>
      <c r="B14558" s="3">
        <v>88850151853</v>
      </c>
      <c r="C14558" s="4">
        <v>99860172078</v>
      </c>
      <c r="D14558" s="1" t="s">
        <v>1653</v>
      </c>
      <c r="E14558" s="1" t="s">
        <v>1654</v>
      </c>
      <c r="F14558">
        <f>ROW()</f>
        <v>14558</v>
      </c>
    </row>
    <row r="14559" spans="1:6">
      <c r="A14559" s="1" t="s">
        <v>1610</v>
      </c>
      <c r="B14559" s="3">
        <v>88850151863</v>
      </c>
      <c r="C14559" s="4">
        <v>99860172089</v>
      </c>
      <c r="D14559" s="1" t="s">
        <v>1653</v>
      </c>
      <c r="E14559" s="1" t="s">
        <v>1654</v>
      </c>
      <c r="F14559">
        <f>ROW()</f>
        <v>14559</v>
      </c>
    </row>
    <row r="14560" spans="1:6">
      <c r="A14560" s="1" t="s">
        <v>1610</v>
      </c>
      <c r="B14560" s="3">
        <v>88850151873</v>
      </c>
      <c r="C14560" s="4">
        <v>99860172100</v>
      </c>
      <c r="D14560" s="1" t="s">
        <v>1653</v>
      </c>
      <c r="E14560" s="1" t="s">
        <v>1654</v>
      </c>
      <c r="F14560">
        <f>ROW()</f>
        <v>14560</v>
      </c>
    </row>
    <row r="14561" spans="1:6">
      <c r="A14561" s="1" t="s">
        <v>1610</v>
      </c>
      <c r="B14561" s="3">
        <v>88850151883</v>
      </c>
      <c r="C14561" s="4">
        <v>99860172111</v>
      </c>
      <c r="D14561" s="1" t="s">
        <v>1653</v>
      </c>
      <c r="E14561" s="1" t="s">
        <v>1654</v>
      </c>
      <c r="F14561">
        <f>ROW()</f>
        <v>14561</v>
      </c>
    </row>
    <row r="14562" spans="1:6">
      <c r="A14562" s="1" t="s">
        <v>1610</v>
      </c>
      <c r="B14562" s="3">
        <v>88850151893</v>
      </c>
      <c r="C14562" s="4">
        <v>99860172122</v>
      </c>
      <c r="D14562" s="1" t="s">
        <v>1653</v>
      </c>
      <c r="E14562" s="1" t="s">
        <v>1654</v>
      </c>
      <c r="F14562">
        <f>ROW()</f>
        <v>14562</v>
      </c>
    </row>
    <row r="14563" spans="1:6">
      <c r="A14563" s="1" t="s">
        <v>1610</v>
      </c>
      <c r="B14563" s="3">
        <v>88850151903</v>
      </c>
      <c r="C14563" s="4">
        <v>99860172133</v>
      </c>
      <c r="D14563" s="1" t="s">
        <v>1653</v>
      </c>
      <c r="E14563" s="1" t="s">
        <v>1654</v>
      </c>
      <c r="F14563">
        <f>ROW()</f>
        <v>14563</v>
      </c>
    </row>
    <row r="14564" spans="1:6">
      <c r="A14564" s="6" t="s">
        <v>1611</v>
      </c>
      <c r="B14564" s="6">
        <v>88850151913</v>
      </c>
      <c r="C14564" s="6">
        <v>99860172144</v>
      </c>
      <c r="D14564" s="6" t="s">
        <v>1653</v>
      </c>
      <c r="E14564" s="6" t="s">
        <v>1654</v>
      </c>
      <c r="F14564">
        <f>ROW()</f>
        <v>14564</v>
      </c>
    </row>
    <row r="14565" spans="1:6">
      <c r="A14565" s="6" t="s">
        <v>1611</v>
      </c>
      <c r="B14565" s="6">
        <v>88850151923</v>
      </c>
      <c r="C14565" s="6">
        <v>99860172155</v>
      </c>
      <c r="D14565" s="6" t="s">
        <v>1653</v>
      </c>
      <c r="E14565" s="6" t="s">
        <v>1654</v>
      </c>
      <c r="F14565">
        <f>ROW()</f>
        <v>14565</v>
      </c>
    </row>
    <row r="14566" spans="1:6">
      <c r="A14566" s="6" t="s">
        <v>1611</v>
      </c>
      <c r="B14566" s="6">
        <v>88850151933</v>
      </c>
      <c r="C14566" s="6">
        <v>99860172166</v>
      </c>
      <c r="D14566" s="6" t="s">
        <v>1653</v>
      </c>
      <c r="E14566" s="6" t="s">
        <v>1654</v>
      </c>
      <c r="F14566">
        <f>ROW()</f>
        <v>14566</v>
      </c>
    </row>
    <row r="14567" spans="1:6">
      <c r="A14567" s="6" t="s">
        <v>1611</v>
      </c>
      <c r="B14567" s="6">
        <v>88850151943</v>
      </c>
      <c r="C14567" s="6">
        <v>99860172177</v>
      </c>
      <c r="D14567" s="6" t="s">
        <v>1653</v>
      </c>
      <c r="E14567" s="6" t="s">
        <v>1654</v>
      </c>
      <c r="F14567">
        <f>ROW()</f>
        <v>14567</v>
      </c>
    </row>
    <row r="14568" spans="1:6">
      <c r="A14568" s="6" t="s">
        <v>1611</v>
      </c>
      <c r="B14568" s="6">
        <v>88850151953</v>
      </c>
      <c r="C14568" s="6">
        <v>99860172188</v>
      </c>
      <c r="D14568" s="6" t="s">
        <v>1653</v>
      </c>
      <c r="E14568" s="6" t="s">
        <v>1654</v>
      </c>
      <c r="F14568">
        <f>ROW()</f>
        <v>14568</v>
      </c>
    </row>
    <row r="14569" spans="1:6">
      <c r="A14569" s="6" t="s">
        <v>1611</v>
      </c>
      <c r="B14569" s="6">
        <v>88850151963</v>
      </c>
      <c r="C14569" s="6">
        <v>99860172199</v>
      </c>
      <c r="D14569" s="6" t="s">
        <v>1653</v>
      </c>
      <c r="E14569" s="6" t="s">
        <v>1654</v>
      </c>
      <c r="F14569">
        <f>ROW()</f>
        <v>14569</v>
      </c>
    </row>
    <row r="14570" spans="1:6">
      <c r="A14570" s="6" t="s">
        <v>1611</v>
      </c>
      <c r="B14570" s="6">
        <v>88850151973</v>
      </c>
      <c r="C14570" s="6">
        <v>99860172210</v>
      </c>
      <c r="D14570" s="6" t="s">
        <v>1653</v>
      </c>
      <c r="E14570" s="6" t="s">
        <v>1654</v>
      </c>
      <c r="F14570">
        <f>ROW()</f>
        <v>14570</v>
      </c>
    </row>
    <row r="14571" spans="1:6">
      <c r="A14571" s="6" t="s">
        <v>1611</v>
      </c>
      <c r="B14571" s="6">
        <v>88850151983</v>
      </c>
      <c r="C14571" s="6">
        <v>99860172221</v>
      </c>
      <c r="D14571" s="6" t="s">
        <v>1653</v>
      </c>
      <c r="E14571" s="6" t="s">
        <v>1654</v>
      </c>
      <c r="F14571">
        <f>ROW()</f>
        <v>14571</v>
      </c>
    </row>
    <row r="14572" spans="1:6">
      <c r="A14572" s="6" t="s">
        <v>1611</v>
      </c>
      <c r="B14572" s="6">
        <v>88850151993</v>
      </c>
      <c r="C14572" s="6">
        <v>99860172232</v>
      </c>
      <c r="D14572" s="6" t="s">
        <v>1653</v>
      </c>
      <c r="E14572" s="6" t="s">
        <v>1654</v>
      </c>
      <c r="F14572">
        <f>ROW()</f>
        <v>14572</v>
      </c>
    </row>
    <row r="14573" spans="1:6">
      <c r="A14573" s="6" t="s">
        <v>1611</v>
      </c>
      <c r="B14573" s="6">
        <v>88850152003</v>
      </c>
      <c r="C14573" s="6">
        <v>99860172243</v>
      </c>
      <c r="D14573" s="6" t="s">
        <v>1653</v>
      </c>
      <c r="E14573" s="6" t="s">
        <v>1654</v>
      </c>
      <c r="F14573">
        <f>ROW()</f>
        <v>14573</v>
      </c>
    </row>
    <row r="14574" spans="1:6">
      <c r="A14574" s="7" t="s">
        <v>1612</v>
      </c>
      <c r="B14574" s="3">
        <v>88850152013</v>
      </c>
      <c r="C14574" s="4">
        <v>99860172254</v>
      </c>
      <c r="D14574" s="1" t="s">
        <v>1653</v>
      </c>
      <c r="E14574" s="1" t="s">
        <v>1654</v>
      </c>
      <c r="F14574">
        <f>ROW()</f>
        <v>14574</v>
      </c>
    </row>
    <row r="14575" spans="1:6">
      <c r="A14575" s="7" t="s">
        <v>1612</v>
      </c>
      <c r="B14575" s="3">
        <v>88850152023</v>
      </c>
      <c r="C14575" s="4">
        <v>99860172265</v>
      </c>
      <c r="D14575" s="1" t="s">
        <v>1653</v>
      </c>
      <c r="E14575" s="1" t="s">
        <v>1654</v>
      </c>
      <c r="F14575">
        <f>ROW()</f>
        <v>14575</v>
      </c>
    </row>
    <row r="14576" spans="1:6">
      <c r="A14576" s="1" t="s">
        <v>1612</v>
      </c>
      <c r="B14576" s="3">
        <v>88850152033</v>
      </c>
      <c r="C14576" s="4">
        <v>99860172276</v>
      </c>
      <c r="D14576" s="1" t="s">
        <v>1653</v>
      </c>
      <c r="E14576" s="1" t="s">
        <v>1654</v>
      </c>
      <c r="F14576">
        <f>ROW()</f>
        <v>14576</v>
      </c>
    </row>
    <row r="14577" spans="1:6">
      <c r="A14577" s="1" t="s">
        <v>1612</v>
      </c>
      <c r="B14577" s="3">
        <v>88850152043</v>
      </c>
      <c r="C14577" s="4">
        <v>99860172287</v>
      </c>
      <c r="D14577" s="1" t="s">
        <v>1653</v>
      </c>
      <c r="E14577" s="1" t="s">
        <v>1654</v>
      </c>
      <c r="F14577">
        <f>ROW()</f>
        <v>14577</v>
      </c>
    </row>
    <row r="14578" spans="1:6">
      <c r="A14578" s="1" t="s">
        <v>1612</v>
      </c>
      <c r="B14578" s="3">
        <v>88850152053</v>
      </c>
      <c r="C14578" s="4">
        <v>99860172298</v>
      </c>
      <c r="D14578" s="1" t="s">
        <v>1653</v>
      </c>
      <c r="E14578" s="1" t="s">
        <v>1654</v>
      </c>
      <c r="F14578">
        <f>ROW()</f>
        <v>14578</v>
      </c>
    </row>
    <row r="14579" spans="1:6">
      <c r="A14579" s="1" t="s">
        <v>1612</v>
      </c>
      <c r="B14579" s="3">
        <v>88850152063</v>
      </c>
      <c r="C14579" s="4">
        <v>99860172309</v>
      </c>
      <c r="D14579" s="1" t="s">
        <v>1653</v>
      </c>
      <c r="E14579" s="1" t="s">
        <v>1654</v>
      </c>
      <c r="F14579">
        <f>ROW()</f>
        <v>14579</v>
      </c>
    </row>
    <row r="14580" spans="1:6">
      <c r="A14580" s="1" t="s">
        <v>1612</v>
      </c>
      <c r="B14580" s="3">
        <v>88850152073</v>
      </c>
      <c r="C14580" s="4">
        <v>99860172320</v>
      </c>
      <c r="D14580" s="1" t="s">
        <v>1653</v>
      </c>
      <c r="E14580" s="1" t="s">
        <v>1654</v>
      </c>
      <c r="F14580">
        <f>ROW()</f>
        <v>14580</v>
      </c>
    </row>
    <row r="14581" spans="1:6">
      <c r="A14581" s="1" t="s">
        <v>1612</v>
      </c>
      <c r="B14581" s="3">
        <v>88850152083</v>
      </c>
      <c r="C14581" s="4">
        <v>99860172331</v>
      </c>
      <c r="D14581" s="1" t="s">
        <v>1653</v>
      </c>
      <c r="E14581" s="1" t="s">
        <v>1654</v>
      </c>
      <c r="F14581">
        <f>ROW()</f>
        <v>14581</v>
      </c>
    </row>
    <row r="14582" spans="1:6">
      <c r="A14582" s="1" t="s">
        <v>1612</v>
      </c>
      <c r="B14582" s="3">
        <v>88850152093</v>
      </c>
      <c r="C14582" s="4">
        <v>99860172342</v>
      </c>
      <c r="D14582" s="1" t="s">
        <v>1653</v>
      </c>
      <c r="E14582" s="1" t="s">
        <v>1654</v>
      </c>
      <c r="F14582">
        <f>ROW()</f>
        <v>14582</v>
      </c>
    </row>
    <row r="14583" spans="1:6">
      <c r="A14583" s="1" t="s">
        <v>1612</v>
      </c>
      <c r="B14583" s="3">
        <v>88850152103</v>
      </c>
      <c r="C14583" s="4">
        <v>99860172353</v>
      </c>
      <c r="D14583" s="1" t="s">
        <v>1653</v>
      </c>
      <c r="E14583" s="1" t="s">
        <v>1654</v>
      </c>
      <c r="F14583">
        <f>ROW()</f>
        <v>14583</v>
      </c>
    </row>
    <row r="14584" spans="1:6">
      <c r="A14584" s="6" t="s">
        <v>1613</v>
      </c>
      <c r="B14584" s="6">
        <v>88850152113</v>
      </c>
      <c r="C14584" s="6">
        <v>99860172364</v>
      </c>
      <c r="D14584" s="6" t="s">
        <v>1653</v>
      </c>
      <c r="E14584" s="6" t="s">
        <v>1654</v>
      </c>
      <c r="F14584">
        <f>ROW()</f>
        <v>14584</v>
      </c>
    </row>
    <row r="14585" spans="1:6">
      <c r="A14585" s="6" t="s">
        <v>1613</v>
      </c>
      <c r="B14585" s="6">
        <v>88850152123</v>
      </c>
      <c r="C14585" s="6">
        <v>99860172375</v>
      </c>
      <c r="D14585" s="6" t="s">
        <v>1653</v>
      </c>
      <c r="E14585" s="6" t="s">
        <v>1654</v>
      </c>
      <c r="F14585">
        <f>ROW()</f>
        <v>14585</v>
      </c>
    </row>
    <row r="14586" spans="1:6">
      <c r="A14586" s="6" t="s">
        <v>1613</v>
      </c>
      <c r="B14586" s="6">
        <v>88850152133</v>
      </c>
      <c r="C14586" s="6">
        <v>99860172386</v>
      </c>
      <c r="D14586" s="6" t="s">
        <v>1653</v>
      </c>
      <c r="E14586" s="6" t="s">
        <v>1654</v>
      </c>
      <c r="F14586">
        <f>ROW()</f>
        <v>14586</v>
      </c>
    </row>
    <row r="14587" spans="1:6">
      <c r="A14587" s="6" t="s">
        <v>1613</v>
      </c>
      <c r="B14587" s="6">
        <v>88850152143</v>
      </c>
      <c r="C14587" s="6">
        <v>99860172397</v>
      </c>
      <c r="D14587" s="6" t="s">
        <v>1653</v>
      </c>
      <c r="E14587" s="6" t="s">
        <v>1654</v>
      </c>
      <c r="F14587">
        <f>ROW()</f>
        <v>14587</v>
      </c>
    </row>
    <row r="14588" spans="1:6">
      <c r="A14588" s="6" t="s">
        <v>1613</v>
      </c>
      <c r="B14588" s="6">
        <v>88850152153</v>
      </c>
      <c r="C14588" s="6">
        <v>99860172408</v>
      </c>
      <c r="D14588" s="6" t="s">
        <v>1653</v>
      </c>
      <c r="E14588" s="6" t="s">
        <v>1654</v>
      </c>
      <c r="F14588">
        <f>ROW()</f>
        <v>14588</v>
      </c>
    </row>
    <row r="14589" spans="1:6">
      <c r="A14589" s="6" t="s">
        <v>1613</v>
      </c>
      <c r="B14589" s="6">
        <v>88850152163</v>
      </c>
      <c r="C14589" s="6">
        <v>99860172419</v>
      </c>
      <c r="D14589" s="6" t="s">
        <v>1653</v>
      </c>
      <c r="E14589" s="6" t="s">
        <v>1654</v>
      </c>
      <c r="F14589">
        <f>ROW()</f>
        <v>14589</v>
      </c>
    </row>
    <row r="14590" spans="1:6">
      <c r="A14590" s="6" t="s">
        <v>1613</v>
      </c>
      <c r="B14590" s="6">
        <v>88850152173</v>
      </c>
      <c r="C14590" s="6">
        <v>99860172430</v>
      </c>
      <c r="D14590" s="6" t="s">
        <v>1653</v>
      </c>
      <c r="E14590" s="6" t="s">
        <v>1654</v>
      </c>
      <c r="F14590">
        <f>ROW()</f>
        <v>14590</v>
      </c>
    </row>
    <row r="14591" spans="1:6">
      <c r="A14591" s="6" t="s">
        <v>1613</v>
      </c>
      <c r="B14591" s="6">
        <v>88850152183</v>
      </c>
      <c r="C14591" s="6">
        <v>99860172441</v>
      </c>
      <c r="D14591" s="6" t="s">
        <v>1653</v>
      </c>
      <c r="E14591" s="6" t="s">
        <v>1654</v>
      </c>
      <c r="F14591">
        <f>ROW()</f>
        <v>14591</v>
      </c>
    </row>
    <row r="14592" spans="1:6">
      <c r="A14592" s="6" t="s">
        <v>1613</v>
      </c>
      <c r="B14592" s="6">
        <v>88850152193</v>
      </c>
      <c r="C14592" s="6">
        <v>99860172452</v>
      </c>
      <c r="D14592" s="6" t="s">
        <v>1653</v>
      </c>
      <c r="E14592" s="6" t="s">
        <v>1654</v>
      </c>
      <c r="F14592">
        <f>ROW()</f>
        <v>14592</v>
      </c>
    </row>
    <row r="14593" spans="1:6">
      <c r="A14593" s="6" t="s">
        <v>1613</v>
      </c>
      <c r="B14593" s="6">
        <v>88850152203</v>
      </c>
      <c r="C14593" s="6">
        <v>99860172463</v>
      </c>
      <c r="D14593" s="6" t="s">
        <v>1653</v>
      </c>
      <c r="E14593" s="6" t="s">
        <v>1654</v>
      </c>
      <c r="F14593">
        <f>ROW()</f>
        <v>14593</v>
      </c>
    </row>
    <row r="14594" spans="1:6">
      <c r="A14594" s="7" t="s">
        <v>1614</v>
      </c>
      <c r="B14594" s="3">
        <v>88850152213</v>
      </c>
      <c r="C14594" s="4">
        <v>99860172474</v>
      </c>
      <c r="D14594" s="1" t="s">
        <v>1653</v>
      </c>
      <c r="E14594" s="1" t="s">
        <v>1654</v>
      </c>
      <c r="F14594">
        <f>ROW()</f>
        <v>14594</v>
      </c>
    </row>
    <row r="14595" spans="1:6">
      <c r="A14595" s="7" t="s">
        <v>1614</v>
      </c>
      <c r="B14595" s="3">
        <v>88850152223</v>
      </c>
      <c r="C14595" s="4">
        <v>99860172485</v>
      </c>
      <c r="D14595" s="1" t="s">
        <v>1653</v>
      </c>
      <c r="E14595" s="1" t="s">
        <v>1654</v>
      </c>
      <c r="F14595">
        <f>ROW()</f>
        <v>14595</v>
      </c>
    </row>
    <row r="14596" spans="1:6">
      <c r="A14596" s="1" t="s">
        <v>1614</v>
      </c>
      <c r="B14596" s="3">
        <v>88850152233</v>
      </c>
      <c r="C14596" s="4">
        <v>99860172496</v>
      </c>
      <c r="D14596" s="1" t="s">
        <v>1653</v>
      </c>
      <c r="E14596" s="1" t="s">
        <v>1654</v>
      </c>
      <c r="F14596">
        <f>ROW()</f>
        <v>14596</v>
      </c>
    </row>
    <row r="14597" spans="1:6">
      <c r="A14597" s="1" t="s">
        <v>1614</v>
      </c>
      <c r="B14597" s="3">
        <v>88850152243</v>
      </c>
      <c r="C14597" s="4">
        <v>99860172507</v>
      </c>
      <c r="D14597" s="1" t="s">
        <v>1653</v>
      </c>
      <c r="E14597" s="1" t="s">
        <v>1654</v>
      </c>
      <c r="F14597">
        <f>ROW()</f>
        <v>14597</v>
      </c>
    </row>
    <row r="14598" spans="1:6">
      <c r="A14598" s="1" t="s">
        <v>1614</v>
      </c>
      <c r="B14598" s="3">
        <v>88850152253</v>
      </c>
      <c r="C14598" s="4">
        <v>99860172518</v>
      </c>
      <c r="D14598" s="1" t="s">
        <v>1653</v>
      </c>
      <c r="E14598" s="1" t="s">
        <v>1654</v>
      </c>
      <c r="F14598">
        <f>ROW()</f>
        <v>14598</v>
      </c>
    </row>
    <row r="14599" spans="1:6">
      <c r="A14599" s="1" t="s">
        <v>1614</v>
      </c>
      <c r="B14599" s="3">
        <v>88850152263</v>
      </c>
      <c r="C14599" s="4">
        <v>99860172529</v>
      </c>
      <c r="D14599" s="1" t="s">
        <v>1653</v>
      </c>
      <c r="E14599" s="1" t="s">
        <v>1654</v>
      </c>
      <c r="F14599">
        <f>ROW()</f>
        <v>14599</v>
      </c>
    </row>
    <row r="14600" spans="1:6">
      <c r="A14600" s="1" t="s">
        <v>1614</v>
      </c>
      <c r="B14600" s="3">
        <v>88850152273</v>
      </c>
      <c r="C14600" s="4">
        <v>99860172540</v>
      </c>
      <c r="D14600" s="1" t="s">
        <v>1653</v>
      </c>
      <c r="E14600" s="1" t="s">
        <v>1654</v>
      </c>
      <c r="F14600">
        <f>ROW()</f>
        <v>14600</v>
      </c>
    </row>
    <row r="14601" spans="1:6">
      <c r="A14601" s="1" t="s">
        <v>1614</v>
      </c>
      <c r="B14601" s="3">
        <v>88850152283</v>
      </c>
      <c r="C14601" s="4">
        <v>99860172551</v>
      </c>
      <c r="D14601" s="1" t="s">
        <v>1653</v>
      </c>
      <c r="E14601" s="1" t="s">
        <v>1654</v>
      </c>
      <c r="F14601">
        <f>ROW()</f>
        <v>14601</v>
      </c>
    </row>
    <row r="14602" spans="1:6">
      <c r="A14602" s="1" t="s">
        <v>1614</v>
      </c>
      <c r="B14602" s="3">
        <v>88850152293</v>
      </c>
      <c r="C14602" s="4">
        <v>99860172562</v>
      </c>
      <c r="D14602" s="1" t="s">
        <v>1653</v>
      </c>
      <c r="E14602" s="1" t="s">
        <v>1654</v>
      </c>
      <c r="F14602">
        <f>ROW()</f>
        <v>14602</v>
      </c>
    </row>
    <row r="14603" spans="1:6">
      <c r="A14603" s="1" t="s">
        <v>1614</v>
      </c>
      <c r="B14603" s="3">
        <v>88850152303</v>
      </c>
      <c r="C14603" s="4">
        <v>99860172573</v>
      </c>
      <c r="D14603" s="1" t="s">
        <v>1653</v>
      </c>
      <c r="E14603" s="1" t="s">
        <v>1654</v>
      </c>
      <c r="F14603">
        <f>ROW()</f>
        <v>14603</v>
      </c>
    </row>
    <row r="14604" spans="1:6">
      <c r="A14604" s="6" t="s">
        <v>1615</v>
      </c>
      <c r="B14604" s="6">
        <v>88850152313</v>
      </c>
      <c r="C14604" s="6">
        <v>99860172584</v>
      </c>
      <c r="D14604" s="6" t="s">
        <v>1653</v>
      </c>
      <c r="E14604" s="6" t="s">
        <v>1654</v>
      </c>
      <c r="F14604">
        <f>ROW()</f>
        <v>14604</v>
      </c>
    </row>
    <row r="14605" spans="1:6">
      <c r="A14605" s="6" t="s">
        <v>1615</v>
      </c>
      <c r="B14605" s="6">
        <v>88850152323</v>
      </c>
      <c r="C14605" s="6">
        <v>99860172595</v>
      </c>
      <c r="D14605" s="6" t="s">
        <v>1653</v>
      </c>
      <c r="E14605" s="6" t="s">
        <v>1654</v>
      </c>
      <c r="F14605">
        <f>ROW()</f>
        <v>14605</v>
      </c>
    </row>
    <row r="14606" spans="1:6">
      <c r="A14606" s="6" t="s">
        <v>1615</v>
      </c>
      <c r="B14606" s="6">
        <v>88850152333</v>
      </c>
      <c r="C14606" s="6">
        <v>99860172606</v>
      </c>
      <c r="D14606" s="6" t="s">
        <v>1653</v>
      </c>
      <c r="E14606" s="6" t="s">
        <v>1654</v>
      </c>
      <c r="F14606">
        <f>ROW()</f>
        <v>14606</v>
      </c>
    </row>
    <row r="14607" spans="1:6">
      <c r="A14607" s="6" t="s">
        <v>1615</v>
      </c>
      <c r="B14607" s="6">
        <v>88850152343</v>
      </c>
      <c r="C14607" s="6">
        <v>99860172617</v>
      </c>
      <c r="D14607" s="6" t="s">
        <v>1653</v>
      </c>
      <c r="E14607" s="6" t="s">
        <v>1654</v>
      </c>
      <c r="F14607">
        <f>ROW()</f>
        <v>14607</v>
      </c>
    </row>
    <row r="14608" spans="1:6">
      <c r="A14608" s="6" t="s">
        <v>1615</v>
      </c>
      <c r="B14608" s="6">
        <v>88850152353</v>
      </c>
      <c r="C14608" s="6">
        <v>99860172628</v>
      </c>
      <c r="D14608" s="6" t="s">
        <v>1653</v>
      </c>
      <c r="E14608" s="6" t="s">
        <v>1654</v>
      </c>
      <c r="F14608">
        <f>ROW()</f>
        <v>14608</v>
      </c>
    </row>
    <row r="14609" spans="1:6">
      <c r="A14609" s="6" t="s">
        <v>1615</v>
      </c>
      <c r="B14609" s="6">
        <v>88850152363</v>
      </c>
      <c r="C14609" s="6">
        <v>99860172639</v>
      </c>
      <c r="D14609" s="6" t="s">
        <v>1653</v>
      </c>
      <c r="E14609" s="6" t="s">
        <v>1654</v>
      </c>
      <c r="F14609">
        <f>ROW()</f>
        <v>14609</v>
      </c>
    </row>
    <row r="14610" spans="1:6">
      <c r="A14610" s="6" t="s">
        <v>1615</v>
      </c>
      <c r="B14610" s="6">
        <v>88850152373</v>
      </c>
      <c r="C14610" s="6">
        <v>99860172650</v>
      </c>
      <c r="D14610" s="6" t="s">
        <v>1653</v>
      </c>
      <c r="E14610" s="6" t="s">
        <v>1654</v>
      </c>
      <c r="F14610">
        <f>ROW()</f>
        <v>14610</v>
      </c>
    </row>
    <row r="14611" spans="1:6">
      <c r="A14611" s="6" t="s">
        <v>1615</v>
      </c>
      <c r="B14611" s="6">
        <v>88850152383</v>
      </c>
      <c r="C14611" s="6">
        <v>99860172661</v>
      </c>
      <c r="D14611" s="6" t="s">
        <v>1653</v>
      </c>
      <c r="E14611" s="6" t="s">
        <v>1654</v>
      </c>
      <c r="F14611">
        <f>ROW()</f>
        <v>14611</v>
      </c>
    </row>
    <row r="14612" spans="1:6">
      <c r="A14612" s="6" t="s">
        <v>1615</v>
      </c>
      <c r="B14612" s="6">
        <v>88850152393</v>
      </c>
      <c r="C14612" s="6">
        <v>99860172672</v>
      </c>
      <c r="D14612" s="6" t="s">
        <v>1653</v>
      </c>
      <c r="E14612" s="6" t="s">
        <v>1654</v>
      </c>
      <c r="F14612">
        <f>ROW()</f>
        <v>14612</v>
      </c>
    </row>
    <row r="14613" spans="1:6">
      <c r="A14613" s="6" t="s">
        <v>1615</v>
      </c>
      <c r="B14613" s="6">
        <v>88850152403</v>
      </c>
      <c r="C14613" s="6">
        <v>99860172683</v>
      </c>
      <c r="D14613" s="6" t="s">
        <v>1653</v>
      </c>
      <c r="E14613" s="6" t="s">
        <v>1654</v>
      </c>
      <c r="F14613">
        <f>ROW()</f>
        <v>14613</v>
      </c>
    </row>
    <row r="14614" spans="1:6">
      <c r="A14614" s="7" t="s">
        <v>1616</v>
      </c>
      <c r="B14614" s="3">
        <v>88850152413</v>
      </c>
      <c r="C14614" s="4">
        <v>99860172694</v>
      </c>
      <c r="D14614" s="1" t="s">
        <v>1653</v>
      </c>
      <c r="E14614" s="1" t="s">
        <v>1654</v>
      </c>
      <c r="F14614">
        <f>ROW()</f>
        <v>14614</v>
      </c>
    </row>
    <row r="14615" spans="1:6">
      <c r="A14615" s="7" t="s">
        <v>1616</v>
      </c>
      <c r="B14615" s="3">
        <v>88850152423</v>
      </c>
      <c r="C14615" s="4">
        <v>99860172705</v>
      </c>
      <c r="D14615" s="1" t="s">
        <v>1653</v>
      </c>
      <c r="E14615" s="1" t="s">
        <v>1654</v>
      </c>
      <c r="F14615">
        <f>ROW()</f>
        <v>14615</v>
      </c>
    </row>
    <row r="14616" spans="1:6">
      <c r="A14616" s="1" t="s">
        <v>1616</v>
      </c>
      <c r="B14616" s="3">
        <v>88850152433</v>
      </c>
      <c r="C14616" s="4">
        <v>99860172716</v>
      </c>
      <c r="D14616" s="1" t="s">
        <v>1653</v>
      </c>
      <c r="E14616" s="1" t="s">
        <v>1654</v>
      </c>
      <c r="F14616">
        <f>ROW()</f>
        <v>14616</v>
      </c>
    </row>
    <row r="14617" spans="1:6">
      <c r="A14617" s="1" t="s">
        <v>1616</v>
      </c>
      <c r="B14617" s="3">
        <v>88850152443</v>
      </c>
      <c r="C14617" s="4">
        <v>99860172727</v>
      </c>
      <c r="D14617" s="1" t="s">
        <v>1653</v>
      </c>
      <c r="E14617" s="1" t="s">
        <v>1654</v>
      </c>
      <c r="F14617">
        <f>ROW()</f>
        <v>14617</v>
      </c>
    </row>
    <row r="14618" spans="1:6">
      <c r="A14618" s="1" t="s">
        <v>1616</v>
      </c>
      <c r="B14618" s="3">
        <v>88850152453</v>
      </c>
      <c r="C14618" s="4">
        <v>99860172738</v>
      </c>
      <c r="D14618" s="1" t="s">
        <v>1653</v>
      </c>
      <c r="E14618" s="1" t="s">
        <v>1654</v>
      </c>
      <c r="F14618">
        <f>ROW()</f>
        <v>14618</v>
      </c>
    </row>
    <row r="14619" spans="1:6">
      <c r="A14619" s="1" t="s">
        <v>1616</v>
      </c>
      <c r="B14619" s="3">
        <v>88850152463</v>
      </c>
      <c r="C14619" s="4">
        <v>99860172749</v>
      </c>
      <c r="D14619" s="1" t="s">
        <v>1653</v>
      </c>
      <c r="E14619" s="1" t="s">
        <v>1654</v>
      </c>
      <c r="F14619">
        <f>ROW()</f>
        <v>14619</v>
      </c>
    </row>
    <row r="14620" spans="1:6">
      <c r="A14620" s="1" t="s">
        <v>1616</v>
      </c>
      <c r="B14620" s="3">
        <v>88850152473</v>
      </c>
      <c r="C14620" s="4">
        <v>99860172760</v>
      </c>
      <c r="D14620" s="1" t="s">
        <v>1653</v>
      </c>
      <c r="E14620" s="1" t="s">
        <v>1654</v>
      </c>
      <c r="F14620">
        <f>ROW()</f>
        <v>14620</v>
      </c>
    </row>
    <row r="14621" spans="1:6">
      <c r="A14621" s="1" t="s">
        <v>1616</v>
      </c>
      <c r="B14621" s="3">
        <v>88850152483</v>
      </c>
      <c r="C14621" s="4">
        <v>99860172771</v>
      </c>
      <c r="D14621" s="1" t="s">
        <v>1653</v>
      </c>
      <c r="E14621" s="1" t="s">
        <v>1654</v>
      </c>
      <c r="F14621">
        <f>ROW()</f>
        <v>14621</v>
      </c>
    </row>
    <row r="14622" spans="1:6">
      <c r="A14622" s="1" t="s">
        <v>1616</v>
      </c>
      <c r="B14622" s="3">
        <v>88850152493</v>
      </c>
      <c r="C14622" s="4">
        <v>99860172782</v>
      </c>
      <c r="D14622" s="1" t="s">
        <v>1653</v>
      </c>
      <c r="E14622" s="1" t="s">
        <v>1654</v>
      </c>
      <c r="F14622">
        <f>ROW()</f>
        <v>14622</v>
      </c>
    </row>
    <row r="14623" spans="1:6">
      <c r="A14623" s="1" t="s">
        <v>1616</v>
      </c>
      <c r="B14623" s="3">
        <v>88850152503</v>
      </c>
      <c r="C14623" s="4">
        <v>99860172793</v>
      </c>
      <c r="D14623" s="1" t="s">
        <v>1653</v>
      </c>
      <c r="E14623" s="1" t="s">
        <v>1654</v>
      </c>
      <c r="F14623">
        <f>ROW()</f>
        <v>14623</v>
      </c>
    </row>
    <row r="14624" spans="1:6">
      <c r="A14624" s="6" t="s">
        <v>1617</v>
      </c>
      <c r="B14624" s="6">
        <v>88850152513</v>
      </c>
      <c r="C14624" s="6">
        <v>99860172804</v>
      </c>
      <c r="D14624" s="6" t="s">
        <v>1653</v>
      </c>
      <c r="E14624" s="6" t="s">
        <v>1654</v>
      </c>
      <c r="F14624">
        <f>ROW()</f>
        <v>14624</v>
      </c>
    </row>
    <row r="14625" spans="1:6">
      <c r="A14625" s="6" t="s">
        <v>1617</v>
      </c>
      <c r="B14625" s="6">
        <v>88850152523</v>
      </c>
      <c r="C14625" s="6">
        <v>99860172815</v>
      </c>
      <c r="D14625" s="6" t="s">
        <v>1653</v>
      </c>
      <c r="E14625" s="6" t="s">
        <v>1654</v>
      </c>
      <c r="F14625">
        <f>ROW()</f>
        <v>14625</v>
      </c>
    </row>
    <row r="14626" spans="1:6">
      <c r="A14626" s="6" t="s">
        <v>1617</v>
      </c>
      <c r="B14626" s="6">
        <v>88850152533</v>
      </c>
      <c r="C14626" s="6">
        <v>99860172826</v>
      </c>
      <c r="D14626" s="6" t="s">
        <v>1653</v>
      </c>
      <c r="E14626" s="6" t="s">
        <v>1654</v>
      </c>
      <c r="F14626">
        <f>ROW()</f>
        <v>14626</v>
      </c>
    </row>
    <row r="14627" spans="1:6">
      <c r="A14627" s="6" t="s">
        <v>1617</v>
      </c>
      <c r="B14627" s="6">
        <v>88850152543</v>
      </c>
      <c r="C14627" s="6">
        <v>99860172837</v>
      </c>
      <c r="D14627" s="6" t="s">
        <v>1653</v>
      </c>
      <c r="E14627" s="6" t="s">
        <v>1654</v>
      </c>
      <c r="F14627">
        <f>ROW()</f>
        <v>14627</v>
      </c>
    </row>
    <row r="14628" spans="1:6">
      <c r="A14628" s="6" t="s">
        <v>1617</v>
      </c>
      <c r="B14628" s="6">
        <v>88850152553</v>
      </c>
      <c r="C14628" s="6">
        <v>99860172848</v>
      </c>
      <c r="D14628" s="6" t="s">
        <v>1653</v>
      </c>
      <c r="E14628" s="6" t="s">
        <v>1654</v>
      </c>
      <c r="F14628">
        <f>ROW()</f>
        <v>14628</v>
      </c>
    </row>
    <row r="14629" spans="1:6">
      <c r="A14629" s="6" t="s">
        <v>1617</v>
      </c>
      <c r="B14629" s="6">
        <v>88850152563</v>
      </c>
      <c r="C14629" s="6">
        <v>99860172859</v>
      </c>
      <c r="D14629" s="6" t="s">
        <v>1653</v>
      </c>
      <c r="E14629" s="6" t="s">
        <v>1654</v>
      </c>
      <c r="F14629">
        <f>ROW()</f>
        <v>14629</v>
      </c>
    </row>
    <row r="14630" spans="1:6">
      <c r="A14630" s="6" t="s">
        <v>1617</v>
      </c>
      <c r="B14630" s="6">
        <v>88850152573</v>
      </c>
      <c r="C14630" s="6">
        <v>99860172870</v>
      </c>
      <c r="D14630" s="6" t="s">
        <v>1653</v>
      </c>
      <c r="E14630" s="6" t="s">
        <v>1654</v>
      </c>
      <c r="F14630">
        <f>ROW()</f>
        <v>14630</v>
      </c>
    </row>
    <row r="14631" spans="1:6">
      <c r="A14631" s="6" t="s">
        <v>1617</v>
      </c>
      <c r="B14631" s="6">
        <v>88850152583</v>
      </c>
      <c r="C14631" s="6">
        <v>99860172881</v>
      </c>
      <c r="D14631" s="6" t="s">
        <v>1653</v>
      </c>
      <c r="E14631" s="6" t="s">
        <v>1654</v>
      </c>
      <c r="F14631">
        <f>ROW()</f>
        <v>14631</v>
      </c>
    </row>
    <row r="14632" spans="1:6">
      <c r="A14632" s="6" t="s">
        <v>1617</v>
      </c>
      <c r="B14632" s="6">
        <v>88850152593</v>
      </c>
      <c r="C14632" s="6">
        <v>99860172892</v>
      </c>
      <c r="D14632" s="6" t="s">
        <v>1653</v>
      </c>
      <c r="E14632" s="6" t="s">
        <v>1654</v>
      </c>
      <c r="F14632">
        <f>ROW()</f>
        <v>14632</v>
      </c>
    </row>
    <row r="14633" spans="1:6">
      <c r="A14633" s="6" t="s">
        <v>1617</v>
      </c>
      <c r="B14633" s="6">
        <v>88850152603</v>
      </c>
      <c r="C14633" s="6">
        <v>99860172903</v>
      </c>
      <c r="D14633" s="6" t="s">
        <v>1653</v>
      </c>
      <c r="E14633" s="6" t="s">
        <v>1654</v>
      </c>
      <c r="F14633">
        <f>ROW()</f>
        <v>14633</v>
      </c>
    </row>
    <row r="14634" spans="1:6">
      <c r="A14634" s="7" t="s">
        <v>1618</v>
      </c>
      <c r="B14634" s="3">
        <v>88850152613</v>
      </c>
      <c r="C14634" s="4">
        <v>99860172914</v>
      </c>
      <c r="D14634" s="1" t="s">
        <v>1653</v>
      </c>
      <c r="E14634" s="1" t="s">
        <v>1654</v>
      </c>
      <c r="F14634">
        <f>ROW()</f>
        <v>14634</v>
      </c>
    </row>
    <row r="14635" spans="1:6">
      <c r="A14635" s="7" t="s">
        <v>1618</v>
      </c>
      <c r="B14635" s="3">
        <v>88850152623</v>
      </c>
      <c r="C14635" s="4">
        <v>99860172925</v>
      </c>
      <c r="D14635" s="1" t="s">
        <v>1653</v>
      </c>
      <c r="E14635" s="1" t="s">
        <v>1654</v>
      </c>
      <c r="F14635">
        <f>ROW()</f>
        <v>14635</v>
      </c>
    </row>
    <row r="14636" spans="1:6">
      <c r="A14636" s="1" t="s">
        <v>1618</v>
      </c>
      <c r="B14636" s="3">
        <v>88850152633</v>
      </c>
      <c r="C14636" s="4">
        <v>99860172936</v>
      </c>
      <c r="D14636" s="1" t="s">
        <v>1653</v>
      </c>
      <c r="E14636" s="1" t="s">
        <v>1654</v>
      </c>
      <c r="F14636">
        <f>ROW()</f>
        <v>14636</v>
      </c>
    </row>
    <row r="14637" spans="1:6">
      <c r="A14637" s="1" t="s">
        <v>1618</v>
      </c>
      <c r="B14637" s="3">
        <v>88850152643</v>
      </c>
      <c r="C14637" s="4">
        <v>99860172947</v>
      </c>
      <c r="D14637" s="1" t="s">
        <v>1653</v>
      </c>
      <c r="E14637" s="1" t="s">
        <v>1654</v>
      </c>
      <c r="F14637">
        <f>ROW()</f>
        <v>14637</v>
      </c>
    </row>
    <row r="14638" spans="1:6">
      <c r="A14638" s="1" t="s">
        <v>1618</v>
      </c>
      <c r="B14638" s="3">
        <v>88850152653</v>
      </c>
      <c r="C14638" s="4">
        <v>99860172958</v>
      </c>
      <c r="D14638" s="1" t="s">
        <v>1653</v>
      </c>
      <c r="E14638" s="1" t="s">
        <v>1654</v>
      </c>
      <c r="F14638">
        <f>ROW()</f>
        <v>14638</v>
      </c>
    </row>
    <row r="14639" spans="1:6">
      <c r="A14639" s="1" t="s">
        <v>1618</v>
      </c>
      <c r="B14639" s="3">
        <v>88850152663</v>
      </c>
      <c r="C14639" s="4">
        <v>99860172969</v>
      </c>
      <c r="D14639" s="1" t="s">
        <v>1653</v>
      </c>
      <c r="E14639" s="1" t="s">
        <v>1654</v>
      </c>
      <c r="F14639">
        <f>ROW()</f>
        <v>14639</v>
      </c>
    </row>
    <row r="14640" spans="1:6">
      <c r="A14640" s="1" t="s">
        <v>1618</v>
      </c>
      <c r="B14640" s="3">
        <v>88850152673</v>
      </c>
      <c r="C14640" s="4">
        <v>99860172980</v>
      </c>
      <c r="D14640" s="1" t="s">
        <v>1653</v>
      </c>
      <c r="E14640" s="1" t="s">
        <v>1654</v>
      </c>
      <c r="F14640">
        <f>ROW()</f>
        <v>14640</v>
      </c>
    </row>
    <row r="14641" spans="1:6">
      <c r="A14641" s="1" t="s">
        <v>1618</v>
      </c>
      <c r="B14641" s="3">
        <v>88850152683</v>
      </c>
      <c r="C14641" s="4">
        <v>99860172991</v>
      </c>
      <c r="D14641" s="1" t="s">
        <v>1653</v>
      </c>
      <c r="E14641" s="1" t="s">
        <v>1654</v>
      </c>
      <c r="F14641">
        <f>ROW()</f>
        <v>14641</v>
      </c>
    </row>
    <row r="14642" spans="1:6">
      <c r="A14642" s="1" t="s">
        <v>1618</v>
      </c>
      <c r="B14642" s="3">
        <v>88850152693</v>
      </c>
      <c r="C14642" s="4">
        <v>99860173002</v>
      </c>
      <c r="D14642" s="1" t="s">
        <v>1653</v>
      </c>
      <c r="E14642" s="1" t="s">
        <v>1654</v>
      </c>
      <c r="F14642">
        <f>ROW()</f>
        <v>14642</v>
      </c>
    </row>
    <row r="14643" spans="1:6">
      <c r="A14643" s="1" t="s">
        <v>1618</v>
      </c>
      <c r="B14643" s="3">
        <v>88850152703</v>
      </c>
      <c r="C14643" s="4">
        <v>99860173013</v>
      </c>
      <c r="D14643" s="1" t="s">
        <v>1653</v>
      </c>
      <c r="E14643" s="1" t="s">
        <v>1654</v>
      </c>
      <c r="F14643">
        <f>ROW()</f>
        <v>14643</v>
      </c>
    </row>
    <row r="14644" spans="1:6">
      <c r="A14644" s="6" t="s">
        <v>1619</v>
      </c>
      <c r="B14644" s="6">
        <v>88850152713</v>
      </c>
      <c r="C14644" s="6">
        <v>99860173024</v>
      </c>
      <c r="D14644" s="6" t="s">
        <v>1653</v>
      </c>
      <c r="E14644" s="6" t="s">
        <v>1654</v>
      </c>
      <c r="F14644">
        <f>ROW()</f>
        <v>14644</v>
      </c>
    </row>
    <row r="14645" spans="1:6">
      <c r="A14645" s="6" t="s">
        <v>1619</v>
      </c>
      <c r="B14645" s="6">
        <v>88850152723</v>
      </c>
      <c r="C14645" s="6">
        <v>99860173035</v>
      </c>
      <c r="D14645" s="6" t="s">
        <v>1653</v>
      </c>
      <c r="E14645" s="6" t="s">
        <v>1654</v>
      </c>
      <c r="F14645">
        <f>ROW()</f>
        <v>14645</v>
      </c>
    </row>
    <row r="14646" spans="1:6">
      <c r="A14646" s="6" t="s">
        <v>1619</v>
      </c>
      <c r="B14646" s="6">
        <v>88850152733</v>
      </c>
      <c r="C14646" s="6">
        <v>99860173046</v>
      </c>
      <c r="D14646" s="6" t="s">
        <v>1653</v>
      </c>
      <c r="E14646" s="6" t="s">
        <v>1654</v>
      </c>
      <c r="F14646">
        <f>ROW()</f>
        <v>14646</v>
      </c>
    </row>
    <row r="14647" spans="1:6">
      <c r="A14647" s="6" t="s">
        <v>1619</v>
      </c>
      <c r="B14647" s="6">
        <v>88850152743</v>
      </c>
      <c r="C14647" s="6">
        <v>99860173057</v>
      </c>
      <c r="D14647" s="6" t="s">
        <v>1653</v>
      </c>
      <c r="E14647" s="6" t="s">
        <v>1654</v>
      </c>
      <c r="F14647">
        <f>ROW()</f>
        <v>14647</v>
      </c>
    </row>
    <row r="14648" spans="1:6">
      <c r="A14648" s="6" t="s">
        <v>1619</v>
      </c>
      <c r="B14648" s="6">
        <v>88850152753</v>
      </c>
      <c r="C14648" s="6">
        <v>99860173068</v>
      </c>
      <c r="D14648" s="6" t="s">
        <v>1653</v>
      </c>
      <c r="E14648" s="6" t="s">
        <v>1654</v>
      </c>
      <c r="F14648">
        <f>ROW()</f>
        <v>14648</v>
      </c>
    </row>
    <row r="14649" spans="1:6">
      <c r="A14649" s="6" t="s">
        <v>1619</v>
      </c>
      <c r="B14649" s="6">
        <v>88850152763</v>
      </c>
      <c r="C14649" s="6">
        <v>99860173079</v>
      </c>
      <c r="D14649" s="6" t="s">
        <v>1653</v>
      </c>
      <c r="E14649" s="6" t="s">
        <v>1654</v>
      </c>
      <c r="F14649">
        <f>ROW()</f>
        <v>14649</v>
      </c>
    </row>
    <row r="14650" spans="1:6">
      <c r="A14650" s="6" t="s">
        <v>1619</v>
      </c>
      <c r="B14650" s="6">
        <v>88850152773</v>
      </c>
      <c r="C14650" s="6">
        <v>99860173090</v>
      </c>
      <c r="D14650" s="6" t="s">
        <v>1653</v>
      </c>
      <c r="E14650" s="6" t="s">
        <v>1654</v>
      </c>
      <c r="F14650">
        <f>ROW()</f>
        <v>14650</v>
      </c>
    </row>
    <row r="14651" spans="1:6">
      <c r="A14651" s="6" t="s">
        <v>1619</v>
      </c>
      <c r="B14651" s="6">
        <v>88850152783</v>
      </c>
      <c r="C14651" s="6">
        <v>99860173101</v>
      </c>
      <c r="D14651" s="6" t="s">
        <v>1653</v>
      </c>
      <c r="E14651" s="6" t="s">
        <v>1654</v>
      </c>
      <c r="F14651">
        <f>ROW()</f>
        <v>14651</v>
      </c>
    </row>
    <row r="14652" spans="1:6">
      <c r="A14652" s="6" t="s">
        <v>1619</v>
      </c>
      <c r="B14652" s="6">
        <v>88850152793</v>
      </c>
      <c r="C14652" s="6">
        <v>99860173112</v>
      </c>
      <c r="D14652" s="6" t="s">
        <v>1653</v>
      </c>
      <c r="E14652" s="6" t="s">
        <v>1654</v>
      </c>
      <c r="F14652">
        <f>ROW()</f>
        <v>14652</v>
      </c>
    </row>
    <row r="14653" spans="1:6">
      <c r="A14653" s="6" t="s">
        <v>1619</v>
      </c>
      <c r="B14653" s="6">
        <v>88850152803</v>
      </c>
      <c r="C14653" s="6">
        <v>99860173123</v>
      </c>
      <c r="D14653" s="6" t="s">
        <v>1653</v>
      </c>
      <c r="E14653" s="6" t="s">
        <v>1654</v>
      </c>
      <c r="F14653">
        <f>ROW()</f>
        <v>14653</v>
      </c>
    </row>
    <row r="14654" spans="1:6">
      <c r="A14654" s="7" t="s">
        <v>1620</v>
      </c>
      <c r="B14654" s="3">
        <v>88850152813</v>
      </c>
      <c r="C14654" s="4">
        <v>99860173134</v>
      </c>
      <c r="D14654" s="1" t="s">
        <v>1653</v>
      </c>
      <c r="E14654" s="1" t="s">
        <v>1654</v>
      </c>
      <c r="F14654">
        <f>ROW()</f>
        <v>14654</v>
      </c>
    </row>
    <row r="14655" spans="1:6">
      <c r="A14655" s="7" t="s">
        <v>1620</v>
      </c>
      <c r="B14655" s="3">
        <v>88850152823</v>
      </c>
      <c r="C14655" s="4">
        <v>99860173145</v>
      </c>
      <c r="D14655" s="1" t="s">
        <v>1653</v>
      </c>
      <c r="E14655" s="1" t="s">
        <v>1654</v>
      </c>
      <c r="F14655">
        <f>ROW()</f>
        <v>14655</v>
      </c>
    </row>
    <row r="14656" spans="1:6">
      <c r="A14656" s="1" t="s">
        <v>1620</v>
      </c>
      <c r="B14656" s="3">
        <v>88850152833</v>
      </c>
      <c r="C14656" s="4">
        <v>99860173156</v>
      </c>
      <c r="D14656" s="1" t="s">
        <v>1653</v>
      </c>
      <c r="E14656" s="1" t="s">
        <v>1654</v>
      </c>
      <c r="F14656">
        <f>ROW()</f>
        <v>14656</v>
      </c>
    </row>
    <row r="14657" spans="1:6">
      <c r="A14657" s="1" t="s">
        <v>1620</v>
      </c>
      <c r="B14657" s="3">
        <v>88850152843</v>
      </c>
      <c r="C14657" s="4">
        <v>99860173167</v>
      </c>
      <c r="D14657" s="1" t="s">
        <v>1653</v>
      </c>
      <c r="E14657" s="1" t="s">
        <v>1654</v>
      </c>
      <c r="F14657">
        <f>ROW()</f>
        <v>14657</v>
      </c>
    </row>
    <row r="14658" spans="1:6">
      <c r="A14658" s="1" t="s">
        <v>1620</v>
      </c>
      <c r="B14658" s="3">
        <v>88850152853</v>
      </c>
      <c r="C14658" s="4">
        <v>99860173178</v>
      </c>
      <c r="D14658" s="1" t="s">
        <v>1653</v>
      </c>
      <c r="E14658" s="1" t="s">
        <v>1654</v>
      </c>
      <c r="F14658">
        <f>ROW()</f>
        <v>14658</v>
      </c>
    </row>
    <row r="14659" spans="1:6">
      <c r="A14659" s="1" t="s">
        <v>1620</v>
      </c>
      <c r="B14659" s="3">
        <v>88850152863</v>
      </c>
      <c r="C14659" s="4">
        <v>99860173189</v>
      </c>
      <c r="D14659" s="1" t="s">
        <v>1653</v>
      </c>
      <c r="E14659" s="1" t="s">
        <v>1654</v>
      </c>
      <c r="F14659">
        <f>ROW()</f>
        <v>14659</v>
      </c>
    </row>
    <row r="14660" spans="1:6">
      <c r="A14660" s="1" t="s">
        <v>1620</v>
      </c>
      <c r="B14660" s="3">
        <v>88850152873</v>
      </c>
      <c r="C14660" s="4">
        <v>99860173200</v>
      </c>
      <c r="D14660" s="1" t="s">
        <v>1653</v>
      </c>
      <c r="E14660" s="1" t="s">
        <v>1654</v>
      </c>
      <c r="F14660">
        <f>ROW()</f>
        <v>14660</v>
      </c>
    </row>
    <row r="14661" spans="1:6">
      <c r="A14661" s="1" t="s">
        <v>1620</v>
      </c>
      <c r="B14661" s="3">
        <v>88850152883</v>
      </c>
      <c r="C14661" s="4">
        <v>99860173211</v>
      </c>
      <c r="D14661" s="1" t="s">
        <v>1653</v>
      </c>
      <c r="E14661" s="1" t="s">
        <v>1654</v>
      </c>
      <c r="F14661">
        <f>ROW()</f>
        <v>14661</v>
      </c>
    </row>
    <row r="14662" spans="1:6">
      <c r="A14662" s="1" t="s">
        <v>1620</v>
      </c>
      <c r="B14662" s="3">
        <v>88850152893</v>
      </c>
      <c r="C14662" s="4">
        <v>99860173222</v>
      </c>
      <c r="D14662" s="1" t="s">
        <v>1653</v>
      </c>
      <c r="E14662" s="1" t="s">
        <v>1654</v>
      </c>
      <c r="F14662">
        <f>ROW()</f>
        <v>14662</v>
      </c>
    </row>
    <row r="14663" spans="1:6">
      <c r="A14663" s="1" t="s">
        <v>1620</v>
      </c>
      <c r="B14663" s="3">
        <v>88850152903</v>
      </c>
      <c r="C14663" s="4">
        <v>99860173233</v>
      </c>
      <c r="D14663" s="1" t="s">
        <v>1653</v>
      </c>
      <c r="E14663" s="1" t="s">
        <v>1654</v>
      </c>
      <c r="F14663">
        <f>ROW()</f>
        <v>14663</v>
      </c>
    </row>
    <row r="14664" spans="1:6">
      <c r="A14664" s="6" t="s">
        <v>1621</v>
      </c>
      <c r="B14664" s="6">
        <v>88850152913</v>
      </c>
      <c r="C14664" s="6">
        <v>99860173244</v>
      </c>
      <c r="D14664" s="6" t="s">
        <v>1645</v>
      </c>
      <c r="E14664" s="6" t="s">
        <v>1646</v>
      </c>
      <c r="F14664">
        <f>ROW()</f>
        <v>14664</v>
      </c>
    </row>
    <row r="14665" spans="1:6">
      <c r="A14665" s="6" t="s">
        <v>1621</v>
      </c>
      <c r="B14665" s="6">
        <v>88850152923</v>
      </c>
      <c r="C14665" s="6">
        <v>99860173255</v>
      </c>
      <c r="D14665" s="6" t="s">
        <v>1645</v>
      </c>
      <c r="E14665" s="6" t="s">
        <v>1646</v>
      </c>
      <c r="F14665">
        <f>ROW()</f>
        <v>14665</v>
      </c>
    </row>
    <row r="14666" spans="1:6">
      <c r="A14666" s="6" t="s">
        <v>1621</v>
      </c>
      <c r="B14666" s="6">
        <v>88850152933</v>
      </c>
      <c r="C14666" s="6">
        <v>99860173266</v>
      </c>
      <c r="D14666" s="6" t="s">
        <v>1645</v>
      </c>
      <c r="E14666" s="6" t="s">
        <v>1646</v>
      </c>
      <c r="F14666">
        <f>ROW()</f>
        <v>14666</v>
      </c>
    </row>
    <row r="14667" spans="1:6">
      <c r="A14667" s="6" t="s">
        <v>1621</v>
      </c>
      <c r="B14667" s="6">
        <v>88850152943</v>
      </c>
      <c r="C14667" s="6">
        <v>99860173277</v>
      </c>
      <c r="D14667" s="6" t="s">
        <v>1645</v>
      </c>
      <c r="E14667" s="6" t="s">
        <v>1646</v>
      </c>
      <c r="F14667">
        <f>ROW()</f>
        <v>14667</v>
      </c>
    </row>
    <row r="14668" spans="1:6">
      <c r="A14668" s="6" t="s">
        <v>1621</v>
      </c>
      <c r="B14668" s="6">
        <v>88850152953</v>
      </c>
      <c r="C14668" s="6">
        <v>99860173288</v>
      </c>
      <c r="D14668" s="6" t="s">
        <v>1645</v>
      </c>
      <c r="E14668" s="6" t="s">
        <v>1646</v>
      </c>
      <c r="F14668">
        <f>ROW()</f>
        <v>14668</v>
      </c>
    </row>
    <row r="14669" spans="1:6">
      <c r="A14669" s="6" t="s">
        <v>1621</v>
      </c>
      <c r="B14669" s="6">
        <v>88850152963</v>
      </c>
      <c r="C14669" s="6">
        <v>99860173299</v>
      </c>
      <c r="D14669" s="6" t="s">
        <v>1645</v>
      </c>
      <c r="E14669" s="6" t="s">
        <v>1646</v>
      </c>
      <c r="F14669">
        <f>ROW()</f>
        <v>14669</v>
      </c>
    </row>
    <row r="14670" spans="1:6">
      <c r="A14670" s="6" t="s">
        <v>1621</v>
      </c>
      <c r="B14670" s="6">
        <v>88850152973</v>
      </c>
      <c r="C14670" s="6">
        <v>99860173310</v>
      </c>
      <c r="D14670" s="6" t="s">
        <v>1645</v>
      </c>
      <c r="E14670" s="6" t="s">
        <v>1646</v>
      </c>
      <c r="F14670">
        <f>ROW()</f>
        <v>14670</v>
      </c>
    </row>
    <row r="14671" spans="1:6">
      <c r="A14671" s="6" t="s">
        <v>1621</v>
      </c>
      <c r="B14671" s="6">
        <v>88850152983</v>
      </c>
      <c r="C14671" s="6">
        <v>99860173321</v>
      </c>
      <c r="D14671" s="6" t="s">
        <v>1645</v>
      </c>
      <c r="E14671" s="6" t="s">
        <v>1646</v>
      </c>
      <c r="F14671">
        <f>ROW()</f>
        <v>14671</v>
      </c>
    </row>
    <row r="14672" spans="1:6">
      <c r="A14672" s="6" t="s">
        <v>1621</v>
      </c>
      <c r="B14672" s="6">
        <v>88850152993</v>
      </c>
      <c r="C14672" s="6">
        <v>99860173332</v>
      </c>
      <c r="D14672" s="6" t="s">
        <v>1645</v>
      </c>
      <c r="E14672" s="6" t="s">
        <v>1646</v>
      </c>
      <c r="F14672">
        <f>ROW()</f>
        <v>14672</v>
      </c>
    </row>
    <row r="14673" spans="1:6">
      <c r="A14673" s="6" t="s">
        <v>1621</v>
      </c>
      <c r="B14673" s="6">
        <v>88850153003</v>
      </c>
      <c r="C14673" s="6">
        <v>99860173343</v>
      </c>
      <c r="D14673" s="6" t="s">
        <v>1645</v>
      </c>
      <c r="E14673" s="6" t="s">
        <v>1646</v>
      </c>
      <c r="F14673">
        <f>ROW()</f>
        <v>14673</v>
      </c>
    </row>
    <row r="14674" spans="1:6">
      <c r="A14674" s="6" t="s">
        <v>1624</v>
      </c>
      <c r="B14674" s="6">
        <v>88850153113</v>
      </c>
      <c r="C14674" s="6">
        <v>99860173464</v>
      </c>
      <c r="D14674" s="6" t="s">
        <v>1657</v>
      </c>
      <c r="E14674" s="6" t="s">
        <v>1658</v>
      </c>
      <c r="F14674">
        <f>ROW()</f>
        <v>14674</v>
      </c>
    </row>
    <row r="14675" spans="1:6">
      <c r="A14675" s="6" t="s">
        <v>1624</v>
      </c>
      <c r="B14675" s="6">
        <v>88850153123</v>
      </c>
      <c r="C14675" s="6">
        <v>99860173475</v>
      </c>
      <c r="D14675" s="6" t="s">
        <v>1657</v>
      </c>
      <c r="E14675" s="6" t="s">
        <v>1658</v>
      </c>
      <c r="F14675">
        <f>ROW()</f>
        <v>14675</v>
      </c>
    </row>
    <row r="14676" spans="1:6">
      <c r="A14676" s="6" t="s">
        <v>1624</v>
      </c>
      <c r="B14676" s="6">
        <v>88850153133</v>
      </c>
      <c r="C14676" s="6">
        <v>99860173486</v>
      </c>
      <c r="D14676" s="6" t="s">
        <v>1657</v>
      </c>
      <c r="E14676" s="6" t="s">
        <v>1658</v>
      </c>
      <c r="F14676">
        <f>ROW()</f>
        <v>14676</v>
      </c>
    </row>
    <row r="14677" spans="1:6">
      <c r="A14677" s="6" t="s">
        <v>1624</v>
      </c>
      <c r="B14677" s="6">
        <v>88850153143</v>
      </c>
      <c r="C14677" s="6">
        <v>99860173497</v>
      </c>
      <c r="D14677" s="6" t="s">
        <v>1657</v>
      </c>
      <c r="E14677" s="6" t="s">
        <v>1658</v>
      </c>
      <c r="F14677">
        <f>ROW()</f>
        <v>14677</v>
      </c>
    </row>
    <row r="14678" spans="1:6">
      <c r="A14678" s="6" t="s">
        <v>1624</v>
      </c>
      <c r="B14678" s="6">
        <v>88850153153</v>
      </c>
      <c r="C14678" s="6">
        <v>99860173508</v>
      </c>
      <c r="D14678" s="6" t="s">
        <v>1657</v>
      </c>
      <c r="E14678" s="6" t="s">
        <v>1658</v>
      </c>
      <c r="F14678">
        <f>ROW()</f>
        <v>14678</v>
      </c>
    </row>
    <row r="14679" spans="1:6">
      <c r="A14679" s="6" t="s">
        <v>1624</v>
      </c>
      <c r="B14679" s="6">
        <v>88850153163</v>
      </c>
      <c r="C14679" s="6">
        <v>99860173519</v>
      </c>
      <c r="D14679" s="6" t="s">
        <v>1657</v>
      </c>
      <c r="E14679" s="6" t="s">
        <v>1658</v>
      </c>
      <c r="F14679">
        <f>ROW()</f>
        <v>14679</v>
      </c>
    </row>
    <row r="14680" spans="1:6">
      <c r="A14680" s="6" t="s">
        <v>1624</v>
      </c>
      <c r="B14680" s="6">
        <v>88850153173</v>
      </c>
      <c r="C14680" s="6">
        <v>99860173530</v>
      </c>
      <c r="D14680" s="6" t="s">
        <v>1657</v>
      </c>
      <c r="E14680" s="6" t="s">
        <v>1658</v>
      </c>
      <c r="F14680">
        <f>ROW()</f>
        <v>14680</v>
      </c>
    </row>
    <row r="14681" spans="1:6">
      <c r="A14681" s="6" t="s">
        <v>1624</v>
      </c>
      <c r="B14681" s="6">
        <v>88850153183</v>
      </c>
      <c r="C14681" s="6">
        <v>99860173541</v>
      </c>
      <c r="D14681" s="6" t="s">
        <v>1657</v>
      </c>
      <c r="E14681" s="6" t="s">
        <v>1658</v>
      </c>
      <c r="F14681">
        <f>ROW()</f>
        <v>14681</v>
      </c>
    </row>
    <row r="14682" spans="1:6">
      <c r="A14682" s="6" t="s">
        <v>1624</v>
      </c>
      <c r="B14682" s="6">
        <v>88850153193</v>
      </c>
      <c r="C14682" s="6">
        <v>99860173552</v>
      </c>
      <c r="D14682" s="6" t="s">
        <v>1657</v>
      </c>
      <c r="E14682" s="6" t="s">
        <v>1658</v>
      </c>
      <c r="F14682">
        <f>ROW()</f>
        <v>14682</v>
      </c>
    </row>
    <row r="14683" spans="1:6">
      <c r="A14683" s="6" t="s">
        <v>1624</v>
      </c>
      <c r="B14683" s="6">
        <v>88850153203</v>
      </c>
      <c r="C14683" s="6">
        <v>99860173563</v>
      </c>
      <c r="D14683" s="6" t="s">
        <v>1657</v>
      </c>
      <c r="E14683" s="6" t="s">
        <v>1658</v>
      </c>
      <c r="F14683">
        <f>ROW()</f>
        <v>14683</v>
      </c>
    </row>
    <row r="14684" spans="1:6">
      <c r="A14684" s="7" t="s">
        <v>1625</v>
      </c>
      <c r="B14684" s="3">
        <v>88850153213</v>
      </c>
      <c r="C14684" s="4">
        <v>99860173574</v>
      </c>
      <c r="D14684" s="1" t="s">
        <v>1657</v>
      </c>
      <c r="E14684" s="1" t="s">
        <v>1658</v>
      </c>
      <c r="F14684">
        <f>ROW()</f>
        <v>14684</v>
      </c>
    </row>
    <row r="14685" spans="1:6">
      <c r="A14685" s="7" t="s">
        <v>1625</v>
      </c>
      <c r="B14685" s="3">
        <v>88850153223</v>
      </c>
      <c r="C14685" s="4">
        <v>99860173585</v>
      </c>
      <c r="D14685" s="1" t="s">
        <v>1657</v>
      </c>
      <c r="E14685" s="1" t="s">
        <v>1658</v>
      </c>
      <c r="F14685">
        <f>ROW()</f>
        <v>14685</v>
      </c>
    </row>
    <row r="14686" spans="1:6">
      <c r="A14686" s="1" t="s">
        <v>1625</v>
      </c>
      <c r="B14686" s="3">
        <v>88850153233</v>
      </c>
      <c r="C14686" s="4">
        <v>99860173596</v>
      </c>
      <c r="D14686" s="1" t="s">
        <v>1657</v>
      </c>
      <c r="E14686" s="1" t="s">
        <v>1658</v>
      </c>
      <c r="F14686">
        <f>ROW()</f>
        <v>14686</v>
      </c>
    </row>
    <row r="14687" spans="1:6">
      <c r="A14687" s="1" t="s">
        <v>1625</v>
      </c>
      <c r="B14687" s="3">
        <v>88850153243</v>
      </c>
      <c r="C14687" s="4">
        <v>99860173607</v>
      </c>
      <c r="D14687" s="1" t="s">
        <v>1657</v>
      </c>
      <c r="E14687" s="1" t="s">
        <v>1658</v>
      </c>
      <c r="F14687">
        <f>ROW()</f>
        <v>14687</v>
      </c>
    </row>
    <row r="14688" spans="1:6">
      <c r="A14688" s="1" t="s">
        <v>1625</v>
      </c>
      <c r="B14688" s="3">
        <v>88850153253</v>
      </c>
      <c r="C14688" s="4">
        <v>99860173618</v>
      </c>
      <c r="D14688" s="1" t="s">
        <v>1657</v>
      </c>
      <c r="E14688" s="1" t="s">
        <v>1658</v>
      </c>
      <c r="F14688">
        <f>ROW()</f>
        <v>14688</v>
      </c>
    </row>
    <row r="14689" spans="1:6">
      <c r="A14689" s="1" t="s">
        <v>1625</v>
      </c>
      <c r="B14689" s="3">
        <v>88850153263</v>
      </c>
      <c r="C14689" s="4">
        <v>99860173629</v>
      </c>
      <c r="D14689" s="1" t="s">
        <v>1657</v>
      </c>
      <c r="E14689" s="1" t="s">
        <v>1658</v>
      </c>
      <c r="F14689">
        <f>ROW()</f>
        <v>14689</v>
      </c>
    </row>
    <row r="14690" spans="1:6">
      <c r="A14690" s="1" t="s">
        <v>1625</v>
      </c>
      <c r="B14690" s="3">
        <v>88850153273</v>
      </c>
      <c r="C14690" s="4">
        <v>99860173640</v>
      </c>
      <c r="D14690" s="1" t="s">
        <v>1657</v>
      </c>
      <c r="E14690" s="1" t="s">
        <v>1658</v>
      </c>
      <c r="F14690">
        <f>ROW()</f>
        <v>14690</v>
      </c>
    </row>
    <row r="14691" spans="1:6">
      <c r="A14691" s="1" t="s">
        <v>1625</v>
      </c>
      <c r="B14691" s="3">
        <v>88850153283</v>
      </c>
      <c r="C14691" s="4">
        <v>99860173651</v>
      </c>
      <c r="D14691" s="1" t="s">
        <v>1657</v>
      </c>
      <c r="E14691" s="1" t="s">
        <v>1658</v>
      </c>
      <c r="F14691">
        <f>ROW()</f>
        <v>14691</v>
      </c>
    </row>
    <row r="14692" spans="1:6">
      <c r="A14692" s="1" t="s">
        <v>1625</v>
      </c>
      <c r="B14692" s="3">
        <v>88850153293</v>
      </c>
      <c r="C14692" s="4">
        <v>99860173662</v>
      </c>
      <c r="D14692" s="1" t="s">
        <v>1657</v>
      </c>
      <c r="E14692" s="1" t="s">
        <v>1658</v>
      </c>
      <c r="F14692">
        <f>ROW()</f>
        <v>14692</v>
      </c>
    </row>
    <row r="14693" spans="1:6">
      <c r="A14693" s="1" t="s">
        <v>1625</v>
      </c>
      <c r="B14693" s="3">
        <v>88850153303</v>
      </c>
      <c r="C14693" s="4">
        <v>99860173673</v>
      </c>
      <c r="D14693" s="1" t="s">
        <v>1657</v>
      </c>
      <c r="E14693" s="1" t="s">
        <v>1658</v>
      </c>
      <c r="F14693">
        <f>ROW()</f>
        <v>14693</v>
      </c>
    </row>
    <row r="14694" spans="1:6">
      <c r="A14694" s="6" t="s">
        <v>1626</v>
      </c>
      <c r="B14694" s="6">
        <v>88850153313</v>
      </c>
      <c r="C14694" s="6">
        <v>99860173684</v>
      </c>
      <c r="D14694" s="6" t="s">
        <v>1657</v>
      </c>
      <c r="E14694" s="6" t="s">
        <v>1658</v>
      </c>
      <c r="F14694">
        <f>ROW()</f>
        <v>14694</v>
      </c>
    </row>
    <row r="14695" spans="1:6">
      <c r="A14695" s="6" t="s">
        <v>1626</v>
      </c>
      <c r="B14695" s="6">
        <v>88850153323</v>
      </c>
      <c r="C14695" s="6">
        <v>99860173695</v>
      </c>
      <c r="D14695" s="6" t="s">
        <v>1657</v>
      </c>
      <c r="E14695" s="6" t="s">
        <v>1658</v>
      </c>
      <c r="F14695">
        <f>ROW()</f>
        <v>14695</v>
      </c>
    </row>
    <row r="14696" spans="1:6">
      <c r="A14696" s="6" t="s">
        <v>1626</v>
      </c>
      <c r="B14696" s="6">
        <v>88850153333</v>
      </c>
      <c r="C14696" s="6">
        <v>99860173706</v>
      </c>
      <c r="D14696" s="6" t="s">
        <v>1657</v>
      </c>
      <c r="E14696" s="6" t="s">
        <v>1658</v>
      </c>
      <c r="F14696">
        <f>ROW()</f>
        <v>14696</v>
      </c>
    </row>
    <row r="14697" spans="1:6">
      <c r="A14697" s="6" t="s">
        <v>1626</v>
      </c>
      <c r="B14697" s="6">
        <v>88850153343</v>
      </c>
      <c r="C14697" s="6">
        <v>99860173717</v>
      </c>
      <c r="D14697" s="6" t="s">
        <v>1657</v>
      </c>
      <c r="E14697" s="6" t="s">
        <v>1658</v>
      </c>
      <c r="F14697">
        <f>ROW()</f>
        <v>14697</v>
      </c>
    </row>
    <row r="14698" spans="1:6">
      <c r="A14698" s="6" t="s">
        <v>1626</v>
      </c>
      <c r="B14698" s="6">
        <v>88850153353</v>
      </c>
      <c r="C14698" s="6">
        <v>99860173728</v>
      </c>
      <c r="D14698" s="6" t="s">
        <v>1657</v>
      </c>
      <c r="E14698" s="6" t="s">
        <v>1658</v>
      </c>
      <c r="F14698">
        <f>ROW()</f>
        <v>14698</v>
      </c>
    </row>
    <row r="14699" spans="1:6">
      <c r="A14699" s="6" t="s">
        <v>1626</v>
      </c>
      <c r="B14699" s="6">
        <v>88850153363</v>
      </c>
      <c r="C14699" s="6">
        <v>99860173739</v>
      </c>
      <c r="D14699" s="6" t="s">
        <v>1657</v>
      </c>
      <c r="E14699" s="6" t="s">
        <v>1658</v>
      </c>
      <c r="F14699">
        <f>ROW()</f>
        <v>14699</v>
      </c>
    </row>
    <row r="14700" spans="1:6">
      <c r="A14700" s="6" t="s">
        <v>1626</v>
      </c>
      <c r="B14700" s="6">
        <v>88850153373</v>
      </c>
      <c r="C14700" s="6">
        <v>99860173750</v>
      </c>
      <c r="D14700" s="6" t="s">
        <v>1657</v>
      </c>
      <c r="E14700" s="6" t="s">
        <v>1658</v>
      </c>
      <c r="F14700">
        <f>ROW()</f>
        <v>14700</v>
      </c>
    </row>
    <row r="14701" spans="1:6">
      <c r="A14701" s="6" t="s">
        <v>1626</v>
      </c>
      <c r="B14701" s="6">
        <v>88850153383</v>
      </c>
      <c r="C14701" s="6">
        <v>99860173761</v>
      </c>
      <c r="D14701" s="6" t="s">
        <v>1657</v>
      </c>
      <c r="E14701" s="6" t="s">
        <v>1658</v>
      </c>
      <c r="F14701">
        <f>ROW()</f>
        <v>14701</v>
      </c>
    </row>
    <row r="14702" spans="1:6">
      <c r="A14702" s="6" t="s">
        <v>1626</v>
      </c>
      <c r="B14702" s="6">
        <v>88850153393</v>
      </c>
      <c r="C14702" s="6">
        <v>99860173772</v>
      </c>
      <c r="D14702" s="6" t="s">
        <v>1657</v>
      </c>
      <c r="E14702" s="6" t="s">
        <v>1658</v>
      </c>
      <c r="F14702">
        <f>ROW()</f>
        <v>14702</v>
      </c>
    </row>
    <row r="14703" spans="1:6">
      <c r="A14703" s="6" t="s">
        <v>1626</v>
      </c>
      <c r="B14703" s="6">
        <v>88850153403</v>
      </c>
      <c r="C14703" s="6">
        <v>99860173783</v>
      </c>
      <c r="D14703" s="6" t="s">
        <v>1657</v>
      </c>
      <c r="E14703" s="6" t="s">
        <v>1658</v>
      </c>
      <c r="F14703">
        <f>ROW()</f>
        <v>14703</v>
      </c>
    </row>
    <row r="14704" spans="1:6">
      <c r="A14704" s="7" t="s">
        <v>1627</v>
      </c>
      <c r="B14704" s="3">
        <v>88850153413</v>
      </c>
      <c r="C14704" s="4">
        <v>99860173794</v>
      </c>
      <c r="D14704" s="1" t="s">
        <v>1657</v>
      </c>
      <c r="E14704" s="1" t="s">
        <v>1658</v>
      </c>
      <c r="F14704">
        <f>ROW()</f>
        <v>14704</v>
      </c>
    </row>
    <row r="14705" spans="1:6">
      <c r="A14705" s="7" t="s">
        <v>1627</v>
      </c>
      <c r="B14705" s="3">
        <v>88850153423</v>
      </c>
      <c r="C14705" s="4">
        <v>99860173805</v>
      </c>
      <c r="D14705" s="1" t="s">
        <v>1657</v>
      </c>
      <c r="E14705" s="1" t="s">
        <v>1658</v>
      </c>
      <c r="F14705">
        <f>ROW()</f>
        <v>14705</v>
      </c>
    </row>
    <row r="14706" spans="1:6">
      <c r="A14706" s="1" t="s">
        <v>1627</v>
      </c>
      <c r="B14706" s="3">
        <v>88850153433</v>
      </c>
      <c r="C14706" s="4">
        <v>99860173816</v>
      </c>
      <c r="D14706" s="1" t="s">
        <v>1657</v>
      </c>
      <c r="E14706" s="1" t="s">
        <v>1658</v>
      </c>
      <c r="F14706">
        <f>ROW()</f>
        <v>14706</v>
      </c>
    </row>
    <row r="14707" spans="1:6">
      <c r="A14707" s="1" t="s">
        <v>1627</v>
      </c>
      <c r="B14707" s="3">
        <v>88850153443</v>
      </c>
      <c r="C14707" s="4">
        <v>99860173827</v>
      </c>
      <c r="D14707" s="1" t="s">
        <v>1657</v>
      </c>
      <c r="E14707" s="1" t="s">
        <v>1658</v>
      </c>
      <c r="F14707">
        <f>ROW()</f>
        <v>14707</v>
      </c>
    </row>
    <row r="14708" spans="1:6">
      <c r="A14708" s="1" t="s">
        <v>1627</v>
      </c>
      <c r="B14708" s="3">
        <v>88850153453</v>
      </c>
      <c r="C14708" s="4">
        <v>99860173838</v>
      </c>
      <c r="D14708" s="1" t="s">
        <v>1657</v>
      </c>
      <c r="E14708" s="1" t="s">
        <v>1658</v>
      </c>
      <c r="F14708">
        <f>ROW()</f>
        <v>14708</v>
      </c>
    </row>
    <row r="14709" spans="1:6">
      <c r="A14709" s="1" t="s">
        <v>1627</v>
      </c>
      <c r="B14709" s="3">
        <v>88850153463</v>
      </c>
      <c r="C14709" s="4">
        <v>99860173849</v>
      </c>
      <c r="D14709" s="1" t="s">
        <v>1657</v>
      </c>
      <c r="E14709" s="1" t="s">
        <v>1658</v>
      </c>
      <c r="F14709">
        <f>ROW()</f>
        <v>14709</v>
      </c>
    </row>
    <row r="14710" spans="1:6">
      <c r="A14710" s="1" t="s">
        <v>1627</v>
      </c>
      <c r="B14710" s="3">
        <v>88850153473</v>
      </c>
      <c r="C14710" s="4">
        <v>99860173860</v>
      </c>
      <c r="D14710" s="1" t="s">
        <v>1657</v>
      </c>
      <c r="E14710" s="1" t="s">
        <v>1658</v>
      </c>
      <c r="F14710">
        <f>ROW()</f>
        <v>14710</v>
      </c>
    </row>
    <row r="14711" spans="1:6">
      <c r="A14711" s="1" t="s">
        <v>1627</v>
      </c>
      <c r="B14711" s="3">
        <v>88850153483</v>
      </c>
      <c r="C14711" s="4">
        <v>99860173871</v>
      </c>
      <c r="D14711" s="1" t="s">
        <v>1657</v>
      </c>
      <c r="E14711" s="1" t="s">
        <v>1658</v>
      </c>
      <c r="F14711">
        <f>ROW()</f>
        <v>14711</v>
      </c>
    </row>
    <row r="14712" spans="1:6">
      <c r="A14712" s="1" t="s">
        <v>1627</v>
      </c>
      <c r="B14712" s="3">
        <v>88850153493</v>
      </c>
      <c r="C14712" s="4">
        <v>99860173882</v>
      </c>
      <c r="D14712" s="1" t="s">
        <v>1657</v>
      </c>
      <c r="E14712" s="1" t="s">
        <v>1658</v>
      </c>
      <c r="F14712">
        <f>ROW()</f>
        <v>14712</v>
      </c>
    </row>
    <row r="14713" spans="1:6">
      <c r="A14713" s="1" t="s">
        <v>1627</v>
      </c>
      <c r="B14713" s="3">
        <v>88850153503</v>
      </c>
      <c r="C14713" s="4">
        <v>99860173893</v>
      </c>
      <c r="D14713" s="1" t="s">
        <v>1657</v>
      </c>
      <c r="E14713" s="1" t="s">
        <v>1658</v>
      </c>
      <c r="F14713">
        <f>ROW()</f>
        <v>14713</v>
      </c>
    </row>
    <row r="14714" spans="1:6">
      <c r="A14714" s="6" t="s">
        <v>1628</v>
      </c>
      <c r="B14714" s="6">
        <v>88850153513</v>
      </c>
      <c r="C14714" s="6">
        <v>99860173904</v>
      </c>
      <c r="D14714" s="6" t="s">
        <v>1657</v>
      </c>
      <c r="E14714" s="6" t="s">
        <v>1658</v>
      </c>
      <c r="F14714">
        <f>ROW()</f>
        <v>14714</v>
      </c>
    </row>
    <row r="14715" spans="1:6">
      <c r="A14715" s="6" t="s">
        <v>1628</v>
      </c>
      <c r="B14715" s="6">
        <v>88850153523</v>
      </c>
      <c r="C14715" s="6">
        <v>99860173915</v>
      </c>
      <c r="D14715" s="6" t="s">
        <v>1657</v>
      </c>
      <c r="E14715" s="6" t="s">
        <v>1658</v>
      </c>
      <c r="F14715">
        <f>ROW()</f>
        <v>14715</v>
      </c>
    </row>
    <row r="14716" spans="1:6">
      <c r="A14716" s="6" t="s">
        <v>1628</v>
      </c>
      <c r="B14716" s="6">
        <v>88850153533</v>
      </c>
      <c r="C14716" s="6">
        <v>99860173926</v>
      </c>
      <c r="D14716" s="6" t="s">
        <v>1657</v>
      </c>
      <c r="E14716" s="6" t="s">
        <v>1658</v>
      </c>
      <c r="F14716">
        <f>ROW()</f>
        <v>14716</v>
      </c>
    </row>
    <row r="14717" spans="1:6">
      <c r="A14717" s="6" t="s">
        <v>1628</v>
      </c>
      <c r="B14717" s="6">
        <v>88850153543</v>
      </c>
      <c r="C14717" s="6">
        <v>99860173937</v>
      </c>
      <c r="D14717" s="6" t="s">
        <v>1657</v>
      </c>
      <c r="E14717" s="6" t="s">
        <v>1658</v>
      </c>
      <c r="F14717">
        <f>ROW()</f>
        <v>14717</v>
      </c>
    </row>
    <row r="14718" spans="1:6">
      <c r="A14718" s="6" t="s">
        <v>1628</v>
      </c>
      <c r="B14718" s="6">
        <v>88850153553</v>
      </c>
      <c r="C14718" s="6">
        <v>99860173948</v>
      </c>
      <c r="D14718" s="6" t="s">
        <v>1657</v>
      </c>
      <c r="E14718" s="6" t="s">
        <v>1658</v>
      </c>
      <c r="F14718">
        <f>ROW()</f>
        <v>14718</v>
      </c>
    </row>
    <row r="14719" spans="1:6">
      <c r="A14719" s="6" t="s">
        <v>1628</v>
      </c>
      <c r="B14719" s="6">
        <v>88850153563</v>
      </c>
      <c r="C14719" s="6">
        <v>99860173959</v>
      </c>
      <c r="D14719" s="6" t="s">
        <v>1657</v>
      </c>
      <c r="E14719" s="6" t="s">
        <v>1658</v>
      </c>
      <c r="F14719">
        <f>ROW()</f>
        <v>14719</v>
      </c>
    </row>
    <row r="14720" spans="1:6">
      <c r="A14720" s="6" t="s">
        <v>1628</v>
      </c>
      <c r="B14720" s="6">
        <v>88850153573</v>
      </c>
      <c r="C14720" s="6">
        <v>99860173970</v>
      </c>
      <c r="D14720" s="6" t="s">
        <v>1657</v>
      </c>
      <c r="E14720" s="6" t="s">
        <v>1658</v>
      </c>
      <c r="F14720">
        <f>ROW()</f>
        <v>14720</v>
      </c>
    </row>
    <row r="14721" spans="1:6">
      <c r="A14721" s="6" t="s">
        <v>1628</v>
      </c>
      <c r="B14721" s="6">
        <v>88850153583</v>
      </c>
      <c r="C14721" s="6">
        <v>99860173981</v>
      </c>
      <c r="D14721" s="6" t="s">
        <v>1657</v>
      </c>
      <c r="E14721" s="6" t="s">
        <v>1658</v>
      </c>
      <c r="F14721">
        <f>ROW()</f>
        <v>14721</v>
      </c>
    </row>
    <row r="14722" spans="1:6">
      <c r="A14722" s="6" t="s">
        <v>1628</v>
      </c>
      <c r="B14722" s="6">
        <v>88850153593</v>
      </c>
      <c r="C14722" s="6">
        <v>99860173992</v>
      </c>
      <c r="D14722" s="6" t="s">
        <v>1657</v>
      </c>
      <c r="E14722" s="6" t="s">
        <v>1658</v>
      </c>
      <c r="F14722">
        <f>ROW()</f>
        <v>14722</v>
      </c>
    </row>
    <row r="14723" spans="1:6">
      <c r="A14723" s="6" t="s">
        <v>1628</v>
      </c>
      <c r="B14723" s="6">
        <v>88850153603</v>
      </c>
      <c r="C14723" s="6">
        <v>99860174003</v>
      </c>
      <c r="D14723" s="6" t="s">
        <v>1657</v>
      </c>
      <c r="E14723" s="6" t="s">
        <v>1658</v>
      </c>
      <c r="F14723">
        <f>ROW()</f>
        <v>14723</v>
      </c>
    </row>
    <row r="14724" spans="1:6">
      <c r="A14724" s="7" t="s">
        <v>1629</v>
      </c>
      <c r="B14724" s="3">
        <v>88850153613</v>
      </c>
      <c r="C14724" s="4">
        <v>99860174014</v>
      </c>
      <c r="D14724" s="1" t="s">
        <v>1657</v>
      </c>
      <c r="E14724" s="1" t="s">
        <v>1658</v>
      </c>
      <c r="F14724">
        <f>ROW()</f>
        <v>14724</v>
      </c>
    </row>
    <row r="14725" spans="1:6">
      <c r="A14725" s="7" t="s">
        <v>1629</v>
      </c>
      <c r="B14725" s="3">
        <v>88850153623</v>
      </c>
      <c r="C14725" s="4">
        <v>99860174025</v>
      </c>
      <c r="D14725" s="1" t="s">
        <v>1657</v>
      </c>
      <c r="E14725" s="1" t="s">
        <v>1658</v>
      </c>
      <c r="F14725">
        <f>ROW()</f>
        <v>14725</v>
      </c>
    </row>
    <row r="14726" spans="1:6">
      <c r="A14726" s="1" t="s">
        <v>1629</v>
      </c>
      <c r="B14726" s="3">
        <v>88850153633</v>
      </c>
      <c r="C14726" s="4">
        <v>99860174036</v>
      </c>
      <c r="D14726" s="1" t="s">
        <v>1657</v>
      </c>
      <c r="E14726" s="1" t="s">
        <v>1658</v>
      </c>
      <c r="F14726">
        <f>ROW()</f>
        <v>14726</v>
      </c>
    </row>
    <row r="14727" spans="1:6">
      <c r="A14727" s="1" t="s">
        <v>1629</v>
      </c>
      <c r="B14727" s="3">
        <v>88850153643</v>
      </c>
      <c r="C14727" s="4">
        <v>99860174047</v>
      </c>
      <c r="D14727" s="1" t="s">
        <v>1657</v>
      </c>
      <c r="E14727" s="1" t="s">
        <v>1658</v>
      </c>
      <c r="F14727">
        <f>ROW()</f>
        <v>14727</v>
      </c>
    </row>
    <row r="14728" spans="1:6">
      <c r="A14728" s="1" t="s">
        <v>1629</v>
      </c>
      <c r="B14728" s="3">
        <v>88850153653</v>
      </c>
      <c r="C14728" s="4">
        <v>99860174058</v>
      </c>
      <c r="D14728" s="1" t="s">
        <v>1657</v>
      </c>
      <c r="E14728" s="1" t="s">
        <v>1658</v>
      </c>
      <c r="F14728">
        <f>ROW()</f>
        <v>14728</v>
      </c>
    </row>
    <row r="14729" spans="1:6">
      <c r="A14729" s="1" t="s">
        <v>1629</v>
      </c>
      <c r="B14729" s="3">
        <v>88850153663</v>
      </c>
      <c r="C14729" s="4">
        <v>99860174069</v>
      </c>
      <c r="D14729" s="1" t="s">
        <v>1657</v>
      </c>
      <c r="E14729" s="1" t="s">
        <v>1658</v>
      </c>
      <c r="F14729">
        <f>ROW()</f>
        <v>14729</v>
      </c>
    </row>
    <row r="14730" spans="1:6">
      <c r="A14730" s="1" t="s">
        <v>1629</v>
      </c>
      <c r="B14730" s="3">
        <v>88850153673</v>
      </c>
      <c r="C14730" s="4">
        <v>99860174080</v>
      </c>
      <c r="D14730" s="1" t="s">
        <v>1657</v>
      </c>
      <c r="E14730" s="1" t="s">
        <v>1658</v>
      </c>
      <c r="F14730">
        <f>ROW()</f>
        <v>14730</v>
      </c>
    </row>
    <row r="14731" spans="1:6">
      <c r="A14731" s="1" t="s">
        <v>1629</v>
      </c>
      <c r="B14731" s="3">
        <v>88850153683</v>
      </c>
      <c r="C14731" s="4">
        <v>99860174091</v>
      </c>
      <c r="D14731" s="1" t="s">
        <v>1657</v>
      </c>
      <c r="E14731" s="1" t="s">
        <v>1658</v>
      </c>
      <c r="F14731">
        <f>ROW()</f>
        <v>14731</v>
      </c>
    </row>
    <row r="14732" spans="1:6">
      <c r="A14732" s="1" t="s">
        <v>1629</v>
      </c>
      <c r="B14732" s="3">
        <v>88850153693</v>
      </c>
      <c r="C14732" s="4">
        <v>99860174102</v>
      </c>
      <c r="D14732" s="1" t="s">
        <v>1657</v>
      </c>
      <c r="E14732" s="1" t="s">
        <v>1658</v>
      </c>
      <c r="F14732">
        <f>ROW()</f>
        <v>14732</v>
      </c>
    </row>
    <row r="14733" spans="1:6">
      <c r="A14733" s="1" t="s">
        <v>1629</v>
      </c>
      <c r="B14733" s="3">
        <v>88850153703</v>
      </c>
      <c r="C14733" s="4">
        <v>99860174113</v>
      </c>
      <c r="D14733" s="1" t="s">
        <v>1657</v>
      </c>
      <c r="E14733" s="1" t="s">
        <v>1658</v>
      </c>
      <c r="F14733">
        <f>ROW()</f>
        <v>14733</v>
      </c>
    </row>
    <row r="14734" spans="1:6">
      <c r="A14734" s="6" t="s">
        <v>1630</v>
      </c>
      <c r="B14734" s="6">
        <v>88850153713</v>
      </c>
      <c r="C14734" s="6">
        <v>99860174124</v>
      </c>
      <c r="D14734" s="6" t="s">
        <v>1657</v>
      </c>
      <c r="E14734" s="6" t="s">
        <v>1658</v>
      </c>
      <c r="F14734">
        <f>ROW()</f>
        <v>14734</v>
      </c>
    </row>
    <row r="14735" spans="1:6">
      <c r="A14735" s="6" t="s">
        <v>1630</v>
      </c>
      <c r="B14735" s="6">
        <v>88850153723</v>
      </c>
      <c r="C14735" s="6">
        <v>99860174135</v>
      </c>
      <c r="D14735" s="6" t="s">
        <v>1657</v>
      </c>
      <c r="E14735" s="6" t="s">
        <v>1658</v>
      </c>
      <c r="F14735">
        <f>ROW()</f>
        <v>14735</v>
      </c>
    </row>
    <row r="14736" spans="1:6">
      <c r="A14736" s="6" t="s">
        <v>1630</v>
      </c>
      <c r="B14736" s="6">
        <v>88850153733</v>
      </c>
      <c r="C14736" s="6">
        <v>99860174146</v>
      </c>
      <c r="D14736" s="6" t="s">
        <v>1657</v>
      </c>
      <c r="E14736" s="6" t="s">
        <v>1658</v>
      </c>
      <c r="F14736">
        <f>ROW()</f>
        <v>14736</v>
      </c>
    </row>
    <row r="14737" spans="1:6">
      <c r="A14737" s="6" t="s">
        <v>1630</v>
      </c>
      <c r="B14737" s="6">
        <v>88850153743</v>
      </c>
      <c r="C14737" s="6">
        <v>99860174157</v>
      </c>
      <c r="D14737" s="6" t="s">
        <v>1657</v>
      </c>
      <c r="E14737" s="6" t="s">
        <v>1658</v>
      </c>
      <c r="F14737">
        <f>ROW()</f>
        <v>14737</v>
      </c>
    </row>
    <row r="14738" spans="1:6">
      <c r="A14738" s="6" t="s">
        <v>1630</v>
      </c>
      <c r="B14738" s="6">
        <v>88850153753</v>
      </c>
      <c r="C14738" s="6">
        <v>99860174168</v>
      </c>
      <c r="D14738" s="6" t="s">
        <v>1657</v>
      </c>
      <c r="E14738" s="6" t="s">
        <v>1658</v>
      </c>
      <c r="F14738">
        <f>ROW()</f>
        <v>14738</v>
      </c>
    </row>
    <row r="14739" spans="1:6">
      <c r="A14739" s="6" t="s">
        <v>1630</v>
      </c>
      <c r="B14739" s="6">
        <v>88850153763</v>
      </c>
      <c r="C14739" s="6">
        <v>99860174179</v>
      </c>
      <c r="D14739" s="6" t="s">
        <v>1657</v>
      </c>
      <c r="E14739" s="6" t="s">
        <v>1658</v>
      </c>
      <c r="F14739">
        <f>ROW()</f>
        <v>14739</v>
      </c>
    </row>
    <row r="14740" spans="1:6">
      <c r="A14740" s="6" t="s">
        <v>1630</v>
      </c>
      <c r="B14740" s="6">
        <v>88850153773</v>
      </c>
      <c r="C14740" s="6">
        <v>99860174190</v>
      </c>
      <c r="D14740" s="6" t="s">
        <v>1657</v>
      </c>
      <c r="E14740" s="6" t="s">
        <v>1658</v>
      </c>
      <c r="F14740">
        <f>ROW()</f>
        <v>14740</v>
      </c>
    </row>
    <row r="14741" spans="1:6">
      <c r="A14741" s="6" t="s">
        <v>1630</v>
      </c>
      <c r="B14741" s="6">
        <v>88850153783</v>
      </c>
      <c r="C14741" s="6">
        <v>99860174201</v>
      </c>
      <c r="D14741" s="6" t="s">
        <v>1657</v>
      </c>
      <c r="E14741" s="6" t="s">
        <v>1658</v>
      </c>
      <c r="F14741">
        <f>ROW()</f>
        <v>14741</v>
      </c>
    </row>
    <row r="14742" spans="1:6">
      <c r="A14742" s="6" t="s">
        <v>1630</v>
      </c>
      <c r="B14742" s="6">
        <v>88850153793</v>
      </c>
      <c r="C14742" s="6">
        <v>99860174212</v>
      </c>
      <c r="D14742" s="6" t="s">
        <v>1657</v>
      </c>
      <c r="E14742" s="6" t="s">
        <v>1658</v>
      </c>
      <c r="F14742">
        <f>ROW()</f>
        <v>14742</v>
      </c>
    </row>
    <row r="14743" spans="1:6">
      <c r="A14743" s="6" t="s">
        <v>1630</v>
      </c>
      <c r="B14743" s="6">
        <v>88850153803</v>
      </c>
      <c r="C14743" s="6">
        <v>99860174223</v>
      </c>
      <c r="D14743" s="6" t="s">
        <v>1657</v>
      </c>
      <c r="E14743" s="6" t="s">
        <v>1658</v>
      </c>
      <c r="F14743">
        <f>ROW()</f>
        <v>14743</v>
      </c>
    </row>
    <row r="14744" spans="1:6">
      <c r="A14744" s="7" t="s">
        <v>1631</v>
      </c>
      <c r="B14744" s="3">
        <v>88850153813</v>
      </c>
      <c r="C14744" s="4">
        <v>99860174234</v>
      </c>
      <c r="D14744" s="1" t="s">
        <v>1657</v>
      </c>
      <c r="E14744" s="1" t="s">
        <v>1658</v>
      </c>
      <c r="F14744">
        <f>ROW()</f>
        <v>14744</v>
      </c>
    </row>
    <row r="14745" spans="1:6">
      <c r="A14745" s="7" t="s">
        <v>1631</v>
      </c>
      <c r="B14745" s="3">
        <v>88850153823</v>
      </c>
      <c r="C14745" s="4">
        <v>99860174245</v>
      </c>
      <c r="D14745" s="1" t="s">
        <v>1657</v>
      </c>
      <c r="E14745" s="1" t="s">
        <v>1658</v>
      </c>
      <c r="F14745">
        <f>ROW()</f>
        <v>14745</v>
      </c>
    </row>
    <row r="14746" spans="1:6">
      <c r="A14746" s="1" t="s">
        <v>1631</v>
      </c>
      <c r="B14746" s="3">
        <v>88850153833</v>
      </c>
      <c r="C14746" s="4">
        <v>99860174256</v>
      </c>
      <c r="D14746" s="1" t="s">
        <v>1657</v>
      </c>
      <c r="E14746" s="1" t="s">
        <v>1658</v>
      </c>
      <c r="F14746">
        <f>ROW()</f>
        <v>14746</v>
      </c>
    </row>
    <row r="14747" spans="1:6">
      <c r="A14747" s="1" t="s">
        <v>1631</v>
      </c>
      <c r="B14747" s="3">
        <v>88850153843</v>
      </c>
      <c r="C14747" s="4">
        <v>99860174267</v>
      </c>
      <c r="D14747" s="1" t="s">
        <v>1657</v>
      </c>
      <c r="E14747" s="1" t="s">
        <v>1658</v>
      </c>
      <c r="F14747">
        <f>ROW()</f>
        <v>14747</v>
      </c>
    </row>
    <row r="14748" spans="1:6">
      <c r="A14748" s="1" t="s">
        <v>1631</v>
      </c>
      <c r="B14748" s="3">
        <v>88850153853</v>
      </c>
      <c r="C14748" s="4">
        <v>99860174278</v>
      </c>
      <c r="D14748" s="1" t="s">
        <v>1657</v>
      </c>
      <c r="E14748" s="1" t="s">
        <v>1658</v>
      </c>
      <c r="F14748">
        <f>ROW()</f>
        <v>14748</v>
      </c>
    </row>
    <row r="14749" spans="1:6">
      <c r="A14749" s="1" t="s">
        <v>1631</v>
      </c>
      <c r="B14749" s="3">
        <v>88850153863</v>
      </c>
      <c r="C14749" s="4">
        <v>99860174289</v>
      </c>
      <c r="D14749" s="1" t="s">
        <v>1657</v>
      </c>
      <c r="E14749" s="1" t="s">
        <v>1658</v>
      </c>
      <c r="F14749">
        <f>ROW()</f>
        <v>14749</v>
      </c>
    </row>
    <row r="14750" spans="1:6">
      <c r="A14750" s="1" t="s">
        <v>1631</v>
      </c>
      <c r="B14750" s="3">
        <v>88850153873</v>
      </c>
      <c r="C14750" s="4">
        <v>99860174300</v>
      </c>
      <c r="D14750" s="1" t="s">
        <v>1657</v>
      </c>
      <c r="E14750" s="1" t="s">
        <v>1658</v>
      </c>
      <c r="F14750">
        <f>ROW()</f>
        <v>14750</v>
      </c>
    </row>
    <row r="14751" spans="1:6">
      <c r="A14751" s="1" t="s">
        <v>1631</v>
      </c>
      <c r="B14751" s="3">
        <v>88850153883</v>
      </c>
      <c r="C14751" s="4">
        <v>99860174311</v>
      </c>
      <c r="D14751" s="1" t="s">
        <v>1657</v>
      </c>
      <c r="E14751" s="1" t="s">
        <v>1658</v>
      </c>
      <c r="F14751">
        <f>ROW()</f>
        <v>14751</v>
      </c>
    </row>
    <row r="14752" spans="1:6">
      <c r="A14752" s="1" t="s">
        <v>1631</v>
      </c>
      <c r="B14752" s="3">
        <v>88850153893</v>
      </c>
      <c r="C14752" s="4">
        <v>99860174322</v>
      </c>
      <c r="D14752" s="1" t="s">
        <v>1657</v>
      </c>
      <c r="E14752" s="1" t="s">
        <v>1658</v>
      </c>
      <c r="F14752">
        <f>ROW()</f>
        <v>14752</v>
      </c>
    </row>
    <row r="14753" spans="1:6">
      <c r="A14753" s="1" t="s">
        <v>1631</v>
      </c>
      <c r="B14753" s="3">
        <v>88850153903</v>
      </c>
      <c r="C14753" s="4">
        <v>99860174333</v>
      </c>
      <c r="D14753" s="1" t="s">
        <v>1657</v>
      </c>
      <c r="E14753" s="1" t="s">
        <v>1658</v>
      </c>
      <c r="F14753">
        <f>ROW()</f>
        <v>14753</v>
      </c>
    </row>
    <row r="14754" spans="1:6">
      <c r="A14754" s="6" t="s">
        <v>1632</v>
      </c>
      <c r="B14754" s="6">
        <v>88850153913</v>
      </c>
      <c r="C14754" s="6">
        <v>99860174344</v>
      </c>
      <c r="D14754" s="6" t="s">
        <v>1657</v>
      </c>
      <c r="E14754" s="6" t="s">
        <v>1658</v>
      </c>
      <c r="F14754">
        <f>ROW()</f>
        <v>14754</v>
      </c>
    </row>
    <row r="14755" spans="1:6">
      <c r="A14755" s="6" t="s">
        <v>1632</v>
      </c>
      <c r="B14755" s="6">
        <v>88850153923</v>
      </c>
      <c r="C14755" s="6">
        <v>99860174355</v>
      </c>
      <c r="D14755" s="6" t="s">
        <v>1657</v>
      </c>
      <c r="E14755" s="6" t="s">
        <v>1658</v>
      </c>
      <c r="F14755">
        <f>ROW()</f>
        <v>14755</v>
      </c>
    </row>
    <row r="14756" spans="1:6">
      <c r="A14756" s="6" t="s">
        <v>1632</v>
      </c>
      <c r="B14756" s="6">
        <v>88850153933</v>
      </c>
      <c r="C14756" s="6">
        <v>99860174366</v>
      </c>
      <c r="D14756" s="6" t="s">
        <v>1657</v>
      </c>
      <c r="E14756" s="6" t="s">
        <v>1658</v>
      </c>
      <c r="F14756">
        <f>ROW()</f>
        <v>14756</v>
      </c>
    </row>
    <row r="14757" spans="1:6">
      <c r="A14757" s="6" t="s">
        <v>1632</v>
      </c>
      <c r="B14757" s="6">
        <v>88850153943</v>
      </c>
      <c r="C14757" s="6">
        <v>99860174377</v>
      </c>
      <c r="D14757" s="6" t="s">
        <v>1657</v>
      </c>
      <c r="E14757" s="6" t="s">
        <v>1658</v>
      </c>
      <c r="F14757">
        <f>ROW()</f>
        <v>14757</v>
      </c>
    </row>
    <row r="14758" spans="1:6">
      <c r="A14758" s="6" t="s">
        <v>1632</v>
      </c>
      <c r="B14758" s="6">
        <v>88850153953</v>
      </c>
      <c r="C14758" s="6">
        <v>99860174388</v>
      </c>
      <c r="D14758" s="6" t="s">
        <v>1657</v>
      </c>
      <c r="E14758" s="6" t="s">
        <v>1658</v>
      </c>
      <c r="F14758">
        <f>ROW()</f>
        <v>14758</v>
      </c>
    </row>
    <row r="14759" spans="1:6">
      <c r="A14759" s="6" t="s">
        <v>1632</v>
      </c>
      <c r="B14759" s="6">
        <v>88850153963</v>
      </c>
      <c r="C14759" s="6">
        <v>99860174399</v>
      </c>
      <c r="D14759" s="6" t="s">
        <v>1657</v>
      </c>
      <c r="E14759" s="6" t="s">
        <v>1658</v>
      </c>
      <c r="F14759">
        <f>ROW()</f>
        <v>14759</v>
      </c>
    </row>
    <row r="14760" spans="1:6">
      <c r="A14760" s="6" t="s">
        <v>1632</v>
      </c>
      <c r="B14760" s="6">
        <v>88850153973</v>
      </c>
      <c r="C14760" s="6">
        <v>99860174410</v>
      </c>
      <c r="D14760" s="6" t="s">
        <v>1657</v>
      </c>
      <c r="E14760" s="6" t="s">
        <v>1658</v>
      </c>
      <c r="F14760">
        <f>ROW()</f>
        <v>14760</v>
      </c>
    </row>
    <row r="14761" spans="1:6">
      <c r="A14761" s="6" t="s">
        <v>1632</v>
      </c>
      <c r="B14761" s="6">
        <v>88850153983</v>
      </c>
      <c r="C14761" s="6">
        <v>99860174421</v>
      </c>
      <c r="D14761" s="6" t="s">
        <v>1657</v>
      </c>
      <c r="E14761" s="6" t="s">
        <v>1658</v>
      </c>
      <c r="F14761">
        <f>ROW()</f>
        <v>14761</v>
      </c>
    </row>
    <row r="14762" spans="1:6">
      <c r="A14762" s="6" t="s">
        <v>1632</v>
      </c>
      <c r="B14762" s="6">
        <v>88850153993</v>
      </c>
      <c r="C14762" s="6">
        <v>99860174432</v>
      </c>
      <c r="D14762" s="6" t="s">
        <v>1657</v>
      </c>
      <c r="E14762" s="6" t="s">
        <v>1658</v>
      </c>
      <c r="F14762">
        <f>ROW()</f>
        <v>14762</v>
      </c>
    </row>
    <row r="14763" spans="1:6">
      <c r="A14763" s="6" t="s">
        <v>1632</v>
      </c>
      <c r="B14763" s="6">
        <v>88850154003</v>
      </c>
      <c r="C14763" s="6">
        <v>99860174443</v>
      </c>
      <c r="D14763" s="6" t="s">
        <v>1657</v>
      </c>
      <c r="E14763" s="6" t="s">
        <v>1658</v>
      </c>
      <c r="F14763">
        <f>ROW()</f>
        <v>14763</v>
      </c>
    </row>
    <row r="14764" spans="1:6">
      <c r="A14764" s="7" t="s">
        <v>1633</v>
      </c>
      <c r="B14764" s="3">
        <v>88850154013</v>
      </c>
      <c r="C14764" s="4">
        <v>99860174454</v>
      </c>
      <c r="D14764" s="1" t="s">
        <v>1657</v>
      </c>
      <c r="E14764" s="1" t="s">
        <v>1658</v>
      </c>
      <c r="F14764">
        <f>ROW()</f>
        <v>14764</v>
      </c>
    </row>
    <row r="14765" spans="1:6">
      <c r="A14765" s="7" t="s">
        <v>1633</v>
      </c>
      <c r="B14765" s="3">
        <v>88850154023</v>
      </c>
      <c r="C14765" s="4">
        <v>99860174465</v>
      </c>
      <c r="D14765" s="1" t="s">
        <v>1657</v>
      </c>
      <c r="E14765" s="1" t="s">
        <v>1658</v>
      </c>
      <c r="F14765">
        <f>ROW()</f>
        <v>14765</v>
      </c>
    </row>
    <row r="14766" spans="1:6">
      <c r="A14766" s="1" t="s">
        <v>1633</v>
      </c>
      <c r="B14766" s="3">
        <v>88850154033</v>
      </c>
      <c r="C14766" s="4">
        <v>99860174476</v>
      </c>
      <c r="D14766" s="1" t="s">
        <v>1657</v>
      </c>
      <c r="E14766" s="1" t="s">
        <v>1658</v>
      </c>
      <c r="F14766">
        <f>ROW()</f>
        <v>14766</v>
      </c>
    </row>
    <row r="14767" spans="1:6">
      <c r="A14767" s="1" t="s">
        <v>1633</v>
      </c>
      <c r="B14767" s="3">
        <v>88850154043</v>
      </c>
      <c r="C14767" s="4">
        <v>99860174487</v>
      </c>
      <c r="D14767" s="1" t="s">
        <v>1657</v>
      </c>
      <c r="E14767" s="1" t="s">
        <v>1658</v>
      </c>
      <c r="F14767">
        <f>ROW()</f>
        <v>14767</v>
      </c>
    </row>
    <row r="14768" spans="1:6">
      <c r="A14768" s="1" t="s">
        <v>1633</v>
      </c>
      <c r="B14768" s="3">
        <v>88850154053</v>
      </c>
      <c r="C14768" s="4">
        <v>99860174498</v>
      </c>
      <c r="D14768" s="1" t="s">
        <v>1657</v>
      </c>
      <c r="E14768" s="1" t="s">
        <v>1658</v>
      </c>
      <c r="F14768">
        <f>ROW()</f>
        <v>14768</v>
      </c>
    </row>
    <row r="14769" spans="1:6">
      <c r="A14769" s="1" t="s">
        <v>1633</v>
      </c>
      <c r="B14769" s="3">
        <v>88850154063</v>
      </c>
      <c r="C14769" s="4">
        <v>99860174509</v>
      </c>
      <c r="D14769" s="1" t="s">
        <v>1657</v>
      </c>
      <c r="E14769" s="1" t="s">
        <v>1658</v>
      </c>
      <c r="F14769">
        <f>ROW()</f>
        <v>14769</v>
      </c>
    </row>
    <row r="14770" spans="1:6">
      <c r="A14770" s="1" t="s">
        <v>1633</v>
      </c>
      <c r="B14770" s="3">
        <v>88850154073</v>
      </c>
      <c r="C14770" s="4">
        <v>99860174520</v>
      </c>
      <c r="D14770" s="1" t="s">
        <v>1657</v>
      </c>
      <c r="E14770" s="1" t="s">
        <v>1658</v>
      </c>
      <c r="F14770">
        <f>ROW()</f>
        <v>14770</v>
      </c>
    </row>
    <row r="14771" spans="1:6">
      <c r="A14771" s="1" t="s">
        <v>1633</v>
      </c>
      <c r="B14771" s="3">
        <v>88850154083</v>
      </c>
      <c r="C14771" s="4">
        <v>99860174531</v>
      </c>
      <c r="D14771" s="1" t="s">
        <v>1657</v>
      </c>
      <c r="E14771" s="1" t="s">
        <v>1658</v>
      </c>
      <c r="F14771">
        <f>ROW()</f>
        <v>14771</v>
      </c>
    </row>
    <row r="14772" spans="1:6">
      <c r="A14772" s="1" t="s">
        <v>1633</v>
      </c>
      <c r="B14772" s="3">
        <v>88850154093</v>
      </c>
      <c r="C14772" s="4">
        <v>99860174542</v>
      </c>
      <c r="D14772" s="1" t="s">
        <v>1657</v>
      </c>
      <c r="E14772" s="1" t="s">
        <v>1658</v>
      </c>
      <c r="F14772">
        <f>ROW()</f>
        <v>14772</v>
      </c>
    </row>
    <row r="14773" spans="1:6">
      <c r="A14773" s="1" t="s">
        <v>1633</v>
      </c>
      <c r="B14773" s="3">
        <v>88850154103</v>
      </c>
      <c r="C14773" s="4">
        <v>99860174553</v>
      </c>
      <c r="D14773" s="1" t="s">
        <v>1657</v>
      </c>
      <c r="E14773" s="1" t="s">
        <v>1658</v>
      </c>
      <c r="F14773">
        <f>ROW()</f>
        <v>14773</v>
      </c>
    </row>
    <row r="14774" spans="1:6">
      <c r="A14774" s="6" t="s">
        <v>1634</v>
      </c>
      <c r="B14774" s="6">
        <v>88850154113</v>
      </c>
      <c r="C14774" s="6">
        <v>99860174564</v>
      </c>
      <c r="D14774" s="6" t="s">
        <v>1657</v>
      </c>
      <c r="E14774" s="6" t="s">
        <v>1658</v>
      </c>
      <c r="F14774">
        <f>ROW()</f>
        <v>14774</v>
      </c>
    </row>
    <row r="14775" spans="1:6">
      <c r="A14775" s="6" t="s">
        <v>1634</v>
      </c>
      <c r="B14775" s="6">
        <v>88850154123</v>
      </c>
      <c r="C14775" s="6">
        <v>99860174575</v>
      </c>
      <c r="D14775" s="6" t="s">
        <v>1657</v>
      </c>
      <c r="E14775" s="6" t="s">
        <v>1658</v>
      </c>
      <c r="F14775">
        <f>ROW()</f>
        <v>14775</v>
      </c>
    </row>
    <row r="14776" spans="1:6">
      <c r="A14776" s="6" t="s">
        <v>1634</v>
      </c>
      <c r="B14776" s="6">
        <v>88850154133</v>
      </c>
      <c r="C14776" s="6">
        <v>99860174586</v>
      </c>
      <c r="D14776" s="6" t="s">
        <v>1657</v>
      </c>
      <c r="E14776" s="6" t="s">
        <v>1658</v>
      </c>
      <c r="F14776">
        <f>ROW()</f>
        <v>14776</v>
      </c>
    </row>
    <row r="14777" spans="1:6">
      <c r="A14777" s="6" t="s">
        <v>1634</v>
      </c>
      <c r="B14777" s="6">
        <v>88850154143</v>
      </c>
      <c r="C14777" s="6">
        <v>99860174597</v>
      </c>
      <c r="D14777" s="6" t="s">
        <v>1657</v>
      </c>
      <c r="E14777" s="6" t="s">
        <v>1658</v>
      </c>
      <c r="F14777">
        <f>ROW()</f>
        <v>14777</v>
      </c>
    </row>
    <row r="14778" spans="1:6">
      <c r="A14778" s="6" t="s">
        <v>1634</v>
      </c>
      <c r="B14778" s="6">
        <v>88850154153</v>
      </c>
      <c r="C14778" s="6">
        <v>99860174608</v>
      </c>
      <c r="D14778" s="6" t="s">
        <v>1657</v>
      </c>
      <c r="E14778" s="6" t="s">
        <v>1658</v>
      </c>
      <c r="F14778">
        <f>ROW()</f>
        <v>14778</v>
      </c>
    </row>
    <row r="14779" spans="1:6">
      <c r="A14779" s="6" t="s">
        <v>1634</v>
      </c>
      <c r="B14779" s="6">
        <v>88850154163</v>
      </c>
      <c r="C14779" s="6">
        <v>99860174619</v>
      </c>
      <c r="D14779" s="6" t="s">
        <v>1657</v>
      </c>
      <c r="E14779" s="6" t="s">
        <v>1658</v>
      </c>
      <c r="F14779">
        <f>ROW()</f>
        <v>14779</v>
      </c>
    </row>
    <row r="14780" spans="1:6">
      <c r="A14780" s="6" t="s">
        <v>1634</v>
      </c>
      <c r="B14780" s="6">
        <v>88850154173</v>
      </c>
      <c r="C14780" s="6">
        <v>99860174630</v>
      </c>
      <c r="D14780" s="6" t="s">
        <v>1657</v>
      </c>
      <c r="E14780" s="6" t="s">
        <v>1658</v>
      </c>
      <c r="F14780">
        <f>ROW()</f>
        <v>14780</v>
      </c>
    </row>
    <row r="14781" spans="1:6">
      <c r="A14781" s="6" t="s">
        <v>1634</v>
      </c>
      <c r="B14781" s="6">
        <v>88850154183</v>
      </c>
      <c r="C14781" s="6">
        <v>99860174641</v>
      </c>
      <c r="D14781" s="6" t="s">
        <v>1657</v>
      </c>
      <c r="E14781" s="6" t="s">
        <v>1658</v>
      </c>
      <c r="F14781">
        <f>ROW()</f>
        <v>14781</v>
      </c>
    </row>
    <row r="14782" spans="1:6">
      <c r="A14782" s="6" t="s">
        <v>1634</v>
      </c>
      <c r="B14782" s="6">
        <v>88850154193</v>
      </c>
      <c r="C14782" s="6">
        <v>99860174652</v>
      </c>
      <c r="D14782" s="6" t="s">
        <v>1657</v>
      </c>
      <c r="E14782" s="6" t="s">
        <v>1658</v>
      </c>
      <c r="F14782">
        <f>ROW()</f>
        <v>14782</v>
      </c>
    </row>
    <row r="14783" spans="1:6">
      <c r="A14783" s="6" t="s">
        <v>1634</v>
      </c>
      <c r="B14783" s="6">
        <v>88850154203</v>
      </c>
      <c r="C14783" s="6">
        <v>99860174663</v>
      </c>
      <c r="D14783" s="6" t="s">
        <v>1657</v>
      </c>
      <c r="E14783" s="6" t="s">
        <v>1658</v>
      </c>
      <c r="F14783">
        <f>ROW()</f>
        <v>14783</v>
      </c>
    </row>
    <row r="14784" spans="1:6">
      <c r="A14784" s="7" t="s">
        <v>1635</v>
      </c>
      <c r="B14784" s="3">
        <v>88850154213</v>
      </c>
      <c r="C14784" s="4">
        <v>99860174674</v>
      </c>
      <c r="D14784" s="1" t="s">
        <v>1657</v>
      </c>
      <c r="E14784" s="1" t="s">
        <v>1658</v>
      </c>
      <c r="F14784">
        <f>ROW()</f>
        <v>14784</v>
      </c>
    </row>
    <row r="14785" spans="1:6">
      <c r="A14785" s="7" t="s">
        <v>1635</v>
      </c>
      <c r="B14785" s="3">
        <v>88850154223</v>
      </c>
      <c r="C14785" s="4">
        <v>99860174685</v>
      </c>
      <c r="D14785" s="1" t="s">
        <v>1657</v>
      </c>
      <c r="E14785" s="1" t="s">
        <v>1658</v>
      </c>
      <c r="F14785">
        <f>ROW()</f>
        <v>14785</v>
      </c>
    </row>
    <row r="14786" spans="1:6">
      <c r="A14786" s="1" t="s">
        <v>1635</v>
      </c>
      <c r="B14786" s="3">
        <v>88850154233</v>
      </c>
      <c r="C14786" s="4">
        <v>99860174696</v>
      </c>
      <c r="D14786" s="1" t="s">
        <v>1657</v>
      </c>
      <c r="E14786" s="1" t="s">
        <v>1658</v>
      </c>
      <c r="F14786">
        <f>ROW()</f>
        <v>14786</v>
      </c>
    </row>
    <row r="14787" spans="1:6">
      <c r="A14787" s="1" t="s">
        <v>1635</v>
      </c>
      <c r="B14787" s="3">
        <v>88850154243</v>
      </c>
      <c r="C14787" s="4">
        <v>99860174707</v>
      </c>
      <c r="D14787" s="1" t="s">
        <v>1657</v>
      </c>
      <c r="E14787" s="1" t="s">
        <v>1658</v>
      </c>
      <c r="F14787">
        <f>ROW()</f>
        <v>14787</v>
      </c>
    </row>
    <row r="14788" spans="1:6">
      <c r="A14788" s="1" t="s">
        <v>1635</v>
      </c>
      <c r="B14788" s="3">
        <v>88850154253</v>
      </c>
      <c r="C14788" s="4">
        <v>99860174718</v>
      </c>
      <c r="D14788" s="1" t="s">
        <v>1657</v>
      </c>
      <c r="E14788" s="1" t="s">
        <v>1658</v>
      </c>
      <c r="F14788">
        <f>ROW()</f>
        <v>14788</v>
      </c>
    </row>
    <row r="14789" spans="1:6">
      <c r="A14789" s="1" t="s">
        <v>1635</v>
      </c>
      <c r="B14789" s="3">
        <v>88850154263</v>
      </c>
      <c r="C14789" s="4">
        <v>99860174729</v>
      </c>
      <c r="D14789" s="1" t="s">
        <v>1657</v>
      </c>
      <c r="E14789" s="1" t="s">
        <v>1658</v>
      </c>
      <c r="F14789">
        <f>ROW()</f>
        <v>14789</v>
      </c>
    </row>
    <row r="14790" spans="1:6">
      <c r="A14790" s="1" t="s">
        <v>1635</v>
      </c>
      <c r="B14790" s="3">
        <v>88850154273</v>
      </c>
      <c r="C14790" s="4">
        <v>99860174740</v>
      </c>
      <c r="D14790" s="1" t="s">
        <v>1657</v>
      </c>
      <c r="E14790" s="1" t="s">
        <v>1658</v>
      </c>
      <c r="F14790">
        <f>ROW()</f>
        <v>14790</v>
      </c>
    </row>
    <row r="14791" spans="1:6">
      <c r="A14791" s="1" t="s">
        <v>1635</v>
      </c>
      <c r="B14791" s="3">
        <v>88850154283</v>
      </c>
      <c r="C14791" s="4">
        <v>99860174751</v>
      </c>
      <c r="D14791" s="1" t="s">
        <v>1657</v>
      </c>
      <c r="E14791" s="1" t="s">
        <v>1658</v>
      </c>
      <c r="F14791">
        <f>ROW()</f>
        <v>14791</v>
      </c>
    </row>
    <row r="14792" spans="1:6">
      <c r="A14792" s="1" t="s">
        <v>1635</v>
      </c>
      <c r="B14792" s="3">
        <v>88850154293</v>
      </c>
      <c r="C14792" s="4">
        <v>99860174762</v>
      </c>
      <c r="D14792" s="1" t="s">
        <v>1657</v>
      </c>
      <c r="E14792" s="1" t="s">
        <v>1658</v>
      </c>
      <c r="F14792">
        <f>ROW()</f>
        <v>14792</v>
      </c>
    </row>
    <row r="14793" spans="1:6">
      <c r="A14793" s="1" t="s">
        <v>1635</v>
      </c>
      <c r="B14793" s="3">
        <v>88850154303</v>
      </c>
      <c r="C14793" s="4">
        <v>99860174773</v>
      </c>
      <c r="D14793" s="1" t="s">
        <v>1657</v>
      </c>
      <c r="E14793" s="1" t="s">
        <v>1658</v>
      </c>
      <c r="F14793">
        <f>ROW()</f>
        <v>14793</v>
      </c>
    </row>
    <row r="14794" spans="1:6">
      <c r="A14794" s="6" t="s">
        <v>463</v>
      </c>
      <c r="B14794" s="6">
        <v>88850154313</v>
      </c>
      <c r="C14794" s="6">
        <v>99860174784</v>
      </c>
      <c r="D14794" s="6" t="s">
        <v>1645</v>
      </c>
      <c r="E14794" s="6" t="s">
        <v>1646</v>
      </c>
      <c r="F14794">
        <f>ROW()</f>
        <v>14794</v>
      </c>
    </row>
    <row r="14795" spans="1:6">
      <c r="A14795" s="6" t="s">
        <v>463</v>
      </c>
      <c r="B14795" s="6">
        <v>88850154323</v>
      </c>
      <c r="C14795" s="6">
        <v>99860174795</v>
      </c>
      <c r="D14795" s="6" t="s">
        <v>1645</v>
      </c>
      <c r="E14795" s="6" t="s">
        <v>1646</v>
      </c>
      <c r="F14795">
        <f>ROW()</f>
        <v>14795</v>
      </c>
    </row>
    <row r="14796" spans="1:6">
      <c r="A14796" s="6" t="s">
        <v>463</v>
      </c>
      <c r="B14796" s="6">
        <v>88850154333</v>
      </c>
      <c r="C14796" s="6">
        <v>99860174806</v>
      </c>
      <c r="D14796" s="6" t="s">
        <v>1645</v>
      </c>
      <c r="E14796" s="6" t="s">
        <v>1646</v>
      </c>
      <c r="F14796">
        <f>ROW()</f>
        <v>14796</v>
      </c>
    </row>
    <row r="14797" spans="1:6">
      <c r="A14797" s="6" t="s">
        <v>463</v>
      </c>
      <c r="B14797" s="6">
        <v>88850154343</v>
      </c>
      <c r="C14797" s="6">
        <v>99860174817</v>
      </c>
      <c r="D14797" s="6" t="s">
        <v>1645</v>
      </c>
      <c r="E14797" s="6" t="s">
        <v>1646</v>
      </c>
      <c r="F14797">
        <f>ROW()</f>
        <v>14797</v>
      </c>
    </row>
    <row r="14798" spans="1:6">
      <c r="A14798" s="6" t="s">
        <v>463</v>
      </c>
      <c r="B14798" s="6">
        <v>88850154353</v>
      </c>
      <c r="C14798" s="6">
        <v>99860174828</v>
      </c>
      <c r="D14798" s="6" t="s">
        <v>1645</v>
      </c>
      <c r="E14798" s="6" t="s">
        <v>1646</v>
      </c>
      <c r="F14798">
        <f>ROW()</f>
        <v>14798</v>
      </c>
    </row>
    <row r="14799" spans="1:6">
      <c r="A14799" s="6" t="s">
        <v>463</v>
      </c>
      <c r="B14799" s="6">
        <v>88850154363</v>
      </c>
      <c r="C14799" s="6">
        <v>99860174839</v>
      </c>
      <c r="D14799" s="6" t="s">
        <v>1645</v>
      </c>
      <c r="E14799" s="6" t="s">
        <v>1646</v>
      </c>
      <c r="F14799">
        <f>ROW()</f>
        <v>14799</v>
      </c>
    </row>
    <row r="14800" spans="1:6">
      <c r="A14800" s="6" t="s">
        <v>463</v>
      </c>
      <c r="B14800" s="6">
        <v>88850154373</v>
      </c>
      <c r="C14800" s="6">
        <v>99860174850</v>
      </c>
      <c r="D14800" s="6" t="s">
        <v>1645</v>
      </c>
      <c r="E14800" s="6" t="s">
        <v>1646</v>
      </c>
      <c r="F14800">
        <f>ROW()</f>
        <v>14800</v>
      </c>
    </row>
    <row r="14801" spans="1:6">
      <c r="A14801" s="6" t="s">
        <v>463</v>
      </c>
      <c r="B14801" s="6">
        <v>88850154383</v>
      </c>
      <c r="C14801" s="6">
        <v>99860174861</v>
      </c>
      <c r="D14801" s="6" t="s">
        <v>1645</v>
      </c>
      <c r="E14801" s="6" t="s">
        <v>1646</v>
      </c>
      <c r="F14801">
        <f>ROW()</f>
        <v>14801</v>
      </c>
    </row>
    <row r="14802" spans="1:6">
      <c r="A14802" s="6" t="s">
        <v>463</v>
      </c>
      <c r="B14802" s="6">
        <v>88850154393</v>
      </c>
      <c r="C14802" s="6">
        <v>99860174872</v>
      </c>
      <c r="D14802" s="6" t="s">
        <v>1645</v>
      </c>
      <c r="E14802" s="6" t="s">
        <v>1646</v>
      </c>
      <c r="F14802">
        <f>ROW()</f>
        <v>14802</v>
      </c>
    </row>
    <row r="14803" spans="1:6">
      <c r="A14803" s="6" t="s">
        <v>463</v>
      </c>
      <c r="B14803" s="6">
        <v>88850154403</v>
      </c>
      <c r="C14803" s="6">
        <v>99860174883</v>
      </c>
      <c r="D14803" s="6" t="s">
        <v>1645</v>
      </c>
      <c r="E14803" s="6" t="s">
        <v>1646</v>
      </c>
      <c r="F14803">
        <f>ROW()</f>
        <v>14803</v>
      </c>
    </row>
    <row r="14804" spans="1:6">
      <c r="A14804" s="7" t="s">
        <v>1056</v>
      </c>
      <c r="B14804" s="3">
        <v>88850154413</v>
      </c>
      <c r="C14804" s="4">
        <v>99860174894</v>
      </c>
      <c r="D14804" s="1" t="s">
        <v>1653</v>
      </c>
      <c r="E14804" s="1" t="s">
        <v>1654</v>
      </c>
      <c r="F14804">
        <f>ROW()</f>
        <v>14804</v>
      </c>
    </row>
    <row r="14805" spans="1:6">
      <c r="A14805" s="7" t="s">
        <v>1056</v>
      </c>
      <c r="B14805" s="3">
        <v>88850154423</v>
      </c>
      <c r="C14805" s="4">
        <v>99860174905</v>
      </c>
      <c r="D14805" s="1" t="s">
        <v>1653</v>
      </c>
      <c r="E14805" s="1" t="s">
        <v>1654</v>
      </c>
      <c r="F14805">
        <f>ROW()</f>
        <v>14805</v>
      </c>
    </row>
    <row r="14806" spans="1:6">
      <c r="A14806" s="1" t="s">
        <v>1056</v>
      </c>
      <c r="B14806" s="3">
        <v>88850154433</v>
      </c>
      <c r="C14806" s="4">
        <v>99860174916</v>
      </c>
      <c r="D14806" s="1" t="s">
        <v>1653</v>
      </c>
      <c r="E14806" s="1" t="s">
        <v>1654</v>
      </c>
      <c r="F14806">
        <f>ROW()</f>
        <v>14806</v>
      </c>
    </row>
    <row r="14807" spans="1:6">
      <c r="A14807" s="1" t="s">
        <v>1056</v>
      </c>
      <c r="B14807" s="3">
        <v>88850154443</v>
      </c>
      <c r="C14807" s="4">
        <v>99860174927</v>
      </c>
      <c r="D14807" s="1" t="s">
        <v>1653</v>
      </c>
      <c r="E14807" s="1" t="s">
        <v>1654</v>
      </c>
      <c r="F14807">
        <f>ROW()</f>
        <v>14807</v>
      </c>
    </row>
    <row r="14808" spans="1:6">
      <c r="A14808" s="1" t="s">
        <v>1056</v>
      </c>
      <c r="B14808" s="3">
        <v>88850154453</v>
      </c>
      <c r="C14808" s="4">
        <v>99860174938</v>
      </c>
      <c r="D14808" s="1" t="s">
        <v>1653</v>
      </c>
      <c r="E14808" s="1" t="s">
        <v>1654</v>
      </c>
      <c r="F14808">
        <f>ROW()</f>
        <v>14808</v>
      </c>
    </row>
    <row r="14809" spans="1:6">
      <c r="A14809" s="1" t="s">
        <v>1056</v>
      </c>
      <c r="B14809" s="3">
        <v>88850154463</v>
      </c>
      <c r="C14809" s="4">
        <v>99860174949</v>
      </c>
      <c r="D14809" s="1" t="s">
        <v>1653</v>
      </c>
      <c r="E14809" s="1" t="s">
        <v>1654</v>
      </c>
      <c r="F14809">
        <f>ROW()</f>
        <v>14809</v>
      </c>
    </row>
    <row r="14810" spans="1:6">
      <c r="A14810" s="1" t="s">
        <v>1056</v>
      </c>
      <c r="B14810" s="3">
        <v>88850154473</v>
      </c>
      <c r="C14810" s="4">
        <v>99860174960</v>
      </c>
      <c r="D14810" s="1" t="s">
        <v>1653</v>
      </c>
      <c r="E14810" s="1" t="s">
        <v>1654</v>
      </c>
      <c r="F14810">
        <f>ROW()</f>
        <v>14810</v>
      </c>
    </row>
    <row r="14811" spans="1:6">
      <c r="A14811" s="1" t="s">
        <v>1056</v>
      </c>
      <c r="B14811" s="3">
        <v>88850154483</v>
      </c>
      <c r="C14811" s="4">
        <v>99860174971</v>
      </c>
      <c r="D14811" s="1" t="s">
        <v>1653</v>
      </c>
      <c r="E14811" s="1" t="s">
        <v>1654</v>
      </c>
      <c r="F14811">
        <f>ROW()</f>
        <v>14811</v>
      </c>
    </row>
    <row r="14812" spans="1:6">
      <c r="A14812" s="1" t="s">
        <v>1056</v>
      </c>
      <c r="B14812" s="3">
        <v>88850154493</v>
      </c>
      <c r="C14812" s="4">
        <v>99860174982</v>
      </c>
      <c r="D14812" s="1" t="s">
        <v>1653</v>
      </c>
      <c r="E14812" s="1" t="s">
        <v>1654</v>
      </c>
      <c r="F14812">
        <f>ROW()</f>
        <v>14812</v>
      </c>
    </row>
    <row r="14813" spans="1:6">
      <c r="A14813" s="1" t="s">
        <v>1056</v>
      </c>
      <c r="B14813" s="3">
        <v>88850154503</v>
      </c>
      <c r="C14813" s="4">
        <v>99860174993</v>
      </c>
      <c r="D14813" s="1" t="s">
        <v>1653</v>
      </c>
      <c r="E14813" s="1" t="s">
        <v>1654</v>
      </c>
      <c r="F14813">
        <f>ROW()</f>
        <v>14813</v>
      </c>
    </row>
    <row r="14814" spans="1:6">
      <c r="A14814" s="6" t="s">
        <v>1059</v>
      </c>
      <c r="B14814" s="6">
        <v>88850154513</v>
      </c>
      <c r="C14814" s="6">
        <v>99860175004</v>
      </c>
      <c r="D14814" s="6" t="s">
        <v>1653</v>
      </c>
      <c r="E14814" s="6" t="s">
        <v>1654</v>
      </c>
      <c r="F14814">
        <f>ROW()</f>
        <v>14814</v>
      </c>
    </row>
    <row r="14815" spans="1:6">
      <c r="A14815" s="6" t="s">
        <v>1059</v>
      </c>
      <c r="B14815" s="6">
        <v>88850154523</v>
      </c>
      <c r="C14815" s="6">
        <v>99860175015</v>
      </c>
      <c r="D14815" s="6" t="s">
        <v>1653</v>
      </c>
      <c r="E14815" s="6" t="s">
        <v>1654</v>
      </c>
      <c r="F14815">
        <f>ROW()</f>
        <v>14815</v>
      </c>
    </row>
    <row r="14816" spans="1:6">
      <c r="A14816" s="6" t="s">
        <v>1059</v>
      </c>
      <c r="B14816" s="6">
        <v>88850154533</v>
      </c>
      <c r="C14816" s="6">
        <v>99860175026</v>
      </c>
      <c r="D14816" s="6" t="s">
        <v>1653</v>
      </c>
      <c r="E14816" s="6" t="s">
        <v>1654</v>
      </c>
      <c r="F14816">
        <f>ROW()</f>
        <v>14816</v>
      </c>
    </row>
    <row r="14817" spans="1:6">
      <c r="A14817" s="6" t="s">
        <v>1059</v>
      </c>
      <c r="B14817" s="6">
        <v>88850154543</v>
      </c>
      <c r="C14817" s="6">
        <v>99860175037</v>
      </c>
      <c r="D14817" s="6" t="s">
        <v>1653</v>
      </c>
      <c r="E14817" s="6" t="s">
        <v>1654</v>
      </c>
      <c r="F14817">
        <f>ROW()</f>
        <v>14817</v>
      </c>
    </row>
    <row r="14818" spans="1:6">
      <c r="A14818" s="6" t="s">
        <v>1059</v>
      </c>
      <c r="B14818" s="6">
        <v>88850154553</v>
      </c>
      <c r="C14818" s="6">
        <v>99860175048</v>
      </c>
      <c r="D14818" s="6" t="s">
        <v>1653</v>
      </c>
      <c r="E14818" s="6" t="s">
        <v>1654</v>
      </c>
      <c r="F14818">
        <f>ROW()</f>
        <v>14818</v>
      </c>
    </row>
    <row r="14819" spans="1:6">
      <c r="A14819" s="6" t="s">
        <v>1059</v>
      </c>
      <c r="B14819" s="6">
        <v>88850154563</v>
      </c>
      <c r="C14819" s="6">
        <v>99860175059</v>
      </c>
      <c r="D14819" s="6" t="s">
        <v>1653</v>
      </c>
      <c r="E14819" s="6" t="s">
        <v>1654</v>
      </c>
      <c r="F14819">
        <f>ROW()</f>
        <v>14819</v>
      </c>
    </row>
    <row r="14820" spans="1:6">
      <c r="A14820" s="6" t="s">
        <v>1059</v>
      </c>
      <c r="B14820" s="6">
        <v>88850154573</v>
      </c>
      <c r="C14820" s="6">
        <v>99860175070</v>
      </c>
      <c r="D14820" s="6" t="s">
        <v>1653</v>
      </c>
      <c r="E14820" s="6" t="s">
        <v>1654</v>
      </c>
      <c r="F14820">
        <f>ROW()</f>
        <v>14820</v>
      </c>
    </row>
    <row r="14821" spans="1:6">
      <c r="A14821" s="6" t="s">
        <v>1059</v>
      </c>
      <c r="B14821" s="6">
        <v>88850154583</v>
      </c>
      <c r="C14821" s="6">
        <v>99860175081</v>
      </c>
      <c r="D14821" s="6" t="s">
        <v>1653</v>
      </c>
      <c r="E14821" s="6" t="s">
        <v>1654</v>
      </c>
      <c r="F14821">
        <f>ROW()</f>
        <v>14821</v>
      </c>
    </row>
    <row r="14822" spans="1:6">
      <c r="A14822" s="6" t="s">
        <v>1059</v>
      </c>
      <c r="B14822" s="6">
        <v>88850154593</v>
      </c>
      <c r="C14822" s="6">
        <v>99860175092</v>
      </c>
      <c r="D14822" s="6" t="s">
        <v>1653</v>
      </c>
      <c r="E14822" s="6" t="s">
        <v>1654</v>
      </c>
      <c r="F14822">
        <f>ROW()</f>
        <v>14822</v>
      </c>
    </row>
    <row r="14823" spans="1:6">
      <c r="A14823" s="6" t="s">
        <v>1059</v>
      </c>
      <c r="B14823" s="6">
        <v>88850154603</v>
      </c>
      <c r="C14823" s="6">
        <v>99860175103</v>
      </c>
      <c r="D14823" s="6" t="s">
        <v>1653</v>
      </c>
      <c r="E14823" s="6" t="s">
        <v>1654</v>
      </c>
      <c r="F14823">
        <f>ROW()</f>
        <v>14823</v>
      </c>
    </row>
    <row r="14824" spans="1:6">
      <c r="A14824" s="7" t="s">
        <v>496</v>
      </c>
      <c r="B14824" s="3">
        <v>88850154613</v>
      </c>
      <c r="C14824" s="4">
        <v>99860175114</v>
      </c>
      <c r="D14824" s="1" t="s">
        <v>1645</v>
      </c>
      <c r="E14824" s="1" t="s">
        <v>1646</v>
      </c>
      <c r="F14824">
        <f>ROW()</f>
        <v>14824</v>
      </c>
    </row>
    <row r="14825" spans="1:6">
      <c r="A14825" s="7" t="s">
        <v>496</v>
      </c>
      <c r="B14825" s="3">
        <v>88850154623</v>
      </c>
      <c r="C14825" s="4">
        <v>99860175125</v>
      </c>
      <c r="D14825" s="1" t="s">
        <v>1645</v>
      </c>
      <c r="E14825" s="1" t="s">
        <v>1646</v>
      </c>
      <c r="F14825">
        <f>ROW()</f>
        <v>14825</v>
      </c>
    </row>
    <row r="14826" spans="1:6">
      <c r="A14826" s="1" t="s">
        <v>496</v>
      </c>
      <c r="B14826" s="3">
        <v>88850154633</v>
      </c>
      <c r="C14826" s="4">
        <v>99860175136</v>
      </c>
      <c r="D14826" s="1" t="s">
        <v>1645</v>
      </c>
      <c r="E14826" s="1" t="s">
        <v>1646</v>
      </c>
      <c r="F14826">
        <f>ROW()</f>
        <v>14826</v>
      </c>
    </row>
    <row r="14827" spans="1:6">
      <c r="A14827" s="1" t="s">
        <v>496</v>
      </c>
      <c r="B14827" s="3">
        <v>88850154643</v>
      </c>
      <c r="C14827" s="4">
        <v>99860175147</v>
      </c>
      <c r="D14827" s="1" t="s">
        <v>1645</v>
      </c>
      <c r="E14827" s="1" t="s">
        <v>1646</v>
      </c>
      <c r="F14827">
        <f>ROW()</f>
        <v>14827</v>
      </c>
    </row>
    <row r="14828" spans="1:6">
      <c r="A14828" s="1" t="s">
        <v>496</v>
      </c>
      <c r="B14828" s="3">
        <v>88850154653</v>
      </c>
      <c r="C14828" s="4">
        <v>99860175158</v>
      </c>
      <c r="D14828" s="1" t="s">
        <v>1645</v>
      </c>
      <c r="E14828" s="1" t="s">
        <v>1646</v>
      </c>
      <c r="F14828">
        <f>ROW()</f>
        <v>14828</v>
      </c>
    </row>
    <row r="14829" spans="1:6">
      <c r="A14829" s="1" t="s">
        <v>496</v>
      </c>
      <c r="B14829" s="3">
        <v>88850154663</v>
      </c>
      <c r="C14829" s="4">
        <v>99860175169</v>
      </c>
      <c r="D14829" s="1" t="s">
        <v>1645</v>
      </c>
      <c r="E14829" s="1" t="s">
        <v>1646</v>
      </c>
      <c r="F14829">
        <f>ROW()</f>
        <v>14829</v>
      </c>
    </row>
    <row r="14830" spans="1:6">
      <c r="A14830" s="1" t="s">
        <v>496</v>
      </c>
      <c r="B14830" s="3">
        <v>88850154673</v>
      </c>
      <c r="C14830" s="4">
        <v>99860175180</v>
      </c>
      <c r="D14830" s="1" t="s">
        <v>1645</v>
      </c>
      <c r="E14830" s="1" t="s">
        <v>1646</v>
      </c>
      <c r="F14830">
        <f>ROW()</f>
        <v>14830</v>
      </c>
    </row>
    <row r="14831" spans="1:6">
      <c r="A14831" s="1" t="s">
        <v>496</v>
      </c>
      <c r="B14831" s="3">
        <v>88850154683</v>
      </c>
      <c r="C14831" s="4">
        <v>99860175191</v>
      </c>
      <c r="D14831" s="1" t="s">
        <v>1645</v>
      </c>
      <c r="E14831" s="1" t="s">
        <v>1646</v>
      </c>
      <c r="F14831">
        <f>ROW()</f>
        <v>14831</v>
      </c>
    </row>
    <row r="14832" spans="1:6">
      <c r="A14832" s="1" t="s">
        <v>496</v>
      </c>
      <c r="B14832" s="3">
        <v>88850154693</v>
      </c>
      <c r="C14832" s="4">
        <v>99860175202</v>
      </c>
      <c r="D14832" s="1" t="s">
        <v>1645</v>
      </c>
      <c r="E14832" s="1" t="s">
        <v>1646</v>
      </c>
      <c r="F14832">
        <f>ROW()</f>
        <v>14832</v>
      </c>
    </row>
    <row r="14833" spans="1:6">
      <c r="A14833" s="1" t="s">
        <v>496</v>
      </c>
      <c r="B14833" s="3">
        <v>88850154703</v>
      </c>
      <c r="C14833" s="4">
        <v>99860175213</v>
      </c>
      <c r="D14833" s="1" t="s">
        <v>1645</v>
      </c>
      <c r="E14833" s="1" t="s">
        <v>1646</v>
      </c>
      <c r="F14833">
        <f>ROW()</f>
        <v>14833</v>
      </c>
    </row>
    <row r="14834" spans="1:6">
      <c r="A14834" s="6" t="s">
        <v>189</v>
      </c>
      <c r="B14834" s="6">
        <v>88850154713</v>
      </c>
      <c r="C14834" s="6">
        <v>99860175224</v>
      </c>
      <c r="D14834" s="6" t="s">
        <v>1643</v>
      </c>
      <c r="E14834" s="6" t="s">
        <v>1644</v>
      </c>
      <c r="F14834">
        <f>ROW()</f>
        <v>14834</v>
      </c>
    </row>
    <row r="14835" spans="1:6">
      <c r="A14835" s="6" t="s">
        <v>189</v>
      </c>
      <c r="B14835" s="6">
        <v>88850154723</v>
      </c>
      <c r="C14835" s="6">
        <v>99860175235</v>
      </c>
      <c r="D14835" s="6" t="s">
        <v>1643</v>
      </c>
      <c r="E14835" s="6" t="s">
        <v>1644</v>
      </c>
      <c r="F14835">
        <f>ROW()</f>
        <v>14835</v>
      </c>
    </row>
    <row r="14836" spans="1:6">
      <c r="A14836" s="6" t="s">
        <v>189</v>
      </c>
      <c r="B14836" s="6">
        <v>88850154733</v>
      </c>
      <c r="C14836" s="6">
        <v>99860175246</v>
      </c>
      <c r="D14836" s="6" t="s">
        <v>1643</v>
      </c>
      <c r="E14836" s="6" t="s">
        <v>1644</v>
      </c>
      <c r="F14836">
        <f>ROW()</f>
        <v>14836</v>
      </c>
    </row>
    <row r="14837" spans="1:6">
      <c r="A14837" s="6" t="s">
        <v>189</v>
      </c>
      <c r="B14837" s="6">
        <v>88850154743</v>
      </c>
      <c r="C14837" s="6">
        <v>99860175257</v>
      </c>
      <c r="D14837" s="6" t="s">
        <v>1643</v>
      </c>
      <c r="E14837" s="6" t="s">
        <v>1644</v>
      </c>
      <c r="F14837">
        <f>ROW()</f>
        <v>14837</v>
      </c>
    </row>
    <row r="14838" spans="1:6">
      <c r="A14838" s="6" t="s">
        <v>189</v>
      </c>
      <c r="B14838" s="6">
        <v>88850154753</v>
      </c>
      <c r="C14838" s="6">
        <v>99860175268</v>
      </c>
      <c r="D14838" s="6" t="s">
        <v>1643</v>
      </c>
      <c r="E14838" s="6" t="s">
        <v>1644</v>
      </c>
      <c r="F14838">
        <f>ROW()</f>
        <v>14838</v>
      </c>
    </row>
    <row r="14839" spans="1:6">
      <c r="A14839" s="6" t="s">
        <v>189</v>
      </c>
      <c r="B14839" s="6">
        <v>88850154763</v>
      </c>
      <c r="C14839" s="6">
        <v>99860175279</v>
      </c>
      <c r="D14839" s="6" t="s">
        <v>1643</v>
      </c>
      <c r="E14839" s="6" t="s">
        <v>1644</v>
      </c>
      <c r="F14839">
        <f>ROW()</f>
        <v>14839</v>
      </c>
    </row>
    <row r="14840" spans="1:6">
      <c r="A14840" s="6" t="s">
        <v>189</v>
      </c>
      <c r="B14840" s="6">
        <v>88850154773</v>
      </c>
      <c r="C14840" s="6">
        <v>99860175290</v>
      </c>
      <c r="D14840" s="6" t="s">
        <v>1643</v>
      </c>
      <c r="E14840" s="6" t="s">
        <v>1644</v>
      </c>
      <c r="F14840">
        <f>ROW()</f>
        <v>14840</v>
      </c>
    </row>
    <row r="14841" spans="1:6">
      <c r="A14841" s="6" t="s">
        <v>189</v>
      </c>
      <c r="B14841" s="6">
        <v>88850154783</v>
      </c>
      <c r="C14841" s="6">
        <v>99860175301</v>
      </c>
      <c r="D14841" s="6" t="s">
        <v>1643</v>
      </c>
      <c r="E14841" s="6" t="s">
        <v>1644</v>
      </c>
      <c r="F14841">
        <f>ROW()</f>
        <v>14841</v>
      </c>
    </row>
    <row r="14842" spans="1:6">
      <c r="A14842" s="6" t="s">
        <v>189</v>
      </c>
      <c r="B14842" s="6">
        <v>88850154793</v>
      </c>
      <c r="C14842" s="6">
        <v>99860175312</v>
      </c>
      <c r="D14842" s="6" t="s">
        <v>1643</v>
      </c>
      <c r="E14842" s="6" t="s">
        <v>1644</v>
      </c>
      <c r="F14842">
        <f>ROW()</f>
        <v>14842</v>
      </c>
    </row>
    <row r="14843" spans="1:6">
      <c r="A14843" s="6" t="s">
        <v>189</v>
      </c>
      <c r="B14843" s="6">
        <v>88850154803</v>
      </c>
      <c r="C14843" s="6">
        <v>99860175323</v>
      </c>
      <c r="D14843" s="6" t="s">
        <v>1643</v>
      </c>
      <c r="E14843" s="6" t="s">
        <v>1644</v>
      </c>
      <c r="F14843">
        <f>ROW()</f>
        <v>14843</v>
      </c>
    </row>
    <row r="14844" spans="1:6">
      <c r="A14844" s="7" t="s">
        <v>256</v>
      </c>
      <c r="B14844" s="3">
        <v>88850154813</v>
      </c>
      <c r="C14844" s="4">
        <v>99860175334</v>
      </c>
      <c r="D14844" s="1" t="s">
        <v>1643</v>
      </c>
      <c r="E14844" s="1" t="s">
        <v>1644</v>
      </c>
      <c r="F14844">
        <f>ROW()</f>
        <v>14844</v>
      </c>
    </row>
    <row r="14845" spans="1:6">
      <c r="A14845" s="7" t="s">
        <v>256</v>
      </c>
      <c r="B14845" s="3">
        <v>88850154823</v>
      </c>
      <c r="C14845" s="4">
        <v>99860175345</v>
      </c>
      <c r="D14845" s="1" t="s">
        <v>1643</v>
      </c>
      <c r="E14845" s="1" t="s">
        <v>1644</v>
      </c>
      <c r="F14845">
        <f>ROW()</f>
        <v>14845</v>
      </c>
    </row>
    <row r="14846" spans="1:6">
      <c r="A14846" s="1" t="s">
        <v>256</v>
      </c>
      <c r="B14846" s="3">
        <v>88850154833</v>
      </c>
      <c r="C14846" s="4">
        <v>99860175356</v>
      </c>
      <c r="D14846" s="1" t="s">
        <v>1643</v>
      </c>
      <c r="E14846" s="1" t="s">
        <v>1644</v>
      </c>
      <c r="F14846">
        <f>ROW()</f>
        <v>14846</v>
      </c>
    </row>
    <row r="14847" spans="1:6">
      <c r="A14847" s="1" t="s">
        <v>256</v>
      </c>
      <c r="B14847" s="3">
        <v>88850154843</v>
      </c>
      <c r="C14847" s="4">
        <v>99860175367</v>
      </c>
      <c r="D14847" s="1" t="s">
        <v>1643</v>
      </c>
      <c r="E14847" s="1" t="s">
        <v>1644</v>
      </c>
      <c r="F14847">
        <f>ROW()</f>
        <v>14847</v>
      </c>
    </row>
    <row r="14848" spans="1:6">
      <c r="A14848" s="1" t="s">
        <v>256</v>
      </c>
      <c r="B14848" s="3">
        <v>88850154853</v>
      </c>
      <c r="C14848" s="4">
        <v>99860175378</v>
      </c>
      <c r="D14848" s="1" t="s">
        <v>1643</v>
      </c>
      <c r="E14848" s="1" t="s">
        <v>1644</v>
      </c>
      <c r="F14848">
        <f>ROW()</f>
        <v>14848</v>
      </c>
    </row>
    <row r="14849" spans="1:6">
      <c r="A14849" s="1" t="s">
        <v>256</v>
      </c>
      <c r="B14849" s="3">
        <v>88850154863</v>
      </c>
      <c r="C14849" s="4">
        <v>99860175389</v>
      </c>
      <c r="D14849" s="1" t="s">
        <v>1643</v>
      </c>
      <c r="E14849" s="1" t="s">
        <v>1644</v>
      </c>
      <c r="F14849">
        <f>ROW()</f>
        <v>14849</v>
      </c>
    </row>
    <row r="14850" spans="1:6">
      <c r="A14850" s="1" t="s">
        <v>256</v>
      </c>
      <c r="B14850" s="3">
        <v>88850154873</v>
      </c>
      <c r="C14850" s="4">
        <v>99860175400</v>
      </c>
      <c r="D14850" s="1" t="s">
        <v>1643</v>
      </c>
      <c r="E14850" s="1" t="s">
        <v>1644</v>
      </c>
      <c r="F14850">
        <f>ROW()</f>
        <v>14850</v>
      </c>
    </row>
    <row r="14851" spans="1:6">
      <c r="A14851" s="1" t="s">
        <v>256</v>
      </c>
      <c r="B14851" s="3">
        <v>88850154883</v>
      </c>
      <c r="C14851" s="4">
        <v>99860175411</v>
      </c>
      <c r="D14851" s="1" t="s">
        <v>1643</v>
      </c>
      <c r="E14851" s="1" t="s">
        <v>1644</v>
      </c>
      <c r="F14851">
        <f>ROW()</f>
        <v>14851</v>
      </c>
    </row>
    <row r="14852" spans="1:6">
      <c r="A14852" s="1" t="s">
        <v>256</v>
      </c>
      <c r="B14852" s="3">
        <v>88850154893</v>
      </c>
      <c r="C14852" s="4">
        <v>99860175422</v>
      </c>
      <c r="D14852" s="1" t="s">
        <v>1643</v>
      </c>
      <c r="E14852" s="1" t="s">
        <v>1644</v>
      </c>
      <c r="F14852">
        <f>ROW()</f>
        <v>14852</v>
      </c>
    </row>
    <row r="14853" spans="1:6">
      <c r="A14853" s="1" t="s">
        <v>256</v>
      </c>
      <c r="B14853" s="3">
        <v>88850154903</v>
      </c>
      <c r="C14853" s="4">
        <v>99860175433</v>
      </c>
      <c r="D14853" s="1" t="s">
        <v>1643</v>
      </c>
      <c r="E14853" s="1" t="s">
        <v>1644</v>
      </c>
      <c r="F14853">
        <f>ROW()</f>
        <v>14853</v>
      </c>
    </row>
    <row r="14854" spans="1:6">
      <c r="A14854" s="6" t="s">
        <v>543</v>
      </c>
      <c r="B14854" s="6">
        <v>88850154913</v>
      </c>
      <c r="C14854" s="6">
        <v>99860175444</v>
      </c>
      <c r="D14854" s="6" t="s">
        <v>1645</v>
      </c>
      <c r="E14854" s="6" t="s">
        <v>1646</v>
      </c>
      <c r="F14854">
        <f>ROW()</f>
        <v>14854</v>
      </c>
    </row>
    <row r="14855" spans="1:6">
      <c r="A14855" s="6" t="s">
        <v>543</v>
      </c>
      <c r="B14855" s="6">
        <v>88850154923</v>
      </c>
      <c r="C14855" s="6">
        <v>99860175455</v>
      </c>
      <c r="D14855" s="6" t="s">
        <v>1645</v>
      </c>
      <c r="E14855" s="6" t="s">
        <v>1646</v>
      </c>
      <c r="F14855">
        <f>ROW()</f>
        <v>14855</v>
      </c>
    </row>
    <row r="14856" spans="1:6">
      <c r="A14856" s="6" t="s">
        <v>543</v>
      </c>
      <c r="B14856" s="6">
        <v>88850154933</v>
      </c>
      <c r="C14856" s="6">
        <v>99860175466</v>
      </c>
      <c r="D14856" s="6" t="s">
        <v>1645</v>
      </c>
      <c r="E14856" s="6" t="s">
        <v>1646</v>
      </c>
      <c r="F14856">
        <f>ROW()</f>
        <v>14856</v>
      </c>
    </row>
    <row r="14857" spans="1:6">
      <c r="A14857" s="6" t="s">
        <v>543</v>
      </c>
      <c r="B14857" s="6">
        <v>88850154943</v>
      </c>
      <c r="C14857" s="6">
        <v>99860175477</v>
      </c>
      <c r="D14857" s="6" t="s">
        <v>1645</v>
      </c>
      <c r="E14857" s="6" t="s">
        <v>1646</v>
      </c>
      <c r="F14857">
        <f>ROW()</f>
        <v>14857</v>
      </c>
    </row>
    <row r="14858" spans="1:6">
      <c r="A14858" s="6" t="s">
        <v>543</v>
      </c>
      <c r="B14858" s="6">
        <v>88850154953</v>
      </c>
      <c r="C14858" s="6">
        <v>99860175488</v>
      </c>
      <c r="D14858" s="6" t="s">
        <v>1645</v>
      </c>
      <c r="E14858" s="6" t="s">
        <v>1646</v>
      </c>
      <c r="F14858">
        <f>ROW()</f>
        <v>14858</v>
      </c>
    </row>
    <row r="14859" spans="1:6">
      <c r="A14859" s="6" t="s">
        <v>543</v>
      </c>
      <c r="B14859" s="6">
        <v>88850154963</v>
      </c>
      <c r="C14859" s="6">
        <v>99860175499</v>
      </c>
      <c r="D14859" s="6" t="s">
        <v>1645</v>
      </c>
      <c r="E14859" s="6" t="s">
        <v>1646</v>
      </c>
      <c r="F14859">
        <f>ROW()</f>
        <v>14859</v>
      </c>
    </row>
    <row r="14860" spans="1:6">
      <c r="A14860" s="6" t="s">
        <v>543</v>
      </c>
      <c r="B14860" s="6">
        <v>88850154973</v>
      </c>
      <c r="C14860" s="6">
        <v>99860175510</v>
      </c>
      <c r="D14860" s="6" t="s">
        <v>1645</v>
      </c>
      <c r="E14860" s="6" t="s">
        <v>1646</v>
      </c>
      <c r="F14860">
        <f>ROW()</f>
        <v>14860</v>
      </c>
    </row>
    <row r="14861" spans="1:6">
      <c r="A14861" s="6" t="s">
        <v>543</v>
      </c>
      <c r="B14861" s="6">
        <v>88850154983</v>
      </c>
      <c r="C14861" s="6">
        <v>99860175521</v>
      </c>
      <c r="D14861" s="6" t="s">
        <v>1645</v>
      </c>
      <c r="E14861" s="6" t="s">
        <v>1646</v>
      </c>
      <c r="F14861">
        <f>ROW()</f>
        <v>14861</v>
      </c>
    </row>
    <row r="14862" spans="1:6">
      <c r="A14862" s="6" t="s">
        <v>543</v>
      </c>
      <c r="B14862" s="6">
        <v>88850154993</v>
      </c>
      <c r="C14862" s="6">
        <v>99860175532</v>
      </c>
      <c r="D14862" s="6" t="s">
        <v>1645</v>
      </c>
      <c r="E14862" s="6" t="s">
        <v>1646</v>
      </c>
      <c r="F14862">
        <f>ROW()</f>
        <v>14862</v>
      </c>
    </row>
    <row r="14863" spans="1:6">
      <c r="A14863" s="6" t="s">
        <v>543</v>
      </c>
      <c r="B14863" s="6">
        <v>88850155003</v>
      </c>
      <c r="C14863" s="6">
        <v>99860175543</v>
      </c>
      <c r="D14863" s="6" t="s">
        <v>1645</v>
      </c>
      <c r="E14863" s="6" t="s">
        <v>1646</v>
      </c>
      <c r="F14863">
        <f>ROW()</f>
        <v>14863</v>
      </c>
    </row>
    <row r="14864" spans="1:6">
      <c r="A14864" s="7" t="s">
        <v>846</v>
      </c>
      <c r="B14864" s="3">
        <v>88850155013</v>
      </c>
      <c r="C14864" s="4">
        <v>99860175554</v>
      </c>
      <c r="D14864" s="1" t="s">
        <v>1649</v>
      </c>
      <c r="E14864" s="1" t="s">
        <v>1650</v>
      </c>
      <c r="F14864">
        <f>ROW()</f>
        <v>14864</v>
      </c>
    </row>
    <row r="14865" spans="1:6">
      <c r="A14865" s="7" t="s">
        <v>846</v>
      </c>
      <c r="B14865" s="3">
        <v>88850155023</v>
      </c>
      <c r="C14865" s="4">
        <v>99860175565</v>
      </c>
      <c r="D14865" s="1" t="s">
        <v>1649</v>
      </c>
      <c r="E14865" s="1" t="s">
        <v>1650</v>
      </c>
      <c r="F14865">
        <f>ROW()</f>
        <v>14865</v>
      </c>
    </row>
    <row r="14866" spans="1:6">
      <c r="A14866" s="1" t="s">
        <v>846</v>
      </c>
      <c r="B14866" s="3">
        <v>88850155033</v>
      </c>
      <c r="C14866" s="4">
        <v>99860175576</v>
      </c>
      <c r="D14866" s="1" t="s">
        <v>1649</v>
      </c>
      <c r="E14866" s="1" t="s">
        <v>1650</v>
      </c>
      <c r="F14866">
        <f>ROW()</f>
        <v>14866</v>
      </c>
    </row>
    <row r="14867" spans="1:6">
      <c r="A14867" s="1" t="s">
        <v>846</v>
      </c>
      <c r="B14867" s="3">
        <v>88850155043</v>
      </c>
      <c r="C14867" s="4">
        <v>99860175587</v>
      </c>
      <c r="D14867" s="1" t="s">
        <v>1649</v>
      </c>
      <c r="E14867" s="1" t="s">
        <v>1650</v>
      </c>
      <c r="F14867">
        <f>ROW()</f>
        <v>14867</v>
      </c>
    </row>
    <row r="14868" spans="1:6">
      <c r="A14868" s="1" t="s">
        <v>846</v>
      </c>
      <c r="B14868" s="3">
        <v>88850155053</v>
      </c>
      <c r="C14868" s="4">
        <v>99860175598</v>
      </c>
      <c r="D14868" s="1" t="s">
        <v>1649</v>
      </c>
      <c r="E14868" s="1" t="s">
        <v>1650</v>
      </c>
      <c r="F14868">
        <f>ROW()</f>
        <v>14868</v>
      </c>
    </row>
    <row r="14869" spans="1:6">
      <c r="A14869" s="1" t="s">
        <v>846</v>
      </c>
      <c r="B14869" s="3">
        <v>88850155063</v>
      </c>
      <c r="C14869" s="4">
        <v>99860175609</v>
      </c>
      <c r="D14869" s="1" t="s">
        <v>1649</v>
      </c>
      <c r="E14869" s="1" t="s">
        <v>1650</v>
      </c>
      <c r="F14869">
        <f>ROW()</f>
        <v>14869</v>
      </c>
    </row>
    <row r="14870" spans="1:6">
      <c r="A14870" s="1" t="s">
        <v>846</v>
      </c>
      <c r="B14870" s="3">
        <v>88850155073</v>
      </c>
      <c r="C14870" s="4">
        <v>99860175620</v>
      </c>
      <c r="D14870" s="1" t="s">
        <v>1649</v>
      </c>
      <c r="E14870" s="1" t="s">
        <v>1650</v>
      </c>
      <c r="F14870">
        <f>ROW()</f>
        <v>14870</v>
      </c>
    </row>
    <row r="14871" spans="1:6">
      <c r="A14871" s="1" t="s">
        <v>846</v>
      </c>
      <c r="B14871" s="3">
        <v>88850155083</v>
      </c>
      <c r="C14871" s="4">
        <v>99860175631</v>
      </c>
      <c r="D14871" s="1" t="s">
        <v>1649</v>
      </c>
      <c r="E14871" s="1" t="s">
        <v>1650</v>
      </c>
      <c r="F14871">
        <f>ROW()</f>
        <v>14871</v>
      </c>
    </row>
    <row r="14872" spans="1:6">
      <c r="A14872" s="1" t="s">
        <v>846</v>
      </c>
      <c r="B14872" s="3">
        <v>88850155093</v>
      </c>
      <c r="C14872" s="4">
        <v>99860175642</v>
      </c>
      <c r="D14872" s="1" t="s">
        <v>1649</v>
      </c>
      <c r="E14872" s="1" t="s">
        <v>1650</v>
      </c>
      <c r="F14872">
        <f>ROW()</f>
        <v>14872</v>
      </c>
    </row>
    <row r="14873" spans="1:6">
      <c r="A14873" s="1" t="s">
        <v>846</v>
      </c>
      <c r="B14873" s="3">
        <v>88850155103</v>
      </c>
      <c r="C14873" s="4">
        <v>99860175653</v>
      </c>
      <c r="D14873" s="1" t="s">
        <v>1649</v>
      </c>
      <c r="E14873" s="1" t="s">
        <v>1650</v>
      </c>
      <c r="F14873">
        <f>ROW()</f>
        <v>14873</v>
      </c>
    </row>
    <row r="14874" spans="1:6">
      <c r="A14874" s="6" t="s">
        <v>335</v>
      </c>
      <c r="B14874" s="6">
        <v>88850155113</v>
      </c>
      <c r="C14874" s="6">
        <v>99860175664</v>
      </c>
      <c r="D14874" s="6" t="s">
        <v>1643</v>
      </c>
      <c r="E14874" s="6" t="s">
        <v>1644</v>
      </c>
      <c r="F14874">
        <f>ROW()</f>
        <v>14874</v>
      </c>
    </row>
    <row r="14875" spans="1:6">
      <c r="A14875" s="6" t="s">
        <v>335</v>
      </c>
      <c r="B14875" s="6">
        <v>88850155123</v>
      </c>
      <c r="C14875" s="6">
        <v>99860175675</v>
      </c>
      <c r="D14875" s="6" t="s">
        <v>1643</v>
      </c>
      <c r="E14875" s="6" t="s">
        <v>1644</v>
      </c>
      <c r="F14875">
        <f>ROW()</f>
        <v>14875</v>
      </c>
    </row>
    <row r="14876" spans="1:6">
      <c r="A14876" s="6" t="s">
        <v>335</v>
      </c>
      <c r="B14876" s="6">
        <v>88850155133</v>
      </c>
      <c r="C14876" s="6">
        <v>99860175686</v>
      </c>
      <c r="D14876" s="6" t="s">
        <v>1643</v>
      </c>
      <c r="E14876" s="6" t="s">
        <v>1644</v>
      </c>
      <c r="F14876">
        <f>ROW()</f>
        <v>14876</v>
      </c>
    </row>
    <row r="14877" spans="1:6">
      <c r="A14877" s="6" t="s">
        <v>335</v>
      </c>
      <c r="B14877" s="6">
        <v>88850155143</v>
      </c>
      <c r="C14877" s="6">
        <v>99860175697</v>
      </c>
      <c r="D14877" s="6" t="s">
        <v>1643</v>
      </c>
      <c r="E14877" s="6" t="s">
        <v>1644</v>
      </c>
      <c r="F14877">
        <f>ROW()</f>
        <v>14877</v>
      </c>
    </row>
    <row r="14878" spans="1:6">
      <c r="A14878" s="6" t="s">
        <v>335</v>
      </c>
      <c r="B14878" s="6">
        <v>88850155153</v>
      </c>
      <c r="C14878" s="6">
        <v>99860175708</v>
      </c>
      <c r="D14878" s="6" t="s">
        <v>1643</v>
      </c>
      <c r="E14878" s="6" t="s">
        <v>1644</v>
      </c>
      <c r="F14878">
        <f>ROW()</f>
        <v>14878</v>
      </c>
    </row>
    <row r="14879" spans="1:6">
      <c r="A14879" s="6" t="s">
        <v>335</v>
      </c>
      <c r="B14879" s="6">
        <v>88850155163</v>
      </c>
      <c r="C14879" s="6">
        <v>99860175719</v>
      </c>
      <c r="D14879" s="6" t="s">
        <v>1643</v>
      </c>
      <c r="E14879" s="6" t="s">
        <v>1644</v>
      </c>
      <c r="F14879">
        <f>ROW()</f>
        <v>14879</v>
      </c>
    </row>
    <row r="14880" spans="1:6">
      <c r="A14880" s="6" t="s">
        <v>335</v>
      </c>
      <c r="B14880" s="6">
        <v>88850155173</v>
      </c>
      <c r="C14880" s="6">
        <v>99860175730</v>
      </c>
      <c r="D14880" s="6" t="s">
        <v>1643</v>
      </c>
      <c r="E14880" s="6" t="s">
        <v>1644</v>
      </c>
      <c r="F14880">
        <f>ROW()</f>
        <v>14880</v>
      </c>
    </row>
    <row r="14881" spans="1:6">
      <c r="A14881" s="6" t="s">
        <v>335</v>
      </c>
      <c r="B14881" s="6">
        <v>88850155183</v>
      </c>
      <c r="C14881" s="6">
        <v>99860175741</v>
      </c>
      <c r="D14881" s="6" t="s">
        <v>1643</v>
      </c>
      <c r="E14881" s="6" t="s">
        <v>1644</v>
      </c>
      <c r="F14881">
        <f>ROW()</f>
        <v>14881</v>
      </c>
    </row>
    <row r="14882" spans="1:6">
      <c r="A14882" s="6" t="s">
        <v>335</v>
      </c>
      <c r="B14882" s="6">
        <v>88850155193</v>
      </c>
      <c r="C14882" s="6">
        <v>99860175752</v>
      </c>
      <c r="D14882" s="6" t="s">
        <v>1643</v>
      </c>
      <c r="E14882" s="6" t="s">
        <v>1644</v>
      </c>
      <c r="F14882">
        <f>ROW()</f>
        <v>14882</v>
      </c>
    </row>
    <row r="14883" spans="1:6">
      <c r="A14883" s="6" t="s">
        <v>335</v>
      </c>
      <c r="B14883" s="6">
        <v>88850155203</v>
      </c>
      <c r="C14883" s="6">
        <v>99860175763</v>
      </c>
      <c r="D14883" s="6" t="s">
        <v>1643</v>
      </c>
      <c r="E14883" s="6" t="s">
        <v>1644</v>
      </c>
      <c r="F14883">
        <f>ROW()</f>
        <v>14883</v>
      </c>
    </row>
    <row r="14884" spans="1:6">
      <c r="A14884" s="7" t="s">
        <v>328</v>
      </c>
      <c r="B14884" s="3">
        <v>88850155213</v>
      </c>
      <c r="C14884" s="4">
        <v>99860175774</v>
      </c>
      <c r="D14884" s="1" t="s">
        <v>1643</v>
      </c>
      <c r="E14884" s="1" t="s">
        <v>1644</v>
      </c>
      <c r="F14884">
        <f>ROW()</f>
        <v>14884</v>
      </c>
    </row>
    <row r="14885" spans="1:6">
      <c r="A14885" s="7" t="s">
        <v>328</v>
      </c>
      <c r="B14885" s="3">
        <v>88850155223</v>
      </c>
      <c r="C14885" s="4">
        <v>99860175785</v>
      </c>
      <c r="D14885" s="1" t="s">
        <v>1643</v>
      </c>
      <c r="E14885" s="1" t="s">
        <v>1644</v>
      </c>
      <c r="F14885">
        <f>ROW()</f>
        <v>14885</v>
      </c>
    </row>
    <row r="14886" spans="1:6">
      <c r="A14886" s="1" t="s">
        <v>328</v>
      </c>
      <c r="B14886" s="3">
        <v>88850155233</v>
      </c>
      <c r="C14886" s="4">
        <v>99860175796</v>
      </c>
      <c r="D14886" s="1" t="s">
        <v>1643</v>
      </c>
      <c r="E14886" s="1" t="s">
        <v>1644</v>
      </c>
      <c r="F14886">
        <f>ROW()</f>
        <v>14886</v>
      </c>
    </row>
    <row r="14887" spans="1:6">
      <c r="A14887" s="1" t="s">
        <v>328</v>
      </c>
      <c r="B14887" s="3">
        <v>88850155243</v>
      </c>
      <c r="C14887" s="4">
        <v>99860175807</v>
      </c>
      <c r="D14887" s="1" t="s">
        <v>1643</v>
      </c>
      <c r="E14887" s="1" t="s">
        <v>1644</v>
      </c>
      <c r="F14887">
        <f>ROW()</f>
        <v>14887</v>
      </c>
    </row>
    <row r="14888" spans="1:6">
      <c r="A14888" s="1" t="s">
        <v>328</v>
      </c>
      <c r="B14888" s="3">
        <v>88850155253</v>
      </c>
      <c r="C14888" s="4">
        <v>99860175818</v>
      </c>
      <c r="D14888" s="1" t="s">
        <v>1643</v>
      </c>
      <c r="E14888" s="1" t="s">
        <v>1644</v>
      </c>
      <c r="F14888">
        <f>ROW()</f>
        <v>14888</v>
      </c>
    </row>
    <row r="14889" spans="1:6">
      <c r="A14889" s="1" t="s">
        <v>328</v>
      </c>
      <c r="B14889" s="3">
        <v>88850155263</v>
      </c>
      <c r="C14889" s="4">
        <v>99860175829</v>
      </c>
      <c r="D14889" s="1" t="s">
        <v>1643</v>
      </c>
      <c r="E14889" s="1" t="s">
        <v>1644</v>
      </c>
      <c r="F14889">
        <f>ROW()</f>
        <v>14889</v>
      </c>
    </row>
    <row r="14890" spans="1:6">
      <c r="A14890" s="1" t="s">
        <v>328</v>
      </c>
      <c r="B14890" s="3">
        <v>88850155273</v>
      </c>
      <c r="C14890" s="4">
        <v>99860175840</v>
      </c>
      <c r="D14890" s="1" t="s">
        <v>1643</v>
      </c>
      <c r="E14890" s="1" t="s">
        <v>1644</v>
      </c>
      <c r="F14890">
        <f>ROW()</f>
        <v>14890</v>
      </c>
    </row>
    <row r="14891" spans="1:6">
      <c r="A14891" s="1" t="s">
        <v>328</v>
      </c>
      <c r="B14891" s="3">
        <v>88850155283</v>
      </c>
      <c r="C14891" s="4">
        <v>99860175851</v>
      </c>
      <c r="D14891" s="1" t="s">
        <v>1643</v>
      </c>
      <c r="E14891" s="1" t="s">
        <v>1644</v>
      </c>
      <c r="F14891">
        <f>ROW()</f>
        <v>14891</v>
      </c>
    </row>
    <row r="14892" spans="1:6">
      <c r="A14892" s="1" t="s">
        <v>328</v>
      </c>
      <c r="B14892" s="3">
        <v>88850155293</v>
      </c>
      <c r="C14892" s="4">
        <v>99860175862</v>
      </c>
      <c r="D14892" s="1" t="s">
        <v>1643</v>
      </c>
      <c r="E14892" s="1" t="s">
        <v>1644</v>
      </c>
      <c r="F14892">
        <f>ROW()</f>
        <v>14892</v>
      </c>
    </row>
    <row r="14893" spans="1:6">
      <c r="A14893" s="1" t="s">
        <v>328</v>
      </c>
      <c r="B14893" s="3">
        <v>88850155303</v>
      </c>
      <c r="C14893" s="4">
        <v>99860175873</v>
      </c>
      <c r="D14893" s="1" t="s">
        <v>1643</v>
      </c>
      <c r="E14893" s="1" t="s">
        <v>1644</v>
      </c>
      <c r="F14893">
        <f>ROW()</f>
        <v>14893</v>
      </c>
    </row>
    <row r="14894" spans="1:6">
      <c r="A14894" s="6" t="s">
        <v>1636</v>
      </c>
      <c r="B14894" s="6">
        <v>88850155313</v>
      </c>
      <c r="C14894" s="6">
        <v>99860175884</v>
      </c>
      <c r="D14894" s="6" t="s">
        <v>1647</v>
      </c>
      <c r="E14894" s="6" t="s">
        <v>1648</v>
      </c>
      <c r="F14894">
        <f>ROW()</f>
        <v>14894</v>
      </c>
    </row>
    <row r="14895" spans="1:6">
      <c r="A14895" s="6" t="s">
        <v>1636</v>
      </c>
      <c r="B14895" s="6">
        <v>88850155323</v>
      </c>
      <c r="C14895" s="6">
        <v>99860175895</v>
      </c>
      <c r="D14895" s="6" t="s">
        <v>1647</v>
      </c>
      <c r="E14895" s="6" t="s">
        <v>1648</v>
      </c>
      <c r="F14895">
        <f>ROW()</f>
        <v>14895</v>
      </c>
    </row>
    <row r="14896" spans="1:6">
      <c r="A14896" s="6" t="s">
        <v>1636</v>
      </c>
      <c r="B14896" s="6">
        <v>88850155333</v>
      </c>
      <c r="C14896" s="6">
        <v>99860175906</v>
      </c>
      <c r="D14896" s="6" t="s">
        <v>1647</v>
      </c>
      <c r="E14896" s="6" t="s">
        <v>1648</v>
      </c>
      <c r="F14896">
        <f>ROW()</f>
        <v>14896</v>
      </c>
    </row>
    <row r="14897" spans="1:6">
      <c r="A14897" s="6" t="s">
        <v>1636</v>
      </c>
      <c r="B14897" s="6">
        <v>88850155343</v>
      </c>
      <c r="C14897" s="6">
        <v>99860175917</v>
      </c>
      <c r="D14897" s="6" t="s">
        <v>1647</v>
      </c>
      <c r="E14897" s="6" t="s">
        <v>1648</v>
      </c>
      <c r="F14897">
        <f>ROW()</f>
        <v>14897</v>
      </c>
    </row>
    <row r="14898" spans="1:6">
      <c r="A14898" s="6" t="s">
        <v>1636</v>
      </c>
      <c r="B14898" s="6">
        <v>88850155353</v>
      </c>
      <c r="C14898" s="6">
        <v>99860175928</v>
      </c>
      <c r="D14898" s="6" t="s">
        <v>1647</v>
      </c>
      <c r="E14898" s="6" t="s">
        <v>1648</v>
      </c>
      <c r="F14898">
        <f>ROW()</f>
        <v>14898</v>
      </c>
    </row>
    <row r="14899" spans="1:6">
      <c r="A14899" s="6" t="s">
        <v>1636</v>
      </c>
      <c r="B14899" s="6">
        <v>88850155363</v>
      </c>
      <c r="C14899" s="6">
        <v>99860175939</v>
      </c>
      <c r="D14899" s="6" t="s">
        <v>1647</v>
      </c>
      <c r="E14899" s="6" t="s">
        <v>1648</v>
      </c>
      <c r="F14899">
        <f>ROW()</f>
        <v>14899</v>
      </c>
    </row>
    <row r="14900" spans="1:6">
      <c r="A14900" s="6" t="s">
        <v>1636</v>
      </c>
      <c r="B14900" s="6">
        <v>88850155373</v>
      </c>
      <c r="C14900" s="6">
        <v>99860175950</v>
      </c>
      <c r="D14900" s="6" t="s">
        <v>1647</v>
      </c>
      <c r="E14900" s="6" t="s">
        <v>1648</v>
      </c>
      <c r="F14900">
        <f>ROW()</f>
        <v>14900</v>
      </c>
    </row>
    <row r="14901" spans="1:6">
      <c r="A14901" s="6" t="s">
        <v>1636</v>
      </c>
      <c r="B14901" s="6">
        <v>88850155383</v>
      </c>
      <c r="C14901" s="6">
        <v>99860175961</v>
      </c>
      <c r="D14901" s="6" t="s">
        <v>1647</v>
      </c>
      <c r="E14901" s="6" t="s">
        <v>1648</v>
      </c>
      <c r="F14901">
        <f>ROW()</f>
        <v>14901</v>
      </c>
    </row>
    <row r="14902" spans="1:6">
      <c r="A14902" s="6" t="s">
        <v>1636</v>
      </c>
      <c r="B14902" s="6">
        <v>88850155393</v>
      </c>
      <c r="C14902" s="6">
        <v>99860175972</v>
      </c>
      <c r="D14902" s="6" t="s">
        <v>1647</v>
      </c>
      <c r="E14902" s="6" t="s">
        <v>1648</v>
      </c>
      <c r="F14902">
        <f>ROW()</f>
        <v>14902</v>
      </c>
    </row>
    <row r="14903" spans="1:6">
      <c r="A14903" s="6" t="s">
        <v>1636</v>
      </c>
      <c r="B14903" s="6">
        <v>88850155403</v>
      </c>
      <c r="C14903" s="6">
        <v>99860175983</v>
      </c>
      <c r="D14903" s="6" t="s">
        <v>1647</v>
      </c>
      <c r="E14903" s="6" t="s">
        <v>1648</v>
      </c>
      <c r="F14903">
        <f>ROW()</f>
        <v>14903</v>
      </c>
    </row>
    <row r="14904" spans="1:6">
      <c r="A14904" s="7" t="s">
        <v>721</v>
      </c>
      <c r="B14904" s="3">
        <v>88850155413</v>
      </c>
      <c r="C14904" s="4">
        <v>99860175994</v>
      </c>
      <c r="D14904" s="1" t="s">
        <v>1649</v>
      </c>
      <c r="E14904" s="1" t="s">
        <v>1650</v>
      </c>
      <c r="F14904">
        <f>ROW()</f>
        <v>14904</v>
      </c>
    </row>
    <row r="14905" spans="1:6">
      <c r="A14905" s="7" t="s">
        <v>721</v>
      </c>
      <c r="B14905" s="3">
        <v>88850155423</v>
      </c>
      <c r="C14905" s="4">
        <v>99860176005</v>
      </c>
      <c r="D14905" s="1" t="s">
        <v>1649</v>
      </c>
      <c r="E14905" s="1" t="s">
        <v>1650</v>
      </c>
      <c r="F14905">
        <f>ROW()</f>
        <v>14905</v>
      </c>
    </row>
    <row r="14906" spans="1:6">
      <c r="A14906" s="1" t="s">
        <v>721</v>
      </c>
      <c r="B14906" s="3">
        <v>88850155433</v>
      </c>
      <c r="C14906" s="4">
        <v>99860176016</v>
      </c>
      <c r="D14906" s="1" t="s">
        <v>1649</v>
      </c>
      <c r="E14906" s="1" t="s">
        <v>1650</v>
      </c>
      <c r="F14906">
        <f>ROW()</f>
        <v>14906</v>
      </c>
    </row>
    <row r="14907" spans="1:6">
      <c r="A14907" s="1" t="s">
        <v>721</v>
      </c>
      <c r="B14907" s="3">
        <v>88850155443</v>
      </c>
      <c r="C14907" s="4">
        <v>99860176027</v>
      </c>
      <c r="D14907" s="1" t="s">
        <v>1649</v>
      </c>
      <c r="E14907" s="1" t="s">
        <v>1650</v>
      </c>
      <c r="F14907">
        <f>ROW()</f>
        <v>14907</v>
      </c>
    </row>
    <row r="14908" spans="1:6">
      <c r="A14908" s="1" t="s">
        <v>721</v>
      </c>
      <c r="B14908" s="3">
        <v>88850155453</v>
      </c>
      <c r="C14908" s="4">
        <v>99860176038</v>
      </c>
      <c r="D14908" s="1" t="s">
        <v>1649</v>
      </c>
      <c r="E14908" s="1" t="s">
        <v>1650</v>
      </c>
      <c r="F14908">
        <f>ROW()</f>
        <v>14908</v>
      </c>
    </row>
    <row r="14909" spans="1:6">
      <c r="A14909" s="1" t="s">
        <v>721</v>
      </c>
      <c r="B14909" s="3">
        <v>88850155463</v>
      </c>
      <c r="C14909" s="4">
        <v>99860176049</v>
      </c>
      <c r="D14909" s="1" t="s">
        <v>1649</v>
      </c>
      <c r="E14909" s="1" t="s">
        <v>1650</v>
      </c>
      <c r="F14909">
        <f>ROW()</f>
        <v>14909</v>
      </c>
    </row>
    <row r="14910" spans="1:6">
      <c r="A14910" s="1" t="s">
        <v>721</v>
      </c>
      <c r="B14910" s="3">
        <v>88850155473</v>
      </c>
      <c r="C14910" s="4">
        <v>99860176060</v>
      </c>
      <c r="D14910" s="1" t="s">
        <v>1649</v>
      </c>
      <c r="E14910" s="1" t="s">
        <v>1650</v>
      </c>
      <c r="F14910">
        <f>ROW()</f>
        <v>14910</v>
      </c>
    </row>
    <row r="14911" spans="1:6">
      <c r="A14911" s="1" t="s">
        <v>721</v>
      </c>
      <c r="B14911" s="3">
        <v>88850155483</v>
      </c>
      <c r="C14911" s="4">
        <v>99860176071</v>
      </c>
      <c r="D14911" s="1" t="s">
        <v>1649</v>
      </c>
      <c r="E14911" s="1" t="s">
        <v>1650</v>
      </c>
      <c r="F14911">
        <f>ROW()</f>
        <v>14911</v>
      </c>
    </row>
    <row r="14912" spans="1:6">
      <c r="A14912" s="1" t="s">
        <v>721</v>
      </c>
      <c r="B14912" s="3">
        <v>88850155493</v>
      </c>
      <c r="C14912" s="4">
        <v>99860176082</v>
      </c>
      <c r="D14912" s="1" t="s">
        <v>1649</v>
      </c>
      <c r="E14912" s="1" t="s">
        <v>1650</v>
      </c>
      <c r="F14912">
        <f>ROW()</f>
        <v>14912</v>
      </c>
    </row>
    <row r="14913" spans="1:6">
      <c r="A14913" s="1" t="s">
        <v>721</v>
      </c>
      <c r="B14913" s="3">
        <v>88850155503</v>
      </c>
      <c r="C14913" s="4">
        <v>99860176093</v>
      </c>
      <c r="D14913" s="1" t="s">
        <v>1649</v>
      </c>
      <c r="E14913" s="1" t="s">
        <v>1650</v>
      </c>
      <c r="F14913">
        <f>ROW()</f>
        <v>14913</v>
      </c>
    </row>
    <row r="14914" spans="1:6">
      <c r="A14914" s="6" t="s">
        <v>542</v>
      </c>
      <c r="B14914" s="6">
        <v>88850155513</v>
      </c>
      <c r="C14914" s="6">
        <v>99860176104</v>
      </c>
      <c r="D14914" s="6" t="s">
        <v>1645</v>
      </c>
      <c r="E14914" s="6" t="s">
        <v>1646</v>
      </c>
      <c r="F14914">
        <f>ROW()</f>
        <v>14914</v>
      </c>
    </row>
    <row r="14915" spans="1:6">
      <c r="A14915" s="6" t="s">
        <v>542</v>
      </c>
      <c r="B14915" s="6">
        <v>88850155523</v>
      </c>
      <c r="C14915" s="6">
        <v>99860176115</v>
      </c>
      <c r="D14915" s="6" t="s">
        <v>1645</v>
      </c>
      <c r="E14915" s="6" t="s">
        <v>1646</v>
      </c>
      <c r="F14915">
        <f>ROW()</f>
        <v>14915</v>
      </c>
    </row>
    <row r="14916" spans="1:6">
      <c r="A14916" s="6" t="s">
        <v>542</v>
      </c>
      <c r="B14916" s="6">
        <v>88850155533</v>
      </c>
      <c r="C14916" s="6">
        <v>99860176126</v>
      </c>
      <c r="D14916" s="6" t="s">
        <v>1645</v>
      </c>
      <c r="E14916" s="6" t="s">
        <v>1646</v>
      </c>
      <c r="F14916">
        <f>ROW()</f>
        <v>14916</v>
      </c>
    </row>
    <row r="14917" spans="1:6">
      <c r="A14917" s="6" t="s">
        <v>542</v>
      </c>
      <c r="B14917" s="6">
        <v>88850155543</v>
      </c>
      <c r="C14917" s="6">
        <v>99860176137</v>
      </c>
      <c r="D14917" s="6" t="s">
        <v>1645</v>
      </c>
      <c r="E14917" s="6" t="s">
        <v>1646</v>
      </c>
      <c r="F14917">
        <f>ROW()</f>
        <v>14917</v>
      </c>
    </row>
    <row r="14918" spans="1:6">
      <c r="A14918" s="6" t="s">
        <v>542</v>
      </c>
      <c r="B14918" s="6">
        <v>88850155553</v>
      </c>
      <c r="C14918" s="6">
        <v>99860176148</v>
      </c>
      <c r="D14918" s="6" t="s">
        <v>1645</v>
      </c>
      <c r="E14918" s="6" t="s">
        <v>1646</v>
      </c>
      <c r="F14918">
        <f>ROW()</f>
        <v>14918</v>
      </c>
    </row>
    <row r="14919" spans="1:6">
      <c r="A14919" s="6" t="s">
        <v>542</v>
      </c>
      <c r="B14919" s="6">
        <v>88850155563</v>
      </c>
      <c r="C14919" s="6">
        <v>99860176159</v>
      </c>
      <c r="D14919" s="6" t="s">
        <v>1645</v>
      </c>
      <c r="E14919" s="6" t="s">
        <v>1646</v>
      </c>
      <c r="F14919">
        <f>ROW()</f>
        <v>14919</v>
      </c>
    </row>
    <row r="14920" spans="1:6">
      <c r="A14920" s="6" t="s">
        <v>542</v>
      </c>
      <c r="B14920" s="6">
        <v>88850155573</v>
      </c>
      <c r="C14920" s="6">
        <v>99860176170</v>
      </c>
      <c r="D14920" s="6" t="s">
        <v>1645</v>
      </c>
      <c r="E14920" s="6" t="s">
        <v>1646</v>
      </c>
      <c r="F14920">
        <f>ROW()</f>
        <v>14920</v>
      </c>
    </row>
    <row r="14921" spans="1:6">
      <c r="A14921" s="6" t="s">
        <v>542</v>
      </c>
      <c r="B14921" s="6">
        <v>88850155583</v>
      </c>
      <c r="C14921" s="6">
        <v>99860176181</v>
      </c>
      <c r="D14921" s="6" t="s">
        <v>1645</v>
      </c>
      <c r="E14921" s="6" t="s">
        <v>1646</v>
      </c>
      <c r="F14921">
        <f>ROW()</f>
        <v>14921</v>
      </c>
    </row>
    <row r="14922" spans="1:6">
      <c r="A14922" s="6" t="s">
        <v>542</v>
      </c>
      <c r="B14922" s="6">
        <v>88850155593</v>
      </c>
      <c r="C14922" s="6">
        <v>99860176192</v>
      </c>
      <c r="D14922" s="6" t="s">
        <v>1645</v>
      </c>
      <c r="E14922" s="6" t="s">
        <v>1646</v>
      </c>
      <c r="F14922">
        <f>ROW()</f>
        <v>14922</v>
      </c>
    </row>
    <row r="14923" spans="1:6">
      <c r="A14923" s="6" t="s">
        <v>542</v>
      </c>
      <c r="B14923" s="6">
        <v>88850155603</v>
      </c>
      <c r="C14923" s="6">
        <v>99860176203</v>
      </c>
      <c r="D14923" s="6" t="s">
        <v>1645</v>
      </c>
      <c r="E14923" s="6" t="s">
        <v>1646</v>
      </c>
      <c r="F14923">
        <f>ROW()</f>
        <v>14923</v>
      </c>
    </row>
    <row r="14924" spans="1:6">
      <c r="A14924" s="7" t="s">
        <v>479</v>
      </c>
      <c r="B14924" s="3">
        <v>88850155613</v>
      </c>
      <c r="C14924" s="4">
        <v>99860176214</v>
      </c>
      <c r="D14924" s="1" t="s">
        <v>1645</v>
      </c>
      <c r="E14924" s="1" t="s">
        <v>1646</v>
      </c>
      <c r="F14924">
        <f>ROW()</f>
        <v>14924</v>
      </c>
    </row>
    <row r="14925" spans="1:6">
      <c r="A14925" s="7" t="s">
        <v>479</v>
      </c>
      <c r="B14925" s="3">
        <v>88850155623</v>
      </c>
      <c r="C14925" s="4">
        <v>99860176225</v>
      </c>
      <c r="D14925" s="1" t="s">
        <v>1645</v>
      </c>
      <c r="E14925" s="1" t="s">
        <v>1646</v>
      </c>
      <c r="F14925">
        <f>ROW()</f>
        <v>14925</v>
      </c>
    </row>
    <row r="14926" spans="1:6">
      <c r="A14926" s="1" t="s">
        <v>479</v>
      </c>
      <c r="B14926" s="3">
        <v>88850155633</v>
      </c>
      <c r="C14926" s="4">
        <v>99860176236</v>
      </c>
      <c r="D14926" s="1" t="s">
        <v>1645</v>
      </c>
      <c r="E14926" s="1" t="s">
        <v>1646</v>
      </c>
      <c r="F14926">
        <f>ROW()</f>
        <v>14926</v>
      </c>
    </row>
    <row r="14927" spans="1:6">
      <c r="A14927" s="1" t="s">
        <v>479</v>
      </c>
      <c r="B14927" s="3">
        <v>88850155643</v>
      </c>
      <c r="C14927" s="4">
        <v>99860176247</v>
      </c>
      <c r="D14927" s="1" t="s">
        <v>1645</v>
      </c>
      <c r="E14927" s="1" t="s">
        <v>1646</v>
      </c>
      <c r="F14927">
        <f>ROW()</f>
        <v>14927</v>
      </c>
    </row>
    <row r="14928" spans="1:6">
      <c r="A14928" s="1" t="s">
        <v>479</v>
      </c>
      <c r="B14928" s="3">
        <v>88850155653</v>
      </c>
      <c r="C14928" s="4">
        <v>99860176258</v>
      </c>
      <c r="D14928" s="1" t="s">
        <v>1645</v>
      </c>
      <c r="E14928" s="1" t="s">
        <v>1646</v>
      </c>
      <c r="F14928">
        <f>ROW()</f>
        <v>14928</v>
      </c>
    </row>
    <row r="14929" spans="1:6">
      <c r="A14929" s="1" t="s">
        <v>479</v>
      </c>
      <c r="B14929" s="3">
        <v>88850155663</v>
      </c>
      <c r="C14929" s="4">
        <v>99860176269</v>
      </c>
      <c r="D14929" s="1" t="s">
        <v>1645</v>
      </c>
      <c r="E14929" s="1" t="s">
        <v>1646</v>
      </c>
      <c r="F14929">
        <f>ROW()</f>
        <v>14929</v>
      </c>
    </row>
    <row r="14930" spans="1:6">
      <c r="A14930" s="1" t="s">
        <v>479</v>
      </c>
      <c r="B14930" s="3">
        <v>88850155673</v>
      </c>
      <c r="C14930" s="4">
        <v>99860176280</v>
      </c>
      <c r="D14930" s="1" t="s">
        <v>1645</v>
      </c>
      <c r="E14930" s="1" t="s">
        <v>1646</v>
      </c>
      <c r="F14930">
        <f>ROW()</f>
        <v>14930</v>
      </c>
    </row>
    <row r="14931" spans="1:6">
      <c r="A14931" s="1" t="s">
        <v>479</v>
      </c>
      <c r="B14931" s="3">
        <v>88850155683</v>
      </c>
      <c r="C14931" s="4">
        <v>99860176291</v>
      </c>
      <c r="D14931" s="1" t="s">
        <v>1645</v>
      </c>
      <c r="E14931" s="1" t="s">
        <v>1646</v>
      </c>
      <c r="F14931">
        <f>ROW()</f>
        <v>14931</v>
      </c>
    </row>
    <row r="14932" spans="1:6">
      <c r="A14932" s="1" t="s">
        <v>479</v>
      </c>
      <c r="B14932" s="3">
        <v>88850155693</v>
      </c>
      <c r="C14932" s="4">
        <v>99860176302</v>
      </c>
      <c r="D14932" s="1" t="s">
        <v>1645</v>
      </c>
      <c r="E14932" s="1" t="s">
        <v>1646</v>
      </c>
      <c r="F14932">
        <f>ROW()</f>
        <v>14932</v>
      </c>
    </row>
    <row r="14933" spans="1:6">
      <c r="A14933" s="1" t="s">
        <v>479</v>
      </c>
      <c r="B14933" s="3">
        <v>88850155703</v>
      </c>
      <c r="C14933" s="4">
        <v>99860176313</v>
      </c>
      <c r="D14933" s="1" t="s">
        <v>1645</v>
      </c>
      <c r="E14933" s="1" t="s">
        <v>1646</v>
      </c>
      <c r="F14933">
        <f>ROW()</f>
        <v>14933</v>
      </c>
    </row>
    <row r="14934" spans="1:6">
      <c r="A14934" s="6" t="s">
        <v>894</v>
      </c>
      <c r="B14934" s="6">
        <v>88850155713</v>
      </c>
      <c r="C14934" s="6">
        <v>99860176324</v>
      </c>
      <c r="D14934" s="6" t="s">
        <v>1651</v>
      </c>
      <c r="E14934" s="6" t="s">
        <v>1652</v>
      </c>
      <c r="F14934">
        <f>ROW()</f>
        <v>14934</v>
      </c>
    </row>
    <row r="14935" spans="1:6">
      <c r="A14935" s="6" t="s">
        <v>894</v>
      </c>
      <c r="B14935" s="6">
        <v>88850155723</v>
      </c>
      <c r="C14935" s="6">
        <v>99860176335</v>
      </c>
      <c r="D14935" s="6" t="s">
        <v>1651</v>
      </c>
      <c r="E14935" s="6" t="s">
        <v>1652</v>
      </c>
      <c r="F14935">
        <f>ROW()</f>
        <v>14935</v>
      </c>
    </row>
    <row r="14936" spans="1:6">
      <c r="A14936" s="6" t="s">
        <v>894</v>
      </c>
      <c r="B14936" s="6">
        <v>88850155733</v>
      </c>
      <c r="C14936" s="6">
        <v>99860176346</v>
      </c>
      <c r="D14936" s="6" t="s">
        <v>1651</v>
      </c>
      <c r="E14936" s="6" t="s">
        <v>1652</v>
      </c>
      <c r="F14936">
        <f>ROW()</f>
        <v>14936</v>
      </c>
    </row>
    <row r="14937" spans="1:6">
      <c r="A14937" s="6" t="s">
        <v>894</v>
      </c>
      <c r="B14937" s="6">
        <v>88850155743</v>
      </c>
      <c r="C14937" s="6">
        <v>99860176357</v>
      </c>
      <c r="D14937" s="6" t="s">
        <v>1651</v>
      </c>
      <c r="E14937" s="6" t="s">
        <v>1652</v>
      </c>
      <c r="F14937">
        <f>ROW()</f>
        <v>14937</v>
      </c>
    </row>
    <row r="14938" spans="1:6">
      <c r="A14938" s="6" t="s">
        <v>894</v>
      </c>
      <c r="B14938" s="6">
        <v>88850155753</v>
      </c>
      <c r="C14938" s="6">
        <v>99860176368</v>
      </c>
      <c r="D14938" s="6" t="s">
        <v>1651</v>
      </c>
      <c r="E14938" s="6" t="s">
        <v>1652</v>
      </c>
      <c r="F14938">
        <f>ROW()</f>
        <v>14938</v>
      </c>
    </row>
    <row r="14939" spans="1:6">
      <c r="A14939" s="6" t="s">
        <v>894</v>
      </c>
      <c r="B14939" s="6">
        <v>88850155763</v>
      </c>
      <c r="C14939" s="6">
        <v>99860176379</v>
      </c>
      <c r="D14939" s="6" t="s">
        <v>1651</v>
      </c>
      <c r="E14939" s="6" t="s">
        <v>1652</v>
      </c>
      <c r="F14939">
        <f>ROW()</f>
        <v>14939</v>
      </c>
    </row>
    <row r="14940" spans="1:6">
      <c r="A14940" s="6" t="s">
        <v>894</v>
      </c>
      <c r="B14940" s="6">
        <v>88850155773</v>
      </c>
      <c r="C14940" s="6">
        <v>99860176390</v>
      </c>
      <c r="D14940" s="6" t="s">
        <v>1651</v>
      </c>
      <c r="E14940" s="6" t="s">
        <v>1652</v>
      </c>
      <c r="F14940">
        <f>ROW()</f>
        <v>14940</v>
      </c>
    </row>
    <row r="14941" spans="1:6">
      <c r="A14941" s="6" t="s">
        <v>894</v>
      </c>
      <c r="B14941" s="6">
        <v>88850155783</v>
      </c>
      <c r="C14941" s="6">
        <v>99860176401</v>
      </c>
      <c r="D14941" s="6" t="s">
        <v>1651</v>
      </c>
      <c r="E14941" s="6" t="s">
        <v>1652</v>
      </c>
      <c r="F14941">
        <f>ROW()</f>
        <v>14941</v>
      </c>
    </row>
    <row r="14942" spans="1:6">
      <c r="A14942" s="6" t="s">
        <v>894</v>
      </c>
      <c r="B14942" s="6">
        <v>88850155793</v>
      </c>
      <c r="C14942" s="6">
        <v>99860176412</v>
      </c>
      <c r="D14942" s="6" t="s">
        <v>1651</v>
      </c>
      <c r="E14942" s="6" t="s">
        <v>1652</v>
      </c>
      <c r="F14942">
        <f>ROW()</f>
        <v>14942</v>
      </c>
    </row>
    <row r="14943" spans="1:6">
      <c r="A14943" s="6" t="s">
        <v>894</v>
      </c>
      <c r="B14943" s="6">
        <v>88850155803</v>
      </c>
      <c r="C14943" s="6">
        <v>99860176423</v>
      </c>
      <c r="D14943" s="6" t="s">
        <v>1651</v>
      </c>
      <c r="E14943" s="6" t="s">
        <v>1652</v>
      </c>
      <c r="F14943">
        <f>ROW()</f>
        <v>14943</v>
      </c>
    </row>
    <row r="14944" spans="1:6">
      <c r="A14944" s="7" t="s">
        <v>461</v>
      </c>
      <c r="B14944" s="3">
        <v>88850155813</v>
      </c>
      <c r="C14944" s="4">
        <v>99860176434</v>
      </c>
      <c r="D14944" s="1" t="s">
        <v>1645</v>
      </c>
      <c r="E14944" s="1" t="s">
        <v>1646</v>
      </c>
      <c r="F14944">
        <f>ROW()</f>
        <v>14944</v>
      </c>
    </row>
    <row r="14945" spans="1:6">
      <c r="A14945" s="7" t="s">
        <v>461</v>
      </c>
      <c r="B14945" s="3">
        <v>88850155823</v>
      </c>
      <c r="C14945" s="4">
        <v>99860176445</v>
      </c>
      <c r="D14945" s="1" t="s">
        <v>1645</v>
      </c>
      <c r="E14945" s="1" t="s">
        <v>1646</v>
      </c>
      <c r="F14945">
        <f>ROW()</f>
        <v>14945</v>
      </c>
    </row>
    <row r="14946" spans="1:6">
      <c r="A14946" s="1" t="s">
        <v>461</v>
      </c>
      <c r="B14946" s="3">
        <v>88850155833</v>
      </c>
      <c r="C14946" s="4">
        <v>99860176456</v>
      </c>
      <c r="D14946" s="1" t="s">
        <v>1645</v>
      </c>
      <c r="E14946" s="1" t="s">
        <v>1646</v>
      </c>
      <c r="F14946">
        <f>ROW()</f>
        <v>14946</v>
      </c>
    </row>
    <row r="14947" spans="1:6">
      <c r="A14947" s="1" t="s">
        <v>461</v>
      </c>
      <c r="B14947" s="3">
        <v>88850155843</v>
      </c>
      <c r="C14947" s="4">
        <v>99860176467</v>
      </c>
      <c r="D14947" s="1" t="s">
        <v>1645</v>
      </c>
      <c r="E14947" s="1" t="s">
        <v>1646</v>
      </c>
      <c r="F14947">
        <f>ROW()</f>
        <v>14947</v>
      </c>
    </row>
    <row r="14948" spans="1:6">
      <c r="A14948" s="1" t="s">
        <v>461</v>
      </c>
      <c r="B14948" s="3">
        <v>88850155853</v>
      </c>
      <c r="C14948" s="4">
        <v>99860176478</v>
      </c>
      <c r="D14948" s="1" t="s">
        <v>1645</v>
      </c>
      <c r="E14948" s="1" t="s">
        <v>1646</v>
      </c>
      <c r="F14948">
        <f>ROW()</f>
        <v>14948</v>
      </c>
    </row>
    <row r="14949" spans="1:6">
      <c r="A14949" s="1" t="s">
        <v>461</v>
      </c>
      <c r="B14949" s="3">
        <v>88850155863</v>
      </c>
      <c r="C14949" s="4">
        <v>99860176489</v>
      </c>
      <c r="D14949" s="1" t="s">
        <v>1645</v>
      </c>
      <c r="E14949" s="1" t="s">
        <v>1646</v>
      </c>
      <c r="F14949">
        <f>ROW()</f>
        <v>14949</v>
      </c>
    </row>
    <row r="14950" spans="1:6">
      <c r="A14950" s="1" t="s">
        <v>461</v>
      </c>
      <c r="B14950" s="3">
        <v>88850155873</v>
      </c>
      <c r="C14950" s="4">
        <v>99860176500</v>
      </c>
      <c r="D14950" s="1" t="s">
        <v>1645</v>
      </c>
      <c r="E14950" s="1" t="s">
        <v>1646</v>
      </c>
      <c r="F14950">
        <f>ROW()</f>
        <v>14950</v>
      </c>
    </row>
    <row r="14951" spans="1:6">
      <c r="A14951" s="1" t="s">
        <v>461</v>
      </c>
      <c r="B14951" s="3">
        <v>88850155883</v>
      </c>
      <c r="C14951" s="4">
        <v>99860176511</v>
      </c>
      <c r="D14951" s="1" t="s">
        <v>1645</v>
      </c>
      <c r="E14951" s="1" t="s">
        <v>1646</v>
      </c>
      <c r="F14951">
        <f>ROW()</f>
        <v>14951</v>
      </c>
    </row>
    <row r="14952" spans="1:6">
      <c r="A14952" s="1" t="s">
        <v>461</v>
      </c>
      <c r="B14952" s="3">
        <v>88850155893</v>
      </c>
      <c r="C14952" s="4">
        <v>99860176522</v>
      </c>
      <c r="D14952" s="1" t="s">
        <v>1645</v>
      </c>
      <c r="E14952" s="1" t="s">
        <v>1646</v>
      </c>
      <c r="F14952">
        <f>ROW()</f>
        <v>14952</v>
      </c>
    </row>
    <row r="14953" spans="1:6">
      <c r="A14953" s="1" t="s">
        <v>461</v>
      </c>
      <c r="B14953" s="3">
        <v>88850155903</v>
      </c>
      <c r="C14953" s="4">
        <v>99860176533</v>
      </c>
      <c r="D14953" s="1" t="s">
        <v>1645</v>
      </c>
      <c r="E14953" s="1" t="s">
        <v>1646</v>
      </c>
      <c r="F14953">
        <f>ROW()</f>
        <v>14953</v>
      </c>
    </row>
    <row r="14954" spans="1:6">
      <c r="A14954" s="6" t="s">
        <v>605</v>
      </c>
      <c r="B14954" s="6">
        <v>88850155913</v>
      </c>
      <c r="C14954" s="6">
        <v>99860176544</v>
      </c>
      <c r="D14954" s="6" t="s">
        <v>1647</v>
      </c>
      <c r="E14954" s="6" t="s">
        <v>1648</v>
      </c>
      <c r="F14954">
        <f>ROW()</f>
        <v>14954</v>
      </c>
    </row>
    <row r="14955" spans="1:6">
      <c r="A14955" s="6" t="s">
        <v>605</v>
      </c>
      <c r="B14955" s="6">
        <v>88850155923</v>
      </c>
      <c r="C14955" s="6">
        <v>99860176555</v>
      </c>
      <c r="D14955" s="6" t="s">
        <v>1647</v>
      </c>
      <c r="E14955" s="6" t="s">
        <v>1648</v>
      </c>
      <c r="F14955">
        <f>ROW()</f>
        <v>14955</v>
      </c>
    </row>
    <row r="14956" spans="1:6">
      <c r="A14956" s="6" t="s">
        <v>605</v>
      </c>
      <c r="B14956" s="6">
        <v>88850155933</v>
      </c>
      <c r="C14956" s="6">
        <v>99860176566</v>
      </c>
      <c r="D14956" s="6" t="s">
        <v>1647</v>
      </c>
      <c r="E14956" s="6" t="s">
        <v>1648</v>
      </c>
      <c r="F14956">
        <f>ROW()</f>
        <v>14956</v>
      </c>
    </row>
    <row r="14957" spans="1:6">
      <c r="A14957" s="6" t="s">
        <v>605</v>
      </c>
      <c r="B14957" s="6">
        <v>88850155943</v>
      </c>
      <c r="C14957" s="6">
        <v>99860176577</v>
      </c>
      <c r="D14957" s="6" t="s">
        <v>1647</v>
      </c>
      <c r="E14957" s="6" t="s">
        <v>1648</v>
      </c>
      <c r="F14957">
        <f>ROW()</f>
        <v>14957</v>
      </c>
    </row>
    <row r="14958" spans="1:6">
      <c r="A14958" s="6" t="s">
        <v>605</v>
      </c>
      <c r="B14958" s="6">
        <v>88850155953</v>
      </c>
      <c r="C14958" s="6">
        <v>99860176588</v>
      </c>
      <c r="D14958" s="6" t="s">
        <v>1647</v>
      </c>
      <c r="E14958" s="6" t="s">
        <v>1648</v>
      </c>
      <c r="F14958">
        <f>ROW()</f>
        <v>14958</v>
      </c>
    </row>
    <row r="14959" spans="1:6">
      <c r="A14959" s="6" t="s">
        <v>605</v>
      </c>
      <c r="B14959" s="6">
        <v>88850155963</v>
      </c>
      <c r="C14959" s="6">
        <v>99860176599</v>
      </c>
      <c r="D14959" s="6" t="s">
        <v>1647</v>
      </c>
      <c r="E14959" s="6" t="s">
        <v>1648</v>
      </c>
      <c r="F14959">
        <f>ROW()</f>
        <v>14959</v>
      </c>
    </row>
    <row r="14960" spans="1:6">
      <c r="A14960" s="6" t="s">
        <v>605</v>
      </c>
      <c r="B14960" s="6">
        <v>88850155973</v>
      </c>
      <c r="C14960" s="6">
        <v>99860176610</v>
      </c>
      <c r="D14960" s="6" t="s">
        <v>1647</v>
      </c>
      <c r="E14960" s="6" t="s">
        <v>1648</v>
      </c>
      <c r="F14960">
        <f>ROW()</f>
        <v>14960</v>
      </c>
    </row>
    <row r="14961" spans="1:6">
      <c r="A14961" s="6" t="s">
        <v>605</v>
      </c>
      <c r="B14961" s="6">
        <v>88850155983</v>
      </c>
      <c r="C14961" s="6">
        <v>99860176621</v>
      </c>
      <c r="D14961" s="6" t="s">
        <v>1647</v>
      </c>
      <c r="E14961" s="6" t="s">
        <v>1648</v>
      </c>
      <c r="F14961">
        <f>ROW()</f>
        <v>14961</v>
      </c>
    </row>
    <row r="14962" spans="1:6">
      <c r="A14962" s="6" t="s">
        <v>605</v>
      </c>
      <c r="B14962" s="6">
        <v>88850155993</v>
      </c>
      <c r="C14962" s="6">
        <v>99860176632</v>
      </c>
      <c r="D14962" s="6" t="s">
        <v>1647</v>
      </c>
      <c r="E14962" s="6" t="s">
        <v>1648</v>
      </c>
      <c r="F14962">
        <f>ROW()</f>
        <v>14962</v>
      </c>
    </row>
    <row r="14963" spans="1:6">
      <c r="A14963" s="6" t="s">
        <v>605</v>
      </c>
      <c r="B14963" s="6">
        <v>88850156003</v>
      </c>
      <c r="C14963" s="6">
        <v>99860176643</v>
      </c>
      <c r="D14963" s="6" t="s">
        <v>1647</v>
      </c>
      <c r="E14963" s="6" t="s">
        <v>1648</v>
      </c>
      <c r="F14963">
        <f>ROW()</f>
        <v>14963</v>
      </c>
    </row>
    <row r="14964" spans="1:6">
      <c r="A14964" s="7" t="s">
        <v>655</v>
      </c>
      <c r="B14964" s="3">
        <v>88850156013</v>
      </c>
      <c r="C14964" s="4">
        <v>99860176654</v>
      </c>
      <c r="D14964" s="1" t="s">
        <v>1647</v>
      </c>
      <c r="E14964" s="1" t="s">
        <v>1648</v>
      </c>
      <c r="F14964">
        <f>ROW()</f>
        <v>14964</v>
      </c>
    </row>
    <row r="14965" spans="1:6">
      <c r="A14965" s="7" t="s">
        <v>655</v>
      </c>
      <c r="B14965" s="3">
        <v>88850156023</v>
      </c>
      <c r="C14965" s="4">
        <v>99860176665</v>
      </c>
      <c r="D14965" s="1" t="s">
        <v>1647</v>
      </c>
      <c r="E14965" s="1" t="s">
        <v>1648</v>
      </c>
      <c r="F14965">
        <f>ROW()</f>
        <v>14965</v>
      </c>
    </row>
    <row r="14966" spans="1:6">
      <c r="A14966" s="1" t="s">
        <v>655</v>
      </c>
      <c r="B14966" s="3">
        <v>88850156033</v>
      </c>
      <c r="C14966" s="4">
        <v>99860176676</v>
      </c>
      <c r="D14966" s="1" t="s">
        <v>1647</v>
      </c>
      <c r="E14966" s="1" t="s">
        <v>1648</v>
      </c>
      <c r="F14966">
        <f>ROW()</f>
        <v>14966</v>
      </c>
    </row>
    <row r="14967" spans="1:6">
      <c r="A14967" s="1" t="s">
        <v>655</v>
      </c>
      <c r="B14967" s="3">
        <v>88850156043</v>
      </c>
      <c r="C14967" s="4">
        <v>99860176687</v>
      </c>
      <c r="D14967" s="1" t="s">
        <v>1647</v>
      </c>
      <c r="E14967" s="1" t="s">
        <v>1648</v>
      </c>
      <c r="F14967">
        <f>ROW()</f>
        <v>14967</v>
      </c>
    </row>
    <row r="14968" spans="1:6">
      <c r="A14968" s="1" t="s">
        <v>655</v>
      </c>
      <c r="B14968" s="3">
        <v>88850156053</v>
      </c>
      <c r="C14968" s="4">
        <v>99860176698</v>
      </c>
      <c r="D14968" s="1" t="s">
        <v>1647</v>
      </c>
      <c r="E14968" s="1" t="s">
        <v>1648</v>
      </c>
      <c r="F14968">
        <f>ROW()</f>
        <v>14968</v>
      </c>
    </row>
    <row r="14969" spans="1:6">
      <c r="A14969" s="1" t="s">
        <v>655</v>
      </c>
      <c r="B14969" s="3">
        <v>88850156063</v>
      </c>
      <c r="C14969" s="4">
        <v>99860176709</v>
      </c>
      <c r="D14969" s="1" t="s">
        <v>1647</v>
      </c>
      <c r="E14969" s="1" t="s">
        <v>1648</v>
      </c>
      <c r="F14969">
        <f>ROW()</f>
        <v>14969</v>
      </c>
    </row>
    <row r="14970" spans="1:6">
      <c r="A14970" s="1" t="s">
        <v>655</v>
      </c>
      <c r="B14970" s="3">
        <v>88850156073</v>
      </c>
      <c r="C14970" s="4">
        <v>99860176720</v>
      </c>
      <c r="D14970" s="1" t="s">
        <v>1647</v>
      </c>
      <c r="E14970" s="1" t="s">
        <v>1648</v>
      </c>
      <c r="F14970">
        <f>ROW()</f>
        <v>14970</v>
      </c>
    </row>
    <row r="14971" spans="1:6">
      <c r="A14971" s="1" t="s">
        <v>655</v>
      </c>
      <c r="B14971" s="3">
        <v>88850156083</v>
      </c>
      <c r="C14971" s="4">
        <v>99860176731</v>
      </c>
      <c r="D14971" s="1" t="s">
        <v>1647</v>
      </c>
      <c r="E14971" s="1" t="s">
        <v>1648</v>
      </c>
      <c r="F14971">
        <f>ROW()</f>
        <v>14971</v>
      </c>
    </row>
    <row r="14972" spans="1:6">
      <c r="A14972" s="1" t="s">
        <v>655</v>
      </c>
      <c r="B14972" s="3">
        <v>88850156093</v>
      </c>
      <c r="C14972" s="4">
        <v>99860176742</v>
      </c>
      <c r="D14972" s="1" t="s">
        <v>1647</v>
      </c>
      <c r="E14972" s="1" t="s">
        <v>1648</v>
      </c>
      <c r="F14972">
        <f>ROW()</f>
        <v>14972</v>
      </c>
    </row>
    <row r="14973" spans="1:6">
      <c r="A14973" s="1" t="s">
        <v>655</v>
      </c>
      <c r="B14973" s="3">
        <v>88850156103</v>
      </c>
      <c r="C14973" s="4">
        <v>99860176753</v>
      </c>
      <c r="D14973" s="1" t="s">
        <v>1647</v>
      </c>
      <c r="E14973" s="1" t="s">
        <v>1648</v>
      </c>
      <c r="F14973">
        <f>ROW()</f>
        <v>14973</v>
      </c>
    </row>
    <row r="14974" spans="1:6">
      <c r="A14974" s="6" t="s">
        <v>350</v>
      </c>
      <c r="B14974" s="6">
        <v>88850156113</v>
      </c>
      <c r="C14974" s="6">
        <v>99860176764</v>
      </c>
      <c r="D14974" s="6" t="s">
        <v>1643</v>
      </c>
      <c r="E14974" s="6" t="s">
        <v>1644</v>
      </c>
      <c r="F14974">
        <f>ROW()</f>
        <v>14974</v>
      </c>
    </row>
    <row r="14975" spans="1:6">
      <c r="A14975" s="6" t="s">
        <v>350</v>
      </c>
      <c r="B14975" s="6">
        <v>88850156123</v>
      </c>
      <c r="C14975" s="6">
        <v>99860176775</v>
      </c>
      <c r="D14975" s="6" t="s">
        <v>1643</v>
      </c>
      <c r="E14975" s="6" t="s">
        <v>1644</v>
      </c>
      <c r="F14975">
        <f>ROW()</f>
        <v>14975</v>
      </c>
    </row>
    <row r="14976" spans="1:6">
      <c r="A14976" s="6" t="s">
        <v>350</v>
      </c>
      <c r="B14976" s="6">
        <v>88850156133</v>
      </c>
      <c r="C14976" s="6">
        <v>99860176786</v>
      </c>
      <c r="D14976" s="6" t="s">
        <v>1643</v>
      </c>
      <c r="E14976" s="6" t="s">
        <v>1644</v>
      </c>
      <c r="F14976">
        <f>ROW()</f>
        <v>14976</v>
      </c>
    </row>
    <row r="14977" spans="1:6">
      <c r="A14977" s="6" t="s">
        <v>350</v>
      </c>
      <c r="B14977" s="6">
        <v>88850156143</v>
      </c>
      <c r="C14977" s="6">
        <v>99860176797</v>
      </c>
      <c r="D14977" s="6" t="s">
        <v>1643</v>
      </c>
      <c r="E14977" s="6" t="s">
        <v>1644</v>
      </c>
      <c r="F14977">
        <f>ROW()</f>
        <v>14977</v>
      </c>
    </row>
    <row r="14978" spans="1:6">
      <c r="A14978" s="6" t="s">
        <v>350</v>
      </c>
      <c r="B14978" s="6">
        <v>88850156153</v>
      </c>
      <c r="C14978" s="6">
        <v>99860176808</v>
      </c>
      <c r="D14978" s="6" t="s">
        <v>1643</v>
      </c>
      <c r="E14978" s="6" t="s">
        <v>1644</v>
      </c>
      <c r="F14978">
        <f>ROW()</f>
        <v>14978</v>
      </c>
    </row>
    <row r="14979" spans="1:6">
      <c r="A14979" s="6" t="s">
        <v>350</v>
      </c>
      <c r="B14979" s="6">
        <v>88850156163</v>
      </c>
      <c r="C14979" s="6">
        <v>99860176819</v>
      </c>
      <c r="D14979" s="6" t="s">
        <v>1643</v>
      </c>
      <c r="E14979" s="6" t="s">
        <v>1644</v>
      </c>
      <c r="F14979">
        <f>ROW()</f>
        <v>14979</v>
      </c>
    </row>
    <row r="14980" spans="1:6">
      <c r="A14980" s="6" t="s">
        <v>350</v>
      </c>
      <c r="B14980" s="6">
        <v>88850156173</v>
      </c>
      <c r="C14980" s="6">
        <v>99860176830</v>
      </c>
      <c r="D14980" s="6" t="s">
        <v>1643</v>
      </c>
      <c r="E14980" s="6" t="s">
        <v>1644</v>
      </c>
      <c r="F14980">
        <f>ROW()</f>
        <v>14980</v>
      </c>
    </row>
    <row r="14981" spans="1:6">
      <c r="A14981" s="6" t="s">
        <v>350</v>
      </c>
      <c r="B14981" s="6">
        <v>88850156183</v>
      </c>
      <c r="C14981" s="6">
        <v>99860176841</v>
      </c>
      <c r="D14981" s="6" t="s">
        <v>1643</v>
      </c>
      <c r="E14981" s="6" t="s">
        <v>1644</v>
      </c>
      <c r="F14981">
        <f>ROW()</f>
        <v>14981</v>
      </c>
    </row>
    <row r="14982" spans="1:6">
      <c r="A14982" s="6" t="s">
        <v>350</v>
      </c>
      <c r="B14982" s="6">
        <v>88850156193</v>
      </c>
      <c r="C14982" s="6">
        <v>99860176852</v>
      </c>
      <c r="D14982" s="6" t="s">
        <v>1643</v>
      </c>
      <c r="E14982" s="6" t="s">
        <v>1644</v>
      </c>
      <c r="F14982">
        <f>ROW()</f>
        <v>14982</v>
      </c>
    </row>
    <row r="14983" spans="1:6">
      <c r="A14983" s="6" t="s">
        <v>350</v>
      </c>
      <c r="B14983" s="6">
        <v>88850156203</v>
      </c>
      <c r="C14983" s="6">
        <v>99860176863</v>
      </c>
      <c r="D14983" s="6" t="s">
        <v>1643</v>
      </c>
      <c r="E14983" s="6" t="s">
        <v>1644</v>
      </c>
      <c r="F14983">
        <f>ROW()</f>
        <v>14983</v>
      </c>
    </row>
    <row r="14984" spans="1:6">
      <c r="A14984" s="7" t="s">
        <v>552</v>
      </c>
      <c r="B14984" s="3">
        <v>88850156213</v>
      </c>
      <c r="C14984" s="4">
        <v>99860176874</v>
      </c>
      <c r="D14984" s="1" t="s">
        <v>1645</v>
      </c>
      <c r="E14984" s="1" t="s">
        <v>1646</v>
      </c>
      <c r="F14984">
        <f>ROW()</f>
        <v>14984</v>
      </c>
    </row>
    <row r="14985" spans="1:6">
      <c r="A14985" s="7" t="s">
        <v>552</v>
      </c>
      <c r="B14985" s="3">
        <v>88850156223</v>
      </c>
      <c r="C14985" s="4">
        <v>99860176885</v>
      </c>
      <c r="D14985" s="1" t="s">
        <v>1645</v>
      </c>
      <c r="E14985" s="1" t="s">
        <v>1646</v>
      </c>
      <c r="F14985">
        <f>ROW()</f>
        <v>14985</v>
      </c>
    </row>
    <row r="14986" spans="1:6">
      <c r="A14986" s="1" t="s">
        <v>552</v>
      </c>
      <c r="B14986" s="3">
        <v>88850156233</v>
      </c>
      <c r="C14986" s="4">
        <v>99860176896</v>
      </c>
      <c r="D14986" s="1" t="s">
        <v>1645</v>
      </c>
      <c r="E14986" s="1" t="s">
        <v>1646</v>
      </c>
      <c r="F14986">
        <f>ROW()</f>
        <v>14986</v>
      </c>
    </row>
    <row r="14987" spans="1:6">
      <c r="A14987" s="1" t="s">
        <v>552</v>
      </c>
      <c r="B14987" s="3">
        <v>88850156243</v>
      </c>
      <c r="C14987" s="4">
        <v>99860176907</v>
      </c>
      <c r="D14987" s="1" t="s">
        <v>1645</v>
      </c>
      <c r="E14987" s="1" t="s">
        <v>1646</v>
      </c>
      <c r="F14987">
        <f>ROW()</f>
        <v>14987</v>
      </c>
    </row>
    <row r="14988" spans="1:6">
      <c r="A14988" s="1" t="s">
        <v>552</v>
      </c>
      <c r="B14988" s="3">
        <v>88850156253</v>
      </c>
      <c r="C14988" s="4">
        <v>99860176918</v>
      </c>
      <c r="D14988" s="1" t="s">
        <v>1645</v>
      </c>
      <c r="E14988" s="1" t="s">
        <v>1646</v>
      </c>
      <c r="F14988">
        <f>ROW()</f>
        <v>14988</v>
      </c>
    </row>
    <row r="14989" spans="1:6">
      <c r="A14989" s="1" t="s">
        <v>552</v>
      </c>
      <c r="B14989" s="3">
        <v>88850156263</v>
      </c>
      <c r="C14989" s="4">
        <v>99860176929</v>
      </c>
      <c r="D14989" s="1" t="s">
        <v>1645</v>
      </c>
      <c r="E14989" s="1" t="s">
        <v>1646</v>
      </c>
      <c r="F14989">
        <f>ROW()</f>
        <v>14989</v>
      </c>
    </row>
    <row r="14990" spans="1:6">
      <c r="A14990" s="1" t="s">
        <v>552</v>
      </c>
      <c r="B14990" s="3">
        <v>88850156273</v>
      </c>
      <c r="C14990" s="4">
        <v>99860176940</v>
      </c>
      <c r="D14990" s="1" t="s">
        <v>1645</v>
      </c>
      <c r="E14990" s="1" t="s">
        <v>1646</v>
      </c>
      <c r="F14990">
        <f>ROW()</f>
        <v>14990</v>
      </c>
    </row>
    <row r="14991" spans="1:6">
      <c r="A14991" s="1" t="s">
        <v>552</v>
      </c>
      <c r="B14991" s="3">
        <v>88850156283</v>
      </c>
      <c r="C14991" s="4">
        <v>99860176951</v>
      </c>
      <c r="D14991" s="1" t="s">
        <v>1645</v>
      </c>
      <c r="E14991" s="1" t="s">
        <v>1646</v>
      </c>
      <c r="F14991">
        <f>ROW()</f>
        <v>14991</v>
      </c>
    </row>
    <row r="14992" spans="1:6">
      <c r="A14992" s="1" t="s">
        <v>552</v>
      </c>
      <c r="B14992" s="3">
        <v>88850156293</v>
      </c>
      <c r="C14992" s="4">
        <v>99860176962</v>
      </c>
      <c r="D14992" s="1" t="s">
        <v>1645</v>
      </c>
      <c r="E14992" s="1" t="s">
        <v>1646</v>
      </c>
      <c r="F14992">
        <f>ROW()</f>
        <v>14992</v>
      </c>
    </row>
    <row r="14993" spans="1:6">
      <c r="A14993" s="1" t="s">
        <v>552</v>
      </c>
      <c r="B14993" s="3">
        <v>88850156303</v>
      </c>
      <c r="C14993" s="4">
        <v>99860176973</v>
      </c>
      <c r="D14993" s="1" t="s">
        <v>1645</v>
      </c>
      <c r="E14993" s="1" t="s">
        <v>1646</v>
      </c>
      <c r="F14993">
        <f>ROW()</f>
        <v>14993</v>
      </c>
    </row>
    <row r="14994" spans="1:6">
      <c r="A14994" s="6" t="s">
        <v>473</v>
      </c>
      <c r="B14994" s="6">
        <v>88850156313</v>
      </c>
      <c r="C14994" s="6">
        <v>99860176984</v>
      </c>
      <c r="D14994" s="6" t="s">
        <v>1645</v>
      </c>
      <c r="E14994" s="6" t="s">
        <v>1646</v>
      </c>
      <c r="F14994">
        <f>ROW()</f>
        <v>14994</v>
      </c>
    </row>
    <row r="14995" spans="1:6">
      <c r="A14995" s="6" t="s">
        <v>473</v>
      </c>
      <c r="B14995" s="6">
        <v>88850156323</v>
      </c>
      <c r="C14995" s="6">
        <v>99860176995</v>
      </c>
      <c r="D14995" s="6" t="s">
        <v>1645</v>
      </c>
      <c r="E14995" s="6" t="s">
        <v>1646</v>
      </c>
      <c r="F14995">
        <f>ROW()</f>
        <v>14995</v>
      </c>
    </row>
    <row r="14996" spans="1:6">
      <c r="A14996" s="6" t="s">
        <v>473</v>
      </c>
      <c r="B14996" s="6">
        <v>88850156333</v>
      </c>
      <c r="C14996" s="6">
        <v>99860177006</v>
      </c>
      <c r="D14996" s="6" t="s">
        <v>1645</v>
      </c>
      <c r="E14996" s="6" t="s">
        <v>1646</v>
      </c>
      <c r="F14996">
        <f>ROW()</f>
        <v>14996</v>
      </c>
    </row>
    <row r="14997" spans="1:6">
      <c r="A14997" s="6" t="s">
        <v>473</v>
      </c>
      <c r="B14997" s="6">
        <v>88850156343</v>
      </c>
      <c r="C14997" s="6">
        <v>99860177017</v>
      </c>
      <c r="D14997" s="6" t="s">
        <v>1645</v>
      </c>
      <c r="E14997" s="6" t="s">
        <v>1646</v>
      </c>
      <c r="F14997">
        <f>ROW()</f>
        <v>14997</v>
      </c>
    </row>
    <row r="14998" spans="1:6">
      <c r="A14998" s="6" t="s">
        <v>473</v>
      </c>
      <c r="B14998" s="6">
        <v>88850156353</v>
      </c>
      <c r="C14998" s="6">
        <v>99860177028</v>
      </c>
      <c r="D14998" s="6" t="s">
        <v>1645</v>
      </c>
      <c r="E14998" s="6" t="s">
        <v>1646</v>
      </c>
      <c r="F14998">
        <f>ROW()</f>
        <v>14998</v>
      </c>
    </row>
    <row r="14999" spans="1:6">
      <c r="A14999" s="6" t="s">
        <v>473</v>
      </c>
      <c r="B14999" s="6">
        <v>88850156363</v>
      </c>
      <c r="C14999" s="6">
        <v>99860177039</v>
      </c>
      <c r="D14999" s="6" t="s">
        <v>1645</v>
      </c>
      <c r="E14999" s="6" t="s">
        <v>1646</v>
      </c>
      <c r="F14999">
        <f>ROW()</f>
        <v>14999</v>
      </c>
    </row>
    <row r="15000" spans="1:6">
      <c r="A15000" s="6" t="s">
        <v>473</v>
      </c>
      <c r="B15000" s="6">
        <v>88850156373</v>
      </c>
      <c r="C15000" s="6">
        <v>99860177050</v>
      </c>
      <c r="D15000" s="6" t="s">
        <v>1645</v>
      </c>
      <c r="E15000" s="6" t="s">
        <v>1646</v>
      </c>
      <c r="F15000">
        <f>ROW()</f>
        <v>15000</v>
      </c>
    </row>
    <row r="15001" spans="1:6">
      <c r="A15001" s="6" t="s">
        <v>473</v>
      </c>
      <c r="B15001" s="6">
        <v>88850156383</v>
      </c>
      <c r="C15001" s="6">
        <v>99860177061</v>
      </c>
      <c r="D15001" s="6" t="s">
        <v>1645</v>
      </c>
      <c r="E15001" s="6" t="s">
        <v>1646</v>
      </c>
      <c r="F15001">
        <f>ROW()</f>
        <v>15001</v>
      </c>
    </row>
    <row r="15002" spans="1:6">
      <c r="A15002" s="6" t="s">
        <v>473</v>
      </c>
      <c r="B15002" s="6">
        <v>88850156393</v>
      </c>
      <c r="C15002" s="6">
        <v>99860177072</v>
      </c>
      <c r="D15002" s="6" t="s">
        <v>1645</v>
      </c>
      <c r="E15002" s="6" t="s">
        <v>1646</v>
      </c>
      <c r="F15002">
        <f>ROW()</f>
        <v>15002</v>
      </c>
    </row>
    <row r="15003" spans="1:6">
      <c r="A15003" s="6" t="s">
        <v>473</v>
      </c>
      <c r="B15003" s="6">
        <v>88850156403</v>
      </c>
      <c r="C15003" s="6">
        <v>99860177083</v>
      </c>
      <c r="D15003" s="6" t="s">
        <v>1645</v>
      </c>
      <c r="E15003" s="6" t="s">
        <v>1646</v>
      </c>
      <c r="F15003">
        <f>ROW()</f>
        <v>15003</v>
      </c>
    </row>
    <row r="15004" spans="1:6">
      <c r="A15004" s="7" t="s">
        <v>338</v>
      </c>
      <c r="B15004" s="3">
        <v>88850156413</v>
      </c>
      <c r="C15004" s="4">
        <v>99860177094</v>
      </c>
      <c r="D15004" s="1" t="s">
        <v>1643</v>
      </c>
      <c r="E15004" s="1" t="s">
        <v>1644</v>
      </c>
      <c r="F15004">
        <f>ROW()</f>
        <v>15004</v>
      </c>
    </row>
    <row r="15005" spans="1:6">
      <c r="A15005" s="7" t="s">
        <v>338</v>
      </c>
      <c r="B15005" s="3">
        <v>88850156423</v>
      </c>
      <c r="C15005" s="4">
        <v>99860177105</v>
      </c>
      <c r="D15005" s="1" t="s">
        <v>1643</v>
      </c>
      <c r="E15005" s="1" t="s">
        <v>1644</v>
      </c>
      <c r="F15005">
        <f>ROW()</f>
        <v>15005</v>
      </c>
    </row>
    <row r="15006" spans="1:6">
      <c r="A15006" s="1" t="s">
        <v>338</v>
      </c>
      <c r="B15006" s="3">
        <v>88850156433</v>
      </c>
      <c r="C15006" s="4">
        <v>99860177116</v>
      </c>
      <c r="D15006" s="1" t="s">
        <v>1643</v>
      </c>
      <c r="E15006" s="1" t="s">
        <v>1644</v>
      </c>
      <c r="F15006">
        <f>ROW()</f>
        <v>15006</v>
      </c>
    </row>
    <row r="15007" spans="1:6">
      <c r="A15007" s="1" t="s">
        <v>338</v>
      </c>
      <c r="B15007" s="3">
        <v>88850156443</v>
      </c>
      <c r="C15007" s="4">
        <v>99860177127</v>
      </c>
      <c r="D15007" s="1" t="s">
        <v>1643</v>
      </c>
      <c r="E15007" s="1" t="s">
        <v>1644</v>
      </c>
      <c r="F15007">
        <f>ROW()</f>
        <v>15007</v>
      </c>
    </row>
    <row r="15008" spans="1:6">
      <c r="A15008" s="1" t="s">
        <v>338</v>
      </c>
      <c r="B15008" s="3">
        <v>88850156453</v>
      </c>
      <c r="C15008" s="4">
        <v>99860177138</v>
      </c>
      <c r="D15008" s="1" t="s">
        <v>1643</v>
      </c>
      <c r="E15008" s="1" t="s">
        <v>1644</v>
      </c>
      <c r="F15008">
        <f>ROW()</f>
        <v>15008</v>
      </c>
    </row>
    <row r="15009" spans="1:6">
      <c r="A15009" s="1" t="s">
        <v>338</v>
      </c>
      <c r="B15009" s="3">
        <v>88850156463</v>
      </c>
      <c r="C15009" s="4">
        <v>99860177149</v>
      </c>
      <c r="D15009" s="1" t="s">
        <v>1643</v>
      </c>
      <c r="E15009" s="1" t="s">
        <v>1644</v>
      </c>
      <c r="F15009">
        <f>ROW()</f>
        <v>15009</v>
      </c>
    </row>
    <row r="15010" spans="1:6">
      <c r="A15010" s="1" t="s">
        <v>338</v>
      </c>
      <c r="B15010" s="3">
        <v>88850156473</v>
      </c>
      <c r="C15010" s="4">
        <v>99860177160</v>
      </c>
      <c r="D15010" s="1" t="s">
        <v>1643</v>
      </c>
      <c r="E15010" s="1" t="s">
        <v>1644</v>
      </c>
      <c r="F15010">
        <f>ROW()</f>
        <v>15010</v>
      </c>
    </row>
    <row r="15011" spans="1:6">
      <c r="A15011" s="1" t="s">
        <v>338</v>
      </c>
      <c r="B15011" s="3">
        <v>88850156483</v>
      </c>
      <c r="C15011" s="4">
        <v>99860177171</v>
      </c>
      <c r="D15011" s="1" t="s">
        <v>1643</v>
      </c>
      <c r="E15011" s="1" t="s">
        <v>1644</v>
      </c>
      <c r="F15011">
        <f>ROW()</f>
        <v>15011</v>
      </c>
    </row>
    <row r="15012" spans="1:6">
      <c r="A15012" s="1" t="s">
        <v>338</v>
      </c>
      <c r="B15012" s="3">
        <v>88850156493</v>
      </c>
      <c r="C15012" s="4">
        <v>99860177182</v>
      </c>
      <c r="D15012" s="1" t="s">
        <v>1643</v>
      </c>
      <c r="E15012" s="1" t="s">
        <v>1644</v>
      </c>
      <c r="F15012">
        <f>ROW()</f>
        <v>15012</v>
      </c>
    </row>
    <row r="15013" spans="1:6">
      <c r="A15013" s="1" t="s">
        <v>338</v>
      </c>
      <c r="B15013" s="3">
        <v>88850156503</v>
      </c>
      <c r="C15013" s="4">
        <v>99860177193</v>
      </c>
      <c r="D15013" s="1" t="s">
        <v>1643</v>
      </c>
      <c r="E15013" s="1" t="s">
        <v>1644</v>
      </c>
      <c r="F15013">
        <f>ROW()</f>
        <v>15013</v>
      </c>
    </row>
    <row r="15014" spans="1:6">
      <c r="A15014" s="6" t="s">
        <v>1637</v>
      </c>
      <c r="B15014" s="6">
        <v>88850156513</v>
      </c>
      <c r="C15014" s="6">
        <v>99860177204</v>
      </c>
      <c r="D15014" s="6" t="s">
        <v>1643</v>
      </c>
      <c r="E15014" s="6" t="s">
        <v>1644</v>
      </c>
      <c r="F15014">
        <f>ROW()</f>
        <v>15014</v>
      </c>
    </row>
    <row r="15015" spans="1:6">
      <c r="A15015" s="6" t="s">
        <v>1637</v>
      </c>
      <c r="B15015" s="6">
        <v>88850156523</v>
      </c>
      <c r="C15015" s="6">
        <v>99860177215</v>
      </c>
      <c r="D15015" s="6" t="s">
        <v>1643</v>
      </c>
      <c r="E15015" s="6" t="s">
        <v>1644</v>
      </c>
      <c r="F15015">
        <f>ROW()</f>
        <v>15015</v>
      </c>
    </row>
    <row r="15016" spans="1:6">
      <c r="A15016" s="6" t="s">
        <v>1637</v>
      </c>
      <c r="B15016" s="6">
        <v>88850156533</v>
      </c>
      <c r="C15016" s="6">
        <v>99860177226</v>
      </c>
      <c r="D15016" s="6" t="s">
        <v>1643</v>
      </c>
      <c r="E15016" s="6" t="s">
        <v>1644</v>
      </c>
      <c r="F15016">
        <f>ROW()</f>
        <v>15016</v>
      </c>
    </row>
    <row r="15017" spans="1:6">
      <c r="A15017" s="6" t="s">
        <v>1637</v>
      </c>
      <c r="B15017" s="6">
        <v>88850156543</v>
      </c>
      <c r="C15017" s="6">
        <v>99860177237</v>
      </c>
      <c r="D15017" s="6" t="s">
        <v>1643</v>
      </c>
      <c r="E15017" s="6" t="s">
        <v>1644</v>
      </c>
      <c r="F15017">
        <f>ROW()</f>
        <v>15017</v>
      </c>
    </row>
    <row r="15018" spans="1:6">
      <c r="A15018" s="6" t="s">
        <v>1637</v>
      </c>
      <c r="B15018" s="6">
        <v>88850156553</v>
      </c>
      <c r="C15018" s="6">
        <v>99860177248</v>
      </c>
      <c r="D15018" s="6" t="s">
        <v>1643</v>
      </c>
      <c r="E15018" s="6" t="s">
        <v>1644</v>
      </c>
      <c r="F15018">
        <f>ROW()</f>
        <v>15018</v>
      </c>
    </row>
    <row r="15019" spans="1:6">
      <c r="A15019" s="6" t="s">
        <v>1637</v>
      </c>
      <c r="B15019" s="6">
        <v>88850156563</v>
      </c>
      <c r="C15019" s="6">
        <v>99860177259</v>
      </c>
      <c r="D15019" s="6" t="s">
        <v>1643</v>
      </c>
      <c r="E15019" s="6" t="s">
        <v>1644</v>
      </c>
      <c r="F15019">
        <f>ROW()</f>
        <v>15019</v>
      </c>
    </row>
    <row r="15020" spans="1:6">
      <c r="A15020" s="6" t="s">
        <v>1637</v>
      </c>
      <c r="B15020" s="6">
        <v>88850156573</v>
      </c>
      <c r="C15020" s="6">
        <v>99860177270</v>
      </c>
      <c r="D15020" s="6" t="s">
        <v>1643</v>
      </c>
      <c r="E15020" s="6" t="s">
        <v>1644</v>
      </c>
      <c r="F15020">
        <f>ROW()</f>
        <v>15020</v>
      </c>
    </row>
    <row r="15021" spans="1:6">
      <c r="A15021" s="6" t="s">
        <v>1637</v>
      </c>
      <c r="B15021" s="6">
        <v>88850156583</v>
      </c>
      <c r="C15021" s="6">
        <v>99860177281</v>
      </c>
      <c r="D15021" s="6" t="s">
        <v>1643</v>
      </c>
      <c r="E15021" s="6" t="s">
        <v>1644</v>
      </c>
      <c r="F15021">
        <f>ROW()</f>
        <v>15021</v>
      </c>
    </row>
    <row r="15022" spans="1:6">
      <c r="A15022" s="6" t="s">
        <v>1637</v>
      </c>
      <c r="B15022" s="6">
        <v>88850156593</v>
      </c>
      <c r="C15022" s="6">
        <v>99860177292</v>
      </c>
      <c r="D15022" s="6" t="s">
        <v>1643</v>
      </c>
      <c r="E15022" s="6" t="s">
        <v>1644</v>
      </c>
      <c r="F15022">
        <f>ROW()</f>
        <v>15022</v>
      </c>
    </row>
    <row r="15023" spans="1:6">
      <c r="A15023" s="6" t="s">
        <v>1637</v>
      </c>
      <c r="B15023" s="6">
        <v>88850156603</v>
      </c>
      <c r="C15023" s="6">
        <v>99860177303</v>
      </c>
      <c r="D15023" s="6" t="s">
        <v>1643</v>
      </c>
      <c r="E15023" s="6" t="s">
        <v>1644</v>
      </c>
      <c r="F15023">
        <f>ROW()</f>
        <v>15023</v>
      </c>
    </row>
    <row r="15024" spans="1:6">
      <c r="A15024" s="7" t="s">
        <v>527</v>
      </c>
      <c r="B15024" s="3">
        <v>88850156613</v>
      </c>
      <c r="C15024" s="4">
        <v>99860177314</v>
      </c>
      <c r="D15024" s="1" t="s">
        <v>1645</v>
      </c>
      <c r="E15024" s="1" t="s">
        <v>1646</v>
      </c>
      <c r="F15024">
        <f>ROW()</f>
        <v>15024</v>
      </c>
    </row>
    <row r="15025" spans="1:6">
      <c r="A15025" s="7" t="s">
        <v>527</v>
      </c>
      <c r="B15025" s="3">
        <v>88850156623</v>
      </c>
      <c r="C15025" s="4">
        <v>99860177325</v>
      </c>
      <c r="D15025" s="1" t="s">
        <v>1645</v>
      </c>
      <c r="E15025" s="1" t="s">
        <v>1646</v>
      </c>
      <c r="F15025">
        <f>ROW()</f>
        <v>15025</v>
      </c>
    </row>
    <row r="15026" spans="1:6">
      <c r="A15026" s="1" t="s">
        <v>527</v>
      </c>
      <c r="B15026" s="3">
        <v>88850156633</v>
      </c>
      <c r="C15026" s="4">
        <v>99860177336</v>
      </c>
      <c r="D15026" s="1" t="s">
        <v>1645</v>
      </c>
      <c r="E15026" s="1" t="s">
        <v>1646</v>
      </c>
      <c r="F15026">
        <f>ROW()</f>
        <v>15026</v>
      </c>
    </row>
    <row r="15027" spans="1:6">
      <c r="A15027" s="1" t="s">
        <v>527</v>
      </c>
      <c r="B15027" s="3">
        <v>88850156643</v>
      </c>
      <c r="C15027" s="4">
        <v>99860177347</v>
      </c>
      <c r="D15027" s="1" t="s">
        <v>1645</v>
      </c>
      <c r="E15027" s="1" t="s">
        <v>1646</v>
      </c>
      <c r="F15027">
        <f>ROW()</f>
        <v>15027</v>
      </c>
    </row>
    <row r="15028" spans="1:6">
      <c r="A15028" s="1" t="s">
        <v>527</v>
      </c>
      <c r="B15028" s="3">
        <v>88850156653</v>
      </c>
      <c r="C15028" s="4">
        <v>99860177358</v>
      </c>
      <c r="D15028" s="1" t="s">
        <v>1645</v>
      </c>
      <c r="E15028" s="1" t="s">
        <v>1646</v>
      </c>
      <c r="F15028">
        <f>ROW()</f>
        <v>15028</v>
      </c>
    </row>
    <row r="15029" spans="1:6">
      <c r="A15029" s="1" t="s">
        <v>527</v>
      </c>
      <c r="B15029" s="3">
        <v>88850156663</v>
      </c>
      <c r="C15029" s="4">
        <v>99860177369</v>
      </c>
      <c r="D15029" s="1" t="s">
        <v>1645</v>
      </c>
      <c r="E15029" s="1" t="s">
        <v>1646</v>
      </c>
      <c r="F15029">
        <f>ROW()</f>
        <v>15029</v>
      </c>
    </row>
    <row r="15030" spans="1:6">
      <c r="A15030" s="1" t="s">
        <v>527</v>
      </c>
      <c r="B15030" s="3">
        <v>88850156673</v>
      </c>
      <c r="C15030" s="4">
        <v>99860177380</v>
      </c>
      <c r="D15030" s="1" t="s">
        <v>1645</v>
      </c>
      <c r="E15030" s="1" t="s">
        <v>1646</v>
      </c>
      <c r="F15030">
        <f>ROW()</f>
        <v>15030</v>
      </c>
    </row>
    <row r="15031" spans="1:6">
      <c r="A15031" s="1" t="s">
        <v>527</v>
      </c>
      <c r="B15031" s="3">
        <v>88850156683</v>
      </c>
      <c r="C15031" s="4">
        <v>99860177391</v>
      </c>
      <c r="D15031" s="1" t="s">
        <v>1645</v>
      </c>
      <c r="E15031" s="1" t="s">
        <v>1646</v>
      </c>
      <c r="F15031">
        <f>ROW()</f>
        <v>15031</v>
      </c>
    </row>
    <row r="15032" spans="1:6">
      <c r="A15032" s="1" t="s">
        <v>527</v>
      </c>
      <c r="B15032" s="3">
        <v>88850156693</v>
      </c>
      <c r="C15032" s="4">
        <v>99860177402</v>
      </c>
      <c r="D15032" s="1" t="s">
        <v>1645</v>
      </c>
      <c r="E15032" s="1" t="s">
        <v>1646</v>
      </c>
      <c r="F15032">
        <f>ROW()</f>
        <v>15032</v>
      </c>
    </row>
    <row r="15033" spans="1:6">
      <c r="A15033" s="1" t="s">
        <v>527</v>
      </c>
      <c r="B15033" s="3">
        <v>88850156703</v>
      </c>
      <c r="C15033" s="4">
        <v>99860177413</v>
      </c>
      <c r="D15033" s="1" t="s">
        <v>1645</v>
      </c>
      <c r="E15033" s="1" t="s">
        <v>1646</v>
      </c>
      <c r="F15033">
        <f>ROW()</f>
        <v>15033</v>
      </c>
    </row>
    <row r="15034" spans="1:6">
      <c r="A15034" s="6" t="s">
        <v>569</v>
      </c>
      <c r="B15034" s="6">
        <v>88850156713</v>
      </c>
      <c r="C15034" s="6">
        <v>99860177424</v>
      </c>
      <c r="D15034" s="6" t="s">
        <v>1645</v>
      </c>
      <c r="E15034" s="6" t="s">
        <v>1646</v>
      </c>
      <c r="F15034">
        <f>ROW()</f>
        <v>15034</v>
      </c>
    </row>
    <row r="15035" spans="1:6">
      <c r="A15035" s="6" t="s">
        <v>569</v>
      </c>
      <c r="B15035" s="6">
        <v>88850156723</v>
      </c>
      <c r="C15035" s="6">
        <v>99860177435</v>
      </c>
      <c r="D15035" s="6" t="s">
        <v>1645</v>
      </c>
      <c r="E15035" s="6" t="s">
        <v>1646</v>
      </c>
      <c r="F15035">
        <f>ROW()</f>
        <v>15035</v>
      </c>
    </row>
    <row r="15036" spans="1:6">
      <c r="A15036" s="6" t="s">
        <v>569</v>
      </c>
      <c r="B15036" s="6">
        <v>88850156733</v>
      </c>
      <c r="C15036" s="6">
        <v>99860177446</v>
      </c>
      <c r="D15036" s="6" t="s">
        <v>1645</v>
      </c>
      <c r="E15036" s="6" t="s">
        <v>1646</v>
      </c>
      <c r="F15036">
        <f>ROW()</f>
        <v>15036</v>
      </c>
    </row>
    <row r="15037" spans="1:6">
      <c r="A15037" s="6" t="s">
        <v>569</v>
      </c>
      <c r="B15037" s="6">
        <v>88850156743</v>
      </c>
      <c r="C15037" s="6">
        <v>99860177457</v>
      </c>
      <c r="D15037" s="6" t="s">
        <v>1645</v>
      </c>
      <c r="E15037" s="6" t="s">
        <v>1646</v>
      </c>
      <c r="F15037">
        <f>ROW()</f>
        <v>15037</v>
      </c>
    </row>
    <row r="15038" spans="1:6">
      <c r="A15038" s="6" t="s">
        <v>569</v>
      </c>
      <c r="B15038" s="6">
        <v>88850156753</v>
      </c>
      <c r="C15038" s="6">
        <v>99860177468</v>
      </c>
      <c r="D15038" s="6" t="s">
        <v>1645</v>
      </c>
      <c r="E15038" s="6" t="s">
        <v>1646</v>
      </c>
      <c r="F15038">
        <f>ROW()</f>
        <v>15038</v>
      </c>
    </row>
    <row r="15039" spans="1:6">
      <c r="A15039" s="6" t="s">
        <v>569</v>
      </c>
      <c r="B15039" s="6">
        <v>88850156763</v>
      </c>
      <c r="C15039" s="6">
        <v>99860177479</v>
      </c>
      <c r="D15039" s="6" t="s">
        <v>1645</v>
      </c>
      <c r="E15039" s="6" t="s">
        <v>1646</v>
      </c>
      <c r="F15039">
        <f>ROW()</f>
        <v>15039</v>
      </c>
    </row>
    <row r="15040" spans="1:6">
      <c r="A15040" s="6" t="s">
        <v>569</v>
      </c>
      <c r="B15040" s="6">
        <v>88850156773</v>
      </c>
      <c r="C15040" s="6">
        <v>99860177490</v>
      </c>
      <c r="D15040" s="6" t="s">
        <v>1645</v>
      </c>
      <c r="E15040" s="6" t="s">
        <v>1646</v>
      </c>
      <c r="F15040">
        <f>ROW()</f>
        <v>15040</v>
      </c>
    </row>
    <row r="15041" spans="1:6">
      <c r="A15041" s="6" t="s">
        <v>569</v>
      </c>
      <c r="B15041" s="6">
        <v>88850156783</v>
      </c>
      <c r="C15041" s="6">
        <v>99860177501</v>
      </c>
      <c r="D15041" s="6" t="s">
        <v>1645</v>
      </c>
      <c r="E15041" s="6" t="s">
        <v>1646</v>
      </c>
      <c r="F15041">
        <f>ROW()</f>
        <v>15041</v>
      </c>
    </row>
    <row r="15042" spans="1:6">
      <c r="A15042" s="6" t="s">
        <v>569</v>
      </c>
      <c r="B15042" s="6">
        <v>88850156793</v>
      </c>
      <c r="C15042" s="6">
        <v>99860177512</v>
      </c>
      <c r="D15042" s="6" t="s">
        <v>1645</v>
      </c>
      <c r="E15042" s="6" t="s">
        <v>1646</v>
      </c>
      <c r="F15042">
        <f>ROW()</f>
        <v>15042</v>
      </c>
    </row>
    <row r="15043" spans="1:6">
      <c r="A15043" s="6" t="s">
        <v>569</v>
      </c>
      <c r="B15043" s="6">
        <v>88850156803</v>
      </c>
      <c r="C15043" s="6">
        <v>99860177523</v>
      </c>
      <c r="D15043" s="6" t="s">
        <v>1645</v>
      </c>
      <c r="E15043" s="6" t="s">
        <v>1646</v>
      </c>
      <c r="F15043">
        <f>ROW()</f>
        <v>15043</v>
      </c>
    </row>
    <row r="15044" spans="1:6">
      <c r="A15044" s="7" t="s">
        <v>267</v>
      </c>
      <c r="B15044" s="3">
        <v>88850156813</v>
      </c>
      <c r="C15044" s="4">
        <v>99860177534</v>
      </c>
      <c r="D15044" s="1" t="s">
        <v>1643</v>
      </c>
      <c r="E15044" s="1" t="s">
        <v>1644</v>
      </c>
      <c r="F15044">
        <f>ROW()</f>
        <v>15044</v>
      </c>
    </row>
    <row r="15045" spans="1:6">
      <c r="A15045" s="7" t="s">
        <v>267</v>
      </c>
      <c r="B15045" s="3">
        <v>88850156823</v>
      </c>
      <c r="C15045" s="4">
        <v>99860177545</v>
      </c>
      <c r="D15045" s="1" t="s">
        <v>1643</v>
      </c>
      <c r="E15045" s="1" t="s">
        <v>1644</v>
      </c>
      <c r="F15045">
        <f>ROW()</f>
        <v>15045</v>
      </c>
    </row>
    <row r="15046" spans="1:6">
      <c r="A15046" s="1" t="s">
        <v>267</v>
      </c>
      <c r="B15046" s="3">
        <v>88850156833</v>
      </c>
      <c r="C15046" s="4">
        <v>99860177556</v>
      </c>
      <c r="D15046" s="1" t="s">
        <v>1643</v>
      </c>
      <c r="E15046" s="1" t="s">
        <v>1644</v>
      </c>
      <c r="F15046">
        <f>ROW()</f>
        <v>15046</v>
      </c>
    </row>
    <row r="15047" spans="1:6">
      <c r="A15047" s="1" t="s">
        <v>267</v>
      </c>
      <c r="B15047" s="3">
        <v>88850156843</v>
      </c>
      <c r="C15047" s="4">
        <v>99860177567</v>
      </c>
      <c r="D15047" s="1" t="s">
        <v>1643</v>
      </c>
      <c r="E15047" s="1" t="s">
        <v>1644</v>
      </c>
      <c r="F15047">
        <f>ROW()</f>
        <v>15047</v>
      </c>
    </row>
    <row r="15048" spans="1:6">
      <c r="A15048" s="1" t="s">
        <v>267</v>
      </c>
      <c r="B15048" s="3">
        <v>88850156853</v>
      </c>
      <c r="C15048" s="4">
        <v>99860177578</v>
      </c>
      <c r="D15048" s="1" t="s">
        <v>1643</v>
      </c>
      <c r="E15048" s="1" t="s">
        <v>1644</v>
      </c>
      <c r="F15048">
        <f>ROW()</f>
        <v>15048</v>
      </c>
    </row>
    <row r="15049" spans="1:6">
      <c r="A15049" s="1" t="s">
        <v>267</v>
      </c>
      <c r="B15049" s="3">
        <v>88850156863</v>
      </c>
      <c r="C15049" s="4">
        <v>99860177589</v>
      </c>
      <c r="D15049" s="1" t="s">
        <v>1643</v>
      </c>
      <c r="E15049" s="1" t="s">
        <v>1644</v>
      </c>
      <c r="F15049">
        <f>ROW()</f>
        <v>15049</v>
      </c>
    </row>
    <row r="15050" spans="1:6">
      <c r="A15050" s="1" t="s">
        <v>267</v>
      </c>
      <c r="B15050" s="3">
        <v>88850156873</v>
      </c>
      <c r="C15050" s="4">
        <v>99860177600</v>
      </c>
      <c r="D15050" s="1" t="s">
        <v>1643</v>
      </c>
      <c r="E15050" s="1" t="s">
        <v>1644</v>
      </c>
      <c r="F15050">
        <f>ROW()</f>
        <v>15050</v>
      </c>
    </row>
    <row r="15051" spans="1:6">
      <c r="A15051" s="1" t="s">
        <v>267</v>
      </c>
      <c r="B15051" s="3">
        <v>88850156883</v>
      </c>
      <c r="C15051" s="4">
        <v>99860177611</v>
      </c>
      <c r="D15051" s="1" t="s">
        <v>1643</v>
      </c>
      <c r="E15051" s="1" t="s">
        <v>1644</v>
      </c>
      <c r="F15051">
        <f>ROW()</f>
        <v>15051</v>
      </c>
    </row>
    <row r="15052" spans="1:6">
      <c r="A15052" s="1" t="s">
        <v>267</v>
      </c>
      <c r="B15052" s="3">
        <v>88850156893</v>
      </c>
      <c r="C15052" s="4">
        <v>99860177622</v>
      </c>
      <c r="D15052" s="1" t="s">
        <v>1643</v>
      </c>
      <c r="E15052" s="1" t="s">
        <v>1644</v>
      </c>
      <c r="F15052">
        <f>ROW()</f>
        <v>15052</v>
      </c>
    </row>
    <row r="15053" spans="1:6">
      <c r="A15053" s="1" t="s">
        <v>267</v>
      </c>
      <c r="B15053" s="3">
        <v>88850156903</v>
      </c>
      <c r="C15053" s="4">
        <v>99860177633</v>
      </c>
      <c r="D15053" s="1" t="s">
        <v>1643</v>
      </c>
      <c r="E15053" s="1" t="s">
        <v>1644</v>
      </c>
      <c r="F15053">
        <f>ROW()</f>
        <v>15053</v>
      </c>
    </row>
    <row r="15054" spans="1:6">
      <c r="A15054" s="6" t="s">
        <v>1638</v>
      </c>
      <c r="B15054" s="6">
        <v>88850156913</v>
      </c>
      <c r="C15054" s="6">
        <v>99860177644</v>
      </c>
      <c r="D15054" s="6" t="s">
        <v>1647</v>
      </c>
      <c r="E15054" s="6" t="s">
        <v>1648</v>
      </c>
      <c r="F15054">
        <f>ROW()</f>
        <v>15054</v>
      </c>
    </row>
    <row r="15055" spans="1:6">
      <c r="A15055" s="6" t="s">
        <v>1638</v>
      </c>
      <c r="B15055" s="6">
        <v>88850156923</v>
      </c>
      <c r="C15055" s="6">
        <v>99860177655</v>
      </c>
      <c r="D15055" s="6" t="s">
        <v>1647</v>
      </c>
      <c r="E15055" s="6" t="s">
        <v>1648</v>
      </c>
      <c r="F15055">
        <f>ROW()</f>
        <v>15055</v>
      </c>
    </row>
    <row r="15056" spans="1:6">
      <c r="A15056" s="6" t="s">
        <v>1638</v>
      </c>
      <c r="B15056" s="6">
        <v>88850156933</v>
      </c>
      <c r="C15056" s="6">
        <v>99860177666</v>
      </c>
      <c r="D15056" s="6" t="s">
        <v>1647</v>
      </c>
      <c r="E15056" s="6" t="s">
        <v>1648</v>
      </c>
      <c r="F15056">
        <f>ROW()</f>
        <v>15056</v>
      </c>
    </row>
    <row r="15057" spans="1:6">
      <c r="A15057" s="6" t="s">
        <v>1638</v>
      </c>
      <c r="B15057" s="6">
        <v>88850156943</v>
      </c>
      <c r="C15057" s="6">
        <v>99860177677</v>
      </c>
      <c r="D15057" s="6" t="s">
        <v>1647</v>
      </c>
      <c r="E15057" s="6" t="s">
        <v>1648</v>
      </c>
      <c r="F15057">
        <f>ROW()</f>
        <v>15057</v>
      </c>
    </row>
    <row r="15058" spans="1:6">
      <c r="A15058" s="6" t="s">
        <v>1638</v>
      </c>
      <c r="B15058" s="6">
        <v>88850156953</v>
      </c>
      <c r="C15058" s="6">
        <v>99860177688</v>
      </c>
      <c r="D15058" s="6" t="s">
        <v>1647</v>
      </c>
      <c r="E15058" s="6" t="s">
        <v>1648</v>
      </c>
      <c r="F15058">
        <f>ROW()</f>
        <v>15058</v>
      </c>
    </row>
    <row r="15059" spans="1:6">
      <c r="A15059" s="6" t="s">
        <v>1638</v>
      </c>
      <c r="B15059" s="6">
        <v>88850156963</v>
      </c>
      <c r="C15059" s="6">
        <v>99860177699</v>
      </c>
      <c r="D15059" s="6" t="s">
        <v>1647</v>
      </c>
      <c r="E15059" s="6" t="s">
        <v>1648</v>
      </c>
      <c r="F15059">
        <f>ROW()</f>
        <v>15059</v>
      </c>
    </row>
    <row r="15060" spans="1:6">
      <c r="A15060" s="6" t="s">
        <v>1638</v>
      </c>
      <c r="B15060" s="6">
        <v>88850156973</v>
      </c>
      <c r="C15060" s="6">
        <v>99860177710</v>
      </c>
      <c r="D15060" s="6" t="s">
        <v>1647</v>
      </c>
      <c r="E15060" s="6" t="s">
        <v>1648</v>
      </c>
      <c r="F15060">
        <f>ROW()</f>
        <v>15060</v>
      </c>
    </row>
    <row r="15061" spans="1:6">
      <c r="A15061" s="6" t="s">
        <v>1638</v>
      </c>
      <c r="B15061" s="6">
        <v>88850156983</v>
      </c>
      <c r="C15061" s="6">
        <v>99860177721</v>
      </c>
      <c r="D15061" s="6" t="s">
        <v>1647</v>
      </c>
      <c r="E15061" s="6" t="s">
        <v>1648</v>
      </c>
      <c r="F15061">
        <f>ROW()</f>
        <v>15061</v>
      </c>
    </row>
    <row r="15062" spans="1:6">
      <c r="A15062" s="6" t="s">
        <v>1638</v>
      </c>
      <c r="B15062" s="6">
        <v>88850156993</v>
      </c>
      <c r="C15062" s="6">
        <v>99860177732</v>
      </c>
      <c r="D15062" s="6" t="s">
        <v>1647</v>
      </c>
      <c r="E15062" s="6" t="s">
        <v>1648</v>
      </c>
      <c r="F15062">
        <f>ROW()</f>
        <v>15062</v>
      </c>
    </row>
    <row r="15063" spans="1:6">
      <c r="A15063" s="6" t="s">
        <v>1638</v>
      </c>
      <c r="B15063" s="6">
        <v>88850157003</v>
      </c>
      <c r="C15063" s="6">
        <v>99860177743</v>
      </c>
      <c r="D15063" s="6" t="s">
        <v>1647</v>
      </c>
      <c r="E15063" s="6" t="s">
        <v>1648</v>
      </c>
      <c r="F15063">
        <f>ROW()</f>
        <v>15063</v>
      </c>
    </row>
    <row r="15064" spans="1:6">
      <c r="A15064" s="7" t="s">
        <v>1623</v>
      </c>
      <c r="B15064" s="3">
        <v>88850157013</v>
      </c>
      <c r="C15064" s="4">
        <v>99860177754</v>
      </c>
      <c r="D15064" s="1" t="s">
        <v>1645</v>
      </c>
      <c r="E15064" s="1" t="s">
        <v>1646</v>
      </c>
      <c r="F15064">
        <f>ROW()</f>
        <v>15064</v>
      </c>
    </row>
    <row r="15065" spans="1:6">
      <c r="A15065" s="7" t="s">
        <v>1623</v>
      </c>
      <c r="B15065" s="3">
        <v>88850157023</v>
      </c>
      <c r="C15065" s="4">
        <v>99860177765</v>
      </c>
      <c r="D15065" s="1" t="s">
        <v>1645</v>
      </c>
      <c r="E15065" s="1" t="s">
        <v>1646</v>
      </c>
      <c r="F15065">
        <f>ROW()</f>
        <v>15065</v>
      </c>
    </row>
    <row r="15066" spans="1:6">
      <c r="A15066" s="1" t="s">
        <v>1623</v>
      </c>
      <c r="B15066" s="3">
        <v>88850157033</v>
      </c>
      <c r="C15066" s="4">
        <v>99860177776</v>
      </c>
      <c r="D15066" s="1" t="s">
        <v>1645</v>
      </c>
      <c r="E15066" s="1" t="s">
        <v>1646</v>
      </c>
      <c r="F15066">
        <f>ROW()</f>
        <v>15066</v>
      </c>
    </row>
    <row r="15067" spans="1:6">
      <c r="A15067" s="1" t="s">
        <v>1623</v>
      </c>
      <c r="B15067" s="3">
        <v>88850157043</v>
      </c>
      <c r="C15067" s="4">
        <v>99860177787</v>
      </c>
      <c r="D15067" s="1" t="s">
        <v>1645</v>
      </c>
      <c r="E15067" s="1" t="s">
        <v>1646</v>
      </c>
      <c r="F15067">
        <f>ROW()</f>
        <v>15067</v>
      </c>
    </row>
    <row r="15068" spans="1:6">
      <c r="A15068" s="1" t="s">
        <v>1623</v>
      </c>
      <c r="B15068" s="3">
        <v>88850157053</v>
      </c>
      <c r="C15068" s="4">
        <v>99860177798</v>
      </c>
      <c r="D15068" s="1" t="s">
        <v>1645</v>
      </c>
      <c r="E15068" s="1" t="s">
        <v>1646</v>
      </c>
      <c r="F15068">
        <f>ROW()</f>
        <v>15068</v>
      </c>
    </row>
    <row r="15069" spans="1:6">
      <c r="A15069" s="1" t="s">
        <v>1623</v>
      </c>
      <c r="B15069" s="3">
        <v>88850157063</v>
      </c>
      <c r="C15069" s="4">
        <v>99860177809</v>
      </c>
      <c r="D15069" s="1" t="s">
        <v>1645</v>
      </c>
      <c r="E15069" s="1" t="s">
        <v>1646</v>
      </c>
      <c r="F15069">
        <f>ROW()</f>
        <v>15069</v>
      </c>
    </row>
    <row r="15070" spans="1:6">
      <c r="A15070" s="1" t="s">
        <v>1623</v>
      </c>
      <c r="B15070" s="3">
        <v>88850157073</v>
      </c>
      <c r="C15070" s="4">
        <v>99860177820</v>
      </c>
      <c r="D15070" s="1" t="s">
        <v>1645</v>
      </c>
      <c r="E15070" s="1" t="s">
        <v>1646</v>
      </c>
      <c r="F15070">
        <f>ROW()</f>
        <v>15070</v>
      </c>
    </row>
    <row r="15071" spans="1:6">
      <c r="A15071" s="1" t="s">
        <v>1623</v>
      </c>
      <c r="B15071" s="3">
        <v>88850157083</v>
      </c>
      <c r="C15071" s="4">
        <v>99860177831</v>
      </c>
      <c r="D15071" s="1" t="s">
        <v>1645</v>
      </c>
      <c r="E15071" s="1" t="s">
        <v>1646</v>
      </c>
      <c r="F15071">
        <f>ROW()</f>
        <v>15071</v>
      </c>
    </row>
    <row r="15072" spans="1:6">
      <c r="A15072" s="1" t="s">
        <v>1623</v>
      </c>
      <c r="B15072" s="3">
        <v>88850157093</v>
      </c>
      <c r="C15072" s="4">
        <v>99860177842</v>
      </c>
      <c r="D15072" s="1" t="s">
        <v>1645</v>
      </c>
      <c r="E15072" s="1" t="s">
        <v>1646</v>
      </c>
      <c r="F15072">
        <f>ROW()</f>
        <v>15072</v>
      </c>
    </row>
    <row r="15073" spans="1:6">
      <c r="A15073" s="1" t="s">
        <v>1623</v>
      </c>
      <c r="B15073" s="3">
        <v>88850157103</v>
      </c>
      <c r="C15073" s="4">
        <v>99860177853</v>
      </c>
      <c r="D15073" s="1" t="s">
        <v>1645</v>
      </c>
      <c r="E15073" s="1" t="s">
        <v>1646</v>
      </c>
      <c r="F15073">
        <f>ROW()</f>
        <v>15073</v>
      </c>
    </row>
    <row r="15074" spans="1:6">
      <c r="A15074" s="6" t="s">
        <v>1639</v>
      </c>
      <c r="B15074" s="6">
        <v>88850157113</v>
      </c>
      <c r="C15074" s="6">
        <v>99860177864</v>
      </c>
      <c r="D15074" s="6" t="s">
        <v>1651</v>
      </c>
      <c r="E15074" s="6" t="s">
        <v>1652</v>
      </c>
      <c r="F15074">
        <f>ROW()</f>
        <v>15074</v>
      </c>
    </row>
    <row r="15075" spans="1:6">
      <c r="A15075" s="6" t="s">
        <v>1639</v>
      </c>
      <c r="B15075" s="6">
        <v>88850157123</v>
      </c>
      <c r="C15075" s="6">
        <v>99860177875</v>
      </c>
      <c r="D15075" s="6" t="s">
        <v>1651</v>
      </c>
      <c r="E15075" s="6" t="s">
        <v>1652</v>
      </c>
      <c r="F15075">
        <f>ROW()</f>
        <v>15075</v>
      </c>
    </row>
    <row r="15076" spans="1:6">
      <c r="A15076" s="6" t="s">
        <v>1639</v>
      </c>
      <c r="B15076" s="6">
        <v>88850157133</v>
      </c>
      <c r="C15076" s="6">
        <v>99860177886</v>
      </c>
      <c r="D15076" s="6" t="s">
        <v>1651</v>
      </c>
      <c r="E15076" s="6" t="s">
        <v>1652</v>
      </c>
      <c r="F15076">
        <f>ROW()</f>
        <v>15076</v>
      </c>
    </row>
    <row r="15077" spans="1:6">
      <c r="A15077" s="6" t="s">
        <v>1639</v>
      </c>
      <c r="B15077" s="6">
        <v>88850157143</v>
      </c>
      <c r="C15077" s="6">
        <v>99860177897</v>
      </c>
      <c r="D15077" s="6" t="s">
        <v>1651</v>
      </c>
      <c r="E15077" s="6" t="s">
        <v>1652</v>
      </c>
      <c r="F15077">
        <f>ROW()</f>
        <v>15077</v>
      </c>
    </row>
    <row r="15078" spans="1:6">
      <c r="A15078" s="6" t="s">
        <v>1639</v>
      </c>
      <c r="B15078" s="6">
        <v>88850157153</v>
      </c>
      <c r="C15078" s="6">
        <v>99860177908</v>
      </c>
      <c r="D15078" s="6" t="s">
        <v>1651</v>
      </c>
      <c r="E15078" s="6" t="s">
        <v>1652</v>
      </c>
      <c r="F15078">
        <f>ROW()</f>
        <v>15078</v>
      </c>
    </row>
    <row r="15079" spans="1:6">
      <c r="A15079" s="6" t="s">
        <v>1639</v>
      </c>
      <c r="B15079" s="6">
        <v>88850157163</v>
      </c>
      <c r="C15079" s="6">
        <v>99860177919</v>
      </c>
      <c r="D15079" s="6" t="s">
        <v>1651</v>
      </c>
      <c r="E15079" s="6" t="s">
        <v>1652</v>
      </c>
      <c r="F15079">
        <f>ROW()</f>
        <v>15079</v>
      </c>
    </row>
    <row r="15080" spans="1:6">
      <c r="A15080" s="6" t="s">
        <v>1639</v>
      </c>
      <c r="B15080" s="6">
        <v>88850157173</v>
      </c>
      <c r="C15080" s="6">
        <v>99860177930</v>
      </c>
      <c r="D15080" s="6" t="s">
        <v>1651</v>
      </c>
      <c r="E15080" s="6" t="s">
        <v>1652</v>
      </c>
      <c r="F15080">
        <f>ROW()</f>
        <v>15080</v>
      </c>
    </row>
    <row r="15081" spans="1:6">
      <c r="A15081" s="6" t="s">
        <v>1639</v>
      </c>
      <c r="B15081" s="6">
        <v>88850157183</v>
      </c>
      <c r="C15081" s="6">
        <v>99860177941</v>
      </c>
      <c r="D15081" s="6" t="s">
        <v>1651</v>
      </c>
      <c r="E15081" s="6" t="s">
        <v>1652</v>
      </c>
      <c r="F15081">
        <f>ROW()</f>
        <v>15081</v>
      </c>
    </row>
    <row r="15082" spans="1:6">
      <c r="A15082" s="6" t="s">
        <v>1639</v>
      </c>
      <c r="B15082" s="6">
        <v>88850157193</v>
      </c>
      <c r="C15082" s="6">
        <v>99860177952</v>
      </c>
      <c r="D15082" s="6" t="s">
        <v>1651</v>
      </c>
      <c r="E15082" s="6" t="s">
        <v>1652</v>
      </c>
      <c r="F15082">
        <f>ROW()</f>
        <v>15082</v>
      </c>
    </row>
    <row r="15083" spans="1:6">
      <c r="A15083" s="6" t="s">
        <v>1639</v>
      </c>
      <c r="B15083" s="6">
        <v>88850157203</v>
      </c>
      <c r="C15083" s="6">
        <v>99860177963</v>
      </c>
      <c r="D15083" s="6" t="s">
        <v>1651</v>
      </c>
      <c r="E15083" s="6" t="s">
        <v>1652</v>
      </c>
      <c r="F15083">
        <f>ROW()</f>
        <v>15083</v>
      </c>
    </row>
    <row r="15084" spans="1:6">
      <c r="A15084" s="7" t="s">
        <v>521</v>
      </c>
      <c r="B15084" s="3">
        <v>88850157213</v>
      </c>
      <c r="C15084" s="4">
        <v>99860177974</v>
      </c>
      <c r="D15084" s="1" t="s">
        <v>1645</v>
      </c>
      <c r="E15084" s="1" t="s">
        <v>1646</v>
      </c>
      <c r="F15084">
        <f>ROW()</f>
        <v>15084</v>
      </c>
    </row>
    <row r="15085" spans="1:6">
      <c r="A15085" s="7" t="s">
        <v>521</v>
      </c>
      <c r="B15085" s="3">
        <v>88850157223</v>
      </c>
      <c r="C15085" s="4">
        <v>99860177985</v>
      </c>
      <c r="D15085" s="1" t="s">
        <v>1645</v>
      </c>
      <c r="E15085" s="1" t="s">
        <v>1646</v>
      </c>
      <c r="F15085">
        <f>ROW()</f>
        <v>15085</v>
      </c>
    </row>
    <row r="15086" spans="1:6">
      <c r="A15086" s="1" t="s">
        <v>521</v>
      </c>
      <c r="B15086" s="3">
        <v>88850157233</v>
      </c>
      <c r="C15086" s="4">
        <v>99860177996</v>
      </c>
      <c r="D15086" s="1" t="s">
        <v>1645</v>
      </c>
      <c r="E15086" s="1" t="s">
        <v>1646</v>
      </c>
      <c r="F15086">
        <f>ROW()</f>
        <v>15086</v>
      </c>
    </row>
    <row r="15087" spans="1:6">
      <c r="A15087" s="1" t="s">
        <v>521</v>
      </c>
      <c r="B15087" s="3">
        <v>88850157243</v>
      </c>
      <c r="C15087" s="4">
        <v>99860178007</v>
      </c>
      <c r="D15087" s="1" t="s">
        <v>1645</v>
      </c>
      <c r="E15087" s="1" t="s">
        <v>1646</v>
      </c>
      <c r="F15087">
        <f>ROW()</f>
        <v>15087</v>
      </c>
    </row>
    <row r="15088" spans="1:6">
      <c r="A15088" s="1" t="s">
        <v>521</v>
      </c>
      <c r="B15088" s="3">
        <v>88850157253</v>
      </c>
      <c r="C15088" s="4">
        <v>99860178018</v>
      </c>
      <c r="D15088" s="1" t="s">
        <v>1645</v>
      </c>
      <c r="E15088" s="1" t="s">
        <v>1646</v>
      </c>
      <c r="F15088">
        <f>ROW()</f>
        <v>15088</v>
      </c>
    </row>
    <row r="15089" spans="1:6">
      <c r="A15089" s="1" t="s">
        <v>521</v>
      </c>
      <c r="B15089" s="3">
        <v>88850157263</v>
      </c>
      <c r="C15089" s="4">
        <v>99860178029</v>
      </c>
      <c r="D15089" s="1" t="s">
        <v>1645</v>
      </c>
      <c r="E15089" s="1" t="s">
        <v>1646</v>
      </c>
      <c r="F15089">
        <f>ROW()</f>
        <v>15089</v>
      </c>
    </row>
    <row r="15090" spans="1:6">
      <c r="A15090" s="1" t="s">
        <v>521</v>
      </c>
      <c r="B15090" s="3">
        <v>88850157273</v>
      </c>
      <c r="C15090" s="4">
        <v>99860178040</v>
      </c>
      <c r="D15090" s="1" t="s">
        <v>1645</v>
      </c>
      <c r="E15090" s="1" t="s">
        <v>1646</v>
      </c>
      <c r="F15090">
        <f>ROW()</f>
        <v>15090</v>
      </c>
    </row>
    <row r="15091" spans="1:6">
      <c r="A15091" s="1" t="s">
        <v>521</v>
      </c>
      <c r="B15091" s="3">
        <v>88850157283</v>
      </c>
      <c r="C15091" s="4">
        <v>99860178051</v>
      </c>
      <c r="D15091" s="1" t="s">
        <v>1645</v>
      </c>
      <c r="E15091" s="1" t="s">
        <v>1646</v>
      </c>
      <c r="F15091">
        <f>ROW()</f>
        <v>15091</v>
      </c>
    </row>
    <row r="15092" spans="1:6">
      <c r="A15092" s="1" t="s">
        <v>521</v>
      </c>
      <c r="B15092" s="3">
        <v>88850157293</v>
      </c>
      <c r="C15092" s="4">
        <v>99860178062</v>
      </c>
      <c r="D15092" s="1" t="s">
        <v>1645</v>
      </c>
      <c r="E15092" s="1" t="s">
        <v>1646</v>
      </c>
      <c r="F15092">
        <f>ROW()</f>
        <v>15092</v>
      </c>
    </row>
    <row r="15093" spans="1:6">
      <c r="A15093" s="1" t="s">
        <v>521</v>
      </c>
      <c r="B15093" s="3">
        <v>88850157303</v>
      </c>
      <c r="C15093" s="4">
        <v>99860178073</v>
      </c>
      <c r="D15093" s="1" t="s">
        <v>1645</v>
      </c>
      <c r="E15093" s="1" t="s">
        <v>1646</v>
      </c>
      <c r="F15093">
        <f>ROW()</f>
        <v>15093</v>
      </c>
    </row>
    <row r="15094" spans="1:6">
      <c r="A15094" s="6" t="s">
        <v>1640</v>
      </c>
      <c r="B15094" s="6">
        <v>88850157313</v>
      </c>
      <c r="C15094" s="6">
        <v>99860178084</v>
      </c>
      <c r="D15094" s="6" t="s">
        <v>1647</v>
      </c>
      <c r="E15094" s="6" t="s">
        <v>1648</v>
      </c>
      <c r="F15094">
        <f>ROW()</f>
        <v>15094</v>
      </c>
    </row>
    <row r="15095" spans="1:6">
      <c r="A15095" s="6" t="s">
        <v>1640</v>
      </c>
      <c r="B15095" s="6">
        <v>88850157323</v>
      </c>
      <c r="C15095" s="6">
        <v>99860178095</v>
      </c>
      <c r="D15095" s="6" t="s">
        <v>1647</v>
      </c>
      <c r="E15095" s="6" t="s">
        <v>1648</v>
      </c>
      <c r="F15095">
        <f>ROW()</f>
        <v>15095</v>
      </c>
    </row>
    <row r="15096" spans="1:6">
      <c r="A15096" s="6" t="s">
        <v>1640</v>
      </c>
      <c r="B15096" s="6">
        <v>88850157333</v>
      </c>
      <c r="C15096" s="6">
        <v>99860178106</v>
      </c>
      <c r="D15096" s="6" t="s">
        <v>1647</v>
      </c>
      <c r="E15096" s="6" t="s">
        <v>1648</v>
      </c>
      <c r="F15096">
        <f>ROW()</f>
        <v>15096</v>
      </c>
    </row>
    <row r="15097" spans="1:6">
      <c r="A15097" s="6" t="s">
        <v>1640</v>
      </c>
      <c r="B15097" s="6">
        <v>88850157343</v>
      </c>
      <c r="C15097" s="6">
        <v>99860178117</v>
      </c>
      <c r="D15097" s="6" t="s">
        <v>1647</v>
      </c>
      <c r="E15097" s="6" t="s">
        <v>1648</v>
      </c>
      <c r="F15097">
        <f>ROW()</f>
        <v>15097</v>
      </c>
    </row>
    <row r="15098" spans="1:6">
      <c r="A15098" s="6" t="s">
        <v>1640</v>
      </c>
      <c r="B15098" s="6">
        <v>88850157353</v>
      </c>
      <c r="C15098" s="6">
        <v>99860178128</v>
      </c>
      <c r="D15098" s="6" t="s">
        <v>1647</v>
      </c>
      <c r="E15098" s="6" t="s">
        <v>1648</v>
      </c>
      <c r="F15098">
        <f>ROW()</f>
        <v>15098</v>
      </c>
    </row>
    <row r="15099" spans="1:6">
      <c r="A15099" s="6" t="s">
        <v>1640</v>
      </c>
      <c r="B15099" s="6">
        <v>88850157363</v>
      </c>
      <c r="C15099" s="6">
        <v>99860178139</v>
      </c>
      <c r="D15099" s="6" t="s">
        <v>1647</v>
      </c>
      <c r="E15099" s="6" t="s">
        <v>1648</v>
      </c>
      <c r="F15099">
        <f>ROW()</f>
        <v>15099</v>
      </c>
    </row>
    <row r="15100" spans="1:6">
      <c r="A15100" s="6" t="s">
        <v>1640</v>
      </c>
      <c r="B15100" s="6">
        <v>88850157373</v>
      </c>
      <c r="C15100" s="6">
        <v>99860178150</v>
      </c>
      <c r="D15100" s="6" t="s">
        <v>1647</v>
      </c>
      <c r="E15100" s="6" t="s">
        <v>1648</v>
      </c>
      <c r="F15100">
        <f>ROW()</f>
        <v>15100</v>
      </c>
    </row>
    <row r="15101" spans="1:6">
      <c r="A15101" s="6" t="s">
        <v>1640</v>
      </c>
      <c r="B15101" s="6">
        <v>88850157383</v>
      </c>
      <c r="C15101" s="6">
        <v>99860178161</v>
      </c>
      <c r="D15101" s="6" t="s">
        <v>1647</v>
      </c>
      <c r="E15101" s="6" t="s">
        <v>1648</v>
      </c>
      <c r="F15101">
        <f>ROW()</f>
        <v>15101</v>
      </c>
    </row>
    <row r="15102" spans="1:6">
      <c r="A15102" s="6" t="s">
        <v>1640</v>
      </c>
      <c r="B15102" s="6">
        <v>88850157393</v>
      </c>
      <c r="C15102" s="6">
        <v>99860178172</v>
      </c>
      <c r="D15102" s="6" t="s">
        <v>1647</v>
      </c>
      <c r="E15102" s="6" t="s">
        <v>1648</v>
      </c>
      <c r="F15102">
        <f>ROW()</f>
        <v>15102</v>
      </c>
    </row>
    <row r="15103" spans="1:6">
      <c r="A15103" s="6" t="s">
        <v>1640</v>
      </c>
      <c r="B15103" s="6">
        <v>88850157403</v>
      </c>
      <c r="C15103" s="6">
        <v>99860178183</v>
      </c>
      <c r="D15103" s="6" t="s">
        <v>1647</v>
      </c>
      <c r="E15103" s="6" t="s">
        <v>1648</v>
      </c>
      <c r="F15103">
        <f>ROW()</f>
        <v>15103</v>
      </c>
    </row>
    <row r="15104" spans="1:6">
      <c r="A15104" s="7" t="s">
        <v>1641</v>
      </c>
      <c r="B15104" s="3">
        <v>88850157413</v>
      </c>
      <c r="C15104" s="4">
        <v>99860178194</v>
      </c>
      <c r="D15104" s="1" t="s">
        <v>1647</v>
      </c>
      <c r="E15104" s="1" t="s">
        <v>1648</v>
      </c>
      <c r="F15104">
        <f>ROW()</f>
        <v>15104</v>
      </c>
    </row>
    <row r="15105" spans="1:6">
      <c r="A15105" s="7" t="s">
        <v>1641</v>
      </c>
      <c r="B15105" s="3">
        <v>88850157423</v>
      </c>
      <c r="C15105" s="4">
        <v>99860178205</v>
      </c>
      <c r="D15105" s="1" t="s">
        <v>1647</v>
      </c>
      <c r="E15105" s="1" t="s">
        <v>1648</v>
      </c>
      <c r="F15105">
        <f>ROW()</f>
        <v>15105</v>
      </c>
    </row>
    <row r="15106" spans="1:6">
      <c r="A15106" s="1" t="s">
        <v>1641</v>
      </c>
      <c r="B15106" s="3">
        <v>88850157433</v>
      </c>
      <c r="C15106" s="4">
        <v>99860178216</v>
      </c>
      <c r="D15106" s="1" t="s">
        <v>1647</v>
      </c>
      <c r="E15106" s="1" t="s">
        <v>1648</v>
      </c>
      <c r="F15106">
        <f>ROW()</f>
        <v>15106</v>
      </c>
    </row>
    <row r="15107" spans="1:6">
      <c r="A15107" s="1" t="s">
        <v>1641</v>
      </c>
      <c r="B15107" s="3">
        <v>88850157443</v>
      </c>
      <c r="C15107" s="4">
        <v>99860178227</v>
      </c>
      <c r="D15107" s="1" t="s">
        <v>1647</v>
      </c>
      <c r="E15107" s="1" t="s">
        <v>1648</v>
      </c>
      <c r="F15107">
        <f>ROW()</f>
        <v>15107</v>
      </c>
    </row>
    <row r="15108" spans="1:6">
      <c r="A15108" s="1" t="s">
        <v>1641</v>
      </c>
      <c r="B15108" s="3">
        <v>88850157453</v>
      </c>
      <c r="C15108" s="4">
        <v>99860178238</v>
      </c>
      <c r="D15108" s="1" t="s">
        <v>1647</v>
      </c>
      <c r="E15108" s="1" t="s">
        <v>1648</v>
      </c>
      <c r="F15108">
        <f>ROW()</f>
        <v>15108</v>
      </c>
    </row>
    <row r="15109" spans="1:6">
      <c r="A15109" s="1" t="s">
        <v>1641</v>
      </c>
      <c r="B15109" s="3">
        <v>88850157463</v>
      </c>
      <c r="C15109" s="4">
        <v>99860178249</v>
      </c>
      <c r="D15109" s="1" t="s">
        <v>1647</v>
      </c>
      <c r="E15109" s="1" t="s">
        <v>1648</v>
      </c>
      <c r="F15109">
        <f>ROW()</f>
        <v>15109</v>
      </c>
    </row>
    <row r="15110" spans="1:6">
      <c r="A15110" s="1" t="s">
        <v>1641</v>
      </c>
      <c r="B15110" s="3">
        <v>88850157473</v>
      </c>
      <c r="C15110" s="4">
        <v>99860178260</v>
      </c>
      <c r="D15110" s="1" t="s">
        <v>1647</v>
      </c>
      <c r="E15110" s="1" t="s">
        <v>1648</v>
      </c>
      <c r="F15110">
        <f>ROW()</f>
        <v>15110</v>
      </c>
    </row>
    <row r="15111" spans="1:6">
      <c r="A15111" s="1" t="s">
        <v>1641</v>
      </c>
      <c r="B15111" s="3">
        <v>88850157483</v>
      </c>
      <c r="C15111" s="4">
        <v>99860178271</v>
      </c>
      <c r="D15111" s="1" t="s">
        <v>1647</v>
      </c>
      <c r="E15111" s="1" t="s">
        <v>1648</v>
      </c>
      <c r="F15111">
        <f>ROW()</f>
        <v>15111</v>
      </c>
    </row>
    <row r="15112" spans="1:6">
      <c r="A15112" s="1" t="s">
        <v>1641</v>
      </c>
      <c r="B15112" s="3">
        <v>88850157493</v>
      </c>
      <c r="C15112" s="4">
        <v>99860178282</v>
      </c>
      <c r="D15112" s="1" t="s">
        <v>1647</v>
      </c>
      <c r="E15112" s="1" t="s">
        <v>1648</v>
      </c>
      <c r="F15112">
        <f>ROW()</f>
        <v>15112</v>
      </c>
    </row>
    <row r="15113" spans="1:6">
      <c r="A15113" s="1" t="s">
        <v>1641</v>
      </c>
      <c r="B15113" s="3">
        <v>88850157503</v>
      </c>
      <c r="C15113" s="4">
        <v>99860178293</v>
      </c>
      <c r="D15113" s="1" t="s">
        <v>1647</v>
      </c>
      <c r="E15113" s="1" t="s">
        <v>1648</v>
      </c>
      <c r="F15113">
        <f>ROW()</f>
        <v>15113</v>
      </c>
    </row>
    <row r="15114" spans="1:6">
      <c r="A15114" s="6" t="s">
        <v>843</v>
      </c>
      <c r="B15114" s="6">
        <v>88850157513</v>
      </c>
      <c r="C15114" s="6">
        <v>99860178304</v>
      </c>
      <c r="D15114" s="6" t="s">
        <v>1649</v>
      </c>
      <c r="E15114" s="6" t="s">
        <v>1650</v>
      </c>
      <c r="F15114">
        <f>ROW()</f>
        <v>15114</v>
      </c>
    </row>
    <row r="15115" spans="1:6">
      <c r="A15115" s="6" t="s">
        <v>843</v>
      </c>
      <c r="B15115" s="6">
        <v>88850157523</v>
      </c>
      <c r="C15115" s="6">
        <v>99860178315</v>
      </c>
      <c r="D15115" s="6" t="s">
        <v>1649</v>
      </c>
      <c r="E15115" s="6" t="s">
        <v>1650</v>
      </c>
      <c r="F15115">
        <f>ROW()</f>
        <v>15115</v>
      </c>
    </row>
    <row r="15116" spans="1:6">
      <c r="A15116" s="6" t="s">
        <v>843</v>
      </c>
      <c r="B15116" s="6">
        <v>88850157533</v>
      </c>
      <c r="C15116" s="6">
        <v>99860178326</v>
      </c>
      <c r="D15116" s="6" t="s">
        <v>1649</v>
      </c>
      <c r="E15116" s="6" t="s">
        <v>1650</v>
      </c>
      <c r="F15116">
        <f>ROW()</f>
        <v>15116</v>
      </c>
    </row>
    <row r="15117" spans="1:6">
      <c r="A15117" s="6" t="s">
        <v>843</v>
      </c>
      <c r="B15117" s="6">
        <v>88850157543</v>
      </c>
      <c r="C15117" s="6">
        <v>99860178337</v>
      </c>
      <c r="D15117" s="6" t="s">
        <v>1649</v>
      </c>
      <c r="E15117" s="6" t="s">
        <v>1650</v>
      </c>
      <c r="F15117">
        <f>ROW()</f>
        <v>15117</v>
      </c>
    </row>
    <row r="15118" spans="1:6">
      <c r="A15118" s="6" t="s">
        <v>843</v>
      </c>
      <c r="B15118" s="6">
        <v>88850157553</v>
      </c>
      <c r="C15118" s="6">
        <v>99860178348</v>
      </c>
      <c r="D15118" s="6" t="s">
        <v>1649</v>
      </c>
      <c r="E15118" s="6" t="s">
        <v>1650</v>
      </c>
      <c r="F15118">
        <f>ROW()</f>
        <v>15118</v>
      </c>
    </row>
    <row r="15119" spans="1:6">
      <c r="A15119" s="6" t="s">
        <v>843</v>
      </c>
      <c r="B15119" s="6">
        <v>88850157563</v>
      </c>
      <c r="C15119" s="6">
        <v>99860178359</v>
      </c>
      <c r="D15119" s="6" t="s">
        <v>1649</v>
      </c>
      <c r="E15119" s="6" t="s">
        <v>1650</v>
      </c>
      <c r="F15119">
        <f>ROW()</f>
        <v>15119</v>
      </c>
    </row>
    <row r="15120" spans="1:6">
      <c r="A15120" s="6" t="s">
        <v>843</v>
      </c>
      <c r="B15120" s="6">
        <v>88850157573</v>
      </c>
      <c r="C15120" s="6">
        <v>99860178370</v>
      </c>
      <c r="D15120" s="6" t="s">
        <v>1649</v>
      </c>
      <c r="E15120" s="6" t="s">
        <v>1650</v>
      </c>
      <c r="F15120">
        <f>ROW()</f>
        <v>15120</v>
      </c>
    </row>
    <row r="15121" spans="1:6">
      <c r="A15121" s="6" t="s">
        <v>843</v>
      </c>
      <c r="B15121" s="6">
        <v>88850157583</v>
      </c>
      <c r="C15121" s="6">
        <v>99860178381</v>
      </c>
      <c r="D15121" s="6" t="s">
        <v>1649</v>
      </c>
      <c r="E15121" s="6" t="s">
        <v>1650</v>
      </c>
      <c r="F15121">
        <f>ROW()</f>
        <v>15121</v>
      </c>
    </row>
    <row r="15122" spans="1:6">
      <c r="A15122" s="6" t="s">
        <v>843</v>
      </c>
      <c r="B15122" s="6">
        <v>88850157593</v>
      </c>
      <c r="C15122" s="6">
        <v>99860178392</v>
      </c>
      <c r="D15122" s="6" t="s">
        <v>1649</v>
      </c>
      <c r="E15122" s="6" t="s">
        <v>1650</v>
      </c>
      <c r="F15122">
        <f>ROW()</f>
        <v>15122</v>
      </c>
    </row>
    <row r="15123" spans="1:6">
      <c r="A15123" s="6" t="s">
        <v>843</v>
      </c>
      <c r="B15123" s="6">
        <v>88850157603</v>
      </c>
      <c r="C15123" s="6">
        <v>99860178403</v>
      </c>
      <c r="D15123" s="6" t="s">
        <v>1649</v>
      </c>
      <c r="E15123" s="6" t="s">
        <v>1650</v>
      </c>
      <c r="F15123">
        <f>ROW()</f>
        <v>15123</v>
      </c>
    </row>
    <row r="15124" spans="1:6">
      <c r="A15124" s="7" t="s">
        <v>352</v>
      </c>
      <c r="B15124" s="3">
        <v>88850157613</v>
      </c>
      <c r="C15124" s="4">
        <v>99860178414</v>
      </c>
      <c r="D15124" s="1" t="s">
        <v>1643</v>
      </c>
      <c r="E15124" s="1" t="s">
        <v>1644</v>
      </c>
      <c r="F15124">
        <f>ROW()</f>
        <v>15124</v>
      </c>
    </row>
    <row r="15125" spans="1:6">
      <c r="A15125" s="7" t="s">
        <v>352</v>
      </c>
      <c r="B15125" s="3">
        <v>88850157623</v>
      </c>
      <c r="C15125" s="4">
        <v>99860178425</v>
      </c>
      <c r="D15125" s="1" t="s">
        <v>1643</v>
      </c>
      <c r="E15125" s="1" t="s">
        <v>1644</v>
      </c>
      <c r="F15125">
        <f>ROW()</f>
        <v>15125</v>
      </c>
    </row>
    <row r="15126" spans="1:6">
      <c r="A15126" s="1" t="s">
        <v>352</v>
      </c>
      <c r="B15126" s="3">
        <v>88850157633</v>
      </c>
      <c r="C15126" s="4">
        <v>99860178436</v>
      </c>
      <c r="D15126" s="1" t="s">
        <v>1643</v>
      </c>
      <c r="E15126" s="1" t="s">
        <v>1644</v>
      </c>
      <c r="F15126">
        <f>ROW()</f>
        <v>15126</v>
      </c>
    </row>
    <row r="15127" spans="1:6">
      <c r="A15127" s="1" t="s">
        <v>352</v>
      </c>
      <c r="B15127" s="3">
        <v>88850157643</v>
      </c>
      <c r="C15127" s="4">
        <v>99860178447</v>
      </c>
      <c r="D15127" s="1" t="s">
        <v>1643</v>
      </c>
      <c r="E15127" s="1" t="s">
        <v>1644</v>
      </c>
      <c r="F15127">
        <f>ROW()</f>
        <v>15127</v>
      </c>
    </row>
    <row r="15128" spans="1:6">
      <c r="A15128" s="1" t="s">
        <v>352</v>
      </c>
      <c r="B15128" s="3">
        <v>88850157653</v>
      </c>
      <c r="C15128" s="4">
        <v>99860178458</v>
      </c>
      <c r="D15128" s="1" t="s">
        <v>1643</v>
      </c>
      <c r="E15128" s="1" t="s">
        <v>1644</v>
      </c>
      <c r="F15128">
        <f>ROW()</f>
        <v>15128</v>
      </c>
    </row>
    <row r="15129" spans="1:6">
      <c r="A15129" s="1" t="s">
        <v>352</v>
      </c>
      <c r="B15129" s="3">
        <v>88850157663</v>
      </c>
      <c r="C15129" s="4">
        <v>99860178469</v>
      </c>
      <c r="D15129" s="1" t="s">
        <v>1643</v>
      </c>
      <c r="E15129" s="1" t="s">
        <v>1644</v>
      </c>
      <c r="F15129">
        <f>ROW()</f>
        <v>15129</v>
      </c>
    </row>
    <row r="15130" spans="1:6">
      <c r="A15130" s="1" t="s">
        <v>352</v>
      </c>
      <c r="B15130" s="3">
        <v>88850157673</v>
      </c>
      <c r="C15130" s="4">
        <v>99860178480</v>
      </c>
      <c r="D15130" s="1" t="s">
        <v>1643</v>
      </c>
      <c r="E15130" s="1" t="s">
        <v>1644</v>
      </c>
      <c r="F15130">
        <f>ROW()</f>
        <v>15130</v>
      </c>
    </row>
    <row r="15131" spans="1:6">
      <c r="A15131" s="1" t="s">
        <v>352</v>
      </c>
      <c r="B15131" s="3">
        <v>88850157683</v>
      </c>
      <c r="C15131" s="4">
        <v>99860178491</v>
      </c>
      <c r="D15131" s="1" t="s">
        <v>1643</v>
      </c>
      <c r="E15131" s="1" t="s">
        <v>1644</v>
      </c>
      <c r="F15131">
        <f>ROW()</f>
        <v>15131</v>
      </c>
    </row>
    <row r="15132" spans="1:6">
      <c r="A15132" s="1" t="s">
        <v>352</v>
      </c>
      <c r="B15132" s="3">
        <v>88850157693</v>
      </c>
      <c r="C15132" s="4">
        <v>99860178502</v>
      </c>
      <c r="D15132" s="1" t="s">
        <v>1643</v>
      </c>
      <c r="E15132" s="1" t="s">
        <v>1644</v>
      </c>
      <c r="F15132">
        <f>ROW()</f>
        <v>15132</v>
      </c>
    </row>
    <row r="15133" spans="1:6">
      <c r="A15133" s="1" t="s">
        <v>352</v>
      </c>
      <c r="B15133" s="3">
        <v>88850157703</v>
      </c>
      <c r="C15133" s="4">
        <v>99860178513</v>
      </c>
      <c r="D15133" s="1" t="s">
        <v>1643</v>
      </c>
      <c r="E15133" s="1" t="s">
        <v>1644</v>
      </c>
      <c r="F15133">
        <f>ROW()</f>
        <v>15133</v>
      </c>
    </row>
    <row r="15134" spans="1:6">
      <c r="A15134" s="6" t="s">
        <v>418</v>
      </c>
      <c r="B15134" s="6">
        <v>88850157713</v>
      </c>
      <c r="C15134" s="6">
        <v>99860178524</v>
      </c>
      <c r="D15134" s="6" t="s">
        <v>1645</v>
      </c>
      <c r="E15134" s="6" t="s">
        <v>1646</v>
      </c>
      <c r="F15134">
        <f>ROW()</f>
        <v>15134</v>
      </c>
    </row>
    <row r="15135" spans="1:6">
      <c r="A15135" s="6" t="s">
        <v>418</v>
      </c>
      <c r="B15135" s="6">
        <v>88850157723</v>
      </c>
      <c r="C15135" s="6">
        <v>99860178535</v>
      </c>
      <c r="D15135" s="6" t="s">
        <v>1645</v>
      </c>
      <c r="E15135" s="6" t="s">
        <v>1646</v>
      </c>
      <c r="F15135">
        <f>ROW()</f>
        <v>15135</v>
      </c>
    </row>
    <row r="15136" spans="1:6">
      <c r="A15136" s="6" t="s">
        <v>418</v>
      </c>
      <c r="B15136" s="6">
        <v>88850157733</v>
      </c>
      <c r="C15136" s="6">
        <v>99860178546</v>
      </c>
      <c r="D15136" s="6" t="s">
        <v>1645</v>
      </c>
      <c r="E15136" s="6" t="s">
        <v>1646</v>
      </c>
      <c r="F15136">
        <f>ROW()</f>
        <v>15136</v>
      </c>
    </row>
    <row r="15137" spans="1:6">
      <c r="A15137" s="6" t="s">
        <v>418</v>
      </c>
      <c r="B15137" s="6">
        <v>88850157743</v>
      </c>
      <c r="C15137" s="6">
        <v>99860178557</v>
      </c>
      <c r="D15137" s="6" t="s">
        <v>1645</v>
      </c>
      <c r="E15137" s="6" t="s">
        <v>1646</v>
      </c>
      <c r="F15137">
        <f>ROW()</f>
        <v>15137</v>
      </c>
    </row>
    <row r="15138" spans="1:6">
      <c r="A15138" s="6" t="s">
        <v>418</v>
      </c>
      <c r="B15138" s="6">
        <v>88850157753</v>
      </c>
      <c r="C15138" s="6">
        <v>99860178568</v>
      </c>
      <c r="D15138" s="6" t="s">
        <v>1645</v>
      </c>
      <c r="E15138" s="6" t="s">
        <v>1646</v>
      </c>
      <c r="F15138">
        <f>ROW()</f>
        <v>15138</v>
      </c>
    </row>
    <row r="15139" spans="1:6">
      <c r="A15139" s="6" t="s">
        <v>418</v>
      </c>
      <c r="B15139" s="6">
        <v>88850157763</v>
      </c>
      <c r="C15139" s="6">
        <v>99860178579</v>
      </c>
      <c r="D15139" s="6" t="s">
        <v>1645</v>
      </c>
      <c r="E15139" s="6" t="s">
        <v>1646</v>
      </c>
      <c r="F15139">
        <f>ROW()</f>
        <v>15139</v>
      </c>
    </row>
    <row r="15140" spans="1:6">
      <c r="A15140" s="6" t="s">
        <v>418</v>
      </c>
      <c r="B15140" s="6">
        <v>88850157773</v>
      </c>
      <c r="C15140" s="6">
        <v>99860178590</v>
      </c>
      <c r="D15140" s="6" t="s">
        <v>1645</v>
      </c>
      <c r="E15140" s="6" t="s">
        <v>1646</v>
      </c>
      <c r="F15140">
        <f>ROW()</f>
        <v>15140</v>
      </c>
    </row>
    <row r="15141" spans="1:6">
      <c r="A15141" s="6" t="s">
        <v>418</v>
      </c>
      <c r="B15141" s="6">
        <v>88850157783</v>
      </c>
      <c r="C15141" s="6">
        <v>99860178601</v>
      </c>
      <c r="D15141" s="6" t="s">
        <v>1645</v>
      </c>
      <c r="E15141" s="6" t="s">
        <v>1646</v>
      </c>
      <c r="F15141">
        <f>ROW()</f>
        <v>15141</v>
      </c>
    </row>
    <row r="15142" spans="1:6">
      <c r="A15142" s="6" t="s">
        <v>418</v>
      </c>
      <c r="B15142" s="6">
        <v>88850157793</v>
      </c>
      <c r="C15142" s="6">
        <v>99860178612</v>
      </c>
      <c r="D15142" s="6" t="s">
        <v>1645</v>
      </c>
      <c r="E15142" s="6" t="s">
        <v>1646</v>
      </c>
      <c r="F15142">
        <f>ROW()</f>
        <v>15142</v>
      </c>
    </row>
    <row r="15143" spans="1:6">
      <c r="A15143" s="6" t="s">
        <v>418</v>
      </c>
      <c r="B15143" s="6">
        <v>88850157803</v>
      </c>
      <c r="C15143" s="6">
        <v>99860178623</v>
      </c>
      <c r="D15143" s="6" t="s">
        <v>1645</v>
      </c>
      <c r="E15143" s="6" t="s">
        <v>1646</v>
      </c>
      <c r="F15143">
        <f>ROW()</f>
        <v>15143</v>
      </c>
    </row>
    <row r="15144" spans="1:6">
      <c r="A15144" s="7" t="s">
        <v>707</v>
      </c>
      <c r="B15144" s="3">
        <v>88850157813</v>
      </c>
      <c r="C15144" s="4">
        <v>99860178634</v>
      </c>
      <c r="D15144" s="1" t="s">
        <v>1647</v>
      </c>
      <c r="E15144" s="1" t="s">
        <v>1648</v>
      </c>
      <c r="F15144">
        <f>ROW()</f>
        <v>15144</v>
      </c>
    </row>
    <row r="15145" spans="1:6">
      <c r="A15145" s="7" t="s">
        <v>707</v>
      </c>
      <c r="B15145" s="3">
        <v>88850157823</v>
      </c>
      <c r="C15145" s="4">
        <v>99860178645</v>
      </c>
      <c r="D15145" s="1" t="s">
        <v>1647</v>
      </c>
      <c r="E15145" s="1" t="s">
        <v>1648</v>
      </c>
      <c r="F15145">
        <f>ROW()</f>
        <v>15145</v>
      </c>
    </row>
    <row r="15146" spans="1:6">
      <c r="A15146" s="1" t="s">
        <v>707</v>
      </c>
      <c r="B15146" s="3">
        <v>88850157833</v>
      </c>
      <c r="C15146" s="4">
        <v>99860178656</v>
      </c>
      <c r="D15146" s="1" t="s">
        <v>1647</v>
      </c>
      <c r="E15146" s="1" t="s">
        <v>1648</v>
      </c>
      <c r="F15146">
        <f>ROW()</f>
        <v>15146</v>
      </c>
    </row>
    <row r="15147" spans="1:6">
      <c r="A15147" s="1" t="s">
        <v>707</v>
      </c>
      <c r="B15147" s="3">
        <v>88850157843</v>
      </c>
      <c r="C15147" s="4">
        <v>99860178667</v>
      </c>
      <c r="D15147" s="1" t="s">
        <v>1647</v>
      </c>
      <c r="E15147" s="1" t="s">
        <v>1648</v>
      </c>
      <c r="F15147">
        <f>ROW()</f>
        <v>15147</v>
      </c>
    </row>
    <row r="15148" spans="1:6">
      <c r="A15148" s="1" t="s">
        <v>707</v>
      </c>
      <c r="B15148" s="3">
        <v>88850157853</v>
      </c>
      <c r="C15148" s="4">
        <v>99860178678</v>
      </c>
      <c r="D15148" s="1" t="s">
        <v>1647</v>
      </c>
      <c r="E15148" s="1" t="s">
        <v>1648</v>
      </c>
      <c r="F15148">
        <f>ROW()</f>
        <v>15148</v>
      </c>
    </row>
    <row r="15149" spans="1:6">
      <c r="A15149" s="1" t="s">
        <v>707</v>
      </c>
      <c r="B15149" s="3">
        <v>88850157863</v>
      </c>
      <c r="C15149" s="4">
        <v>99860178689</v>
      </c>
      <c r="D15149" s="1" t="s">
        <v>1647</v>
      </c>
      <c r="E15149" s="1" t="s">
        <v>1648</v>
      </c>
      <c r="F15149">
        <f>ROW()</f>
        <v>15149</v>
      </c>
    </row>
    <row r="15150" spans="1:6">
      <c r="A15150" s="1" t="s">
        <v>707</v>
      </c>
      <c r="B15150" s="3">
        <v>88850157873</v>
      </c>
      <c r="C15150" s="4">
        <v>99860178700</v>
      </c>
      <c r="D15150" s="1" t="s">
        <v>1647</v>
      </c>
      <c r="E15150" s="1" t="s">
        <v>1648</v>
      </c>
      <c r="F15150">
        <f>ROW()</f>
        <v>15150</v>
      </c>
    </row>
    <row r="15151" spans="1:6">
      <c r="A15151" s="1" t="s">
        <v>707</v>
      </c>
      <c r="B15151" s="3">
        <v>88850157883</v>
      </c>
      <c r="C15151" s="4">
        <v>99860178711</v>
      </c>
      <c r="D15151" s="1" t="s">
        <v>1647</v>
      </c>
      <c r="E15151" s="1" t="s">
        <v>1648</v>
      </c>
      <c r="F15151">
        <f>ROW()</f>
        <v>15151</v>
      </c>
    </row>
    <row r="15152" spans="1:6">
      <c r="A15152" s="1" t="s">
        <v>707</v>
      </c>
      <c r="B15152" s="3">
        <v>88850157893</v>
      </c>
      <c r="C15152" s="4">
        <v>99860178722</v>
      </c>
      <c r="D15152" s="1" t="s">
        <v>1647</v>
      </c>
      <c r="E15152" s="1" t="s">
        <v>1648</v>
      </c>
      <c r="F15152">
        <f>ROW()</f>
        <v>15152</v>
      </c>
    </row>
    <row r="15153" spans="1:6">
      <c r="A15153" s="1" t="s">
        <v>707</v>
      </c>
      <c r="B15153" s="3">
        <v>88850157903</v>
      </c>
      <c r="C15153" s="4">
        <v>99860178733</v>
      </c>
      <c r="D15153" s="1" t="s">
        <v>1647</v>
      </c>
      <c r="E15153" s="1" t="s">
        <v>1648</v>
      </c>
      <c r="F15153">
        <f>ROW()</f>
        <v>15153</v>
      </c>
    </row>
    <row r="15154" spans="1:6">
      <c r="A15154" s="6" t="s">
        <v>199</v>
      </c>
      <c r="B15154" s="6">
        <v>88850157913</v>
      </c>
      <c r="C15154" s="6">
        <v>99860178744</v>
      </c>
      <c r="D15154" s="6" t="s">
        <v>1643</v>
      </c>
      <c r="E15154" s="6" t="s">
        <v>1644</v>
      </c>
      <c r="F15154">
        <f>ROW()</f>
        <v>15154</v>
      </c>
    </row>
    <row r="15155" spans="1:6">
      <c r="A15155" s="6" t="s">
        <v>199</v>
      </c>
      <c r="B15155" s="6">
        <v>88850157923</v>
      </c>
      <c r="C15155" s="6">
        <v>99860178755</v>
      </c>
      <c r="D15155" s="6" t="s">
        <v>1643</v>
      </c>
      <c r="E15155" s="6" t="s">
        <v>1644</v>
      </c>
      <c r="F15155">
        <f>ROW()</f>
        <v>15155</v>
      </c>
    </row>
    <row r="15156" spans="1:6">
      <c r="A15156" s="6" t="s">
        <v>199</v>
      </c>
      <c r="B15156" s="6">
        <v>88850157933</v>
      </c>
      <c r="C15156" s="6">
        <v>99860178766</v>
      </c>
      <c r="D15156" s="6" t="s">
        <v>1643</v>
      </c>
      <c r="E15156" s="6" t="s">
        <v>1644</v>
      </c>
      <c r="F15156">
        <f>ROW()</f>
        <v>15156</v>
      </c>
    </row>
    <row r="15157" spans="1:6">
      <c r="A15157" s="6" t="s">
        <v>199</v>
      </c>
      <c r="B15157" s="6">
        <v>88850157943</v>
      </c>
      <c r="C15157" s="6">
        <v>99860178777</v>
      </c>
      <c r="D15157" s="6" t="s">
        <v>1643</v>
      </c>
      <c r="E15157" s="6" t="s">
        <v>1644</v>
      </c>
      <c r="F15157">
        <f>ROW()</f>
        <v>15157</v>
      </c>
    </row>
    <row r="15158" spans="1:6">
      <c r="A15158" s="6" t="s">
        <v>199</v>
      </c>
      <c r="B15158" s="6">
        <v>88850157953</v>
      </c>
      <c r="C15158" s="6">
        <v>99860178788</v>
      </c>
      <c r="D15158" s="6" t="s">
        <v>1643</v>
      </c>
      <c r="E15158" s="6" t="s">
        <v>1644</v>
      </c>
      <c r="F15158">
        <f>ROW()</f>
        <v>15158</v>
      </c>
    </row>
    <row r="15159" spans="1:6">
      <c r="A15159" s="6" t="s">
        <v>199</v>
      </c>
      <c r="B15159" s="6">
        <v>88850157963</v>
      </c>
      <c r="C15159" s="6">
        <v>99860178799</v>
      </c>
      <c r="D15159" s="6" t="s">
        <v>1643</v>
      </c>
      <c r="E15159" s="6" t="s">
        <v>1644</v>
      </c>
      <c r="F15159">
        <f>ROW()</f>
        <v>15159</v>
      </c>
    </row>
    <row r="15160" spans="1:6">
      <c r="A15160" s="6" t="s">
        <v>199</v>
      </c>
      <c r="B15160" s="6">
        <v>88850157973</v>
      </c>
      <c r="C15160" s="6">
        <v>99860178810</v>
      </c>
      <c r="D15160" s="6" t="s">
        <v>1643</v>
      </c>
      <c r="E15160" s="6" t="s">
        <v>1644</v>
      </c>
      <c r="F15160">
        <f>ROW()</f>
        <v>15160</v>
      </c>
    </row>
    <row r="15161" spans="1:6">
      <c r="A15161" s="6" t="s">
        <v>199</v>
      </c>
      <c r="B15161" s="6">
        <v>88850157983</v>
      </c>
      <c r="C15161" s="6">
        <v>99860178821</v>
      </c>
      <c r="D15161" s="6" t="s">
        <v>1643</v>
      </c>
      <c r="E15161" s="6" t="s">
        <v>1644</v>
      </c>
      <c r="F15161">
        <f>ROW()</f>
        <v>15161</v>
      </c>
    </row>
    <row r="15162" spans="1:6">
      <c r="A15162" s="6" t="s">
        <v>199</v>
      </c>
      <c r="B15162" s="6">
        <v>88850157993</v>
      </c>
      <c r="C15162" s="6">
        <v>99860178832</v>
      </c>
      <c r="D15162" s="6" t="s">
        <v>1643</v>
      </c>
      <c r="E15162" s="6" t="s">
        <v>1644</v>
      </c>
      <c r="F15162">
        <f>ROW()</f>
        <v>15162</v>
      </c>
    </row>
    <row r="15163" spans="1:6">
      <c r="A15163" s="6" t="s">
        <v>199</v>
      </c>
      <c r="B15163" s="6">
        <v>88850158003</v>
      </c>
      <c r="C15163" s="6">
        <v>99860178843</v>
      </c>
      <c r="D15163" s="6" t="s">
        <v>1643</v>
      </c>
      <c r="E15163" s="6" t="s">
        <v>1644</v>
      </c>
      <c r="F15163">
        <f>ROW()</f>
        <v>15163</v>
      </c>
    </row>
    <row r="15164" spans="1:6">
      <c r="A15164" s="7" t="s">
        <v>559</v>
      </c>
      <c r="B15164" s="3">
        <v>88850158013</v>
      </c>
      <c r="C15164" s="4">
        <v>99860178854</v>
      </c>
      <c r="D15164" s="1" t="s">
        <v>1645</v>
      </c>
      <c r="E15164" s="1" t="s">
        <v>1646</v>
      </c>
      <c r="F15164">
        <f>ROW()</f>
        <v>15164</v>
      </c>
    </row>
    <row r="15165" spans="1:6">
      <c r="A15165" s="7" t="s">
        <v>559</v>
      </c>
      <c r="B15165" s="3">
        <v>88850158023</v>
      </c>
      <c r="C15165" s="4">
        <v>99860178865</v>
      </c>
      <c r="D15165" s="1" t="s">
        <v>1645</v>
      </c>
      <c r="E15165" s="1" t="s">
        <v>1646</v>
      </c>
      <c r="F15165">
        <f>ROW()</f>
        <v>15165</v>
      </c>
    </row>
    <row r="15166" spans="1:6">
      <c r="A15166" s="1" t="s">
        <v>559</v>
      </c>
      <c r="B15166" s="3">
        <v>88850158033</v>
      </c>
      <c r="C15166" s="4">
        <v>99860178876</v>
      </c>
      <c r="D15166" s="1" t="s">
        <v>1645</v>
      </c>
      <c r="E15166" s="1" t="s">
        <v>1646</v>
      </c>
      <c r="F15166">
        <f>ROW()</f>
        <v>15166</v>
      </c>
    </row>
    <row r="15167" spans="1:6">
      <c r="A15167" s="1" t="s">
        <v>559</v>
      </c>
      <c r="B15167" s="3">
        <v>88850158043</v>
      </c>
      <c r="C15167" s="4">
        <v>99860178887</v>
      </c>
      <c r="D15167" s="1" t="s">
        <v>1645</v>
      </c>
      <c r="E15167" s="1" t="s">
        <v>1646</v>
      </c>
      <c r="F15167">
        <f>ROW()</f>
        <v>15167</v>
      </c>
    </row>
    <row r="15168" spans="1:6">
      <c r="A15168" s="1" t="s">
        <v>559</v>
      </c>
      <c r="B15168" s="3">
        <v>88850158053</v>
      </c>
      <c r="C15168" s="4">
        <v>99860178898</v>
      </c>
      <c r="D15168" s="1" t="s">
        <v>1645</v>
      </c>
      <c r="E15168" s="1" t="s">
        <v>1646</v>
      </c>
      <c r="F15168">
        <f>ROW()</f>
        <v>15168</v>
      </c>
    </row>
    <row r="15169" spans="1:6">
      <c r="A15169" s="1" t="s">
        <v>559</v>
      </c>
      <c r="B15169" s="3">
        <v>88850158063</v>
      </c>
      <c r="C15169" s="4">
        <v>99860178909</v>
      </c>
      <c r="D15169" s="1" t="s">
        <v>1645</v>
      </c>
      <c r="E15169" s="1" t="s">
        <v>1646</v>
      </c>
      <c r="F15169">
        <f>ROW()</f>
        <v>15169</v>
      </c>
    </row>
    <row r="15170" spans="1:6">
      <c r="A15170" s="1" t="s">
        <v>559</v>
      </c>
      <c r="B15170" s="3">
        <v>88850158073</v>
      </c>
      <c r="C15170" s="4">
        <v>99860178920</v>
      </c>
      <c r="D15170" s="1" t="s">
        <v>1645</v>
      </c>
      <c r="E15170" s="1" t="s">
        <v>1646</v>
      </c>
      <c r="F15170">
        <f>ROW()</f>
        <v>15170</v>
      </c>
    </row>
    <row r="15171" spans="1:6">
      <c r="A15171" s="1" t="s">
        <v>559</v>
      </c>
      <c r="B15171" s="3">
        <v>88850158083</v>
      </c>
      <c r="C15171" s="4">
        <v>99860178931</v>
      </c>
      <c r="D15171" s="1" t="s">
        <v>1645</v>
      </c>
      <c r="E15171" s="1" t="s">
        <v>1646</v>
      </c>
      <c r="F15171">
        <f>ROW()</f>
        <v>15171</v>
      </c>
    </row>
    <row r="15172" spans="1:6">
      <c r="A15172" s="1" t="s">
        <v>559</v>
      </c>
      <c r="B15172" s="3">
        <v>88850158093</v>
      </c>
      <c r="C15172" s="4">
        <v>99860178942</v>
      </c>
      <c r="D15172" s="1" t="s">
        <v>1645</v>
      </c>
      <c r="E15172" s="1" t="s">
        <v>1646</v>
      </c>
      <c r="F15172">
        <f>ROW()</f>
        <v>15172</v>
      </c>
    </row>
    <row r="15173" spans="1:6">
      <c r="A15173" s="1" t="s">
        <v>559</v>
      </c>
      <c r="B15173" s="3">
        <v>88850158103</v>
      </c>
      <c r="C15173" s="4">
        <v>99860178953</v>
      </c>
      <c r="D15173" s="1" t="s">
        <v>1645</v>
      </c>
      <c r="E15173" s="1" t="s">
        <v>1646</v>
      </c>
      <c r="F15173">
        <f>ROW()</f>
        <v>15173</v>
      </c>
    </row>
    <row r="15174" spans="1:6">
      <c r="A15174" s="6" t="s">
        <v>587</v>
      </c>
      <c r="B15174" s="6">
        <v>88850158113</v>
      </c>
      <c r="C15174" s="6">
        <v>99860178964</v>
      </c>
      <c r="D15174" s="6" t="s">
        <v>1647</v>
      </c>
      <c r="E15174" s="6" t="s">
        <v>1648</v>
      </c>
      <c r="F15174">
        <f>ROW()</f>
        <v>15174</v>
      </c>
    </row>
    <row r="15175" spans="1:6">
      <c r="A15175" s="6" t="s">
        <v>587</v>
      </c>
      <c r="B15175" s="6">
        <v>88850158123</v>
      </c>
      <c r="C15175" s="6">
        <v>99860178975</v>
      </c>
      <c r="D15175" s="6" t="s">
        <v>1647</v>
      </c>
      <c r="E15175" s="6" t="s">
        <v>1648</v>
      </c>
      <c r="F15175">
        <f>ROW()</f>
        <v>15175</v>
      </c>
    </row>
    <row r="15176" spans="1:6">
      <c r="A15176" s="6" t="s">
        <v>587</v>
      </c>
      <c r="B15176" s="6">
        <v>88850158133</v>
      </c>
      <c r="C15176" s="6">
        <v>99860178986</v>
      </c>
      <c r="D15176" s="6" t="s">
        <v>1647</v>
      </c>
      <c r="E15176" s="6" t="s">
        <v>1648</v>
      </c>
      <c r="F15176">
        <f>ROW()</f>
        <v>15176</v>
      </c>
    </row>
    <row r="15177" spans="1:6">
      <c r="A15177" s="6" t="s">
        <v>587</v>
      </c>
      <c r="B15177" s="6">
        <v>88850158143</v>
      </c>
      <c r="C15177" s="6">
        <v>99860178997</v>
      </c>
      <c r="D15177" s="6" t="s">
        <v>1647</v>
      </c>
      <c r="E15177" s="6" t="s">
        <v>1648</v>
      </c>
      <c r="F15177">
        <f>ROW()</f>
        <v>15177</v>
      </c>
    </row>
    <row r="15178" spans="1:6">
      <c r="A15178" s="6" t="s">
        <v>587</v>
      </c>
      <c r="B15178" s="6">
        <v>88850158153</v>
      </c>
      <c r="C15178" s="6">
        <v>99860179008</v>
      </c>
      <c r="D15178" s="6" t="s">
        <v>1647</v>
      </c>
      <c r="E15178" s="6" t="s">
        <v>1648</v>
      </c>
      <c r="F15178">
        <f>ROW()</f>
        <v>15178</v>
      </c>
    </row>
    <row r="15179" spans="1:6">
      <c r="A15179" s="6" t="s">
        <v>587</v>
      </c>
      <c r="B15179" s="6">
        <v>88850158163</v>
      </c>
      <c r="C15179" s="6">
        <v>99860179019</v>
      </c>
      <c r="D15179" s="6" t="s">
        <v>1647</v>
      </c>
      <c r="E15179" s="6" t="s">
        <v>1648</v>
      </c>
      <c r="F15179">
        <f>ROW()</f>
        <v>15179</v>
      </c>
    </row>
    <row r="15180" spans="1:6">
      <c r="A15180" s="6" t="s">
        <v>587</v>
      </c>
      <c r="B15180" s="6">
        <v>88850158173</v>
      </c>
      <c r="C15180" s="6">
        <v>99860179030</v>
      </c>
      <c r="D15180" s="6" t="s">
        <v>1647</v>
      </c>
      <c r="E15180" s="6" t="s">
        <v>1648</v>
      </c>
      <c r="F15180">
        <f>ROW()</f>
        <v>15180</v>
      </c>
    </row>
    <row r="15181" spans="1:6">
      <c r="A15181" s="6" t="s">
        <v>587</v>
      </c>
      <c r="B15181" s="6">
        <v>88850158183</v>
      </c>
      <c r="C15181" s="6">
        <v>99860179041</v>
      </c>
      <c r="D15181" s="6" t="s">
        <v>1647</v>
      </c>
      <c r="E15181" s="6" t="s">
        <v>1648</v>
      </c>
      <c r="F15181">
        <f>ROW()</f>
        <v>15181</v>
      </c>
    </row>
    <row r="15182" spans="1:6">
      <c r="A15182" s="6" t="s">
        <v>587</v>
      </c>
      <c r="B15182" s="6">
        <v>88850158193</v>
      </c>
      <c r="C15182" s="6">
        <v>99860179052</v>
      </c>
      <c r="D15182" s="6" t="s">
        <v>1647</v>
      </c>
      <c r="E15182" s="6" t="s">
        <v>1648</v>
      </c>
      <c r="F15182">
        <f>ROW()</f>
        <v>15182</v>
      </c>
    </row>
    <row r="15183" spans="1:6">
      <c r="A15183" s="6" t="s">
        <v>587</v>
      </c>
      <c r="B15183" s="6">
        <v>88850158203</v>
      </c>
      <c r="C15183" s="6">
        <v>99860179063</v>
      </c>
      <c r="D15183" s="6" t="s">
        <v>1647</v>
      </c>
      <c r="E15183" s="6" t="s">
        <v>1648</v>
      </c>
      <c r="F15183">
        <f>ROW()</f>
        <v>15183</v>
      </c>
    </row>
    <row r="15184" spans="1:6">
      <c r="A15184" s="7" t="s">
        <v>609</v>
      </c>
      <c r="B15184" s="3">
        <v>88850158213</v>
      </c>
      <c r="C15184" s="4">
        <v>99860179074</v>
      </c>
      <c r="D15184" s="1" t="s">
        <v>1647</v>
      </c>
      <c r="E15184" s="1" t="s">
        <v>1648</v>
      </c>
      <c r="F15184">
        <f>ROW()</f>
        <v>15184</v>
      </c>
    </row>
    <row r="15185" spans="1:6">
      <c r="A15185" s="7" t="s">
        <v>609</v>
      </c>
      <c r="B15185" s="3">
        <v>88850158223</v>
      </c>
      <c r="C15185" s="4">
        <v>99860179085</v>
      </c>
      <c r="D15185" s="1" t="s">
        <v>1647</v>
      </c>
      <c r="E15185" s="1" t="s">
        <v>1648</v>
      </c>
      <c r="F15185">
        <f>ROW()</f>
        <v>15185</v>
      </c>
    </row>
    <row r="15186" spans="1:6">
      <c r="A15186" s="1" t="s">
        <v>609</v>
      </c>
      <c r="B15186" s="3">
        <v>88850158233</v>
      </c>
      <c r="C15186" s="4">
        <v>99860179096</v>
      </c>
      <c r="D15186" s="1" t="s">
        <v>1647</v>
      </c>
      <c r="E15186" s="1" t="s">
        <v>1648</v>
      </c>
      <c r="F15186">
        <f>ROW()</f>
        <v>15186</v>
      </c>
    </row>
    <row r="15187" spans="1:6">
      <c r="A15187" s="1" t="s">
        <v>609</v>
      </c>
      <c r="B15187" s="3">
        <v>88850158243</v>
      </c>
      <c r="C15187" s="4">
        <v>99860179107</v>
      </c>
      <c r="D15187" s="1" t="s">
        <v>1647</v>
      </c>
      <c r="E15187" s="1" t="s">
        <v>1648</v>
      </c>
      <c r="F15187">
        <f>ROW()</f>
        <v>15187</v>
      </c>
    </row>
    <row r="15188" spans="1:6">
      <c r="A15188" s="1" t="s">
        <v>609</v>
      </c>
      <c r="B15188" s="3">
        <v>88850158253</v>
      </c>
      <c r="C15188" s="4">
        <v>99860179118</v>
      </c>
      <c r="D15188" s="1" t="s">
        <v>1647</v>
      </c>
      <c r="E15188" s="1" t="s">
        <v>1648</v>
      </c>
      <c r="F15188">
        <f>ROW()</f>
        <v>15188</v>
      </c>
    </row>
    <row r="15189" spans="1:6">
      <c r="A15189" s="1" t="s">
        <v>609</v>
      </c>
      <c r="B15189" s="3">
        <v>88850158263</v>
      </c>
      <c r="C15189" s="4">
        <v>99860179129</v>
      </c>
      <c r="D15189" s="1" t="s">
        <v>1647</v>
      </c>
      <c r="E15189" s="1" t="s">
        <v>1648</v>
      </c>
      <c r="F15189">
        <f>ROW()</f>
        <v>15189</v>
      </c>
    </row>
    <row r="15190" spans="1:6">
      <c r="A15190" s="1" t="s">
        <v>609</v>
      </c>
      <c r="B15190" s="3">
        <v>88850158273</v>
      </c>
      <c r="C15190" s="4">
        <v>99860179140</v>
      </c>
      <c r="D15190" s="1" t="s">
        <v>1647</v>
      </c>
      <c r="E15190" s="1" t="s">
        <v>1648</v>
      </c>
      <c r="F15190">
        <f>ROW()</f>
        <v>15190</v>
      </c>
    </row>
    <row r="15191" spans="1:6">
      <c r="A15191" s="1" t="s">
        <v>609</v>
      </c>
      <c r="B15191" s="3">
        <v>88850158283</v>
      </c>
      <c r="C15191" s="4">
        <v>99860179151</v>
      </c>
      <c r="D15191" s="1" t="s">
        <v>1647</v>
      </c>
      <c r="E15191" s="1" t="s">
        <v>1648</v>
      </c>
      <c r="F15191">
        <f>ROW()</f>
        <v>15191</v>
      </c>
    </row>
    <row r="15192" spans="1:6">
      <c r="A15192" s="1" t="s">
        <v>609</v>
      </c>
      <c r="B15192" s="3">
        <v>88850158293</v>
      </c>
      <c r="C15192" s="4">
        <v>99860179162</v>
      </c>
      <c r="D15192" s="1" t="s">
        <v>1647</v>
      </c>
      <c r="E15192" s="1" t="s">
        <v>1648</v>
      </c>
      <c r="F15192">
        <f>ROW()</f>
        <v>15192</v>
      </c>
    </row>
    <row r="15193" spans="1:6">
      <c r="A15193" s="1" t="s">
        <v>609</v>
      </c>
      <c r="B15193" s="3">
        <v>88850158303</v>
      </c>
      <c r="C15193" s="4">
        <v>99860179173</v>
      </c>
      <c r="D15193" s="1" t="s">
        <v>1647</v>
      </c>
      <c r="E15193" s="1" t="s">
        <v>1648</v>
      </c>
      <c r="F15193">
        <f>ROW()</f>
        <v>15193</v>
      </c>
    </row>
    <row r="15194" spans="1:6">
      <c r="A15194" s="6" t="s">
        <v>545</v>
      </c>
      <c r="B15194" s="6">
        <v>88850158313</v>
      </c>
      <c r="C15194" s="6">
        <v>99860179184</v>
      </c>
      <c r="D15194" s="6" t="s">
        <v>1645</v>
      </c>
      <c r="E15194" s="6" t="s">
        <v>1646</v>
      </c>
      <c r="F15194">
        <f>ROW()</f>
        <v>15194</v>
      </c>
    </row>
    <row r="15195" spans="1:6">
      <c r="A15195" s="6" t="s">
        <v>545</v>
      </c>
      <c r="B15195" s="6">
        <v>88850158323</v>
      </c>
      <c r="C15195" s="6">
        <v>99860179195</v>
      </c>
      <c r="D15195" s="6" t="s">
        <v>1645</v>
      </c>
      <c r="E15195" s="6" t="s">
        <v>1646</v>
      </c>
      <c r="F15195">
        <f>ROW()</f>
        <v>15195</v>
      </c>
    </row>
    <row r="15196" spans="1:6">
      <c r="A15196" s="6" t="s">
        <v>545</v>
      </c>
      <c r="B15196" s="6">
        <v>88850158333</v>
      </c>
      <c r="C15196" s="6">
        <v>99860179206</v>
      </c>
      <c r="D15196" s="6" t="s">
        <v>1645</v>
      </c>
      <c r="E15196" s="6" t="s">
        <v>1646</v>
      </c>
      <c r="F15196">
        <f>ROW()</f>
        <v>15196</v>
      </c>
    </row>
    <row r="15197" spans="1:6">
      <c r="A15197" s="6" t="s">
        <v>545</v>
      </c>
      <c r="B15197" s="6">
        <v>88850158343</v>
      </c>
      <c r="C15197" s="6">
        <v>99860179217</v>
      </c>
      <c r="D15197" s="6" t="s">
        <v>1645</v>
      </c>
      <c r="E15197" s="6" t="s">
        <v>1646</v>
      </c>
      <c r="F15197">
        <f>ROW()</f>
        <v>15197</v>
      </c>
    </row>
    <row r="15198" spans="1:6">
      <c r="A15198" s="6" t="s">
        <v>545</v>
      </c>
      <c r="B15198" s="6">
        <v>88850158353</v>
      </c>
      <c r="C15198" s="6">
        <v>99860179228</v>
      </c>
      <c r="D15198" s="6" t="s">
        <v>1645</v>
      </c>
      <c r="E15198" s="6" t="s">
        <v>1646</v>
      </c>
      <c r="F15198">
        <f>ROW()</f>
        <v>15198</v>
      </c>
    </row>
    <row r="15199" spans="1:6">
      <c r="A15199" s="6" t="s">
        <v>545</v>
      </c>
      <c r="B15199" s="6">
        <v>88850158363</v>
      </c>
      <c r="C15199" s="6">
        <v>99860179239</v>
      </c>
      <c r="D15199" s="6" t="s">
        <v>1645</v>
      </c>
      <c r="E15199" s="6" t="s">
        <v>1646</v>
      </c>
      <c r="F15199">
        <f>ROW()</f>
        <v>15199</v>
      </c>
    </row>
    <row r="15200" spans="1:6">
      <c r="A15200" s="6" t="s">
        <v>545</v>
      </c>
      <c r="B15200" s="6">
        <v>88850158373</v>
      </c>
      <c r="C15200" s="6">
        <v>99860179250</v>
      </c>
      <c r="D15200" s="6" t="s">
        <v>1645</v>
      </c>
      <c r="E15200" s="6" t="s">
        <v>1646</v>
      </c>
      <c r="F15200">
        <f>ROW()</f>
        <v>15200</v>
      </c>
    </row>
    <row r="15201" spans="1:6">
      <c r="A15201" s="6" t="s">
        <v>545</v>
      </c>
      <c r="B15201" s="6">
        <v>88850158383</v>
      </c>
      <c r="C15201" s="6">
        <v>99860179261</v>
      </c>
      <c r="D15201" s="6" t="s">
        <v>1645</v>
      </c>
      <c r="E15201" s="6" t="s">
        <v>1646</v>
      </c>
      <c r="F15201">
        <f>ROW()</f>
        <v>15201</v>
      </c>
    </row>
    <row r="15202" spans="1:6">
      <c r="A15202" s="6" t="s">
        <v>545</v>
      </c>
      <c r="B15202" s="6">
        <v>88850158393</v>
      </c>
      <c r="C15202" s="6">
        <v>99860179272</v>
      </c>
      <c r="D15202" s="6" t="s">
        <v>1645</v>
      </c>
      <c r="E15202" s="6" t="s">
        <v>1646</v>
      </c>
      <c r="F15202">
        <f>ROW()</f>
        <v>15202</v>
      </c>
    </row>
    <row r="15203" spans="1:6">
      <c r="A15203" s="6" t="s">
        <v>545</v>
      </c>
      <c r="B15203" s="6">
        <v>88850158403</v>
      </c>
      <c r="C15203" s="6">
        <v>99860179283</v>
      </c>
      <c r="D15203" s="6" t="s">
        <v>1645</v>
      </c>
      <c r="E15203" s="6" t="s">
        <v>1646</v>
      </c>
      <c r="F15203">
        <f>ROW()</f>
        <v>15203</v>
      </c>
    </row>
    <row r="15204" spans="1:6">
      <c r="A15204" s="7" t="s">
        <v>965</v>
      </c>
      <c r="B15204" s="3">
        <v>88850158413</v>
      </c>
      <c r="C15204" s="4">
        <v>99860179294</v>
      </c>
      <c r="D15204" s="1" t="s">
        <v>1651</v>
      </c>
      <c r="E15204" s="1" t="s">
        <v>1652</v>
      </c>
      <c r="F15204">
        <f>ROW()</f>
        <v>15204</v>
      </c>
    </row>
    <row r="15205" spans="1:6">
      <c r="A15205" s="7" t="s">
        <v>965</v>
      </c>
      <c r="B15205" s="3">
        <v>88850158423</v>
      </c>
      <c r="C15205" s="4">
        <v>99860179305</v>
      </c>
      <c r="D15205" s="1" t="s">
        <v>1651</v>
      </c>
      <c r="E15205" s="1" t="s">
        <v>1652</v>
      </c>
      <c r="F15205">
        <f>ROW()</f>
        <v>15205</v>
      </c>
    </row>
    <row r="15206" spans="1:6">
      <c r="A15206" s="1" t="s">
        <v>965</v>
      </c>
      <c r="B15206" s="3">
        <v>88850158433</v>
      </c>
      <c r="C15206" s="4">
        <v>99860179316</v>
      </c>
      <c r="D15206" s="1" t="s">
        <v>1651</v>
      </c>
      <c r="E15206" s="1" t="s">
        <v>1652</v>
      </c>
      <c r="F15206">
        <f>ROW()</f>
        <v>15206</v>
      </c>
    </row>
    <row r="15207" spans="1:6">
      <c r="A15207" s="1" t="s">
        <v>965</v>
      </c>
      <c r="B15207" s="3">
        <v>88850158443</v>
      </c>
      <c r="C15207" s="4">
        <v>99860179327</v>
      </c>
      <c r="D15207" s="1" t="s">
        <v>1651</v>
      </c>
      <c r="E15207" s="1" t="s">
        <v>1652</v>
      </c>
      <c r="F15207">
        <f>ROW()</f>
        <v>15207</v>
      </c>
    </row>
    <row r="15208" spans="1:6">
      <c r="A15208" s="1" t="s">
        <v>965</v>
      </c>
      <c r="B15208" s="3">
        <v>88850158453</v>
      </c>
      <c r="C15208" s="4">
        <v>99860179338</v>
      </c>
      <c r="D15208" s="1" t="s">
        <v>1651</v>
      </c>
      <c r="E15208" s="1" t="s">
        <v>1652</v>
      </c>
      <c r="F15208">
        <f>ROW()</f>
        <v>15208</v>
      </c>
    </row>
    <row r="15209" spans="1:6">
      <c r="A15209" s="1" t="s">
        <v>965</v>
      </c>
      <c r="B15209" s="3">
        <v>88850158463</v>
      </c>
      <c r="C15209" s="4">
        <v>99860179349</v>
      </c>
      <c r="D15209" s="1" t="s">
        <v>1651</v>
      </c>
      <c r="E15209" s="1" t="s">
        <v>1652</v>
      </c>
      <c r="F15209">
        <f>ROW()</f>
        <v>15209</v>
      </c>
    </row>
    <row r="15210" spans="1:6">
      <c r="A15210" s="1" t="s">
        <v>965</v>
      </c>
      <c r="B15210" s="3">
        <v>88850158473</v>
      </c>
      <c r="C15210" s="4">
        <v>99860179360</v>
      </c>
      <c r="D15210" s="1" t="s">
        <v>1651</v>
      </c>
      <c r="E15210" s="1" t="s">
        <v>1652</v>
      </c>
      <c r="F15210">
        <f>ROW()</f>
        <v>15210</v>
      </c>
    </row>
    <row r="15211" spans="1:6">
      <c r="A15211" s="1" t="s">
        <v>965</v>
      </c>
      <c r="B15211" s="3">
        <v>88850158483</v>
      </c>
      <c r="C15211" s="4">
        <v>99860179371</v>
      </c>
      <c r="D15211" s="1" t="s">
        <v>1651</v>
      </c>
      <c r="E15211" s="1" t="s">
        <v>1652</v>
      </c>
      <c r="F15211">
        <f>ROW()</f>
        <v>15211</v>
      </c>
    </row>
    <row r="15212" spans="1:6">
      <c r="A15212" s="1" t="s">
        <v>965</v>
      </c>
      <c r="B15212" s="3">
        <v>88850158493</v>
      </c>
      <c r="C15212" s="4">
        <v>99860179382</v>
      </c>
      <c r="D15212" s="1" t="s">
        <v>1651</v>
      </c>
      <c r="E15212" s="1" t="s">
        <v>1652</v>
      </c>
      <c r="F15212">
        <f>ROW()</f>
        <v>15212</v>
      </c>
    </row>
    <row r="15213" spans="1:6">
      <c r="A15213" s="1" t="s">
        <v>965</v>
      </c>
      <c r="B15213" s="3">
        <v>88850158503</v>
      </c>
      <c r="C15213" s="4">
        <v>99860179393</v>
      </c>
      <c r="D15213" s="1" t="s">
        <v>1651</v>
      </c>
      <c r="E15213" s="1" t="s">
        <v>1652</v>
      </c>
      <c r="F15213">
        <f>ROW()</f>
        <v>15213</v>
      </c>
    </row>
    <row r="15214" spans="1:6">
      <c r="A15214" s="6" t="s">
        <v>21</v>
      </c>
      <c r="B15214" s="6">
        <v>88850158513</v>
      </c>
      <c r="C15214" s="6">
        <v>99860179404</v>
      </c>
      <c r="D15214" s="6" t="s">
        <v>1643</v>
      </c>
      <c r="E15214" s="6" t="s">
        <v>1644</v>
      </c>
      <c r="F15214">
        <f>ROW()</f>
        <v>15214</v>
      </c>
    </row>
    <row r="15215" spans="1:6">
      <c r="A15215" s="6" t="s">
        <v>21</v>
      </c>
      <c r="B15215" s="6">
        <v>88850158523</v>
      </c>
      <c r="C15215" s="6">
        <v>99860179415</v>
      </c>
      <c r="D15215" s="6" t="s">
        <v>1643</v>
      </c>
      <c r="E15215" s="6" t="s">
        <v>1644</v>
      </c>
      <c r="F15215">
        <f>ROW()</f>
        <v>15215</v>
      </c>
    </row>
    <row r="15216" spans="1:6">
      <c r="A15216" s="6" t="s">
        <v>21</v>
      </c>
      <c r="B15216" s="6">
        <v>88850158533</v>
      </c>
      <c r="C15216" s="6">
        <v>99860179426</v>
      </c>
      <c r="D15216" s="6" t="s">
        <v>1643</v>
      </c>
      <c r="E15216" s="6" t="s">
        <v>1644</v>
      </c>
      <c r="F15216">
        <f>ROW()</f>
        <v>15216</v>
      </c>
    </row>
    <row r="15217" spans="1:6">
      <c r="A15217" s="6" t="s">
        <v>21</v>
      </c>
      <c r="B15217" s="6">
        <v>88850158543</v>
      </c>
      <c r="C15217" s="6">
        <v>99860179437</v>
      </c>
      <c r="D15217" s="6" t="s">
        <v>1643</v>
      </c>
      <c r="E15217" s="6" t="s">
        <v>1644</v>
      </c>
      <c r="F15217">
        <f>ROW()</f>
        <v>15217</v>
      </c>
    </row>
    <row r="15218" spans="1:6">
      <c r="A15218" s="6" t="s">
        <v>21</v>
      </c>
      <c r="B15218" s="6">
        <v>88850158553</v>
      </c>
      <c r="C15218" s="6">
        <v>99860179448</v>
      </c>
      <c r="D15218" s="6" t="s">
        <v>1643</v>
      </c>
      <c r="E15218" s="6" t="s">
        <v>1644</v>
      </c>
      <c r="F15218">
        <f>ROW()</f>
        <v>15218</v>
      </c>
    </row>
    <row r="15219" spans="1:6">
      <c r="A15219" s="6" t="s">
        <v>21</v>
      </c>
      <c r="B15219" s="6">
        <v>88850158563</v>
      </c>
      <c r="C15219" s="6">
        <v>99860179459</v>
      </c>
      <c r="D15219" s="6" t="s">
        <v>1643</v>
      </c>
      <c r="E15219" s="6" t="s">
        <v>1644</v>
      </c>
      <c r="F15219">
        <f>ROW()</f>
        <v>15219</v>
      </c>
    </row>
    <row r="15220" spans="1:6">
      <c r="A15220" s="6" t="s">
        <v>21</v>
      </c>
      <c r="B15220" s="6">
        <v>88850158573</v>
      </c>
      <c r="C15220" s="6">
        <v>99860179470</v>
      </c>
      <c r="D15220" s="6" t="s">
        <v>1643</v>
      </c>
      <c r="E15220" s="6" t="s">
        <v>1644</v>
      </c>
      <c r="F15220">
        <f>ROW()</f>
        <v>15220</v>
      </c>
    </row>
    <row r="15221" spans="1:6">
      <c r="A15221" s="6" t="s">
        <v>21</v>
      </c>
      <c r="B15221" s="6">
        <v>88850158583</v>
      </c>
      <c r="C15221" s="6">
        <v>99860179481</v>
      </c>
      <c r="D15221" s="6" t="s">
        <v>1643</v>
      </c>
      <c r="E15221" s="6" t="s">
        <v>1644</v>
      </c>
      <c r="F15221">
        <f>ROW()</f>
        <v>15221</v>
      </c>
    </row>
    <row r="15222" spans="1:6">
      <c r="A15222" s="6" t="s">
        <v>21</v>
      </c>
      <c r="B15222" s="6">
        <v>88850158593</v>
      </c>
      <c r="C15222" s="6">
        <v>99860179492</v>
      </c>
      <c r="D15222" s="6" t="s">
        <v>1643</v>
      </c>
      <c r="E15222" s="6" t="s">
        <v>1644</v>
      </c>
      <c r="F15222">
        <f>ROW()</f>
        <v>15222</v>
      </c>
    </row>
    <row r="15223" spans="1:6">
      <c r="A15223" s="6" t="s">
        <v>21</v>
      </c>
      <c r="B15223" s="6">
        <v>88850158603</v>
      </c>
      <c r="C15223" s="6">
        <v>99860179503</v>
      </c>
      <c r="D15223" s="6" t="s">
        <v>1643</v>
      </c>
      <c r="E15223" s="6" t="s">
        <v>1644</v>
      </c>
      <c r="F15223">
        <f>ROW()</f>
        <v>15223</v>
      </c>
    </row>
    <row r="15224" spans="1:6">
      <c r="A15224" s="7" t="s">
        <v>34</v>
      </c>
      <c r="B15224" s="3">
        <v>88850158613</v>
      </c>
      <c r="C15224" s="4">
        <v>99860179514</v>
      </c>
      <c r="D15224" s="1" t="s">
        <v>1643</v>
      </c>
      <c r="E15224" s="1" t="s">
        <v>1644</v>
      </c>
      <c r="F15224">
        <f>ROW()</f>
        <v>15224</v>
      </c>
    </row>
    <row r="15225" spans="1:6">
      <c r="A15225" s="7" t="s">
        <v>34</v>
      </c>
      <c r="B15225" s="3">
        <v>88850158623</v>
      </c>
      <c r="C15225" s="4">
        <v>99860179525</v>
      </c>
      <c r="D15225" s="1" t="s">
        <v>1643</v>
      </c>
      <c r="E15225" s="1" t="s">
        <v>1644</v>
      </c>
      <c r="F15225">
        <f>ROW()</f>
        <v>15225</v>
      </c>
    </row>
    <row r="15226" spans="1:6">
      <c r="A15226" s="1" t="s">
        <v>34</v>
      </c>
      <c r="B15226" s="3">
        <v>88850158633</v>
      </c>
      <c r="C15226" s="4">
        <v>99860179536</v>
      </c>
      <c r="D15226" s="1" t="s">
        <v>1643</v>
      </c>
      <c r="E15226" s="1" t="s">
        <v>1644</v>
      </c>
      <c r="F15226">
        <f>ROW()</f>
        <v>15226</v>
      </c>
    </row>
    <row r="15227" spans="1:6">
      <c r="A15227" s="1" t="s">
        <v>34</v>
      </c>
      <c r="B15227" s="3">
        <v>88850158643</v>
      </c>
      <c r="C15227" s="4">
        <v>99860179547</v>
      </c>
      <c r="D15227" s="1" t="s">
        <v>1643</v>
      </c>
      <c r="E15227" s="1" t="s">
        <v>1644</v>
      </c>
      <c r="F15227">
        <f>ROW()</f>
        <v>15227</v>
      </c>
    </row>
    <row r="15228" spans="1:6">
      <c r="A15228" s="1" t="s">
        <v>34</v>
      </c>
      <c r="B15228" s="3">
        <v>88850158653</v>
      </c>
      <c r="C15228" s="4">
        <v>99860179558</v>
      </c>
      <c r="D15228" s="1" t="s">
        <v>1643</v>
      </c>
      <c r="E15228" s="1" t="s">
        <v>1644</v>
      </c>
      <c r="F15228">
        <f>ROW()</f>
        <v>15228</v>
      </c>
    </row>
    <row r="15229" spans="1:6">
      <c r="A15229" s="1" t="s">
        <v>34</v>
      </c>
      <c r="B15229" s="3">
        <v>88850158663</v>
      </c>
      <c r="C15229" s="4">
        <v>99860179569</v>
      </c>
      <c r="D15229" s="1" t="s">
        <v>1643</v>
      </c>
      <c r="E15229" s="1" t="s">
        <v>1644</v>
      </c>
      <c r="F15229">
        <f>ROW()</f>
        <v>15229</v>
      </c>
    </row>
    <row r="15230" spans="1:6">
      <c r="A15230" s="1" t="s">
        <v>34</v>
      </c>
      <c r="B15230" s="3">
        <v>88850158673</v>
      </c>
      <c r="C15230" s="4">
        <v>99860179580</v>
      </c>
      <c r="D15230" s="1" t="s">
        <v>1643</v>
      </c>
      <c r="E15230" s="1" t="s">
        <v>1644</v>
      </c>
      <c r="F15230">
        <f>ROW()</f>
        <v>15230</v>
      </c>
    </row>
    <row r="15231" spans="1:6">
      <c r="A15231" s="1" t="s">
        <v>34</v>
      </c>
      <c r="B15231" s="3">
        <v>88850158683</v>
      </c>
      <c r="C15231" s="4">
        <v>99860179591</v>
      </c>
      <c r="D15231" s="1" t="s">
        <v>1643</v>
      </c>
      <c r="E15231" s="1" t="s">
        <v>1644</v>
      </c>
      <c r="F15231">
        <f>ROW()</f>
        <v>15231</v>
      </c>
    </row>
    <row r="15232" spans="1:6">
      <c r="A15232" s="1" t="s">
        <v>34</v>
      </c>
      <c r="B15232" s="3">
        <v>88850158693</v>
      </c>
      <c r="C15232" s="4">
        <v>99860179602</v>
      </c>
      <c r="D15232" s="1" t="s">
        <v>1643</v>
      </c>
      <c r="E15232" s="1" t="s">
        <v>1644</v>
      </c>
      <c r="F15232">
        <f>ROW()</f>
        <v>15232</v>
      </c>
    </row>
    <row r="15233" spans="1:6">
      <c r="A15233" s="1" t="s">
        <v>34</v>
      </c>
      <c r="B15233" s="3">
        <v>88850158703</v>
      </c>
      <c r="C15233" s="4">
        <v>99860179613</v>
      </c>
      <c r="D15233" s="1" t="s">
        <v>1643</v>
      </c>
      <c r="E15233" s="1" t="s">
        <v>1644</v>
      </c>
      <c r="F15233">
        <f>ROW()</f>
        <v>15233</v>
      </c>
    </row>
    <row r="15234" spans="1:6">
      <c r="A15234" s="6" t="s">
        <v>88</v>
      </c>
      <c r="B15234" s="6">
        <v>88850158713</v>
      </c>
      <c r="C15234" s="6">
        <v>99860179624</v>
      </c>
      <c r="D15234" s="6" t="s">
        <v>1643</v>
      </c>
      <c r="E15234" s="6" t="s">
        <v>1644</v>
      </c>
      <c r="F15234">
        <f>ROW()</f>
        <v>15234</v>
      </c>
    </row>
    <row r="15235" spans="1:6">
      <c r="A15235" s="6" t="s">
        <v>88</v>
      </c>
      <c r="B15235" s="6">
        <v>88850158723</v>
      </c>
      <c r="C15235" s="6">
        <v>99860179635</v>
      </c>
      <c r="D15235" s="6" t="s">
        <v>1643</v>
      </c>
      <c r="E15235" s="6" t="s">
        <v>1644</v>
      </c>
      <c r="F15235">
        <f>ROW()</f>
        <v>15235</v>
      </c>
    </row>
    <row r="15236" spans="1:6">
      <c r="A15236" s="6" t="s">
        <v>88</v>
      </c>
      <c r="B15236" s="6">
        <v>88850158733</v>
      </c>
      <c r="C15236" s="6">
        <v>99860179646</v>
      </c>
      <c r="D15236" s="6" t="s">
        <v>1643</v>
      </c>
      <c r="E15236" s="6" t="s">
        <v>1644</v>
      </c>
      <c r="F15236">
        <f>ROW()</f>
        <v>15236</v>
      </c>
    </row>
    <row r="15237" spans="1:6">
      <c r="A15237" s="6" t="s">
        <v>88</v>
      </c>
      <c r="B15237" s="6">
        <v>88850158743</v>
      </c>
      <c r="C15237" s="6">
        <v>99860179657</v>
      </c>
      <c r="D15237" s="6" t="s">
        <v>1643</v>
      </c>
      <c r="E15237" s="6" t="s">
        <v>1644</v>
      </c>
      <c r="F15237">
        <f>ROW()</f>
        <v>15237</v>
      </c>
    </row>
    <row r="15238" spans="1:6">
      <c r="A15238" s="6" t="s">
        <v>88</v>
      </c>
      <c r="B15238" s="6">
        <v>88850158753</v>
      </c>
      <c r="C15238" s="6">
        <v>99860179668</v>
      </c>
      <c r="D15238" s="6" t="s">
        <v>1643</v>
      </c>
      <c r="E15238" s="6" t="s">
        <v>1644</v>
      </c>
      <c r="F15238">
        <f>ROW()</f>
        <v>15238</v>
      </c>
    </row>
    <row r="15239" spans="1:6">
      <c r="A15239" s="6" t="s">
        <v>88</v>
      </c>
      <c r="B15239" s="6">
        <v>88850158763</v>
      </c>
      <c r="C15239" s="6">
        <v>99860179679</v>
      </c>
      <c r="D15239" s="6" t="s">
        <v>1643</v>
      </c>
      <c r="E15239" s="6" t="s">
        <v>1644</v>
      </c>
      <c r="F15239">
        <f>ROW()</f>
        <v>15239</v>
      </c>
    </row>
    <row r="15240" spans="1:6">
      <c r="A15240" s="6" t="s">
        <v>88</v>
      </c>
      <c r="B15240" s="6">
        <v>88850158773</v>
      </c>
      <c r="C15240" s="6">
        <v>99860179690</v>
      </c>
      <c r="D15240" s="6" t="s">
        <v>1643</v>
      </c>
      <c r="E15240" s="6" t="s">
        <v>1644</v>
      </c>
      <c r="F15240">
        <f>ROW()</f>
        <v>15240</v>
      </c>
    </row>
    <row r="15241" spans="1:6">
      <c r="A15241" s="6" t="s">
        <v>88</v>
      </c>
      <c r="B15241" s="6">
        <v>88850158783</v>
      </c>
      <c r="C15241" s="6">
        <v>99860179701</v>
      </c>
      <c r="D15241" s="6" t="s">
        <v>1643</v>
      </c>
      <c r="E15241" s="6" t="s">
        <v>1644</v>
      </c>
      <c r="F15241">
        <f>ROW()</f>
        <v>15241</v>
      </c>
    </row>
    <row r="15242" spans="1:6">
      <c r="A15242" s="6" t="s">
        <v>88</v>
      </c>
      <c r="B15242" s="6">
        <v>88850158793</v>
      </c>
      <c r="C15242" s="6">
        <v>99860179712</v>
      </c>
      <c r="D15242" s="6" t="s">
        <v>1643</v>
      </c>
      <c r="E15242" s="6" t="s">
        <v>1644</v>
      </c>
      <c r="F15242">
        <f>ROW()</f>
        <v>15242</v>
      </c>
    </row>
    <row r="15243" spans="1:6">
      <c r="A15243" s="6" t="s">
        <v>88</v>
      </c>
      <c r="B15243" s="6">
        <v>88850158803</v>
      </c>
      <c r="C15243" s="6">
        <v>99860179723</v>
      </c>
      <c r="D15243" s="6" t="s">
        <v>1643</v>
      </c>
      <c r="E15243" s="6" t="s">
        <v>1644</v>
      </c>
      <c r="F15243">
        <f>ROW()</f>
        <v>15243</v>
      </c>
    </row>
    <row r="15244" spans="1:6">
      <c r="A15244" s="7" t="s">
        <v>119</v>
      </c>
      <c r="B15244" s="3">
        <v>88850158813</v>
      </c>
      <c r="C15244" s="4">
        <v>99860179734</v>
      </c>
      <c r="D15244" s="1" t="s">
        <v>1643</v>
      </c>
      <c r="E15244" s="1" t="s">
        <v>1644</v>
      </c>
      <c r="F15244">
        <f>ROW()</f>
        <v>15244</v>
      </c>
    </row>
    <row r="15245" spans="1:6">
      <c r="A15245" s="7" t="s">
        <v>119</v>
      </c>
      <c r="B15245" s="3">
        <v>88850158823</v>
      </c>
      <c r="C15245" s="4">
        <v>99860179745</v>
      </c>
      <c r="D15245" s="1" t="s">
        <v>1643</v>
      </c>
      <c r="E15245" s="1" t="s">
        <v>1644</v>
      </c>
      <c r="F15245">
        <f>ROW()</f>
        <v>15245</v>
      </c>
    </row>
    <row r="15246" spans="1:6">
      <c r="A15246" s="1" t="s">
        <v>119</v>
      </c>
      <c r="B15246" s="3">
        <v>88850158833</v>
      </c>
      <c r="C15246" s="4">
        <v>99860179756</v>
      </c>
      <c r="D15246" s="1" t="s">
        <v>1643</v>
      </c>
      <c r="E15246" s="1" t="s">
        <v>1644</v>
      </c>
      <c r="F15246">
        <f>ROW()</f>
        <v>15246</v>
      </c>
    </row>
    <row r="15247" spans="1:6">
      <c r="A15247" s="1" t="s">
        <v>119</v>
      </c>
      <c r="B15247" s="3">
        <v>88850158843</v>
      </c>
      <c r="C15247" s="4">
        <v>99860179767</v>
      </c>
      <c r="D15247" s="1" t="s">
        <v>1643</v>
      </c>
      <c r="E15247" s="1" t="s">
        <v>1644</v>
      </c>
      <c r="F15247">
        <f>ROW()</f>
        <v>15247</v>
      </c>
    </row>
    <row r="15248" spans="1:6">
      <c r="A15248" s="1" t="s">
        <v>119</v>
      </c>
      <c r="B15248" s="3">
        <v>88850158853</v>
      </c>
      <c r="C15248" s="4">
        <v>99860179778</v>
      </c>
      <c r="D15248" s="1" t="s">
        <v>1643</v>
      </c>
      <c r="E15248" s="1" t="s">
        <v>1644</v>
      </c>
      <c r="F15248">
        <f>ROW()</f>
        <v>15248</v>
      </c>
    </row>
    <row r="15249" spans="1:6">
      <c r="A15249" s="1" t="s">
        <v>119</v>
      </c>
      <c r="B15249" s="3">
        <v>88850158863</v>
      </c>
      <c r="C15249" s="4">
        <v>99860179789</v>
      </c>
      <c r="D15249" s="1" t="s">
        <v>1643</v>
      </c>
      <c r="E15249" s="1" t="s">
        <v>1644</v>
      </c>
      <c r="F15249">
        <f>ROW()</f>
        <v>15249</v>
      </c>
    </row>
    <row r="15250" spans="1:6">
      <c r="A15250" s="1" t="s">
        <v>119</v>
      </c>
      <c r="B15250" s="3">
        <v>88850158873</v>
      </c>
      <c r="C15250" s="4">
        <v>99860179800</v>
      </c>
      <c r="D15250" s="1" t="s">
        <v>1643</v>
      </c>
      <c r="E15250" s="1" t="s">
        <v>1644</v>
      </c>
      <c r="F15250">
        <f>ROW()</f>
        <v>15250</v>
      </c>
    </row>
    <row r="15251" spans="1:6">
      <c r="A15251" s="1" t="s">
        <v>119</v>
      </c>
      <c r="B15251" s="3">
        <v>88850158883</v>
      </c>
      <c r="C15251" s="4">
        <v>99860179811</v>
      </c>
      <c r="D15251" s="1" t="s">
        <v>1643</v>
      </c>
      <c r="E15251" s="1" t="s">
        <v>1644</v>
      </c>
      <c r="F15251">
        <f>ROW()</f>
        <v>15251</v>
      </c>
    </row>
    <row r="15252" spans="1:6">
      <c r="A15252" s="1" t="s">
        <v>119</v>
      </c>
      <c r="B15252" s="3">
        <v>88850158893</v>
      </c>
      <c r="C15252" s="4">
        <v>99860179822</v>
      </c>
      <c r="D15252" s="1" t="s">
        <v>1643</v>
      </c>
      <c r="E15252" s="1" t="s">
        <v>1644</v>
      </c>
      <c r="F15252">
        <f>ROW()</f>
        <v>15252</v>
      </c>
    </row>
    <row r="15253" spans="1:6">
      <c r="A15253" s="1" t="s">
        <v>119</v>
      </c>
      <c r="B15253" s="3">
        <v>88850158903</v>
      </c>
      <c r="C15253" s="4">
        <v>99860179833</v>
      </c>
      <c r="D15253" s="1" t="s">
        <v>1643</v>
      </c>
      <c r="E15253" s="1" t="s">
        <v>1644</v>
      </c>
      <c r="F15253">
        <f>ROW()</f>
        <v>15253</v>
      </c>
    </row>
    <row r="15254" spans="1:6">
      <c r="A15254" s="6" t="s">
        <v>203</v>
      </c>
      <c r="B15254" s="6">
        <v>88850158913</v>
      </c>
      <c r="C15254" s="6">
        <v>99860179844</v>
      </c>
      <c r="D15254" s="6" t="s">
        <v>1643</v>
      </c>
      <c r="E15254" s="6" t="s">
        <v>1644</v>
      </c>
      <c r="F15254">
        <f>ROW()</f>
        <v>15254</v>
      </c>
    </row>
    <row r="15255" spans="1:6">
      <c r="A15255" s="6" t="s">
        <v>203</v>
      </c>
      <c r="B15255" s="6">
        <v>88850158923</v>
      </c>
      <c r="C15255" s="6">
        <v>99860179855</v>
      </c>
      <c r="D15255" s="6" t="s">
        <v>1643</v>
      </c>
      <c r="E15255" s="6" t="s">
        <v>1644</v>
      </c>
      <c r="F15255">
        <f>ROW()</f>
        <v>15255</v>
      </c>
    </row>
    <row r="15256" spans="1:6">
      <c r="A15256" s="6" t="s">
        <v>203</v>
      </c>
      <c r="B15256" s="6">
        <v>88850158933</v>
      </c>
      <c r="C15256" s="6">
        <v>99860179866</v>
      </c>
      <c r="D15256" s="6" t="s">
        <v>1643</v>
      </c>
      <c r="E15256" s="6" t="s">
        <v>1644</v>
      </c>
      <c r="F15256">
        <f>ROW()</f>
        <v>15256</v>
      </c>
    </row>
    <row r="15257" spans="1:6">
      <c r="A15257" s="6" t="s">
        <v>203</v>
      </c>
      <c r="B15257" s="6">
        <v>88850158943</v>
      </c>
      <c r="C15257" s="6">
        <v>99860179877</v>
      </c>
      <c r="D15257" s="6" t="s">
        <v>1643</v>
      </c>
      <c r="E15257" s="6" t="s">
        <v>1644</v>
      </c>
      <c r="F15257">
        <f>ROW()</f>
        <v>15257</v>
      </c>
    </row>
    <row r="15258" spans="1:6">
      <c r="A15258" s="6" t="s">
        <v>203</v>
      </c>
      <c r="B15258" s="6">
        <v>88850158953</v>
      </c>
      <c r="C15258" s="6">
        <v>99860179888</v>
      </c>
      <c r="D15258" s="6" t="s">
        <v>1643</v>
      </c>
      <c r="E15258" s="6" t="s">
        <v>1644</v>
      </c>
      <c r="F15258">
        <f>ROW()</f>
        <v>15258</v>
      </c>
    </row>
    <row r="15259" spans="1:6">
      <c r="A15259" s="6" t="s">
        <v>203</v>
      </c>
      <c r="B15259" s="6">
        <v>88850158963</v>
      </c>
      <c r="C15259" s="6">
        <v>99860179899</v>
      </c>
      <c r="D15259" s="6" t="s">
        <v>1643</v>
      </c>
      <c r="E15259" s="6" t="s">
        <v>1644</v>
      </c>
      <c r="F15259">
        <f>ROW()</f>
        <v>15259</v>
      </c>
    </row>
    <row r="15260" spans="1:6">
      <c r="A15260" s="6" t="s">
        <v>203</v>
      </c>
      <c r="B15260" s="6">
        <v>88850158973</v>
      </c>
      <c r="C15260" s="6">
        <v>99860179910</v>
      </c>
      <c r="D15260" s="6" t="s">
        <v>1643</v>
      </c>
      <c r="E15260" s="6" t="s">
        <v>1644</v>
      </c>
      <c r="F15260">
        <f>ROW()</f>
        <v>15260</v>
      </c>
    </row>
    <row r="15261" spans="1:6">
      <c r="A15261" s="6" t="s">
        <v>203</v>
      </c>
      <c r="B15261" s="6">
        <v>88850158983</v>
      </c>
      <c r="C15261" s="6">
        <v>99860179921</v>
      </c>
      <c r="D15261" s="6" t="s">
        <v>1643</v>
      </c>
      <c r="E15261" s="6" t="s">
        <v>1644</v>
      </c>
      <c r="F15261">
        <f>ROW()</f>
        <v>15261</v>
      </c>
    </row>
    <row r="15262" spans="1:6">
      <c r="A15262" s="6" t="s">
        <v>203</v>
      </c>
      <c r="B15262" s="6">
        <v>88850158993</v>
      </c>
      <c r="C15262" s="6">
        <v>99860179932</v>
      </c>
      <c r="D15262" s="6" t="s">
        <v>1643</v>
      </c>
      <c r="E15262" s="6" t="s">
        <v>1644</v>
      </c>
      <c r="F15262">
        <f>ROW()</f>
        <v>15262</v>
      </c>
    </row>
    <row r="15263" spans="1:6">
      <c r="A15263" s="6" t="s">
        <v>203</v>
      </c>
      <c r="B15263" s="6">
        <v>88850159003</v>
      </c>
      <c r="C15263" s="6">
        <v>99860179943</v>
      </c>
      <c r="D15263" s="6" t="s">
        <v>1643</v>
      </c>
      <c r="E15263" s="6" t="s">
        <v>1644</v>
      </c>
      <c r="F15263">
        <f>ROW()</f>
        <v>15263</v>
      </c>
    </row>
    <row r="15264" spans="1:6">
      <c r="A15264" s="7" t="s">
        <v>262</v>
      </c>
      <c r="B15264" s="3">
        <v>88850159013</v>
      </c>
      <c r="C15264" s="4">
        <v>99860179954</v>
      </c>
      <c r="D15264" s="1" t="s">
        <v>1643</v>
      </c>
      <c r="E15264" s="1" t="s">
        <v>1644</v>
      </c>
      <c r="F15264">
        <f>ROW()</f>
        <v>15264</v>
      </c>
    </row>
    <row r="15265" spans="1:6">
      <c r="A15265" s="7" t="s">
        <v>262</v>
      </c>
      <c r="B15265" s="3">
        <v>88850159023</v>
      </c>
      <c r="C15265" s="4">
        <v>99860179965</v>
      </c>
      <c r="D15265" s="1" t="s">
        <v>1643</v>
      </c>
      <c r="E15265" s="1" t="s">
        <v>1644</v>
      </c>
      <c r="F15265">
        <f>ROW()</f>
        <v>15265</v>
      </c>
    </row>
    <row r="15266" spans="1:6">
      <c r="A15266" s="1" t="s">
        <v>262</v>
      </c>
      <c r="B15266" s="3">
        <v>88850159033</v>
      </c>
      <c r="C15266" s="4">
        <v>99860179976</v>
      </c>
      <c r="D15266" s="1" t="s">
        <v>1643</v>
      </c>
      <c r="E15266" s="1" t="s">
        <v>1644</v>
      </c>
      <c r="F15266">
        <f>ROW()</f>
        <v>15266</v>
      </c>
    </row>
    <row r="15267" spans="1:6">
      <c r="A15267" s="1" t="s">
        <v>262</v>
      </c>
      <c r="B15267" s="3">
        <v>88850159043</v>
      </c>
      <c r="C15267" s="4">
        <v>99860179987</v>
      </c>
      <c r="D15267" s="1" t="s">
        <v>1643</v>
      </c>
      <c r="E15267" s="1" t="s">
        <v>1644</v>
      </c>
      <c r="F15267">
        <f>ROW()</f>
        <v>15267</v>
      </c>
    </row>
    <row r="15268" spans="1:6">
      <c r="A15268" s="1" t="s">
        <v>262</v>
      </c>
      <c r="B15268" s="3">
        <v>88850159053</v>
      </c>
      <c r="C15268" s="4">
        <v>99860179998</v>
      </c>
      <c r="D15268" s="1" t="s">
        <v>1643</v>
      </c>
      <c r="E15268" s="1" t="s">
        <v>1644</v>
      </c>
      <c r="F15268">
        <f>ROW()</f>
        <v>15268</v>
      </c>
    </row>
    <row r="15269" spans="1:6">
      <c r="A15269" s="1" t="s">
        <v>262</v>
      </c>
      <c r="B15269" s="3">
        <v>88850159063</v>
      </c>
      <c r="C15269" s="4">
        <v>99860180009</v>
      </c>
      <c r="D15269" s="1" t="s">
        <v>1643</v>
      </c>
      <c r="E15269" s="1" t="s">
        <v>1644</v>
      </c>
      <c r="F15269">
        <f>ROW()</f>
        <v>15269</v>
      </c>
    </row>
    <row r="15270" spans="1:6">
      <c r="A15270" s="1" t="s">
        <v>262</v>
      </c>
      <c r="B15270" s="3">
        <v>88850159073</v>
      </c>
      <c r="C15270" s="4">
        <v>99860180020</v>
      </c>
      <c r="D15270" s="1" t="s">
        <v>1643</v>
      </c>
      <c r="E15270" s="1" t="s">
        <v>1644</v>
      </c>
      <c r="F15270">
        <f>ROW()</f>
        <v>15270</v>
      </c>
    </row>
    <row r="15271" spans="1:6">
      <c r="A15271" s="1" t="s">
        <v>262</v>
      </c>
      <c r="B15271" s="3">
        <v>88850159083</v>
      </c>
      <c r="C15271" s="4">
        <v>99860180031</v>
      </c>
      <c r="D15271" s="1" t="s">
        <v>1643</v>
      </c>
      <c r="E15271" s="1" t="s">
        <v>1644</v>
      </c>
      <c r="F15271">
        <f>ROW()</f>
        <v>15271</v>
      </c>
    </row>
    <row r="15272" spans="1:6">
      <c r="A15272" s="1" t="s">
        <v>262</v>
      </c>
      <c r="B15272" s="3">
        <v>88850159093</v>
      </c>
      <c r="C15272" s="4">
        <v>99860180042</v>
      </c>
      <c r="D15272" s="1" t="s">
        <v>1643</v>
      </c>
      <c r="E15272" s="1" t="s">
        <v>1644</v>
      </c>
      <c r="F15272">
        <f>ROW()</f>
        <v>15272</v>
      </c>
    </row>
    <row r="15273" spans="1:6">
      <c r="A15273" s="1" t="s">
        <v>262</v>
      </c>
      <c r="B15273" s="3">
        <v>88850159103</v>
      </c>
      <c r="C15273" s="4">
        <v>99860180053</v>
      </c>
      <c r="D15273" s="1" t="s">
        <v>1643</v>
      </c>
      <c r="E15273" s="1" t="s">
        <v>1644</v>
      </c>
      <c r="F15273">
        <f>ROW()</f>
        <v>15273</v>
      </c>
    </row>
    <row r="15274" spans="1:6">
      <c r="A15274" s="6" t="s">
        <v>278</v>
      </c>
      <c r="B15274" s="6">
        <v>88850159113</v>
      </c>
      <c r="C15274" s="6">
        <v>99860180064</v>
      </c>
      <c r="D15274" s="6" t="s">
        <v>1643</v>
      </c>
      <c r="E15274" s="6" t="s">
        <v>1644</v>
      </c>
      <c r="F15274">
        <f>ROW()</f>
        <v>15274</v>
      </c>
    </row>
    <row r="15275" spans="1:6">
      <c r="A15275" s="6" t="s">
        <v>278</v>
      </c>
      <c r="B15275" s="6">
        <v>88850159123</v>
      </c>
      <c r="C15275" s="6">
        <v>99860180075</v>
      </c>
      <c r="D15275" s="6" t="s">
        <v>1643</v>
      </c>
      <c r="E15275" s="6" t="s">
        <v>1644</v>
      </c>
      <c r="F15275">
        <f>ROW()</f>
        <v>15275</v>
      </c>
    </row>
    <row r="15276" spans="1:6">
      <c r="A15276" s="6" t="s">
        <v>278</v>
      </c>
      <c r="B15276" s="6">
        <v>88850159133</v>
      </c>
      <c r="C15276" s="6">
        <v>99860180086</v>
      </c>
      <c r="D15276" s="6" t="s">
        <v>1643</v>
      </c>
      <c r="E15276" s="6" t="s">
        <v>1644</v>
      </c>
      <c r="F15276">
        <f>ROW()</f>
        <v>15276</v>
      </c>
    </row>
    <row r="15277" spans="1:6">
      <c r="A15277" s="6" t="s">
        <v>278</v>
      </c>
      <c r="B15277" s="6">
        <v>88850159143</v>
      </c>
      <c r="C15277" s="6">
        <v>99860180097</v>
      </c>
      <c r="D15277" s="6" t="s">
        <v>1643</v>
      </c>
      <c r="E15277" s="6" t="s">
        <v>1644</v>
      </c>
      <c r="F15277">
        <f>ROW()</f>
        <v>15277</v>
      </c>
    </row>
    <row r="15278" spans="1:6">
      <c r="A15278" s="6" t="s">
        <v>278</v>
      </c>
      <c r="B15278" s="6">
        <v>88850159153</v>
      </c>
      <c r="C15278" s="6">
        <v>99860180108</v>
      </c>
      <c r="D15278" s="6" t="s">
        <v>1643</v>
      </c>
      <c r="E15278" s="6" t="s">
        <v>1644</v>
      </c>
      <c r="F15278">
        <f>ROW()</f>
        <v>15278</v>
      </c>
    </row>
    <row r="15279" spans="1:6">
      <c r="A15279" s="6" t="s">
        <v>278</v>
      </c>
      <c r="B15279" s="6">
        <v>88850159163</v>
      </c>
      <c r="C15279" s="6">
        <v>99860180119</v>
      </c>
      <c r="D15279" s="6" t="s">
        <v>1643</v>
      </c>
      <c r="E15279" s="6" t="s">
        <v>1644</v>
      </c>
      <c r="F15279">
        <f>ROW()</f>
        <v>15279</v>
      </c>
    </row>
    <row r="15280" spans="1:6">
      <c r="A15280" s="6" t="s">
        <v>278</v>
      </c>
      <c r="B15280" s="6">
        <v>88850159173</v>
      </c>
      <c r="C15280" s="6">
        <v>99860180130</v>
      </c>
      <c r="D15280" s="6" t="s">
        <v>1643</v>
      </c>
      <c r="E15280" s="6" t="s">
        <v>1644</v>
      </c>
      <c r="F15280">
        <f>ROW()</f>
        <v>15280</v>
      </c>
    </row>
    <row r="15281" spans="1:6">
      <c r="A15281" s="6" t="s">
        <v>278</v>
      </c>
      <c r="B15281" s="6">
        <v>88850159183</v>
      </c>
      <c r="C15281" s="6">
        <v>99860180141</v>
      </c>
      <c r="D15281" s="6" t="s">
        <v>1643</v>
      </c>
      <c r="E15281" s="6" t="s">
        <v>1644</v>
      </c>
      <c r="F15281">
        <f>ROW()</f>
        <v>15281</v>
      </c>
    </row>
    <row r="15282" spans="1:6">
      <c r="A15282" s="6" t="s">
        <v>278</v>
      </c>
      <c r="B15282" s="6">
        <v>88850159193</v>
      </c>
      <c r="C15282" s="6">
        <v>99860180152</v>
      </c>
      <c r="D15282" s="6" t="s">
        <v>1643</v>
      </c>
      <c r="E15282" s="6" t="s">
        <v>1644</v>
      </c>
      <c r="F15282">
        <f>ROW()</f>
        <v>15282</v>
      </c>
    </row>
    <row r="15283" spans="1:6">
      <c r="A15283" s="6" t="s">
        <v>278</v>
      </c>
      <c r="B15283" s="6">
        <v>88850159203</v>
      </c>
      <c r="C15283" s="6">
        <v>99860180163</v>
      </c>
      <c r="D15283" s="6" t="s">
        <v>1643</v>
      </c>
      <c r="E15283" s="6" t="s">
        <v>1644</v>
      </c>
      <c r="F15283">
        <f>ROW()</f>
        <v>15283</v>
      </c>
    </row>
    <row r="15284" spans="1:6">
      <c r="A15284" s="7" t="s">
        <v>286</v>
      </c>
      <c r="B15284" s="3">
        <v>88850159213</v>
      </c>
      <c r="C15284" s="4">
        <v>99860180174</v>
      </c>
      <c r="D15284" s="1" t="s">
        <v>1643</v>
      </c>
      <c r="E15284" s="1" t="s">
        <v>1644</v>
      </c>
      <c r="F15284">
        <f>ROW()</f>
        <v>15284</v>
      </c>
    </row>
    <row r="15285" spans="1:6">
      <c r="A15285" s="7" t="s">
        <v>286</v>
      </c>
      <c r="B15285" s="3">
        <v>88850159223</v>
      </c>
      <c r="C15285" s="4">
        <v>99860180185</v>
      </c>
      <c r="D15285" s="1" t="s">
        <v>1643</v>
      </c>
      <c r="E15285" s="1" t="s">
        <v>1644</v>
      </c>
      <c r="F15285">
        <f>ROW()</f>
        <v>15285</v>
      </c>
    </row>
    <row r="15286" spans="1:6">
      <c r="A15286" s="1" t="s">
        <v>286</v>
      </c>
      <c r="B15286" s="3">
        <v>88850159233</v>
      </c>
      <c r="C15286" s="4">
        <v>99860180196</v>
      </c>
      <c r="D15286" s="1" t="s">
        <v>1643</v>
      </c>
      <c r="E15286" s="1" t="s">
        <v>1644</v>
      </c>
      <c r="F15286">
        <f>ROW()</f>
        <v>15286</v>
      </c>
    </row>
    <row r="15287" spans="1:6">
      <c r="A15287" s="1" t="s">
        <v>286</v>
      </c>
      <c r="B15287" s="3">
        <v>88850159243</v>
      </c>
      <c r="C15287" s="4">
        <v>99860180207</v>
      </c>
      <c r="D15287" s="1" t="s">
        <v>1643</v>
      </c>
      <c r="E15287" s="1" t="s">
        <v>1644</v>
      </c>
      <c r="F15287">
        <f>ROW()</f>
        <v>15287</v>
      </c>
    </row>
    <row r="15288" spans="1:6">
      <c r="A15288" s="1" t="s">
        <v>286</v>
      </c>
      <c r="B15288" s="3">
        <v>88850159253</v>
      </c>
      <c r="C15288" s="4">
        <v>99860180218</v>
      </c>
      <c r="D15288" s="1" t="s">
        <v>1643</v>
      </c>
      <c r="E15288" s="1" t="s">
        <v>1644</v>
      </c>
      <c r="F15288">
        <f>ROW()</f>
        <v>15288</v>
      </c>
    </row>
    <row r="15289" spans="1:6">
      <c r="A15289" s="1" t="s">
        <v>286</v>
      </c>
      <c r="B15289" s="3">
        <v>88850159263</v>
      </c>
      <c r="C15289" s="4">
        <v>99860180229</v>
      </c>
      <c r="D15289" s="1" t="s">
        <v>1643</v>
      </c>
      <c r="E15289" s="1" t="s">
        <v>1644</v>
      </c>
      <c r="F15289">
        <f>ROW()</f>
        <v>15289</v>
      </c>
    </row>
    <row r="15290" spans="1:6">
      <c r="A15290" s="1" t="s">
        <v>286</v>
      </c>
      <c r="B15290" s="3">
        <v>88850159273</v>
      </c>
      <c r="C15290" s="4">
        <v>99860180240</v>
      </c>
      <c r="D15290" s="1" t="s">
        <v>1643</v>
      </c>
      <c r="E15290" s="1" t="s">
        <v>1644</v>
      </c>
      <c r="F15290">
        <f>ROW()</f>
        <v>15290</v>
      </c>
    </row>
    <row r="15291" spans="1:6">
      <c r="A15291" s="1" t="s">
        <v>286</v>
      </c>
      <c r="B15291" s="3">
        <v>88850159283</v>
      </c>
      <c r="C15291" s="4">
        <v>99860180251</v>
      </c>
      <c r="D15291" s="1" t="s">
        <v>1643</v>
      </c>
      <c r="E15291" s="1" t="s">
        <v>1644</v>
      </c>
      <c r="F15291">
        <f>ROW()</f>
        <v>15291</v>
      </c>
    </row>
    <row r="15292" spans="1:6">
      <c r="A15292" s="1" t="s">
        <v>286</v>
      </c>
      <c r="B15292" s="3">
        <v>88850159293</v>
      </c>
      <c r="C15292" s="4">
        <v>99860180262</v>
      </c>
      <c r="D15292" s="1" t="s">
        <v>1643</v>
      </c>
      <c r="E15292" s="1" t="s">
        <v>1644</v>
      </c>
      <c r="F15292">
        <f>ROW()</f>
        <v>15292</v>
      </c>
    </row>
    <row r="15293" spans="1:6">
      <c r="A15293" s="1" t="s">
        <v>286</v>
      </c>
      <c r="B15293" s="3">
        <v>88850159303</v>
      </c>
      <c r="C15293" s="4">
        <v>99860180273</v>
      </c>
      <c r="D15293" s="1" t="s">
        <v>1643</v>
      </c>
      <c r="E15293" s="1" t="s">
        <v>1644</v>
      </c>
      <c r="F15293">
        <f>ROW()</f>
        <v>15293</v>
      </c>
    </row>
    <row r="15294" spans="1:6">
      <c r="A15294" s="6" t="s">
        <v>288</v>
      </c>
      <c r="B15294" s="6">
        <v>88850159313</v>
      </c>
      <c r="C15294" s="6">
        <v>99860180284</v>
      </c>
      <c r="D15294" s="6" t="s">
        <v>1643</v>
      </c>
      <c r="E15294" s="6" t="s">
        <v>1644</v>
      </c>
      <c r="F15294">
        <f>ROW()</f>
        <v>15294</v>
      </c>
    </row>
    <row r="15295" spans="1:6">
      <c r="A15295" s="6" t="s">
        <v>288</v>
      </c>
      <c r="B15295" s="6">
        <v>88850159323</v>
      </c>
      <c r="C15295" s="6">
        <v>99860180295</v>
      </c>
      <c r="D15295" s="6" t="s">
        <v>1643</v>
      </c>
      <c r="E15295" s="6" t="s">
        <v>1644</v>
      </c>
      <c r="F15295">
        <f>ROW()</f>
        <v>15295</v>
      </c>
    </row>
    <row r="15296" spans="1:6">
      <c r="A15296" s="6" t="s">
        <v>288</v>
      </c>
      <c r="B15296" s="6">
        <v>88850159333</v>
      </c>
      <c r="C15296" s="6">
        <v>99860180306</v>
      </c>
      <c r="D15296" s="6" t="s">
        <v>1643</v>
      </c>
      <c r="E15296" s="6" t="s">
        <v>1644</v>
      </c>
      <c r="F15296">
        <f>ROW()</f>
        <v>15296</v>
      </c>
    </row>
    <row r="15297" spans="1:6">
      <c r="A15297" s="6" t="s">
        <v>288</v>
      </c>
      <c r="B15297" s="6">
        <v>88850159343</v>
      </c>
      <c r="C15297" s="6">
        <v>99860180317</v>
      </c>
      <c r="D15297" s="6" t="s">
        <v>1643</v>
      </c>
      <c r="E15297" s="6" t="s">
        <v>1644</v>
      </c>
      <c r="F15297">
        <f>ROW()</f>
        <v>15297</v>
      </c>
    </row>
    <row r="15298" spans="1:6">
      <c r="A15298" s="6" t="s">
        <v>288</v>
      </c>
      <c r="B15298" s="6">
        <v>88850159353</v>
      </c>
      <c r="C15298" s="6">
        <v>99860180328</v>
      </c>
      <c r="D15298" s="6" t="s">
        <v>1643</v>
      </c>
      <c r="E15298" s="6" t="s">
        <v>1644</v>
      </c>
      <c r="F15298">
        <f>ROW()</f>
        <v>15298</v>
      </c>
    </row>
    <row r="15299" spans="1:6">
      <c r="A15299" s="6" t="s">
        <v>288</v>
      </c>
      <c r="B15299" s="6">
        <v>88850159363</v>
      </c>
      <c r="C15299" s="6">
        <v>99860180339</v>
      </c>
      <c r="D15299" s="6" t="s">
        <v>1643</v>
      </c>
      <c r="E15299" s="6" t="s">
        <v>1644</v>
      </c>
      <c r="F15299">
        <f>ROW()</f>
        <v>15299</v>
      </c>
    </row>
    <row r="15300" spans="1:6">
      <c r="A15300" s="6" t="s">
        <v>288</v>
      </c>
      <c r="B15300" s="6">
        <v>88850159373</v>
      </c>
      <c r="C15300" s="6">
        <v>99860180350</v>
      </c>
      <c r="D15300" s="6" t="s">
        <v>1643</v>
      </c>
      <c r="E15300" s="6" t="s">
        <v>1644</v>
      </c>
      <c r="F15300">
        <f>ROW()</f>
        <v>15300</v>
      </c>
    </row>
    <row r="15301" spans="1:6">
      <c r="A15301" s="6" t="s">
        <v>288</v>
      </c>
      <c r="B15301" s="6">
        <v>88850159383</v>
      </c>
      <c r="C15301" s="6">
        <v>99860180361</v>
      </c>
      <c r="D15301" s="6" t="s">
        <v>1643</v>
      </c>
      <c r="E15301" s="6" t="s">
        <v>1644</v>
      </c>
      <c r="F15301">
        <f>ROW()</f>
        <v>15301</v>
      </c>
    </row>
    <row r="15302" spans="1:6">
      <c r="A15302" s="6" t="s">
        <v>288</v>
      </c>
      <c r="B15302" s="6">
        <v>88850159393</v>
      </c>
      <c r="C15302" s="6">
        <v>99860180372</v>
      </c>
      <c r="D15302" s="6" t="s">
        <v>1643</v>
      </c>
      <c r="E15302" s="6" t="s">
        <v>1644</v>
      </c>
      <c r="F15302">
        <f>ROW()</f>
        <v>15302</v>
      </c>
    </row>
    <row r="15303" spans="1:6">
      <c r="A15303" s="6" t="s">
        <v>288</v>
      </c>
      <c r="B15303" s="6">
        <v>88850159403</v>
      </c>
      <c r="C15303" s="6">
        <v>99860180383</v>
      </c>
      <c r="D15303" s="6" t="s">
        <v>1643</v>
      </c>
      <c r="E15303" s="6" t="s">
        <v>1644</v>
      </c>
      <c r="F15303">
        <f>ROW()</f>
        <v>15303</v>
      </c>
    </row>
    <row r="15304" spans="1:6">
      <c r="A15304" s="7" t="s">
        <v>303</v>
      </c>
      <c r="B15304" s="3">
        <v>88850159413</v>
      </c>
      <c r="C15304" s="4">
        <v>99860180394</v>
      </c>
      <c r="D15304" s="1" t="s">
        <v>1643</v>
      </c>
      <c r="E15304" s="1" t="s">
        <v>1644</v>
      </c>
      <c r="F15304">
        <f>ROW()</f>
        <v>15304</v>
      </c>
    </row>
    <row r="15305" spans="1:6">
      <c r="A15305" s="7" t="s">
        <v>303</v>
      </c>
      <c r="B15305" s="3">
        <v>88850159423</v>
      </c>
      <c r="C15305" s="4">
        <v>99860180405</v>
      </c>
      <c r="D15305" s="1" t="s">
        <v>1643</v>
      </c>
      <c r="E15305" s="1" t="s">
        <v>1644</v>
      </c>
      <c r="F15305">
        <f>ROW()</f>
        <v>15305</v>
      </c>
    </row>
    <row r="15306" spans="1:6">
      <c r="A15306" s="1" t="s">
        <v>303</v>
      </c>
      <c r="B15306" s="3">
        <v>88850159433</v>
      </c>
      <c r="C15306" s="4">
        <v>99860180416</v>
      </c>
      <c r="D15306" s="1" t="s">
        <v>1643</v>
      </c>
      <c r="E15306" s="1" t="s">
        <v>1644</v>
      </c>
      <c r="F15306">
        <f>ROW()</f>
        <v>15306</v>
      </c>
    </row>
    <row r="15307" spans="1:6">
      <c r="A15307" s="1" t="s">
        <v>303</v>
      </c>
      <c r="B15307" s="3">
        <v>88850159443</v>
      </c>
      <c r="C15307" s="4">
        <v>99860180427</v>
      </c>
      <c r="D15307" s="1" t="s">
        <v>1643</v>
      </c>
      <c r="E15307" s="1" t="s">
        <v>1644</v>
      </c>
      <c r="F15307">
        <f>ROW()</f>
        <v>15307</v>
      </c>
    </row>
    <row r="15308" spans="1:6">
      <c r="A15308" s="1" t="s">
        <v>303</v>
      </c>
      <c r="B15308" s="3">
        <v>88850159453</v>
      </c>
      <c r="C15308" s="4">
        <v>99860180438</v>
      </c>
      <c r="D15308" s="1" t="s">
        <v>1643</v>
      </c>
      <c r="E15308" s="1" t="s">
        <v>1644</v>
      </c>
      <c r="F15308">
        <f>ROW()</f>
        <v>15308</v>
      </c>
    </row>
    <row r="15309" spans="1:6">
      <c r="A15309" s="1" t="s">
        <v>303</v>
      </c>
      <c r="B15309" s="3">
        <v>88850159463</v>
      </c>
      <c r="C15309" s="4">
        <v>99860180449</v>
      </c>
      <c r="D15309" s="1" t="s">
        <v>1643</v>
      </c>
      <c r="E15309" s="1" t="s">
        <v>1644</v>
      </c>
      <c r="F15309">
        <f>ROW()</f>
        <v>15309</v>
      </c>
    </row>
    <row r="15310" spans="1:6">
      <c r="A15310" s="1" t="s">
        <v>303</v>
      </c>
      <c r="B15310" s="3">
        <v>88850159473</v>
      </c>
      <c r="C15310" s="4">
        <v>99860180460</v>
      </c>
      <c r="D15310" s="1" t="s">
        <v>1643</v>
      </c>
      <c r="E15310" s="1" t="s">
        <v>1644</v>
      </c>
      <c r="F15310">
        <f>ROW()</f>
        <v>15310</v>
      </c>
    </row>
    <row r="15311" spans="1:6">
      <c r="A15311" s="1" t="s">
        <v>303</v>
      </c>
      <c r="B15311" s="3">
        <v>88850159483</v>
      </c>
      <c r="C15311" s="4">
        <v>99860180471</v>
      </c>
      <c r="D15311" s="1" t="s">
        <v>1643</v>
      </c>
      <c r="E15311" s="1" t="s">
        <v>1644</v>
      </c>
      <c r="F15311">
        <f>ROW()</f>
        <v>15311</v>
      </c>
    </row>
    <row r="15312" spans="1:6">
      <c r="A15312" s="1" t="s">
        <v>303</v>
      </c>
      <c r="B15312" s="3">
        <v>88850159493</v>
      </c>
      <c r="C15312" s="4">
        <v>99860180482</v>
      </c>
      <c r="D15312" s="1" t="s">
        <v>1643</v>
      </c>
      <c r="E15312" s="1" t="s">
        <v>1644</v>
      </c>
      <c r="F15312">
        <f>ROW()</f>
        <v>15312</v>
      </c>
    </row>
    <row r="15313" spans="1:6">
      <c r="A15313" s="1" t="s">
        <v>303</v>
      </c>
      <c r="B15313" s="3">
        <v>88850159503</v>
      </c>
      <c r="C15313" s="4">
        <v>99860180493</v>
      </c>
      <c r="D15313" s="1" t="s">
        <v>1643</v>
      </c>
      <c r="E15313" s="1" t="s">
        <v>1644</v>
      </c>
      <c r="F15313">
        <f>ROW()</f>
        <v>15313</v>
      </c>
    </row>
    <row r="15314" spans="1:6">
      <c r="A15314" s="6" t="s">
        <v>314</v>
      </c>
      <c r="B15314" s="6">
        <v>88850159513</v>
      </c>
      <c r="C15314" s="6">
        <v>99860180504</v>
      </c>
      <c r="D15314" s="6" t="s">
        <v>1643</v>
      </c>
      <c r="E15314" s="6" t="s">
        <v>1644</v>
      </c>
      <c r="F15314">
        <f>ROW()</f>
        <v>15314</v>
      </c>
    </row>
    <row r="15315" spans="1:6">
      <c r="A15315" s="6" t="s">
        <v>314</v>
      </c>
      <c r="B15315" s="6">
        <v>88850159523</v>
      </c>
      <c r="C15315" s="6">
        <v>99860180515</v>
      </c>
      <c r="D15315" s="6" t="s">
        <v>1643</v>
      </c>
      <c r="E15315" s="6" t="s">
        <v>1644</v>
      </c>
      <c r="F15315">
        <f>ROW()</f>
        <v>15315</v>
      </c>
    </row>
    <row r="15316" spans="1:6">
      <c r="A15316" s="6" t="s">
        <v>314</v>
      </c>
      <c r="B15316" s="6">
        <v>88850159533</v>
      </c>
      <c r="C15316" s="6">
        <v>99860180526</v>
      </c>
      <c r="D15316" s="6" t="s">
        <v>1643</v>
      </c>
      <c r="E15316" s="6" t="s">
        <v>1644</v>
      </c>
      <c r="F15316">
        <f>ROW()</f>
        <v>15316</v>
      </c>
    </row>
    <row r="15317" spans="1:6">
      <c r="A15317" s="6" t="s">
        <v>314</v>
      </c>
      <c r="B15317" s="6">
        <v>88850159543</v>
      </c>
      <c r="C15317" s="6">
        <v>99860180537</v>
      </c>
      <c r="D15317" s="6" t="s">
        <v>1643</v>
      </c>
      <c r="E15317" s="6" t="s">
        <v>1644</v>
      </c>
      <c r="F15317">
        <f>ROW()</f>
        <v>15317</v>
      </c>
    </row>
    <row r="15318" spans="1:6">
      <c r="A15318" s="6" t="s">
        <v>314</v>
      </c>
      <c r="B15318" s="6">
        <v>88850159553</v>
      </c>
      <c r="C15318" s="6">
        <v>99860180548</v>
      </c>
      <c r="D15318" s="6" t="s">
        <v>1643</v>
      </c>
      <c r="E15318" s="6" t="s">
        <v>1644</v>
      </c>
      <c r="F15318">
        <f>ROW()</f>
        <v>15318</v>
      </c>
    </row>
    <row r="15319" spans="1:6">
      <c r="A15319" s="6" t="s">
        <v>314</v>
      </c>
      <c r="B15319" s="6">
        <v>88850159563</v>
      </c>
      <c r="C15319" s="6">
        <v>99860180559</v>
      </c>
      <c r="D15319" s="6" t="s">
        <v>1643</v>
      </c>
      <c r="E15319" s="6" t="s">
        <v>1644</v>
      </c>
      <c r="F15319">
        <f>ROW()</f>
        <v>15319</v>
      </c>
    </row>
    <row r="15320" spans="1:6">
      <c r="A15320" s="6" t="s">
        <v>314</v>
      </c>
      <c r="B15320" s="6">
        <v>88850159573</v>
      </c>
      <c r="C15320" s="6">
        <v>99860180570</v>
      </c>
      <c r="D15320" s="6" t="s">
        <v>1643</v>
      </c>
      <c r="E15320" s="6" t="s">
        <v>1644</v>
      </c>
      <c r="F15320">
        <f>ROW()</f>
        <v>15320</v>
      </c>
    </row>
    <row r="15321" spans="1:6">
      <c r="A15321" s="6" t="s">
        <v>314</v>
      </c>
      <c r="B15321" s="6">
        <v>88850159583</v>
      </c>
      <c r="C15321" s="6">
        <v>99860180581</v>
      </c>
      <c r="D15321" s="6" t="s">
        <v>1643</v>
      </c>
      <c r="E15321" s="6" t="s">
        <v>1644</v>
      </c>
      <c r="F15321">
        <f>ROW()</f>
        <v>15321</v>
      </c>
    </row>
    <row r="15322" spans="1:6">
      <c r="A15322" s="6" t="s">
        <v>314</v>
      </c>
      <c r="B15322" s="6">
        <v>88850159593</v>
      </c>
      <c r="C15322" s="6">
        <v>99860180592</v>
      </c>
      <c r="D15322" s="6" t="s">
        <v>1643</v>
      </c>
      <c r="E15322" s="6" t="s">
        <v>1644</v>
      </c>
      <c r="F15322">
        <f>ROW()</f>
        <v>15322</v>
      </c>
    </row>
    <row r="15323" spans="1:6">
      <c r="A15323" s="6" t="s">
        <v>314</v>
      </c>
      <c r="B15323" s="6">
        <v>88850159603</v>
      </c>
      <c r="C15323" s="6">
        <v>99860180603</v>
      </c>
      <c r="D15323" s="6" t="s">
        <v>1643</v>
      </c>
      <c r="E15323" s="6" t="s">
        <v>1644</v>
      </c>
      <c r="F15323">
        <f>ROW()</f>
        <v>15323</v>
      </c>
    </row>
    <row r="15324" spans="1:6">
      <c r="A15324" s="7" t="s">
        <v>329</v>
      </c>
      <c r="B15324" s="3">
        <v>88850159613</v>
      </c>
      <c r="C15324" s="4">
        <v>99860180614</v>
      </c>
      <c r="D15324" s="1" t="s">
        <v>1643</v>
      </c>
      <c r="E15324" s="1" t="s">
        <v>1644</v>
      </c>
      <c r="F15324">
        <f>ROW()</f>
        <v>15324</v>
      </c>
    </row>
    <row r="15325" spans="1:6">
      <c r="A15325" s="7" t="s">
        <v>329</v>
      </c>
      <c r="B15325" s="3">
        <v>88850159623</v>
      </c>
      <c r="C15325" s="4">
        <v>99860180625</v>
      </c>
      <c r="D15325" s="1" t="s">
        <v>1643</v>
      </c>
      <c r="E15325" s="1" t="s">
        <v>1644</v>
      </c>
      <c r="F15325">
        <f>ROW()</f>
        <v>15325</v>
      </c>
    </row>
    <row r="15326" spans="1:6">
      <c r="A15326" s="1" t="s">
        <v>329</v>
      </c>
      <c r="B15326" s="3">
        <v>88850159633</v>
      </c>
      <c r="C15326" s="4">
        <v>99860180636</v>
      </c>
      <c r="D15326" s="1" t="s">
        <v>1643</v>
      </c>
      <c r="E15326" s="1" t="s">
        <v>1644</v>
      </c>
      <c r="F15326">
        <f>ROW()</f>
        <v>15326</v>
      </c>
    </row>
    <row r="15327" spans="1:6">
      <c r="A15327" s="1" t="s">
        <v>329</v>
      </c>
      <c r="B15327" s="3">
        <v>88850159643</v>
      </c>
      <c r="C15327" s="4">
        <v>99860180647</v>
      </c>
      <c r="D15327" s="1" t="s">
        <v>1643</v>
      </c>
      <c r="E15327" s="1" t="s">
        <v>1644</v>
      </c>
      <c r="F15327">
        <f>ROW()</f>
        <v>15327</v>
      </c>
    </row>
    <row r="15328" spans="1:6">
      <c r="A15328" s="1" t="s">
        <v>329</v>
      </c>
      <c r="B15328" s="3">
        <v>88850159653</v>
      </c>
      <c r="C15328" s="4">
        <v>99860180658</v>
      </c>
      <c r="D15328" s="1" t="s">
        <v>1643</v>
      </c>
      <c r="E15328" s="1" t="s">
        <v>1644</v>
      </c>
      <c r="F15328">
        <f>ROW()</f>
        <v>15328</v>
      </c>
    </row>
    <row r="15329" spans="1:6">
      <c r="A15329" s="1" t="s">
        <v>329</v>
      </c>
      <c r="B15329" s="3">
        <v>88850159663</v>
      </c>
      <c r="C15329" s="4">
        <v>99860180669</v>
      </c>
      <c r="D15329" s="1" t="s">
        <v>1643</v>
      </c>
      <c r="E15329" s="1" t="s">
        <v>1644</v>
      </c>
      <c r="F15329">
        <f>ROW()</f>
        <v>15329</v>
      </c>
    </row>
    <row r="15330" spans="1:6">
      <c r="A15330" s="1" t="s">
        <v>329</v>
      </c>
      <c r="B15330" s="3">
        <v>88850159673</v>
      </c>
      <c r="C15330" s="4">
        <v>99860180680</v>
      </c>
      <c r="D15330" s="1" t="s">
        <v>1643</v>
      </c>
      <c r="E15330" s="1" t="s">
        <v>1644</v>
      </c>
      <c r="F15330">
        <f>ROW()</f>
        <v>15330</v>
      </c>
    </row>
    <row r="15331" spans="1:6">
      <c r="A15331" s="1" t="s">
        <v>329</v>
      </c>
      <c r="B15331" s="3">
        <v>88850159683</v>
      </c>
      <c r="C15331" s="4">
        <v>99860180691</v>
      </c>
      <c r="D15331" s="1" t="s">
        <v>1643</v>
      </c>
      <c r="E15331" s="1" t="s">
        <v>1644</v>
      </c>
      <c r="F15331">
        <f>ROW()</f>
        <v>15331</v>
      </c>
    </row>
    <row r="15332" spans="1:6">
      <c r="A15332" s="1" t="s">
        <v>329</v>
      </c>
      <c r="B15332" s="3">
        <v>88850159693</v>
      </c>
      <c r="C15332" s="4">
        <v>99860180702</v>
      </c>
      <c r="D15332" s="1" t="s">
        <v>1643</v>
      </c>
      <c r="E15332" s="1" t="s">
        <v>1644</v>
      </c>
      <c r="F15332">
        <f>ROW()</f>
        <v>15332</v>
      </c>
    </row>
    <row r="15333" spans="1:6">
      <c r="A15333" s="1" t="s">
        <v>329</v>
      </c>
      <c r="B15333" s="3">
        <v>88850159703</v>
      </c>
      <c r="C15333" s="4">
        <v>99860180713</v>
      </c>
      <c r="D15333" s="1" t="s">
        <v>1643</v>
      </c>
      <c r="E15333" s="1" t="s">
        <v>1644</v>
      </c>
      <c r="F15333">
        <f>ROW()</f>
        <v>15333</v>
      </c>
    </row>
    <row r="15334" spans="1:6">
      <c r="A15334" s="6" t="s">
        <v>331</v>
      </c>
      <c r="B15334" s="6">
        <v>88850159713</v>
      </c>
      <c r="C15334" s="6">
        <v>99860180724</v>
      </c>
      <c r="D15334" s="6" t="s">
        <v>1643</v>
      </c>
      <c r="E15334" s="6" t="s">
        <v>1644</v>
      </c>
      <c r="F15334">
        <f>ROW()</f>
        <v>15334</v>
      </c>
    </row>
    <row r="15335" spans="1:6">
      <c r="A15335" s="6" t="s">
        <v>331</v>
      </c>
      <c r="B15335" s="6">
        <v>88850159723</v>
      </c>
      <c r="C15335" s="6">
        <v>99860180735</v>
      </c>
      <c r="D15335" s="6" t="s">
        <v>1643</v>
      </c>
      <c r="E15335" s="6" t="s">
        <v>1644</v>
      </c>
      <c r="F15335">
        <f>ROW()</f>
        <v>15335</v>
      </c>
    </row>
    <row r="15336" spans="1:6">
      <c r="A15336" s="6" t="s">
        <v>331</v>
      </c>
      <c r="B15336" s="6">
        <v>88850159733</v>
      </c>
      <c r="C15336" s="6">
        <v>99860180746</v>
      </c>
      <c r="D15336" s="6" t="s">
        <v>1643</v>
      </c>
      <c r="E15336" s="6" t="s">
        <v>1644</v>
      </c>
      <c r="F15336">
        <f>ROW()</f>
        <v>15336</v>
      </c>
    </row>
    <row r="15337" spans="1:6">
      <c r="A15337" s="6" t="s">
        <v>331</v>
      </c>
      <c r="B15337" s="6">
        <v>88850159743</v>
      </c>
      <c r="C15337" s="6">
        <v>99860180757</v>
      </c>
      <c r="D15337" s="6" t="s">
        <v>1643</v>
      </c>
      <c r="E15337" s="6" t="s">
        <v>1644</v>
      </c>
      <c r="F15337">
        <f>ROW()</f>
        <v>15337</v>
      </c>
    </row>
    <row r="15338" spans="1:6">
      <c r="A15338" s="6" t="s">
        <v>331</v>
      </c>
      <c r="B15338" s="6">
        <v>88850159753</v>
      </c>
      <c r="C15338" s="6">
        <v>99860180768</v>
      </c>
      <c r="D15338" s="6" t="s">
        <v>1643</v>
      </c>
      <c r="E15338" s="6" t="s">
        <v>1644</v>
      </c>
      <c r="F15338">
        <f>ROW()</f>
        <v>15338</v>
      </c>
    </row>
    <row r="15339" spans="1:6">
      <c r="A15339" s="6" t="s">
        <v>331</v>
      </c>
      <c r="B15339" s="6">
        <v>88850159763</v>
      </c>
      <c r="C15339" s="6">
        <v>99860180779</v>
      </c>
      <c r="D15339" s="6" t="s">
        <v>1643</v>
      </c>
      <c r="E15339" s="6" t="s">
        <v>1644</v>
      </c>
      <c r="F15339">
        <f>ROW()</f>
        <v>15339</v>
      </c>
    </row>
    <row r="15340" spans="1:6">
      <c r="A15340" s="6" t="s">
        <v>331</v>
      </c>
      <c r="B15340" s="6">
        <v>88850159773</v>
      </c>
      <c r="C15340" s="6">
        <v>99860180790</v>
      </c>
      <c r="D15340" s="6" t="s">
        <v>1643</v>
      </c>
      <c r="E15340" s="6" t="s">
        <v>1644</v>
      </c>
      <c r="F15340">
        <f>ROW()</f>
        <v>15340</v>
      </c>
    </row>
    <row r="15341" spans="1:6">
      <c r="A15341" s="6" t="s">
        <v>331</v>
      </c>
      <c r="B15341" s="6">
        <v>88850159783</v>
      </c>
      <c r="C15341" s="6">
        <v>99860180801</v>
      </c>
      <c r="D15341" s="6" t="s">
        <v>1643</v>
      </c>
      <c r="E15341" s="6" t="s">
        <v>1644</v>
      </c>
      <c r="F15341">
        <f>ROW()</f>
        <v>15341</v>
      </c>
    </row>
    <row r="15342" spans="1:6">
      <c r="A15342" s="6" t="s">
        <v>331</v>
      </c>
      <c r="B15342" s="6">
        <v>88850159793</v>
      </c>
      <c r="C15342" s="6">
        <v>99860180812</v>
      </c>
      <c r="D15342" s="6" t="s">
        <v>1643</v>
      </c>
      <c r="E15342" s="6" t="s">
        <v>1644</v>
      </c>
      <c r="F15342">
        <f>ROW()</f>
        <v>15342</v>
      </c>
    </row>
    <row r="15343" spans="1:6">
      <c r="A15343" s="6" t="s">
        <v>331</v>
      </c>
      <c r="B15343" s="6">
        <v>88850159803</v>
      </c>
      <c r="C15343" s="6">
        <v>99860180823</v>
      </c>
      <c r="D15343" s="6" t="s">
        <v>1643</v>
      </c>
      <c r="E15343" s="6" t="s">
        <v>1644</v>
      </c>
      <c r="F15343">
        <f>ROW()</f>
        <v>15343</v>
      </c>
    </row>
    <row r="15344" spans="1:6">
      <c r="A15344" s="7" t="s">
        <v>351</v>
      </c>
      <c r="B15344" s="3">
        <v>88850159813</v>
      </c>
      <c r="C15344" s="4">
        <v>99860180834</v>
      </c>
      <c r="D15344" s="1" t="s">
        <v>1643</v>
      </c>
      <c r="E15344" s="1" t="s">
        <v>1644</v>
      </c>
      <c r="F15344">
        <f>ROW()</f>
        <v>15344</v>
      </c>
    </row>
    <row r="15345" spans="1:6">
      <c r="A15345" s="7" t="s">
        <v>351</v>
      </c>
      <c r="B15345" s="3">
        <v>88850159823</v>
      </c>
      <c r="C15345" s="4">
        <v>99860180845</v>
      </c>
      <c r="D15345" s="1" t="s">
        <v>1643</v>
      </c>
      <c r="E15345" s="1" t="s">
        <v>1644</v>
      </c>
      <c r="F15345">
        <f>ROW()</f>
        <v>15345</v>
      </c>
    </row>
    <row r="15346" spans="1:6">
      <c r="A15346" s="1" t="s">
        <v>351</v>
      </c>
      <c r="B15346" s="3">
        <v>88850159833</v>
      </c>
      <c r="C15346" s="4">
        <v>99860180856</v>
      </c>
      <c r="D15346" s="1" t="s">
        <v>1643</v>
      </c>
      <c r="E15346" s="1" t="s">
        <v>1644</v>
      </c>
      <c r="F15346">
        <f>ROW()</f>
        <v>15346</v>
      </c>
    </row>
    <row r="15347" spans="1:6">
      <c r="A15347" s="1" t="s">
        <v>351</v>
      </c>
      <c r="B15347" s="3">
        <v>88850159843</v>
      </c>
      <c r="C15347" s="4">
        <v>99860180867</v>
      </c>
      <c r="D15347" s="1" t="s">
        <v>1643</v>
      </c>
      <c r="E15347" s="1" t="s">
        <v>1644</v>
      </c>
      <c r="F15347">
        <f>ROW()</f>
        <v>15347</v>
      </c>
    </row>
    <row r="15348" spans="1:6">
      <c r="A15348" s="1" t="s">
        <v>351</v>
      </c>
      <c r="B15348" s="3">
        <v>88850159853</v>
      </c>
      <c r="C15348" s="4">
        <v>99860180878</v>
      </c>
      <c r="D15348" s="1" t="s">
        <v>1643</v>
      </c>
      <c r="E15348" s="1" t="s">
        <v>1644</v>
      </c>
      <c r="F15348">
        <f>ROW()</f>
        <v>15348</v>
      </c>
    </row>
    <row r="15349" spans="1:6">
      <c r="A15349" s="1" t="s">
        <v>351</v>
      </c>
      <c r="B15349" s="3">
        <v>88850159863</v>
      </c>
      <c r="C15349" s="4">
        <v>99860180889</v>
      </c>
      <c r="D15349" s="1" t="s">
        <v>1643</v>
      </c>
      <c r="E15349" s="1" t="s">
        <v>1644</v>
      </c>
      <c r="F15349">
        <f>ROW()</f>
        <v>15349</v>
      </c>
    </row>
    <row r="15350" spans="1:6">
      <c r="A15350" s="1" t="s">
        <v>351</v>
      </c>
      <c r="B15350" s="3">
        <v>88850159873</v>
      </c>
      <c r="C15350" s="4">
        <v>99860180900</v>
      </c>
      <c r="D15350" s="1" t="s">
        <v>1643</v>
      </c>
      <c r="E15350" s="1" t="s">
        <v>1644</v>
      </c>
      <c r="F15350">
        <f>ROW()</f>
        <v>15350</v>
      </c>
    </row>
    <row r="15351" spans="1:6">
      <c r="A15351" s="1" t="s">
        <v>351</v>
      </c>
      <c r="B15351" s="3">
        <v>88850159883</v>
      </c>
      <c r="C15351" s="4">
        <v>99860180911</v>
      </c>
      <c r="D15351" s="1" t="s">
        <v>1643</v>
      </c>
      <c r="E15351" s="1" t="s">
        <v>1644</v>
      </c>
      <c r="F15351">
        <f>ROW()</f>
        <v>15351</v>
      </c>
    </row>
    <row r="15352" spans="1:6">
      <c r="A15352" s="1" t="s">
        <v>351</v>
      </c>
      <c r="B15352" s="3">
        <v>88850159893</v>
      </c>
      <c r="C15352" s="4">
        <v>99860180922</v>
      </c>
      <c r="D15352" s="1" t="s">
        <v>1643</v>
      </c>
      <c r="E15352" s="1" t="s">
        <v>1644</v>
      </c>
      <c r="F15352">
        <f>ROW()</f>
        <v>15352</v>
      </c>
    </row>
    <row r="15353" spans="1:6">
      <c r="A15353" s="1" t="s">
        <v>351</v>
      </c>
      <c r="B15353" s="3">
        <v>88850159903</v>
      </c>
      <c r="C15353" s="4">
        <v>99860180933</v>
      </c>
      <c r="D15353" s="1" t="s">
        <v>1643</v>
      </c>
      <c r="E15353" s="1" t="s">
        <v>1644</v>
      </c>
      <c r="F15353">
        <f>ROW()</f>
        <v>15353</v>
      </c>
    </row>
    <row r="15354" spans="1:6">
      <c r="A15354" s="6" t="s">
        <v>357</v>
      </c>
      <c r="B15354" s="6">
        <v>88850159913</v>
      </c>
      <c r="C15354" s="6">
        <v>99860180944</v>
      </c>
      <c r="D15354" s="6" t="s">
        <v>1643</v>
      </c>
      <c r="E15354" s="6" t="s">
        <v>1644</v>
      </c>
      <c r="F15354">
        <f>ROW()</f>
        <v>15354</v>
      </c>
    </row>
    <row r="15355" spans="1:6">
      <c r="A15355" s="6" t="s">
        <v>357</v>
      </c>
      <c r="B15355" s="6">
        <v>88850159923</v>
      </c>
      <c r="C15355" s="6">
        <v>99860180955</v>
      </c>
      <c r="D15355" s="6" t="s">
        <v>1643</v>
      </c>
      <c r="E15355" s="6" t="s">
        <v>1644</v>
      </c>
      <c r="F15355">
        <f>ROW()</f>
        <v>15355</v>
      </c>
    </row>
    <row r="15356" spans="1:6">
      <c r="A15356" s="6" t="s">
        <v>357</v>
      </c>
      <c r="B15356" s="6">
        <v>88850159933</v>
      </c>
      <c r="C15356" s="6">
        <v>99860180966</v>
      </c>
      <c r="D15356" s="6" t="s">
        <v>1643</v>
      </c>
      <c r="E15356" s="6" t="s">
        <v>1644</v>
      </c>
      <c r="F15356">
        <f>ROW()</f>
        <v>15356</v>
      </c>
    </row>
    <row r="15357" spans="1:6">
      <c r="A15357" s="6" t="s">
        <v>357</v>
      </c>
      <c r="B15357" s="6">
        <v>88850159943</v>
      </c>
      <c r="C15357" s="6">
        <v>99860180977</v>
      </c>
      <c r="D15357" s="6" t="s">
        <v>1643</v>
      </c>
      <c r="E15357" s="6" t="s">
        <v>1644</v>
      </c>
      <c r="F15357">
        <f>ROW()</f>
        <v>15357</v>
      </c>
    </row>
    <row r="15358" spans="1:6">
      <c r="A15358" s="6" t="s">
        <v>357</v>
      </c>
      <c r="B15358" s="6">
        <v>88850159953</v>
      </c>
      <c r="C15358" s="6">
        <v>99860180988</v>
      </c>
      <c r="D15358" s="6" t="s">
        <v>1643</v>
      </c>
      <c r="E15358" s="6" t="s">
        <v>1644</v>
      </c>
      <c r="F15358">
        <f>ROW()</f>
        <v>15358</v>
      </c>
    </row>
    <row r="15359" spans="1:6">
      <c r="A15359" s="6" t="s">
        <v>357</v>
      </c>
      <c r="B15359" s="6">
        <v>88850159963</v>
      </c>
      <c r="C15359" s="6">
        <v>99860180999</v>
      </c>
      <c r="D15359" s="6" t="s">
        <v>1643</v>
      </c>
      <c r="E15359" s="6" t="s">
        <v>1644</v>
      </c>
      <c r="F15359">
        <f>ROW()</f>
        <v>15359</v>
      </c>
    </row>
    <row r="15360" spans="1:6">
      <c r="A15360" s="6" t="s">
        <v>357</v>
      </c>
      <c r="B15360" s="6">
        <v>88850159973</v>
      </c>
      <c r="C15360" s="6">
        <v>99860181010</v>
      </c>
      <c r="D15360" s="6" t="s">
        <v>1643</v>
      </c>
      <c r="E15360" s="6" t="s">
        <v>1644</v>
      </c>
      <c r="F15360">
        <f>ROW()</f>
        <v>15360</v>
      </c>
    </row>
    <row r="15361" spans="1:6">
      <c r="A15361" s="6" t="s">
        <v>357</v>
      </c>
      <c r="B15361" s="6">
        <v>88850159983</v>
      </c>
      <c r="C15361" s="6">
        <v>99860181021</v>
      </c>
      <c r="D15361" s="6" t="s">
        <v>1643</v>
      </c>
      <c r="E15361" s="6" t="s">
        <v>1644</v>
      </c>
      <c r="F15361">
        <f>ROW()</f>
        <v>15361</v>
      </c>
    </row>
    <row r="15362" spans="1:6">
      <c r="A15362" s="6" t="s">
        <v>357</v>
      </c>
      <c r="B15362" s="6">
        <v>88850159993</v>
      </c>
      <c r="C15362" s="6">
        <v>99860181032</v>
      </c>
      <c r="D15362" s="6" t="s">
        <v>1643</v>
      </c>
      <c r="E15362" s="6" t="s">
        <v>1644</v>
      </c>
      <c r="F15362">
        <f>ROW()</f>
        <v>15362</v>
      </c>
    </row>
    <row r="15363" spans="1:6">
      <c r="A15363" s="6" t="s">
        <v>357</v>
      </c>
      <c r="B15363" s="6">
        <v>88850160003</v>
      </c>
      <c r="C15363" s="6">
        <v>99860181043</v>
      </c>
      <c r="D15363" s="6" t="s">
        <v>1643</v>
      </c>
      <c r="E15363" s="6" t="s">
        <v>1644</v>
      </c>
      <c r="F15363">
        <f>ROW()</f>
        <v>15363</v>
      </c>
    </row>
    <row r="15364" spans="1:6">
      <c r="A15364" s="7" t="s">
        <v>363</v>
      </c>
      <c r="B15364" s="3">
        <v>88850160013</v>
      </c>
      <c r="C15364" s="4">
        <v>99860181054</v>
      </c>
      <c r="D15364" s="1" t="s">
        <v>1643</v>
      </c>
      <c r="E15364" s="1" t="s">
        <v>1644</v>
      </c>
      <c r="F15364">
        <f>ROW()</f>
        <v>15364</v>
      </c>
    </row>
    <row r="15365" spans="1:6">
      <c r="A15365" s="7" t="s">
        <v>363</v>
      </c>
      <c r="B15365" s="3">
        <v>88850160023</v>
      </c>
      <c r="C15365" s="4">
        <v>99860181065</v>
      </c>
      <c r="D15365" s="1" t="s">
        <v>1643</v>
      </c>
      <c r="E15365" s="1" t="s">
        <v>1644</v>
      </c>
      <c r="F15365">
        <f>ROW()</f>
        <v>15365</v>
      </c>
    </row>
    <row r="15366" spans="1:6">
      <c r="A15366" s="1" t="s">
        <v>363</v>
      </c>
      <c r="B15366" s="3">
        <v>88850160033</v>
      </c>
      <c r="C15366" s="4">
        <v>99860181076</v>
      </c>
      <c r="D15366" s="1" t="s">
        <v>1643</v>
      </c>
      <c r="E15366" s="1" t="s">
        <v>1644</v>
      </c>
      <c r="F15366">
        <f>ROW()</f>
        <v>15366</v>
      </c>
    </row>
    <row r="15367" spans="1:6">
      <c r="A15367" s="1" t="s">
        <v>363</v>
      </c>
      <c r="B15367" s="3">
        <v>88850160043</v>
      </c>
      <c r="C15367" s="4">
        <v>99860181087</v>
      </c>
      <c r="D15367" s="1" t="s">
        <v>1643</v>
      </c>
      <c r="E15367" s="1" t="s">
        <v>1644</v>
      </c>
      <c r="F15367">
        <f>ROW()</f>
        <v>15367</v>
      </c>
    </row>
    <row r="15368" spans="1:6">
      <c r="A15368" s="1" t="s">
        <v>363</v>
      </c>
      <c r="B15368" s="3">
        <v>88850160053</v>
      </c>
      <c r="C15368" s="4">
        <v>99860181098</v>
      </c>
      <c r="D15368" s="1" t="s">
        <v>1643</v>
      </c>
      <c r="E15368" s="1" t="s">
        <v>1644</v>
      </c>
      <c r="F15368">
        <f>ROW()</f>
        <v>15368</v>
      </c>
    </row>
    <row r="15369" spans="1:6">
      <c r="A15369" s="1" t="s">
        <v>363</v>
      </c>
      <c r="B15369" s="3">
        <v>88850160063</v>
      </c>
      <c r="C15369" s="4">
        <v>99860181109</v>
      </c>
      <c r="D15369" s="1" t="s">
        <v>1643</v>
      </c>
      <c r="E15369" s="1" t="s">
        <v>1644</v>
      </c>
      <c r="F15369">
        <f>ROW()</f>
        <v>15369</v>
      </c>
    </row>
    <row r="15370" spans="1:6">
      <c r="A15370" s="1" t="s">
        <v>363</v>
      </c>
      <c r="B15370" s="3">
        <v>88850160073</v>
      </c>
      <c r="C15370" s="4">
        <v>99860181120</v>
      </c>
      <c r="D15370" s="1" t="s">
        <v>1643</v>
      </c>
      <c r="E15370" s="1" t="s">
        <v>1644</v>
      </c>
      <c r="F15370">
        <f>ROW()</f>
        <v>15370</v>
      </c>
    </row>
    <row r="15371" spans="1:6">
      <c r="A15371" s="1" t="s">
        <v>363</v>
      </c>
      <c r="B15371" s="3">
        <v>88850160083</v>
      </c>
      <c r="C15371" s="4">
        <v>99860181131</v>
      </c>
      <c r="D15371" s="1" t="s">
        <v>1643</v>
      </c>
      <c r="E15371" s="1" t="s">
        <v>1644</v>
      </c>
      <c r="F15371">
        <f>ROW()</f>
        <v>15371</v>
      </c>
    </row>
    <row r="15372" spans="1:6">
      <c r="A15372" s="1" t="s">
        <v>363</v>
      </c>
      <c r="B15372" s="3">
        <v>88850160093</v>
      </c>
      <c r="C15372" s="4">
        <v>99860181142</v>
      </c>
      <c r="D15372" s="1" t="s">
        <v>1643</v>
      </c>
      <c r="E15372" s="1" t="s">
        <v>1644</v>
      </c>
      <c r="F15372">
        <f>ROW()</f>
        <v>15372</v>
      </c>
    </row>
    <row r="15373" spans="1:6">
      <c r="A15373" s="1" t="s">
        <v>363</v>
      </c>
      <c r="B15373" s="3">
        <v>88850160103</v>
      </c>
      <c r="C15373" s="4">
        <v>99860181153</v>
      </c>
      <c r="D15373" s="1" t="s">
        <v>1643</v>
      </c>
      <c r="E15373" s="1" t="s">
        <v>1644</v>
      </c>
      <c r="F15373">
        <f>ROW()</f>
        <v>15373</v>
      </c>
    </row>
    <row r="15374" spans="1:6">
      <c r="A15374" s="6" t="s">
        <v>365</v>
      </c>
      <c r="B15374" s="6">
        <v>88850160113</v>
      </c>
      <c r="C15374" s="6">
        <v>99860181164</v>
      </c>
      <c r="D15374" s="6" t="s">
        <v>1643</v>
      </c>
      <c r="E15374" s="6" t="s">
        <v>1644</v>
      </c>
      <c r="F15374">
        <f>ROW()</f>
        <v>15374</v>
      </c>
    </row>
    <row r="15375" spans="1:6">
      <c r="A15375" s="6" t="s">
        <v>365</v>
      </c>
      <c r="B15375" s="6">
        <v>88850160123</v>
      </c>
      <c r="C15375" s="6">
        <v>99860181175</v>
      </c>
      <c r="D15375" s="6" t="s">
        <v>1643</v>
      </c>
      <c r="E15375" s="6" t="s">
        <v>1644</v>
      </c>
      <c r="F15375">
        <f>ROW()</f>
        <v>15375</v>
      </c>
    </row>
    <row r="15376" spans="1:6">
      <c r="A15376" s="6" t="s">
        <v>365</v>
      </c>
      <c r="B15376" s="6">
        <v>88850160133</v>
      </c>
      <c r="C15376" s="6">
        <v>99860181186</v>
      </c>
      <c r="D15376" s="6" t="s">
        <v>1643</v>
      </c>
      <c r="E15376" s="6" t="s">
        <v>1644</v>
      </c>
      <c r="F15376">
        <f>ROW()</f>
        <v>15376</v>
      </c>
    </row>
    <row r="15377" spans="1:6">
      <c r="A15377" s="6" t="s">
        <v>365</v>
      </c>
      <c r="B15377" s="6">
        <v>88850160143</v>
      </c>
      <c r="C15377" s="6">
        <v>99860181197</v>
      </c>
      <c r="D15377" s="6" t="s">
        <v>1643</v>
      </c>
      <c r="E15377" s="6" t="s">
        <v>1644</v>
      </c>
      <c r="F15377">
        <f>ROW()</f>
        <v>15377</v>
      </c>
    </row>
    <row r="15378" spans="1:6">
      <c r="A15378" s="6" t="s">
        <v>365</v>
      </c>
      <c r="B15378" s="6">
        <v>88850160153</v>
      </c>
      <c r="C15378" s="6">
        <v>99860181208</v>
      </c>
      <c r="D15378" s="6" t="s">
        <v>1643</v>
      </c>
      <c r="E15378" s="6" t="s">
        <v>1644</v>
      </c>
      <c r="F15378">
        <f>ROW()</f>
        <v>15378</v>
      </c>
    </row>
    <row r="15379" spans="1:6">
      <c r="A15379" s="6" t="s">
        <v>365</v>
      </c>
      <c r="B15379" s="6">
        <v>88850160163</v>
      </c>
      <c r="C15379" s="6">
        <v>99860181219</v>
      </c>
      <c r="D15379" s="6" t="s">
        <v>1643</v>
      </c>
      <c r="E15379" s="6" t="s">
        <v>1644</v>
      </c>
      <c r="F15379">
        <f>ROW()</f>
        <v>15379</v>
      </c>
    </row>
    <row r="15380" spans="1:6">
      <c r="A15380" s="6" t="s">
        <v>365</v>
      </c>
      <c r="B15380" s="6">
        <v>88850160173</v>
      </c>
      <c r="C15380" s="6">
        <v>99860181230</v>
      </c>
      <c r="D15380" s="6" t="s">
        <v>1643</v>
      </c>
      <c r="E15380" s="6" t="s">
        <v>1644</v>
      </c>
      <c r="F15380">
        <f>ROW()</f>
        <v>15380</v>
      </c>
    </row>
    <row r="15381" spans="1:6">
      <c r="A15381" s="6" t="s">
        <v>365</v>
      </c>
      <c r="B15381" s="6">
        <v>88850160183</v>
      </c>
      <c r="C15381" s="6">
        <v>99860181241</v>
      </c>
      <c r="D15381" s="6" t="s">
        <v>1643</v>
      </c>
      <c r="E15381" s="6" t="s">
        <v>1644</v>
      </c>
      <c r="F15381">
        <f>ROW()</f>
        <v>15381</v>
      </c>
    </row>
    <row r="15382" spans="1:6">
      <c r="A15382" s="6" t="s">
        <v>365</v>
      </c>
      <c r="B15382" s="6">
        <v>88850160193</v>
      </c>
      <c r="C15382" s="6">
        <v>99860181252</v>
      </c>
      <c r="D15382" s="6" t="s">
        <v>1643</v>
      </c>
      <c r="E15382" s="6" t="s">
        <v>1644</v>
      </c>
      <c r="F15382">
        <f>ROW()</f>
        <v>15382</v>
      </c>
    </row>
    <row r="15383" spans="1:6">
      <c r="A15383" s="6" t="s">
        <v>365</v>
      </c>
      <c r="B15383" s="6">
        <v>88850160203</v>
      </c>
      <c r="C15383" s="6">
        <v>99860181263</v>
      </c>
      <c r="D15383" s="6" t="s">
        <v>1643</v>
      </c>
      <c r="E15383" s="6" t="s">
        <v>1644</v>
      </c>
      <c r="F15383">
        <f>ROW()</f>
        <v>15383</v>
      </c>
    </row>
    <row r="15384" spans="1:6">
      <c r="A15384" s="7" t="s">
        <v>366</v>
      </c>
      <c r="B15384" s="3">
        <v>88850160213</v>
      </c>
      <c r="C15384" s="4">
        <v>99860181274</v>
      </c>
      <c r="D15384" s="1" t="s">
        <v>1643</v>
      </c>
      <c r="E15384" s="1" t="s">
        <v>1644</v>
      </c>
      <c r="F15384">
        <f>ROW()</f>
        <v>15384</v>
      </c>
    </row>
    <row r="15385" spans="1:6">
      <c r="A15385" s="7" t="s">
        <v>366</v>
      </c>
      <c r="B15385" s="3">
        <v>88850160223</v>
      </c>
      <c r="C15385" s="4">
        <v>99860181285</v>
      </c>
      <c r="D15385" s="1" t="s">
        <v>1643</v>
      </c>
      <c r="E15385" s="1" t="s">
        <v>1644</v>
      </c>
      <c r="F15385">
        <f>ROW()</f>
        <v>15385</v>
      </c>
    </row>
    <row r="15386" spans="1:6">
      <c r="A15386" s="1" t="s">
        <v>366</v>
      </c>
      <c r="B15386" s="3">
        <v>88850160233</v>
      </c>
      <c r="C15386" s="4">
        <v>99860181296</v>
      </c>
      <c r="D15386" s="1" t="s">
        <v>1643</v>
      </c>
      <c r="E15386" s="1" t="s">
        <v>1644</v>
      </c>
      <c r="F15386">
        <f>ROW()</f>
        <v>15386</v>
      </c>
    </row>
    <row r="15387" spans="1:6">
      <c r="A15387" s="1" t="s">
        <v>366</v>
      </c>
      <c r="B15387" s="3">
        <v>88850160243</v>
      </c>
      <c r="C15387" s="4">
        <v>99860181307</v>
      </c>
      <c r="D15387" s="1" t="s">
        <v>1643</v>
      </c>
      <c r="E15387" s="1" t="s">
        <v>1644</v>
      </c>
      <c r="F15387">
        <f>ROW()</f>
        <v>15387</v>
      </c>
    </row>
    <row r="15388" spans="1:6">
      <c r="A15388" s="1" t="s">
        <v>366</v>
      </c>
      <c r="B15388" s="3">
        <v>88850160253</v>
      </c>
      <c r="C15388" s="4">
        <v>99860181318</v>
      </c>
      <c r="D15388" s="1" t="s">
        <v>1643</v>
      </c>
      <c r="E15388" s="1" t="s">
        <v>1644</v>
      </c>
      <c r="F15388">
        <f>ROW()</f>
        <v>15388</v>
      </c>
    </row>
    <row r="15389" spans="1:6">
      <c r="A15389" s="1" t="s">
        <v>366</v>
      </c>
      <c r="B15389" s="3">
        <v>88850160263</v>
      </c>
      <c r="C15389" s="4">
        <v>99860181329</v>
      </c>
      <c r="D15389" s="1" t="s">
        <v>1643</v>
      </c>
      <c r="E15389" s="1" t="s">
        <v>1644</v>
      </c>
      <c r="F15389">
        <f>ROW()</f>
        <v>15389</v>
      </c>
    </row>
    <row r="15390" spans="1:6">
      <c r="A15390" s="1" t="s">
        <v>366</v>
      </c>
      <c r="B15390" s="3">
        <v>88850160273</v>
      </c>
      <c r="C15390" s="4">
        <v>99860181340</v>
      </c>
      <c r="D15390" s="1" t="s">
        <v>1643</v>
      </c>
      <c r="E15390" s="1" t="s">
        <v>1644</v>
      </c>
      <c r="F15390">
        <f>ROW()</f>
        <v>15390</v>
      </c>
    </row>
    <row r="15391" spans="1:6">
      <c r="A15391" s="1" t="s">
        <v>366</v>
      </c>
      <c r="B15391" s="3">
        <v>88850160283</v>
      </c>
      <c r="C15391" s="4">
        <v>99860181351</v>
      </c>
      <c r="D15391" s="1" t="s">
        <v>1643</v>
      </c>
      <c r="E15391" s="1" t="s">
        <v>1644</v>
      </c>
      <c r="F15391">
        <f>ROW()</f>
        <v>15391</v>
      </c>
    </row>
    <row r="15392" spans="1:6">
      <c r="A15392" s="1" t="s">
        <v>366</v>
      </c>
      <c r="B15392" s="3">
        <v>88850160293</v>
      </c>
      <c r="C15392" s="4">
        <v>99860181362</v>
      </c>
      <c r="D15392" s="1" t="s">
        <v>1643</v>
      </c>
      <c r="E15392" s="1" t="s">
        <v>1644</v>
      </c>
      <c r="F15392">
        <f>ROW()</f>
        <v>15392</v>
      </c>
    </row>
    <row r="15393" spans="1:6">
      <c r="A15393" s="1" t="s">
        <v>366</v>
      </c>
      <c r="B15393" s="3">
        <v>88850160303</v>
      </c>
      <c r="C15393" s="4">
        <v>99860181373</v>
      </c>
      <c r="D15393" s="1" t="s">
        <v>1643</v>
      </c>
      <c r="E15393" s="1" t="s">
        <v>1644</v>
      </c>
      <c r="F15393">
        <f>ROW()</f>
        <v>15393</v>
      </c>
    </row>
    <row r="15394" spans="1:6">
      <c r="A15394" s="6" t="s">
        <v>1642</v>
      </c>
      <c r="B15394" s="6">
        <v>88850160313</v>
      </c>
      <c r="C15394" s="6">
        <v>99860181384</v>
      </c>
      <c r="D15394" s="6" t="s">
        <v>1645</v>
      </c>
      <c r="E15394" s="6" t="s">
        <v>1646</v>
      </c>
      <c r="F15394">
        <f>ROW()</f>
        <v>15394</v>
      </c>
    </row>
    <row r="15395" spans="1:6">
      <c r="A15395" s="6" t="s">
        <v>1642</v>
      </c>
      <c r="B15395" s="6">
        <v>88850160323</v>
      </c>
      <c r="C15395" s="6">
        <v>99860181395</v>
      </c>
      <c r="D15395" s="6" t="s">
        <v>1645</v>
      </c>
      <c r="E15395" s="6" t="s">
        <v>1646</v>
      </c>
      <c r="F15395">
        <f>ROW()</f>
        <v>15395</v>
      </c>
    </row>
    <row r="15396" spans="1:6">
      <c r="A15396" s="6" t="s">
        <v>1642</v>
      </c>
      <c r="B15396" s="6">
        <v>88850160333</v>
      </c>
      <c r="C15396" s="6">
        <v>99860181406</v>
      </c>
      <c r="D15396" s="6" t="s">
        <v>1645</v>
      </c>
      <c r="E15396" s="6" t="s">
        <v>1646</v>
      </c>
      <c r="F15396">
        <f>ROW()</f>
        <v>15396</v>
      </c>
    </row>
    <row r="15397" spans="1:6">
      <c r="A15397" s="6" t="s">
        <v>1642</v>
      </c>
      <c r="B15397" s="6">
        <v>88850160343</v>
      </c>
      <c r="C15397" s="6">
        <v>99860181417</v>
      </c>
      <c r="D15397" s="6" t="s">
        <v>1645</v>
      </c>
      <c r="E15397" s="6" t="s">
        <v>1646</v>
      </c>
      <c r="F15397">
        <f>ROW()</f>
        <v>15397</v>
      </c>
    </row>
    <row r="15398" spans="1:6">
      <c r="A15398" s="6" t="s">
        <v>1642</v>
      </c>
      <c r="B15398" s="6">
        <v>88850160353</v>
      </c>
      <c r="C15398" s="6">
        <v>99860181428</v>
      </c>
      <c r="D15398" s="6" t="s">
        <v>1645</v>
      </c>
      <c r="E15398" s="6" t="s">
        <v>1646</v>
      </c>
      <c r="F15398">
        <f>ROW()</f>
        <v>15398</v>
      </c>
    </row>
    <row r="15399" spans="1:6">
      <c r="A15399" s="6" t="s">
        <v>1642</v>
      </c>
      <c r="B15399" s="6">
        <v>88850160363</v>
      </c>
      <c r="C15399" s="6">
        <v>99860181439</v>
      </c>
      <c r="D15399" s="6" t="s">
        <v>1645</v>
      </c>
      <c r="E15399" s="6" t="s">
        <v>1646</v>
      </c>
      <c r="F15399">
        <f>ROW()</f>
        <v>15399</v>
      </c>
    </row>
    <row r="15400" spans="1:6">
      <c r="A15400" s="6" t="s">
        <v>1642</v>
      </c>
      <c r="B15400" s="6">
        <v>88850160373</v>
      </c>
      <c r="C15400" s="6">
        <v>99860181450</v>
      </c>
      <c r="D15400" s="6" t="s">
        <v>1645</v>
      </c>
      <c r="E15400" s="6" t="s">
        <v>1646</v>
      </c>
      <c r="F15400">
        <f>ROW()</f>
        <v>15400</v>
      </c>
    </row>
    <row r="15401" spans="1:6">
      <c r="A15401" s="6" t="s">
        <v>1642</v>
      </c>
      <c r="B15401" s="6">
        <v>88850160383</v>
      </c>
      <c r="C15401" s="6">
        <v>99860181461</v>
      </c>
      <c r="D15401" s="6" t="s">
        <v>1645</v>
      </c>
      <c r="E15401" s="6" t="s">
        <v>1646</v>
      </c>
      <c r="F15401">
        <f>ROW()</f>
        <v>15401</v>
      </c>
    </row>
    <row r="15402" spans="1:6">
      <c r="A15402" s="6" t="s">
        <v>1642</v>
      </c>
      <c r="B15402" s="6">
        <v>88850160393</v>
      </c>
      <c r="C15402" s="6">
        <v>99860181472</v>
      </c>
      <c r="D15402" s="6" t="s">
        <v>1645</v>
      </c>
      <c r="E15402" s="6" t="s">
        <v>1646</v>
      </c>
      <c r="F15402">
        <f>ROW()</f>
        <v>15402</v>
      </c>
    </row>
    <row r="15403" spans="1:6">
      <c r="A15403" s="6" t="s">
        <v>1642</v>
      </c>
      <c r="B15403" s="6">
        <v>88850160403</v>
      </c>
      <c r="C15403" s="6">
        <v>99860181483</v>
      </c>
      <c r="D15403" s="6" t="s">
        <v>1645</v>
      </c>
      <c r="E15403" s="6" t="s">
        <v>1646</v>
      </c>
      <c r="F15403">
        <f>ROW()</f>
        <v>15403</v>
      </c>
    </row>
    <row r="15404" spans="1:6">
      <c r="A15404" s="7" t="s">
        <v>380</v>
      </c>
      <c r="B15404" s="3">
        <v>88850160413</v>
      </c>
      <c r="C15404" s="4">
        <v>99860181494</v>
      </c>
      <c r="D15404" s="1" t="s">
        <v>1645</v>
      </c>
      <c r="E15404" s="1" t="s">
        <v>1646</v>
      </c>
      <c r="F15404">
        <f>ROW()</f>
        <v>15404</v>
      </c>
    </row>
    <row r="15405" spans="1:6">
      <c r="A15405" s="7" t="s">
        <v>380</v>
      </c>
      <c r="B15405" s="3">
        <v>88850160423</v>
      </c>
      <c r="C15405" s="4">
        <v>99860181505</v>
      </c>
      <c r="D15405" s="1" t="s">
        <v>1645</v>
      </c>
      <c r="E15405" s="1" t="s">
        <v>1646</v>
      </c>
      <c r="F15405">
        <f>ROW()</f>
        <v>15405</v>
      </c>
    </row>
    <row r="15406" spans="1:6">
      <c r="A15406" s="1" t="s">
        <v>380</v>
      </c>
      <c r="B15406" s="3">
        <v>88850160433</v>
      </c>
      <c r="C15406" s="4">
        <v>99860181516</v>
      </c>
      <c r="D15406" s="1" t="s">
        <v>1645</v>
      </c>
      <c r="E15406" s="1" t="s">
        <v>1646</v>
      </c>
      <c r="F15406">
        <f>ROW()</f>
        <v>15406</v>
      </c>
    </row>
    <row r="15407" spans="1:6">
      <c r="A15407" s="1" t="s">
        <v>380</v>
      </c>
      <c r="B15407" s="3">
        <v>88850160443</v>
      </c>
      <c r="C15407" s="4">
        <v>99860181527</v>
      </c>
      <c r="D15407" s="1" t="s">
        <v>1645</v>
      </c>
      <c r="E15407" s="1" t="s">
        <v>1646</v>
      </c>
      <c r="F15407">
        <f>ROW()</f>
        <v>15407</v>
      </c>
    </row>
    <row r="15408" spans="1:6">
      <c r="A15408" s="1" t="s">
        <v>380</v>
      </c>
      <c r="B15408" s="3">
        <v>88850160453</v>
      </c>
      <c r="C15408" s="4">
        <v>99860181538</v>
      </c>
      <c r="D15408" s="1" t="s">
        <v>1645</v>
      </c>
      <c r="E15408" s="1" t="s">
        <v>1646</v>
      </c>
      <c r="F15408">
        <f>ROW()</f>
        <v>15408</v>
      </c>
    </row>
    <row r="15409" spans="1:6">
      <c r="A15409" s="1" t="s">
        <v>380</v>
      </c>
      <c r="B15409" s="3">
        <v>88850160463</v>
      </c>
      <c r="C15409" s="4">
        <v>99860181549</v>
      </c>
      <c r="D15409" s="1" t="s">
        <v>1645</v>
      </c>
      <c r="E15409" s="1" t="s">
        <v>1646</v>
      </c>
      <c r="F15409">
        <f>ROW()</f>
        <v>15409</v>
      </c>
    </row>
    <row r="15410" spans="1:6">
      <c r="A15410" s="1" t="s">
        <v>380</v>
      </c>
      <c r="B15410" s="3">
        <v>88850160473</v>
      </c>
      <c r="C15410" s="4">
        <v>99860181560</v>
      </c>
      <c r="D15410" s="1" t="s">
        <v>1645</v>
      </c>
      <c r="E15410" s="1" t="s">
        <v>1646</v>
      </c>
      <c r="F15410">
        <f>ROW()</f>
        <v>15410</v>
      </c>
    </row>
    <row r="15411" spans="1:6">
      <c r="A15411" s="1" t="s">
        <v>380</v>
      </c>
      <c r="B15411" s="3">
        <v>88850160483</v>
      </c>
      <c r="C15411" s="4">
        <v>99860181571</v>
      </c>
      <c r="D15411" s="1" t="s">
        <v>1645</v>
      </c>
      <c r="E15411" s="1" t="s">
        <v>1646</v>
      </c>
      <c r="F15411">
        <f>ROW()</f>
        <v>15411</v>
      </c>
    </row>
    <row r="15412" spans="1:6">
      <c r="A15412" s="1" t="s">
        <v>380</v>
      </c>
      <c r="B15412" s="3">
        <v>88850160493</v>
      </c>
      <c r="C15412" s="4">
        <v>99860181582</v>
      </c>
      <c r="D15412" s="1" t="s">
        <v>1645</v>
      </c>
      <c r="E15412" s="1" t="s">
        <v>1646</v>
      </c>
      <c r="F15412">
        <f>ROW()</f>
        <v>15412</v>
      </c>
    </row>
    <row r="15413" spans="1:6">
      <c r="A15413" s="1" t="s">
        <v>380</v>
      </c>
      <c r="B15413" s="3">
        <v>88850160503</v>
      </c>
      <c r="C15413" s="4">
        <v>99860181593</v>
      </c>
      <c r="D15413" s="1" t="s">
        <v>1645</v>
      </c>
      <c r="E15413" s="1" t="s">
        <v>1646</v>
      </c>
      <c r="F15413">
        <f>ROW()</f>
        <v>15413</v>
      </c>
    </row>
    <row r="15414" spans="1:6">
      <c r="A15414" s="6" t="s">
        <v>419</v>
      </c>
      <c r="B15414" s="6">
        <v>88850160513</v>
      </c>
      <c r="C15414" s="6">
        <v>99860181604</v>
      </c>
      <c r="D15414" s="6" t="s">
        <v>1645</v>
      </c>
      <c r="E15414" s="6" t="s">
        <v>1646</v>
      </c>
      <c r="F15414">
        <f>ROW()</f>
        <v>15414</v>
      </c>
    </row>
    <row r="15415" spans="1:6">
      <c r="A15415" s="6" t="s">
        <v>419</v>
      </c>
      <c r="B15415" s="6">
        <v>88850160523</v>
      </c>
      <c r="C15415" s="6">
        <v>99860181615</v>
      </c>
      <c r="D15415" s="6" t="s">
        <v>1645</v>
      </c>
      <c r="E15415" s="6" t="s">
        <v>1646</v>
      </c>
      <c r="F15415">
        <f>ROW()</f>
        <v>15415</v>
      </c>
    </row>
    <row r="15416" spans="1:6">
      <c r="A15416" s="6" t="s">
        <v>419</v>
      </c>
      <c r="B15416" s="6">
        <v>88850160533</v>
      </c>
      <c r="C15416" s="6">
        <v>99860181626</v>
      </c>
      <c r="D15416" s="6" t="s">
        <v>1645</v>
      </c>
      <c r="E15416" s="6" t="s">
        <v>1646</v>
      </c>
      <c r="F15416">
        <f>ROW()</f>
        <v>15416</v>
      </c>
    </row>
    <row r="15417" spans="1:6">
      <c r="A15417" s="6" t="s">
        <v>419</v>
      </c>
      <c r="B15417" s="6">
        <v>88850160543</v>
      </c>
      <c r="C15417" s="6">
        <v>99860181637</v>
      </c>
      <c r="D15417" s="6" t="s">
        <v>1645</v>
      </c>
      <c r="E15417" s="6" t="s">
        <v>1646</v>
      </c>
      <c r="F15417">
        <f>ROW()</f>
        <v>15417</v>
      </c>
    </row>
    <row r="15418" spans="1:6">
      <c r="A15418" s="6" t="s">
        <v>419</v>
      </c>
      <c r="B15418" s="6">
        <v>88850160553</v>
      </c>
      <c r="C15418" s="6">
        <v>99860181648</v>
      </c>
      <c r="D15418" s="6" t="s">
        <v>1645</v>
      </c>
      <c r="E15418" s="6" t="s">
        <v>1646</v>
      </c>
      <c r="F15418">
        <f>ROW()</f>
        <v>15418</v>
      </c>
    </row>
    <row r="15419" spans="1:6">
      <c r="A15419" s="6" t="s">
        <v>419</v>
      </c>
      <c r="B15419" s="6">
        <v>88850160563</v>
      </c>
      <c r="C15419" s="6">
        <v>99860181659</v>
      </c>
      <c r="D15419" s="6" t="s">
        <v>1645</v>
      </c>
      <c r="E15419" s="6" t="s">
        <v>1646</v>
      </c>
      <c r="F15419">
        <f>ROW()</f>
        <v>15419</v>
      </c>
    </row>
    <row r="15420" spans="1:6">
      <c r="A15420" s="6" t="s">
        <v>419</v>
      </c>
      <c r="B15420" s="6">
        <v>88850160573</v>
      </c>
      <c r="C15420" s="6">
        <v>99860181670</v>
      </c>
      <c r="D15420" s="6" t="s">
        <v>1645</v>
      </c>
      <c r="E15420" s="6" t="s">
        <v>1646</v>
      </c>
      <c r="F15420">
        <f>ROW()</f>
        <v>15420</v>
      </c>
    </row>
    <row r="15421" spans="1:6">
      <c r="A15421" s="6" t="s">
        <v>419</v>
      </c>
      <c r="B15421" s="6">
        <v>88850160583</v>
      </c>
      <c r="C15421" s="6">
        <v>99860181681</v>
      </c>
      <c r="D15421" s="6" t="s">
        <v>1645</v>
      </c>
      <c r="E15421" s="6" t="s">
        <v>1646</v>
      </c>
      <c r="F15421">
        <f>ROW()</f>
        <v>15421</v>
      </c>
    </row>
    <row r="15422" spans="1:6">
      <c r="A15422" s="6" t="s">
        <v>419</v>
      </c>
      <c r="B15422" s="6">
        <v>88850160593</v>
      </c>
      <c r="C15422" s="6">
        <v>99860181692</v>
      </c>
      <c r="D15422" s="6" t="s">
        <v>1645</v>
      </c>
      <c r="E15422" s="6" t="s">
        <v>1646</v>
      </c>
      <c r="F15422">
        <f>ROW()</f>
        <v>15422</v>
      </c>
    </row>
    <row r="15423" spans="1:6">
      <c r="A15423" s="6" t="s">
        <v>419</v>
      </c>
      <c r="B15423" s="6">
        <v>88850160603</v>
      </c>
      <c r="C15423" s="6">
        <v>99860181703</v>
      </c>
      <c r="D15423" s="6" t="s">
        <v>1645</v>
      </c>
      <c r="E15423" s="6" t="s">
        <v>1646</v>
      </c>
      <c r="F15423">
        <f>ROW()</f>
        <v>15423</v>
      </c>
    </row>
    <row r="15424" spans="1:6">
      <c r="A15424" s="7" t="s">
        <v>429</v>
      </c>
      <c r="B15424" s="3">
        <v>88850160613</v>
      </c>
      <c r="C15424" s="4">
        <v>99860181714</v>
      </c>
      <c r="D15424" s="1" t="s">
        <v>1645</v>
      </c>
      <c r="E15424" s="1" t="s">
        <v>1646</v>
      </c>
      <c r="F15424">
        <f>ROW()</f>
        <v>15424</v>
      </c>
    </row>
    <row r="15425" spans="1:6">
      <c r="A15425" s="7" t="s">
        <v>429</v>
      </c>
      <c r="B15425" s="3">
        <v>88850160623</v>
      </c>
      <c r="C15425" s="4">
        <v>99860181725</v>
      </c>
      <c r="D15425" s="1" t="s">
        <v>1645</v>
      </c>
      <c r="E15425" s="1" t="s">
        <v>1646</v>
      </c>
      <c r="F15425">
        <f>ROW()</f>
        <v>15425</v>
      </c>
    </row>
    <row r="15426" spans="1:6">
      <c r="A15426" s="1" t="s">
        <v>429</v>
      </c>
      <c r="B15426" s="3">
        <v>88850160633</v>
      </c>
      <c r="C15426" s="4">
        <v>99860181736</v>
      </c>
      <c r="D15426" s="1" t="s">
        <v>1645</v>
      </c>
      <c r="E15426" s="1" t="s">
        <v>1646</v>
      </c>
      <c r="F15426">
        <f>ROW()</f>
        <v>15426</v>
      </c>
    </row>
    <row r="15427" spans="1:6">
      <c r="A15427" s="1" t="s">
        <v>429</v>
      </c>
      <c r="B15427" s="3">
        <v>88850160643</v>
      </c>
      <c r="C15427" s="4">
        <v>99860181747</v>
      </c>
      <c r="D15427" s="1" t="s">
        <v>1645</v>
      </c>
      <c r="E15427" s="1" t="s">
        <v>1646</v>
      </c>
      <c r="F15427">
        <f>ROW()</f>
        <v>15427</v>
      </c>
    </row>
    <row r="15428" spans="1:6">
      <c r="A15428" s="1" t="s">
        <v>429</v>
      </c>
      <c r="B15428" s="3">
        <v>88850160653</v>
      </c>
      <c r="C15428" s="4">
        <v>99860181758</v>
      </c>
      <c r="D15428" s="1" t="s">
        <v>1645</v>
      </c>
      <c r="E15428" s="1" t="s">
        <v>1646</v>
      </c>
      <c r="F15428">
        <f>ROW()</f>
        <v>15428</v>
      </c>
    </row>
    <row r="15429" spans="1:6">
      <c r="A15429" s="1" t="s">
        <v>429</v>
      </c>
      <c r="B15429" s="3">
        <v>88850160663</v>
      </c>
      <c r="C15429" s="4">
        <v>99860181769</v>
      </c>
      <c r="D15429" s="1" t="s">
        <v>1645</v>
      </c>
      <c r="E15429" s="1" t="s">
        <v>1646</v>
      </c>
      <c r="F15429">
        <f>ROW()</f>
        <v>15429</v>
      </c>
    </row>
    <row r="15430" spans="1:6">
      <c r="A15430" s="1" t="s">
        <v>429</v>
      </c>
      <c r="B15430" s="3">
        <v>88850160673</v>
      </c>
      <c r="C15430" s="4">
        <v>99860181780</v>
      </c>
      <c r="D15430" s="1" t="s">
        <v>1645</v>
      </c>
      <c r="E15430" s="1" t="s">
        <v>1646</v>
      </c>
      <c r="F15430">
        <f>ROW()</f>
        <v>15430</v>
      </c>
    </row>
    <row r="15431" spans="1:6">
      <c r="A15431" s="1" t="s">
        <v>429</v>
      </c>
      <c r="B15431" s="3">
        <v>88850160683</v>
      </c>
      <c r="C15431" s="4">
        <v>99860181791</v>
      </c>
      <c r="D15431" s="1" t="s">
        <v>1645</v>
      </c>
      <c r="E15431" s="1" t="s">
        <v>1646</v>
      </c>
      <c r="F15431">
        <f>ROW()</f>
        <v>15431</v>
      </c>
    </row>
    <row r="15432" spans="1:6">
      <c r="A15432" s="1" t="s">
        <v>429</v>
      </c>
      <c r="B15432" s="3">
        <v>88850160693</v>
      </c>
      <c r="C15432" s="4">
        <v>99860181802</v>
      </c>
      <c r="D15432" s="1" t="s">
        <v>1645</v>
      </c>
      <c r="E15432" s="1" t="s">
        <v>1646</v>
      </c>
      <c r="F15432">
        <f>ROW()</f>
        <v>15432</v>
      </c>
    </row>
    <row r="15433" spans="1:6">
      <c r="A15433" s="1" t="s">
        <v>429</v>
      </c>
      <c r="B15433" s="3">
        <v>88850160703</v>
      </c>
      <c r="C15433" s="4">
        <v>99860181813</v>
      </c>
      <c r="D15433" s="1" t="s">
        <v>1645</v>
      </c>
      <c r="E15433" s="1" t="s">
        <v>1646</v>
      </c>
      <c r="F15433">
        <f>ROW()</f>
        <v>15433</v>
      </c>
    </row>
    <row r="15434" spans="1:6">
      <c r="A15434" s="6" t="s">
        <v>458</v>
      </c>
      <c r="B15434" s="6">
        <v>88850160713</v>
      </c>
      <c r="C15434" s="6">
        <v>99860181824</v>
      </c>
      <c r="D15434" s="6" t="s">
        <v>1645</v>
      </c>
      <c r="E15434" s="6" t="s">
        <v>1646</v>
      </c>
      <c r="F15434">
        <f>ROW()</f>
        <v>15434</v>
      </c>
    </row>
    <row r="15435" spans="1:6">
      <c r="A15435" s="6" t="s">
        <v>458</v>
      </c>
      <c r="B15435" s="6">
        <v>88850160723</v>
      </c>
      <c r="C15435" s="6">
        <v>99860181835</v>
      </c>
      <c r="D15435" s="6" t="s">
        <v>1645</v>
      </c>
      <c r="E15435" s="6" t="s">
        <v>1646</v>
      </c>
      <c r="F15435">
        <f>ROW()</f>
        <v>15435</v>
      </c>
    </row>
    <row r="15436" spans="1:6">
      <c r="A15436" s="6" t="s">
        <v>458</v>
      </c>
      <c r="B15436" s="6">
        <v>88850160733</v>
      </c>
      <c r="C15436" s="6">
        <v>99860181846</v>
      </c>
      <c r="D15436" s="6" t="s">
        <v>1645</v>
      </c>
      <c r="E15436" s="6" t="s">
        <v>1646</v>
      </c>
      <c r="F15436">
        <f>ROW()</f>
        <v>15436</v>
      </c>
    </row>
    <row r="15437" spans="1:6">
      <c r="A15437" s="6" t="s">
        <v>458</v>
      </c>
      <c r="B15437" s="6">
        <v>88850160743</v>
      </c>
      <c r="C15437" s="6">
        <v>99860181857</v>
      </c>
      <c r="D15437" s="6" t="s">
        <v>1645</v>
      </c>
      <c r="E15437" s="6" t="s">
        <v>1646</v>
      </c>
      <c r="F15437">
        <f>ROW()</f>
        <v>15437</v>
      </c>
    </row>
    <row r="15438" spans="1:6">
      <c r="A15438" s="6" t="s">
        <v>458</v>
      </c>
      <c r="B15438" s="6">
        <v>88850160753</v>
      </c>
      <c r="C15438" s="6">
        <v>99860181868</v>
      </c>
      <c r="D15438" s="6" t="s">
        <v>1645</v>
      </c>
      <c r="E15438" s="6" t="s">
        <v>1646</v>
      </c>
      <c r="F15438">
        <f>ROW()</f>
        <v>15438</v>
      </c>
    </row>
    <row r="15439" spans="1:6">
      <c r="A15439" s="6" t="s">
        <v>458</v>
      </c>
      <c r="B15439" s="6">
        <v>88850160763</v>
      </c>
      <c r="C15439" s="6">
        <v>99860181879</v>
      </c>
      <c r="D15439" s="6" t="s">
        <v>1645</v>
      </c>
      <c r="E15439" s="6" t="s">
        <v>1646</v>
      </c>
      <c r="F15439">
        <f>ROW()</f>
        <v>15439</v>
      </c>
    </row>
    <row r="15440" spans="1:6">
      <c r="A15440" s="6" t="s">
        <v>458</v>
      </c>
      <c r="B15440" s="6">
        <v>88850160773</v>
      </c>
      <c r="C15440" s="6">
        <v>99860181890</v>
      </c>
      <c r="D15440" s="6" t="s">
        <v>1645</v>
      </c>
      <c r="E15440" s="6" t="s">
        <v>1646</v>
      </c>
      <c r="F15440">
        <f>ROW()</f>
        <v>15440</v>
      </c>
    </row>
    <row r="15441" spans="1:6">
      <c r="A15441" s="6" t="s">
        <v>458</v>
      </c>
      <c r="B15441" s="6">
        <v>88850160783</v>
      </c>
      <c r="C15441" s="6">
        <v>99860181901</v>
      </c>
      <c r="D15441" s="6" t="s">
        <v>1645</v>
      </c>
      <c r="E15441" s="6" t="s">
        <v>1646</v>
      </c>
      <c r="F15441">
        <f>ROW()</f>
        <v>15441</v>
      </c>
    </row>
    <row r="15442" spans="1:6">
      <c r="A15442" s="6" t="s">
        <v>458</v>
      </c>
      <c r="B15442" s="6">
        <v>88850160793</v>
      </c>
      <c r="C15442" s="6">
        <v>99860181912</v>
      </c>
      <c r="D15442" s="6" t="s">
        <v>1645</v>
      </c>
      <c r="E15442" s="6" t="s">
        <v>1646</v>
      </c>
      <c r="F15442">
        <f>ROW()</f>
        <v>15442</v>
      </c>
    </row>
    <row r="15443" spans="1:6">
      <c r="A15443" s="6" t="s">
        <v>458</v>
      </c>
      <c r="B15443" s="6">
        <v>88850160803</v>
      </c>
      <c r="C15443" s="6">
        <v>99860181923</v>
      </c>
      <c r="D15443" s="6" t="s">
        <v>1645</v>
      </c>
      <c r="E15443" s="6" t="s">
        <v>1646</v>
      </c>
      <c r="F15443">
        <f>ROW()</f>
        <v>15443</v>
      </c>
    </row>
    <row r="15444" spans="1:6">
      <c r="A15444" s="7" t="s">
        <v>467</v>
      </c>
      <c r="B15444" s="3">
        <v>88850160813</v>
      </c>
      <c r="C15444" s="4">
        <v>99860181934</v>
      </c>
      <c r="D15444" s="1" t="s">
        <v>1645</v>
      </c>
      <c r="E15444" s="1" t="s">
        <v>1646</v>
      </c>
      <c r="F15444">
        <f>ROW()</f>
        <v>15444</v>
      </c>
    </row>
    <row r="15445" spans="1:6">
      <c r="A15445" s="7" t="s">
        <v>467</v>
      </c>
      <c r="B15445" s="3">
        <v>88850160823</v>
      </c>
      <c r="C15445" s="4">
        <v>99860181945</v>
      </c>
      <c r="D15445" s="1" t="s">
        <v>1645</v>
      </c>
      <c r="E15445" s="1" t="s">
        <v>1646</v>
      </c>
      <c r="F15445">
        <f>ROW()</f>
        <v>15445</v>
      </c>
    </row>
    <row r="15446" spans="1:6">
      <c r="A15446" s="1" t="s">
        <v>467</v>
      </c>
      <c r="B15446" s="3">
        <v>88850160833</v>
      </c>
      <c r="C15446" s="4">
        <v>99860181956</v>
      </c>
      <c r="D15446" s="1" t="s">
        <v>1645</v>
      </c>
      <c r="E15446" s="1" t="s">
        <v>1646</v>
      </c>
      <c r="F15446">
        <f>ROW()</f>
        <v>15446</v>
      </c>
    </row>
    <row r="15447" spans="1:6">
      <c r="A15447" s="1" t="s">
        <v>467</v>
      </c>
      <c r="B15447" s="3">
        <v>88850160843</v>
      </c>
      <c r="C15447" s="4">
        <v>99860181967</v>
      </c>
      <c r="D15447" s="1" t="s">
        <v>1645</v>
      </c>
      <c r="E15447" s="1" t="s">
        <v>1646</v>
      </c>
      <c r="F15447">
        <f>ROW()</f>
        <v>15447</v>
      </c>
    </row>
    <row r="15448" spans="1:6">
      <c r="A15448" s="1" t="s">
        <v>467</v>
      </c>
      <c r="B15448" s="3">
        <v>88850160853</v>
      </c>
      <c r="C15448" s="4">
        <v>99860181978</v>
      </c>
      <c r="D15448" s="1" t="s">
        <v>1645</v>
      </c>
      <c r="E15448" s="1" t="s">
        <v>1646</v>
      </c>
      <c r="F15448">
        <f>ROW()</f>
        <v>15448</v>
      </c>
    </row>
    <row r="15449" spans="1:6">
      <c r="A15449" s="1" t="s">
        <v>467</v>
      </c>
      <c r="B15449" s="3">
        <v>88850160863</v>
      </c>
      <c r="C15449" s="4">
        <v>99860181989</v>
      </c>
      <c r="D15449" s="1" t="s">
        <v>1645</v>
      </c>
      <c r="E15449" s="1" t="s">
        <v>1646</v>
      </c>
      <c r="F15449">
        <f>ROW()</f>
        <v>15449</v>
      </c>
    </row>
    <row r="15450" spans="1:6">
      <c r="A15450" s="1" t="s">
        <v>467</v>
      </c>
      <c r="B15450" s="3">
        <v>88850160873</v>
      </c>
      <c r="C15450" s="4">
        <v>99860182000</v>
      </c>
      <c r="D15450" s="1" t="s">
        <v>1645</v>
      </c>
      <c r="E15450" s="1" t="s">
        <v>1646</v>
      </c>
      <c r="F15450">
        <f>ROW()</f>
        <v>15450</v>
      </c>
    </row>
    <row r="15451" spans="1:6">
      <c r="A15451" s="1" t="s">
        <v>467</v>
      </c>
      <c r="B15451" s="3">
        <v>88850160883</v>
      </c>
      <c r="C15451" s="4">
        <v>99860182011</v>
      </c>
      <c r="D15451" s="1" t="s">
        <v>1645</v>
      </c>
      <c r="E15451" s="1" t="s">
        <v>1646</v>
      </c>
      <c r="F15451">
        <f>ROW()</f>
        <v>15451</v>
      </c>
    </row>
    <row r="15452" spans="1:6">
      <c r="A15452" s="1" t="s">
        <v>467</v>
      </c>
      <c r="B15452" s="3">
        <v>88850160893</v>
      </c>
      <c r="C15452" s="4">
        <v>99860182022</v>
      </c>
      <c r="D15452" s="1" t="s">
        <v>1645</v>
      </c>
      <c r="E15452" s="1" t="s">
        <v>1646</v>
      </c>
      <c r="F15452">
        <f>ROW()</f>
        <v>15452</v>
      </c>
    </row>
    <row r="15453" spans="1:6">
      <c r="A15453" s="1" t="s">
        <v>467</v>
      </c>
      <c r="B15453" s="3">
        <v>88850160903</v>
      </c>
      <c r="C15453" s="4">
        <v>99860182033</v>
      </c>
      <c r="D15453" s="1" t="s">
        <v>1645</v>
      </c>
      <c r="E15453" s="1" t="s">
        <v>1646</v>
      </c>
      <c r="F15453">
        <f>ROW()</f>
        <v>15453</v>
      </c>
    </row>
    <row r="15454" spans="1:6">
      <c r="A15454" s="6" t="s">
        <v>486</v>
      </c>
      <c r="B15454" s="6">
        <v>88850160913</v>
      </c>
      <c r="C15454" s="6">
        <v>99860182044</v>
      </c>
      <c r="D15454" s="6" t="s">
        <v>1645</v>
      </c>
      <c r="E15454" s="6" t="s">
        <v>1646</v>
      </c>
      <c r="F15454">
        <f>ROW()</f>
        <v>15454</v>
      </c>
    </row>
    <row r="15455" spans="1:6">
      <c r="A15455" s="6" t="s">
        <v>486</v>
      </c>
      <c r="B15455" s="6">
        <v>88850160923</v>
      </c>
      <c r="C15455" s="6">
        <v>99860182055</v>
      </c>
      <c r="D15455" s="6" t="s">
        <v>1645</v>
      </c>
      <c r="E15455" s="6" t="s">
        <v>1646</v>
      </c>
      <c r="F15455">
        <f>ROW()</f>
        <v>15455</v>
      </c>
    </row>
    <row r="15456" spans="1:6">
      <c r="A15456" s="6" t="s">
        <v>486</v>
      </c>
      <c r="B15456" s="6">
        <v>88850160933</v>
      </c>
      <c r="C15456" s="6">
        <v>99860182066</v>
      </c>
      <c r="D15456" s="6" t="s">
        <v>1645</v>
      </c>
      <c r="E15456" s="6" t="s">
        <v>1646</v>
      </c>
      <c r="F15456">
        <f>ROW()</f>
        <v>15456</v>
      </c>
    </row>
    <row r="15457" spans="1:6">
      <c r="A15457" s="6" t="s">
        <v>486</v>
      </c>
      <c r="B15457" s="6">
        <v>88850160943</v>
      </c>
      <c r="C15457" s="6">
        <v>99860182077</v>
      </c>
      <c r="D15457" s="6" t="s">
        <v>1645</v>
      </c>
      <c r="E15457" s="6" t="s">
        <v>1646</v>
      </c>
      <c r="F15457">
        <f>ROW()</f>
        <v>15457</v>
      </c>
    </row>
    <row r="15458" spans="1:6">
      <c r="A15458" s="6" t="s">
        <v>486</v>
      </c>
      <c r="B15458" s="6">
        <v>88850160953</v>
      </c>
      <c r="C15458" s="6">
        <v>99860182088</v>
      </c>
      <c r="D15458" s="6" t="s">
        <v>1645</v>
      </c>
      <c r="E15458" s="6" t="s">
        <v>1646</v>
      </c>
      <c r="F15458">
        <f>ROW()</f>
        <v>15458</v>
      </c>
    </row>
    <row r="15459" spans="1:6">
      <c r="A15459" s="6" t="s">
        <v>486</v>
      </c>
      <c r="B15459" s="6">
        <v>88850160963</v>
      </c>
      <c r="C15459" s="6">
        <v>99860182099</v>
      </c>
      <c r="D15459" s="6" t="s">
        <v>1645</v>
      </c>
      <c r="E15459" s="6" t="s">
        <v>1646</v>
      </c>
      <c r="F15459">
        <f>ROW()</f>
        <v>15459</v>
      </c>
    </row>
    <row r="15460" spans="1:6">
      <c r="A15460" s="6" t="s">
        <v>486</v>
      </c>
      <c r="B15460" s="6">
        <v>88850160973</v>
      </c>
      <c r="C15460" s="6">
        <v>99860182110</v>
      </c>
      <c r="D15460" s="6" t="s">
        <v>1645</v>
      </c>
      <c r="E15460" s="6" t="s">
        <v>1646</v>
      </c>
      <c r="F15460">
        <f>ROW()</f>
        <v>15460</v>
      </c>
    </row>
    <row r="15461" spans="1:6">
      <c r="A15461" s="6" t="s">
        <v>486</v>
      </c>
      <c r="B15461" s="6">
        <v>88850160983</v>
      </c>
      <c r="C15461" s="6">
        <v>99860182121</v>
      </c>
      <c r="D15461" s="6" t="s">
        <v>1645</v>
      </c>
      <c r="E15461" s="6" t="s">
        <v>1646</v>
      </c>
      <c r="F15461">
        <f>ROW()</f>
        <v>15461</v>
      </c>
    </row>
    <row r="15462" spans="1:6">
      <c r="A15462" s="6" t="s">
        <v>486</v>
      </c>
      <c r="B15462" s="6">
        <v>88850160993</v>
      </c>
      <c r="C15462" s="6">
        <v>99860182132</v>
      </c>
      <c r="D15462" s="6" t="s">
        <v>1645</v>
      </c>
      <c r="E15462" s="6" t="s">
        <v>1646</v>
      </c>
      <c r="F15462">
        <f>ROW()</f>
        <v>15462</v>
      </c>
    </row>
    <row r="15463" spans="1:6">
      <c r="A15463" s="6" t="s">
        <v>486</v>
      </c>
      <c r="B15463" s="6">
        <v>88850161003</v>
      </c>
      <c r="C15463" s="6">
        <v>99860182143</v>
      </c>
      <c r="D15463" s="6" t="s">
        <v>1645</v>
      </c>
      <c r="E15463" s="6" t="s">
        <v>1646</v>
      </c>
      <c r="F15463">
        <f>ROW()</f>
        <v>15463</v>
      </c>
    </row>
    <row r="15464" spans="1:6">
      <c r="A15464" s="7" t="s">
        <v>487</v>
      </c>
      <c r="B15464" s="3">
        <v>88850161013</v>
      </c>
      <c r="C15464" s="4">
        <v>99860182154</v>
      </c>
      <c r="D15464" s="1" t="s">
        <v>1645</v>
      </c>
      <c r="E15464" s="1" t="s">
        <v>1646</v>
      </c>
      <c r="F15464">
        <f>ROW()</f>
        <v>15464</v>
      </c>
    </row>
    <row r="15465" spans="1:6">
      <c r="A15465" s="7" t="s">
        <v>487</v>
      </c>
      <c r="B15465" s="3">
        <v>88850161023</v>
      </c>
      <c r="C15465" s="4">
        <v>99860182165</v>
      </c>
      <c r="D15465" s="1" t="s">
        <v>1645</v>
      </c>
      <c r="E15465" s="1" t="s">
        <v>1646</v>
      </c>
      <c r="F15465">
        <f>ROW()</f>
        <v>15465</v>
      </c>
    </row>
    <row r="15466" spans="1:6">
      <c r="A15466" s="1" t="s">
        <v>487</v>
      </c>
      <c r="B15466" s="3">
        <v>88850161033</v>
      </c>
      <c r="C15466" s="4">
        <v>99860182176</v>
      </c>
      <c r="D15466" s="1" t="s">
        <v>1645</v>
      </c>
      <c r="E15466" s="1" t="s">
        <v>1646</v>
      </c>
      <c r="F15466">
        <f>ROW()</f>
        <v>15466</v>
      </c>
    </row>
    <row r="15467" spans="1:6">
      <c r="A15467" s="1" t="s">
        <v>487</v>
      </c>
      <c r="B15467" s="3">
        <v>88850161043</v>
      </c>
      <c r="C15467" s="4">
        <v>99860182187</v>
      </c>
      <c r="D15467" s="1" t="s">
        <v>1645</v>
      </c>
      <c r="E15467" s="1" t="s">
        <v>1646</v>
      </c>
      <c r="F15467">
        <f>ROW()</f>
        <v>15467</v>
      </c>
    </row>
    <row r="15468" spans="1:6">
      <c r="A15468" s="1" t="s">
        <v>487</v>
      </c>
      <c r="B15468" s="3">
        <v>88850161053</v>
      </c>
      <c r="C15468" s="4">
        <v>99860182198</v>
      </c>
      <c r="D15468" s="1" t="s">
        <v>1645</v>
      </c>
      <c r="E15468" s="1" t="s">
        <v>1646</v>
      </c>
      <c r="F15468">
        <f>ROW()</f>
        <v>15468</v>
      </c>
    </row>
    <row r="15469" spans="1:6">
      <c r="A15469" s="1" t="s">
        <v>487</v>
      </c>
      <c r="B15469" s="3">
        <v>88850161063</v>
      </c>
      <c r="C15469" s="4">
        <v>99860182209</v>
      </c>
      <c r="D15469" s="1" t="s">
        <v>1645</v>
      </c>
      <c r="E15469" s="1" t="s">
        <v>1646</v>
      </c>
      <c r="F15469">
        <f>ROW()</f>
        <v>15469</v>
      </c>
    </row>
    <row r="15470" spans="1:6">
      <c r="A15470" s="1" t="s">
        <v>487</v>
      </c>
      <c r="B15470" s="3">
        <v>88850161073</v>
      </c>
      <c r="C15470" s="4">
        <v>99860182220</v>
      </c>
      <c r="D15470" s="1" t="s">
        <v>1645</v>
      </c>
      <c r="E15470" s="1" t="s">
        <v>1646</v>
      </c>
      <c r="F15470">
        <f>ROW()</f>
        <v>15470</v>
      </c>
    </row>
    <row r="15471" spans="1:6">
      <c r="A15471" s="1" t="s">
        <v>487</v>
      </c>
      <c r="B15471" s="3">
        <v>88850161083</v>
      </c>
      <c r="C15471" s="4">
        <v>99860182231</v>
      </c>
      <c r="D15471" s="1" t="s">
        <v>1645</v>
      </c>
      <c r="E15471" s="1" t="s">
        <v>1646</v>
      </c>
      <c r="F15471">
        <f>ROW()</f>
        <v>15471</v>
      </c>
    </row>
    <row r="15472" spans="1:6">
      <c r="A15472" s="1" t="s">
        <v>487</v>
      </c>
      <c r="B15472" s="3">
        <v>88850161093</v>
      </c>
      <c r="C15472" s="4">
        <v>99860182242</v>
      </c>
      <c r="D15472" s="1" t="s">
        <v>1645</v>
      </c>
      <c r="E15472" s="1" t="s">
        <v>1646</v>
      </c>
      <c r="F15472">
        <f>ROW()</f>
        <v>15472</v>
      </c>
    </row>
    <row r="15473" spans="1:6">
      <c r="A15473" s="1" t="s">
        <v>487</v>
      </c>
      <c r="B15473" s="3">
        <v>88850161103</v>
      </c>
      <c r="C15473" s="4">
        <v>99860182253</v>
      </c>
      <c r="D15473" s="1" t="s">
        <v>1645</v>
      </c>
      <c r="E15473" s="1" t="s">
        <v>1646</v>
      </c>
      <c r="F15473">
        <f>ROW()</f>
        <v>15473</v>
      </c>
    </row>
    <row r="15474" spans="1:6">
      <c r="A15474" s="6" t="s">
        <v>488</v>
      </c>
      <c r="B15474" s="6">
        <v>88850161113</v>
      </c>
      <c r="C15474" s="6">
        <v>99860182264</v>
      </c>
      <c r="D15474" s="6" t="s">
        <v>1645</v>
      </c>
      <c r="E15474" s="6" t="s">
        <v>1646</v>
      </c>
      <c r="F15474">
        <f>ROW()</f>
        <v>15474</v>
      </c>
    </row>
    <row r="15475" spans="1:6">
      <c r="A15475" s="6" t="s">
        <v>488</v>
      </c>
      <c r="B15475" s="6">
        <v>88850161123</v>
      </c>
      <c r="C15475" s="6">
        <v>99860182275</v>
      </c>
      <c r="D15475" s="6" t="s">
        <v>1645</v>
      </c>
      <c r="E15475" s="6" t="s">
        <v>1646</v>
      </c>
      <c r="F15475">
        <f>ROW()</f>
        <v>15475</v>
      </c>
    </row>
    <row r="15476" spans="1:6">
      <c r="A15476" s="6" t="s">
        <v>488</v>
      </c>
      <c r="B15476" s="6">
        <v>88850161133</v>
      </c>
      <c r="C15476" s="6">
        <v>99860182286</v>
      </c>
      <c r="D15476" s="6" t="s">
        <v>1645</v>
      </c>
      <c r="E15476" s="6" t="s">
        <v>1646</v>
      </c>
      <c r="F15476">
        <f>ROW()</f>
        <v>15476</v>
      </c>
    </row>
    <row r="15477" spans="1:6">
      <c r="A15477" s="6" t="s">
        <v>488</v>
      </c>
      <c r="B15477" s="6">
        <v>88850161143</v>
      </c>
      <c r="C15477" s="6">
        <v>99860182297</v>
      </c>
      <c r="D15477" s="6" t="s">
        <v>1645</v>
      </c>
      <c r="E15477" s="6" t="s">
        <v>1646</v>
      </c>
      <c r="F15477">
        <f>ROW()</f>
        <v>15477</v>
      </c>
    </row>
    <row r="15478" spans="1:6">
      <c r="A15478" s="6" t="s">
        <v>488</v>
      </c>
      <c r="B15478" s="6">
        <v>88850161153</v>
      </c>
      <c r="C15478" s="6">
        <v>99860182308</v>
      </c>
      <c r="D15478" s="6" t="s">
        <v>1645</v>
      </c>
      <c r="E15478" s="6" t="s">
        <v>1646</v>
      </c>
      <c r="F15478">
        <f>ROW()</f>
        <v>15478</v>
      </c>
    </row>
    <row r="15479" spans="1:6">
      <c r="A15479" s="6" t="s">
        <v>488</v>
      </c>
      <c r="B15479" s="6">
        <v>88850161163</v>
      </c>
      <c r="C15479" s="6">
        <v>99860182319</v>
      </c>
      <c r="D15479" s="6" t="s">
        <v>1645</v>
      </c>
      <c r="E15479" s="6" t="s">
        <v>1646</v>
      </c>
      <c r="F15479">
        <f>ROW()</f>
        <v>15479</v>
      </c>
    </row>
    <row r="15480" spans="1:6">
      <c r="A15480" s="6" t="s">
        <v>488</v>
      </c>
      <c r="B15480" s="6">
        <v>88850161173</v>
      </c>
      <c r="C15480" s="6">
        <v>99860182330</v>
      </c>
      <c r="D15480" s="6" t="s">
        <v>1645</v>
      </c>
      <c r="E15480" s="6" t="s">
        <v>1646</v>
      </c>
      <c r="F15480">
        <f>ROW()</f>
        <v>15480</v>
      </c>
    </row>
    <row r="15481" spans="1:6">
      <c r="A15481" s="6" t="s">
        <v>488</v>
      </c>
      <c r="B15481" s="6">
        <v>88850161183</v>
      </c>
      <c r="C15481" s="6">
        <v>99860182341</v>
      </c>
      <c r="D15481" s="6" t="s">
        <v>1645</v>
      </c>
      <c r="E15481" s="6" t="s">
        <v>1646</v>
      </c>
      <c r="F15481">
        <f>ROW()</f>
        <v>15481</v>
      </c>
    </row>
    <row r="15482" spans="1:6">
      <c r="A15482" s="6" t="s">
        <v>488</v>
      </c>
      <c r="B15482" s="6">
        <v>88850161193</v>
      </c>
      <c r="C15482" s="6">
        <v>99860182352</v>
      </c>
      <c r="D15482" s="6" t="s">
        <v>1645</v>
      </c>
      <c r="E15482" s="6" t="s">
        <v>1646</v>
      </c>
      <c r="F15482">
        <f>ROW()</f>
        <v>15482</v>
      </c>
    </row>
    <row r="15483" spans="1:6">
      <c r="A15483" s="6" t="s">
        <v>488</v>
      </c>
      <c r="B15483" s="6">
        <v>88850161203</v>
      </c>
      <c r="C15483" s="6">
        <v>99860182363</v>
      </c>
      <c r="D15483" s="6" t="s">
        <v>1645</v>
      </c>
      <c r="E15483" s="6" t="s">
        <v>1646</v>
      </c>
      <c r="F15483">
        <f>ROW()</f>
        <v>15483</v>
      </c>
    </row>
    <row r="15484" spans="1:6">
      <c r="A15484" s="7" t="s">
        <v>493</v>
      </c>
      <c r="B15484" s="3">
        <v>88850161213</v>
      </c>
      <c r="C15484" s="4">
        <v>99860182374</v>
      </c>
      <c r="D15484" s="1" t="s">
        <v>1645</v>
      </c>
      <c r="E15484" s="1" t="s">
        <v>1646</v>
      </c>
      <c r="F15484">
        <f>ROW()</f>
        <v>15484</v>
      </c>
    </row>
    <row r="15485" spans="1:6">
      <c r="A15485" s="7" t="s">
        <v>493</v>
      </c>
      <c r="B15485" s="3">
        <v>88850161223</v>
      </c>
      <c r="C15485" s="4">
        <v>99860182385</v>
      </c>
      <c r="D15485" s="1" t="s">
        <v>1645</v>
      </c>
      <c r="E15485" s="1" t="s">
        <v>1646</v>
      </c>
      <c r="F15485">
        <f>ROW()</f>
        <v>15485</v>
      </c>
    </row>
    <row r="15486" spans="1:6">
      <c r="A15486" s="1" t="s">
        <v>493</v>
      </c>
      <c r="B15486" s="3">
        <v>88850161233</v>
      </c>
      <c r="C15486" s="4">
        <v>99860182396</v>
      </c>
      <c r="D15486" s="1" t="s">
        <v>1645</v>
      </c>
      <c r="E15486" s="1" t="s">
        <v>1646</v>
      </c>
      <c r="F15486">
        <f>ROW()</f>
        <v>15486</v>
      </c>
    </row>
    <row r="15487" spans="1:6">
      <c r="A15487" s="1" t="s">
        <v>493</v>
      </c>
      <c r="B15487" s="3">
        <v>88850161243</v>
      </c>
      <c r="C15487" s="4">
        <v>99860182407</v>
      </c>
      <c r="D15487" s="1" t="s">
        <v>1645</v>
      </c>
      <c r="E15487" s="1" t="s">
        <v>1646</v>
      </c>
      <c r="F15487">
        <f>ROW()</f>
        <v>15487</v>
      </c>
    </row>
    <row r="15488" spans="1:6">
      <c r="A15488" s="1" t="s">
        <v>493</v>
      </c>
      <c r="B15488" s="3">
        <v>88850161253</v>
      </c>
      <c r="C15488" s="4">
        <v>99860182418</v>
      </c>
      <c r="D15488" s="1" t="s">
        <v>1645</v>
      </c>
      <c r="E15488" s="1" t="s">
        <v>1646</v>
      </c>
      <c r="F15488">
        <f>ROW()</f>
        <v>15488</v>
      </c>
    </row>
    <row r="15489" spans="1:6">
      <c r="A15489" s="1" t="s">
        <v>493</v>
      </c>
      <c r="B15489" s="3">
        <v>88850161263</v>
      </c>
      <c r="C15489" s="4">
        <v>99860182429</v>
      </c>
      <c r="D15489" s="1" t="s">
        <v>1645</v>
      </c>
      <c r="E15489" s="1" t="s">
        <v>1646</v>
      </c>
      <c r="F15489">
        <f>ROW()</f>
        <v>15489</v>
      </c>
    </row>
    <row r="15490" spans="1:6">
      <c r="A15490" s="1" t="s">
        <v>493</v>
      </c>
      <c r="B15490" s="3">
        <v>88850161273</v>
      </c>
      <c r="C15490" s="4">
        <v>99860182440</v>
      </c>
      <c r="D15490" s="1" t="s">
        <v>1645</v>
      </c>
      <c r="E15490" s="1" t="s">
        <v>1646</v>
      </c>
      <c r="F15490">
        <f>ROW()</f>
        <v>15490</v>
      </c>
    </row>
    <row r="15491" spans="1:6">
      <c r="A15491" s="1" t="s">
        <v>493</v>
      </c>
      <c r="B15491" s="3">
        <v>88850161283</v>
      </c>
      <c r="C15491" s="4">
        <v>99860182451</v>
      </c>
      <c r="D15491" s="1" t="s">
        <v>1645</v>
      </c>
      <c r="E15491" s="1" t="s">
        <v>1646</v>
      </c>
      <c r="F15491">
        <f>ROW()</f>
        <v>15491</v>
      </c>
    </row>
    <row r="15492" spans="1:6">
      <c r="A15492" s="1" t="s">
        <v>493</v>
      </c>
      <c r="B15492" s="3">
        <v>88850161293</v>
      </c>
      <c r="C15492" s="4">
        <v>99860182462</v>
      </c>
      <c r="D15492" s="1" t="s">
        <v>1645</v>
      </c>
      <c r="E15492" s="1" t="s">
        <v>1646</v>
      </c>
      <c r="F15492">
        <f>ROW()</f>
        <v>15492</v>
      </c>
    </row>
    <row r="15493" spans="1:6">
      <c r="A15493" s="1" t="s">
        <v>493</v>
      </c>
      <c r="B15493" s="3">
        <v>88850161303</v>
      </c>
      <c r="C15493" s="4">
        <v>99860182473</v>
      </c>
      <c r="D15493" s="1" t="s">
        <v>1645</v>
      </c>
      <c r="E15493" s="1" t="s">
        <v>1646</v>
      </c>
      <c r="F15493">
        <f>ROW()</f>
        <v>15493</v>
      </c>
    </row>
    <row r="15494" spans="1:6">
      <c r="A15494" s="6" t="s">
        <v>510</v>
      </c>
      <c r="B15494" s="6">
        <v>88850161313</v>
      </c>
      <c r="C15494" s="6">
        <v>99860182484</v>
      </c>
      <c r="D15494" s="6" t="s">
        <v>1645</v>
      </c>
      <c r="E15494" s="6" t="s">
        <v>1646</v>
      </c>
      <c r="F15494">
        <f>ROW()</f>
        <v>15494</v>
      </c>
    </row>
    <row r="15495" spans="1:6">
      <c r="A15495" s="6" t="s">
        <v>510</v>
      </c>
      <c r="B15495" s="6">
        <v>88850161323</v>
      </c>
      <c r="C15495" s="6">
        <v>99860182495</v>
      </c>
      <c r="D15495" s="6" t="s">
        <v>1645</v>
      </c>
      <c r="E15495" s="6" t="s">
        <v>1646</v>
      </c>
      <c r="F15495">
        <f>ROW()</f>
        <v>15495</v>
      </c>
    </row>
    <row r="15496" spans="1:6">
      <c r="A15496" s="6" t="s">
        <v>510</v>
      </c>
      <c r="B15496" s="6">
        <v>88850161333</v>
      </c>
      <c r="C15496" s="6">
        <v>99860182506</v>
      </c>
      <c r="D15496" s="6" t="s">
        <v>1645</v>
      </c>
      <c r="E15496" s="6" t="s">
        <v>1646</v>
      </c>
      <c r="F15496">
        <f>ROW()</f>
        <v>15496</v>
      </c>
    </row>
    <row r="15497" spans="1:6">
      <c r="A15497" s="6" t="s">
        <v>510</v>
      </c>
      <c r="B15497" s="6">
        <v>88850161343</v>
      </c>
      <c r="C15497" s="6">
        <v>99860182517</v>
      </c>
      <c r="D15497" s="6" t="s">
        <v>1645</v>
      </c>
      <c r="E15497" s="6" t="s">
        <v>1646</v>
      </c>
      <c r="F15497">
        <f>ROW()</f>
        <v>15497</v>
      </c>
    </row>
    <row r="15498" spans="1:6">
      <c r="A15498" s="6" t="s">
        <v>510</v>
      </c>
      <c r="B15498" s="6">
        <v>88850161353</v>
      </c>
      <c r="C15498" s="6">
        <v>99860182528</v>
      </c>
      <c r="D15498" s="6" t="s">
        <v>1645</v>
      </c>
      <c r="E15498" s="6" t="s">
        <v>1646</v>
      </c>
      <c r="F15498">
        <f>ROW()</f>
        <v>15498</v>
      </c>
    </row>
    <row r="15499" spans="1:6">
      <c r="A15499" s="6" t="s">
        <v>510</v>
      </c>
      <c r="B15499" s="6">
        <v>88850161363</v>
      </c>
      <c r="C15499" s="6">
        <v>99860182539</v>
      </c>
      <c r="D15499" s="6" t="s">
        <v>1645</v>
      </c>
      <c r="E15499" s="6" t="s">
        <v>1646</v>
      </c>
      <c r="F15499">
        <f>ROW()</f>
        <v>15499</v>
      </c>
    </row>
    <row r="15500" spans="1:6">
      <c r="A15500" s="6" t="s">
        <v>510</v>
      </c>
      <c r="B15500" s="6">
        <v>88850161373</v>
      </c>
      <c r="C15500" s="6">
        <v>99860182550</v>
      </c>
      <c r="D15500" s="6" t="s">
        <v>1645</v>
      </c>
      <c r="E15500" s="6" t="s">
        <v>1646</v>
      </c>
      <c r="F15500">
        <f>ROW()</f>
        <v>15500</v>
      </c>
    </row>
    <row r="15501" spans="1:6">
      <c r="A15501" s="6" t="s">
        <v>510</v>
      </c>
      <c r="B15501" s="6">
        <v>88850161383</v>
      </c>
      <c r="C15501" s="6">
        <v>99860182561</v>
      </c>
      <c r="D15501" s="6" t="s">
        <v>1645</v>
      </c>
      <c r="E15501" s="6" t="s">
        <v>1646</v>
      </c>
      <c r="F15501">
        <f>ROW()</f>
        <v>15501</v>
      </c>
    </row>
    <row r="15502" spans="1:6">
      <c r="A15502" s="6" t="s">
        <v>510</v>
      </c>
      <c r="B15502" s="6">
        <v>88850161393</v>
      </c>
      <c r="C15502" s="6">
        <v>99860182572</v>
      </c>
      <c r="D15502" s="6" t="s">
        <v>1645</v>
      </c>
      <c r="E15502" s="6" t="s">
        <v>1646</v>
      </c>
      <c r="F15502">
        <f>ROW()</f>
        <v>15502</v>
      </c>
    </row>
    <row r="15503" spans="1:6">
      <c r="A15503" s="6" t="s">
        <v>510</v>
      </c>
      <c r="B15503" s="6">
        <v>88850161403</v>
      </c>
      <c r="C15503" s="6">
        <v>99860182583</v>
      </c>
      <c r="D15503" s="6" t="s">
        <v>1645</v>
      </c>
      <c r="E15503" s="6" t="s">
        <v>1646</v>
      </c>
      <c r="F15503">
        <f>ROW()</f>
        <v>15503</v>
      </c>
    </row>
    <row r="15504" spans="1:6">
      <c r="A15504" s="7" t="s">
        <v>520</v>
      </c>
      <c r="B15504" s="3">
        <v>88850161413</v>
      </c>
      <c r="C15504" s="4">
        <v>99860182594</v>
      </c>
      <c r="D15504" s="1" t="s">
        <v>1645</v>
      </c>
      <c r="E15504" s="1" t="s">
        <v>1646</v>
      </c>
      <c r="F15504">
        <f>ROW()</f>
        <v>15504</v>
      </c>
    </row>
    <row r="15505" spans="1:6">
      <c r="A15505" s="7" t="s">
        <v>520</v>
      </c>
      <c r="B15505" s="3">
        <v>88850161423</v>
      </c>
      <c r="C15505" s="4">
        <v>99860182605</v>
      </c>
      <c r="D15505" s="1" t="s">
        <v>1645</v>
      </c>
      <c r="E15505" s="1" t="s">
        <v>1646</v>
      </c>
      <c r="F15505">
        <f>ROW()</f>
        <v>15505</v>
      </c>
    </row>
    <row r="15506" spans="1:6">
      <c r="A15506" s="1" t="s">
        <v>520</v>
      </c>
      <c r="B15506" s="3">
        <v>88850161433</v>
      </c>
      <c r="C15506" s="4">
        <v>99860182616</v>
      </c>
      <c r="D15506" s="1" t="s">
        <v>1645</v>
      </c>
      <c r="E15506" s="1" t="s">
        <v>1646</v>
      </c>
      <c r="F15506">
        <f>ROW()</f>
        <v>15506</v>
      </c>
    </row>
    <row r="15507" spans="1:6">
      <c r="A15507" s="1" t="s">
        <v>520</v>
      </c>
      <c r="B15507" s="3">
        <v>88850161443</v>
      </c>
      <c r="C15507" s="4">
        <v>99860182627</v>
      </c>
      <c r="D15507" s="1" t="s">
        <v>1645</v>
      </c>
      <c r="E15507" s="1" t="s">
        <v>1646</v>
      </c>
      <c r="F15507">
        <f>ROW()</f>
        <v>15507</v>
      </c>
    </row>
    <row r="15508" spans="1:6">
      <c r="A15508" s="1" t="s">
        <v>520</v>
      </c>
      <c r="B15508" s="3">
        <v>88850161453</v>
      </c>
      <c r="C15508" s="4">
        <v>99860182638</v>
      </c>
      <c r="D15508" s="1" t="s">
        <v>1645</v>
      </c>
      <c r="E15508" s="1" t="s">
        <v>1646</v>
      </c>
      <c r="F15508">
        <f>ROW()</f>
        <v>15508</v>
      </c>
    </row>
    <row r="15509" spans="1:6">
      <c r="A15509" s="1" t="s">
        <v>520</v>
      </c>
      <c r="B15509" s="3">
        <v>88850161463</v>
      </c>
      <c r="C15509" s="4">
        <v>99860182649</v>
      </c>
      <c r="D15509" s="1" t="s">
        <v>1645</v>
      </c>
      <c r="E15509" s="1" t="s">
        <v>1646</v>
      </c>
      <c r="F15509">
        <f>ROW()</f>
        <v>15509</v>
      </c>
    </row>
    <row r="15510" spans="1:6">
      <c r="A15510" s="1" t="s">
        <v>520</v>
      </c>
      <c r="B15510" s="3">
        <v>88850161473</v>
      </c>
      <c r="C15510" s="4">
        <v>99860182660</v>
      </c>
      <c r="D15510" s="1" t="s">
        <v>1645</v>
      </c>
      <c r="E15510" s="1" t="s">
        <v>1646</v>
      </c>
      <c r="F15510">
        <f>ROW()</f>
        <v>15510</v>
      </c>
    </row>
    <row r="15511" spans="1:6">
      <c r="A15511" s="1" t="s">
        <v>520</v>
      </c>
      <c r="B15511" s="3">
        <v>88850161483</v>
      </c>
      <c r="C15511" s="4">
        <v>99860182671</v>
      </c>
      <c r="D15511" s="1" t="s">
        <v>1645</v>
      </c>
      <c r="E15511" s="1" t="s">
        <v>1646</v>
      </c>
      <c r="F15511">
        <f>ROW()</f>
        <v>15511</v>
      </c>
    </row>
    <row r="15512" spans="1:6">
      <c r="A15512" s="1" t="s">
        <v>520</v>
      </c>
      <c r="B15512" s="3">
        <v>88850161493</v>
      </c>
      <c r="C15512" s="4">
        <v>99860182682</v>
      </c>
      <c r="D15512" s="1" t="s">
        <v>1645</v>
      </c>
      <c r="E15512" s="1" t="s">
        <v>1646</v>
      </c>
      <c r="F15512">
        <f>ROW()</f>
        <v>15512</v>
      </c>
    </row>
    <row r="15513" spans="1:6">
      <c r="A15513" s="1" t="s">
        <v>520</v>
      </c>
      <c r="B15513" s="3">
        <v>88850161503</v>
      </c>
      <c r="C15513" s="4">
        <v>99860182693</v>
      </c>
      <c r="D15513" s="1" t="s">
        <v>1645</v>
      </c>
      <c r="E15513" s="1" t="s">
        <v>1646</v>
      </c>
      <c r="F15513">
        <f>ROW()</f>
        <v>15513</v>
      </c>
    </row>
    <row r="15514" spans="1:6">
      <c r="A15514" s="6" t="s">
        <v>530</v>
      </c>
      <c r="B15514" s="6">
        <v>88850161513</v>
      </c>
      <c r="C15514" s="6">
        <v>99860182704</v>
      </c>
      <c r="D15514" s="6" t="s">
        <v>1645</v>
      </c>
      <c r="E15514" s="6" t="s">
        <v>1646</v>
      </c>
      <c r="F15514">
        <f>ROW()</f>
        <v>15514</v>
      </c>
    </row>
    <row r="15515" spans="1:6">
      <c r="A15515" s="6" t="s">
        <v>530</v>
      </c>
      <c r="B15515" s="6">
        <v>88850161523</v>
      </c>
      <c r="C15515" s="6">
        <v>99860182715</v>
      </c>
      <c r="D15515" s="6" t="s">
        <v>1645</v>
      </c>
      <c r="E15515" s="6" t="s">
        <v>1646</v>
      </c>
      <c r="F15515">
        <f>ROW()</f>
        <v>15515</v>
      </c>
    </row>
    <row r="15516" spans="1:6">
      <c r="A15516" s="6" t="s">
        <v>530</v>
      </c>
      <c r="B15516" s="6">
        <v>88850161533</v>
      </c>
      <c r="C15516" s="6">
        <v>99860182726</v>
      </c>
      <c r="D15516" s="6" t="s">
        <v>1645</v>
      </c>
      <c r="E15516" s="6" t="s">
        <v>1646</v>
      </c>
      <c r="F15516">
        <f>ROW()</f>
        <v>15516</v>
      </c>
    </row>
    <row r="15517" spans="1:6">
      <c r="A15517" s="6" t="s">
        <v>530</v>
      </c>
      <c r="B15517" s="6">
        <v>88850161543</v>
      </c>
      <c r="C15517" s="6">
        <v>99860182737</v>
      </c>
      <c r="D15517" s="6" t="s">
        <v>1645</v>
      </c>
      <c r="E15517" s="6" t="s">
        <v>1646</v>
      </c>
      <c r="F15517">
        <f>ROW()</f>
        <v>15517</v>
      </c>
    </row>
    <row r="15518" spans="1:6">
      <c r="A15518" s="6" t="s">
        <v>530</v>
      </c>
      <c r="B15518" s="6">
        <v>88850161553</v>
      </c>
      <c r="C15518" s="6">
        <v>99860182748</v>
      </c>
      <c r="D15518" s="6" t="s">
        <v>1645</v>
      </c>
      <c r="E15518" s="6" t="s">
        <v>1646</v>
      </c>
      <c r="F15518">
        <f>ROW()</f>
        <v>15518</v>
      </c>
    </row>
    <row r="15519" spans="1:6">
      <c r="A15519" s="6" t="s">
        <v>530</v>
      </c>
      <c r="B15519" s="6">
        <v>88850161563</v>
      </c>
      <c r="C15519" s="6">
        <v>99860182759</v>
      </c>
      <c r="D15519" s="6" t="s">
        <v>1645</v>
      </c>
      <c r="E15519" s="6" t="s">
        <v>1646</v>
      </c>
      <c r="F15519">
        <f>ROW()</f>
        <v>15519</v>
      </c>
    </row>
    <row r="15520" spans="1:6">
      <c r="A15520" s="6" t="s">
        <v>530</v>
      </c>
      <c r="B15520" s="6">
        <v>88850161573</v>
      </c>
      <c r="C15520" s="6">
        <v>99860182770</v>
      </c>
      <c r="D15520" s="6" t="s">
        <v>1645</v>
      </c>
      <c r="E15520" s="6" t="s">
        <v>1646</v>
      </c>
      <c r="F15520">
        <f>ROW()</f>
        <v>15520</v>
      </c>
    </row>
    <row r="15521" spans="1:6">
      <c r="A15521" s="6" t="s">
        <v>530</v>
      </c>
      <c r="B15521" s="6">
        <v>88850161583</v>
      </c>
      <c r="C15521" s="6">
        <v>99860182781</v>
      </c>
      <c r="D15521" s="6" t="s">
        <v>1645</v>
      </c>
      <c r="E15521" s="6" t="s">
        <v>1646</v>
      </c>
      <c r="F15521">
        <f>ROW()</f>
        <v>15521</v>
      </c>
    </row>
    <row r="15522" spans="1:6">
      <c r="A15522" s="6" t="s">
        <v>530</v>
      </c>
      <c r="B15522" s="6">
        <v>88850161593</v>
      </c>
      <c r="C15522" s="6">
        <v>99860182792</v>
      </c>
      <c r="D15522" s="6" t="s">
        <v>1645</v>
      </c>
      <c r="E15522" s="6" t="s">
        <v>1646</v>
      </c>
      <c r="F15522">
        <f>ROW()</f>
        <v>15522</v>
      </c>
    </row>
    <row r="15523" spans="1:6">
      <c r="A15523" s="6" t="s">
        <v>530</v>
      </c>
      <c r="B15523" s="6">
        <v>88850161603</v>
      </c>
      <c r="C15523" s="6">
        <v>99860182803</v>
      </c>
      <c r="D15523" s="6" t="s">
        <v>1645</v>
      </c>
      <c r="E15523" s="6" t="s">
        <v>1646</v>
      </c>
      <c r="F15523">
        <f>ROW()</f>
        <v>15523</v>
      </c>
    </row>
    <row r="15524" spans="1:6">
      <c r="A15524" s="7" t="s">
        <v>531</v>
      </c>
      <c r="B15524" s="3">
        <v>88850161613</v>
      </c>
      <c r="C15524" s="4">
        <v>99860182814</v>
      </c>
      <c r="D15524" s="1" t="s">
        <v>1645</v>
      </c>
      <c r="E15524" s="1" t="s">
        <v>1646</v>
      </c>
      <c r="F15524">
        <f>ROW()</f>
        <v>15524</v>
      </c>
    </row>
    <row r="15525" spans="1:6">
      <c r="A15525" s="7" t="s">
        <v>531</v>
      </c>
      <c r="B15525" s="3">
        <v>88850161623</v>
      </c>
      <c r="C15525" s="4">
        <v>99860182825</v>
      </c>
      <c r="D15525" s="1" t="s">
        <v>1645</v>
      </c>
      <c r="E15525" s="1" t="s">
        <v>1646</v>
      </c>
      <c r="F15525">
        <f>ROW()</f>
        <v>15525</v>
      </c>
    </row>
    <row r="15526" spans="1:6">
      <c r="A15526" s="1" t="s">
        <v>531</v>
      </c>
      <c r="B15526" s="3">
        <v>88850161633</v>
      </c>
      <c r="C15526" s="4">
        <v>99860182836</v>
      </c>
      <c r="D15526" s="1" t="s">
        <v>1645</v>
      </c>
      <c r="E15526" s="1" t="s">
        <v>1646</v>
      </c>
      <c r="F15526">
        <f>ROW()</f>
        <v>15526</v>
      </c>
    </row>
    <row r="15527" spans="1:6">
      <c r="A15527" s="1" t="s">
        <v>531</v>
      </c>
      <c r="B15527" s="3">
        <v>88850161643</v>
      </c>
      <c r="C15527" s="4">
        <v>99860182847</v>
      </c>
      <c r="D15527" s="1" t="s">
        <v>1645</v>
      </c>
      <c r="E15527" s="1" t="s">
        <v>1646</v>
      </c>
      <c r="F15527">
        <f>ROW()</f>
        <v>15527</v>
      </c>
    </row>
    <row r="15528" spans="1:6">
      <c r="A15528" s="1" t="s">
        <v>531</v>
      </c>
      <c r="B15528" s="3">
        <v>88850161653</v>
      </c>
      <c r="C15528" s="4">
        <v>99860182858</v>
      </c>
      <c r="D15528" s="1" t="s">
        <v>1645</v>
      </c>
      <c r="E15528" s="1" t="s">
        <v>1646</v>
      </c>
      <c r="F15528">
        <f>ROW()</f>
        <v>15528</v>
      </c>
    </row>
    <row r="15529" spans="1:6">
      <c r="A15529" s="1" t="s">
        <v>531</v>
      </c>
      <c r="B15529" s="3">
        <v>88850161663</v>
      </c>
      <c r="C15529" s="4">
        <v>99860182869</v>
      </c>
      <c r="D15529" s="1" t="s">
        <v>1645</v>
      </c>
      <c r="E15529" s="1" t="s">
        <v>1646</v>
      </c>
      <c r="F15529">
        <f>ROW()</f>
        <v>15529</v>
      </c>
    </row>
    <row r="15530" spans="1:6">
      <c r="A15530" s="1" t="s">
        <v>531</v>
      </c>
      <c r="B15530" s="3">
        <v>88850161673</v>
      </c>
      <c r="C15530" s="4">
        <v>99860182880</v>
      </c>
      <c r="D15530" s="1" t="s">
        <v>1645</v>
      </c>
      <c r="E15530" s="1" t="s">
        <v>1646</v>
      </c>
      <c r="F15530">
        <f>ROW()</f>
        <v>15530</v>
      </c>
    </row>
    <row r="15531" spans="1:6">
      <c r="A15531" s="1" t="s">
        <v>531</v>
      </c>
      <c r="B15531" s="3">
        <v>88850161683</v>
      </c>
      <c r="C15531" s="4">
        <v>99860182891</v>
      </c>
      <c r="D15531" s="1" t="s">
        <v>1645</v>
      </c>
      <c r="E15531" s="1" t="s">
        <v>1646</v>
      </c>
      <c r="F15531">
        <f>ROW()</f>
        <v>15531</v>
      </c>
    </row>
    <row r="15532" spans="1:6">
      <c r="A15532" s="1" t="s">
        <v>531</v>
      </c>
      <c r="B15532" s="3">
        <v>88850161693</v>
      </c>
      <c r="C15532" s="4">
        <v>99860182902</v>
      </c>
      <c r="D15532" s="1" t="s">
        <v>1645</v>
      </c>
      <c r="E15532" s="1" t="s">
        <v>1646</v>
      </c>
      <c r="F15532">
        <f>ROW()</f>
        <v>15532</v>
      </c>
    </row>
    <row r="15533" spans="1:6">
      <c r="A15533" s="1" t="s">
        <v>531</v>
      </c>
      <c r="B15533" s="3">
        <v>88850161703</v>
      </c>
      <c r="C15533" s="4">
        <v>99860182913</v>
      </c>
      <c r="D15533" s="1" t="s">
        <v>1645</v>
      </c>
      <c r="E15533" s="1" t="s">
        <v>1646</v>
      </c>
      <c r="F15533">
        <f>ROW()</f>
        <v>15533</v>
      </c>
    </row>
    <row r="15534" spans="1:6">
      <c r="A15534" s="6" t="s">
        <v>535</v>
      </c>
      <c r="B15534" s="6">
        <v>88850161713</v>
      </c>
      <c r="C15534" s="6">
        <v>99860182924</v>
      </c>
      <c r="D15534" s="6" t="s">
        <v>1645</v>
      </c>
      <c r="E15534" s="6" t="s">
        <v>1646</v>
      </c>
      <c r="F15534">
        <f>ROW()</f>
        <v>15534</v>
      </c>
    </row>
    <row r="15535" spans="1:6">
      <c r="A15535" s="6" t="s">
        <v>535</v>
      </c>
      <c r="B15535" s="6">
        <v>88850161723</v>
      </c>
      <c r="C15535" s="6">
        <v>99860182935</v>
      </c>
      <c r="D15535" s="6" t="s">
        <v>1645</v>
      </c>
      <c r="E15535" s="6" t="s">
        <v>1646</v>
      </c>
      <c r="F15535">
        <f>ROW()</f>
        <v>15535</v>
      </c>
    </row>
    <row r="15536" spans="1:6">
      <c r="A15536" s="6" t="s">
        <v>535</v>
      </c>
      <c r="B15536" s="6">
        <v>88850161733</v>
      </c>
      <c r="C15536" s="6">
        <v>99860182946</v>
      </c>
      <c r="D15536" s="6" t="s">
        <v>1645</v>
      </c>
      <c r="E15536" s="6" t="s">
        <v>1646</v>
      </c>
      <c r="F15536">
        <f>ROW()</f>
        <v>15536</v>
      </c>
    </row>
    <row r="15537" spans="1:6">
      <c r="A15537" s="6" t="s">
        <v>535</v>
      </c>
      <c r="B15537" s="6">
        <v>88850161743</v>
      </c>
      <c r="C15537" s="6">
        <v>99860182957</v>
      </c>
      <c r="D15537" s="6" t="s">
        <v>1645</v>
      </c>
      <c r="E15537" s="6" t="s">
        <v>1646</v>
      </c>
      <c r="F15537">
        <f>ROW()</f>
        <v>15537</v>
      </c>
    </row>
    <row r="15538" spans="1:6">
      <c r="A15538" s="6" t="s">
        <v>535</v>
      </c>
      <c r="B15538" s="6">
        <v>88850161753</v>
      </c>
      <c r="C15538" s="6">
        <v>99860182968</v>
      </c>
      <c r="D15538" s="6" t="s">
        <v>1645</v>
      </c>
      <c r="E15538" s="6" t="s">
        <v>1646</v>
      </c>
      <c r="F15538">
        <f>ROW()</f>
        <v>15538</v>
      </c>
    </row>
    <row r="15539" spans="1:6">
      <c r="A15539" s="6" t="s">
        <v>535</v>
      </c>
      <c r="B15539" s="6">
        <v>88850161763</v>
      </c>
      <c r="C15539" s="6">
        <v>99860182979</v>
      </c>
      <c r="D15539" s="6" t="s">
        <v>1645</v>
      </c>
      <c r="E15539" s="6" t="s">
        <v>1646</v>
      </c>
      <c r="F15539">
        <f>ROW()</f>
        <v>15539</v>
      </c>
    </row>
    <row r="15540" spans="1:6">
      <c r="A15540" s="6" t="s">
        <v>535</v>
      </c>
      <c r="B15540" s="6">
        <v>88850161773</v>
      </c>
      <c r="C15540" s="6">
        <v>99860182990</v>
      </c>
      <c r="D15540" s="6" t="s">
        <v>1645</v>
      </c>
      <c r="E15540" s="6" t="s">
        <v>1646</v>
      </c>
      <c r="F15540">
        <f>ROW()</f>
        <v>15540</v>
      </c>
    </row>
    <row r="15541" spans="1:6">
      <c r="A15541" s="6" t="s">
        <v>535</v>
      </c>
      <c r="B15541" s="6">
        <v>88850161783</v>
      </c>
      <c r="C15541" s="6">
        <v>99860183001</v>
      </c>
      <c r="D15541" s="6" t="s">
        <v>1645</v>
      </c>
      <c r="E15541" s="6" t="s">
        <v>1646</v>
      </c>
      <c r="F15541">
        <f>ROW()</f>
        <v>15541</v>
      </c>
    </row>
    <row r="15542" spans="1:6">
      <c r="A15542" s="6" t="s">
        <v>535</v>
      </c>
      <c r="B15542" s="6">
        <v>88850161793</v>
      </c>
      <c r="C15542" s="6">
        <v>99860183012</v>
      </c>
      <c r="D15542" s="6" t="s">
        <v>1645</v>
      </c>
      <c r="E15542" s="6" t="s">
        <v>1646</v>
      </c>
      <c r="F15542">
        <f>ROW()</f>
        <v>15542</v>
      </c>
    </row>
    <row r="15543" spans="1:6">
      <c r="A15543" s="6" t="s">
        <v>535</v>
      </c>
      <c r="B15543" s="6">
        <v>88850161803</v>
      </c>
      <c r="C15543" s="6">
        <v>99860183023</v>
      </c>
      <c r="D15543" s="6" t="s">
        <v>1645</v>
      </c>
      <c r="E15543" s="6" t="s">
        <v>1646</v>
      </c>
      <c r="F15543">
        <f>ROW()</f>
        <v>15543</v>
      </c>
    </row>
    <row r="15544" spans="1:6">
      <c r="A15544" s="7" t="s">
        <v>544</v>
      </c>
      <c r="B15544" s="3">
        <v>88850161813</v>
      </c>
      <c r="C15544" s="4">
        <v>99860183034</v>
      </c>
      <c r="D15544" s="1" t="s">
        <v>1645</v>
      </c>
      <c r="E15544" s="1" t="s">
        <v>1646</v>
      </c>
      <c r="F15544">
        <f>ROW()</f>
        <v>15544</v>
      </c>
    </row>
    <row r="15545" spans="1:6">
      <c r="A15545" s="7" t="s">
        <v>544</v>
      </c>
      <c r="B15545" s="3">
        <v>88850161823</v>
      </c>
      <c r="C15545" s="4">
        <v>99860183045</v>
      </c>
      <c r="D15545" s="1" t="s">
        <v>1645</v>
      </c>
      <c r="E15545" s="1" t="s">
        <v>1646</v>
      </c>
      <c r="F15545">
        <f>ROW()</f>
        <v>15545</v>
      </c>
    </row>
    <row r="15546" spans="1:6">
      <c r="A15546" s="1" t="s">
        <v>544</v>
      </c>
      <c r="B15546" s="3">
        <v>88850161833</v>
      </c>
      <c r="C15546" s="4">
        <v>99860183056</v>
      </c>
      <c r="D15546" s="1" t="s">
        <v>1645</v>
      </c>
      <c r="E15546" s="1" t="s">
        <v>1646</v>
      </c>
      <c r="F15546">
        <f>ROW()</f>
        <v>15546</v>
      </c>
    </row>
    <row r="15547" spans="1:6">
      <c r="A15547" s="1" t="s">
        <v>544</v>
      </c>
      <c r="B15547" s="3">
        <v>88850161843</v>
      </c>
      <c r="C15547" s="4">
        <v>99860183067</v>
      </c>
      <c r="D15547" s="1" t="s">
        <v>1645</v>
      </c>
      <c r="E15547" s="1" t="s">
        <v>1646</v>
      </c>
      <c r="F15547">
        <f>ROW()</f>
        <v>15547</v>
      </c>
    </row>
    <row r="15548" spans="1:6">
      <c r="A15548" s="1" t="s">
        <v>544</v>
      </c>
      <c r="B15548" s="3">
        <v>88850161853</v>
      </c>
      <c r="C15548" s="4">
        <v>99860183078</v>
      </c>
      <c r="D15548" s="1" t="s">
        <v>1645</v>
      </c>
      <c r="E15548" s="1" t="s">
        <v>1646</v>
      </c>
      <c r="F15548">
        <f>ROW()</f>
        <v>15548</v>
      </c>
    </row>
    <row r="15549" spans="1:6">
      <c r="A15549" s="1" t="s">
        <v>544</v>
      </c>
      <c r="B15549" s="3">
        <v>88850161863</v>
      </c>
      <c r="C15549" s="4">
        <v>99860183089</v>
      </c>
      <c r="D15549" s="1" t="s">
        <v>1645</v>
      </c>
      <c r="E15549" s="1" t="s">
        <v>1646</v>
      </c>
      <c r="F15549">
        <f>ROW()</f>
        <v>15549</v>
      </c>
    </row>
    <row r="15550" spans="1:6">
      <c r="A15550" s="1" t="s">
        <v>544</v>
      </c>
      <c r="B15550" s="3">
        <v>88850161873</v>
      </c>
      <c r="C15550" s="4">
        <v>99860183100</v>
      </c>
      <c r="D15550" s="1" t="s">
        <v>1645</v>
      </c>
      <c r="E15550" s="1" t="s">
        <v>1646</v>
      </c>
      <c r="F15550">
        <f>ROW()</f>
        <v>15550</v>
      </c>
    </row>
    <row r="15551" spans="1:6">
      <c r="A15551" s="1" t="s">
        <v>544</v>
      </c>
      <c r="B15551" s="3">
        <v>88850161883</v>
      </c>
      <c r="C15551" s="4">
        <v>99860183111</v>
      </c>
      <c r="D15551" s="1" t="s">
        <v>1645</v>
      </c>
      <c r="E15551" s="1" t="s">
        <v>1646</v>
      </c>
      <c r="F15551">
        <f>ROW()</f>
        <v>15551</v>
      </c>
    </row>
    <row r="15552" spans="1:6">
      <c r="A15552" s="1" t="s">
        <v>544</v>
      </c>
      <c r="B15552" s="3">
        <v>88850161893</v>
      </c>
      <c r="C15552" s="4">
        <v>99860183122</v>
      </c>
      <c r="D15552" s="1" t="s">
        <v>1645</v>
      </c>
      <c r="E15552" s="1" t="s">
        <v>1646</v>
      </c>
      <c r="F15552">
        <f>ROW()</f>
        <v>15552</v>
      </c>
    </row>
    <row r="15553" spans="1:6">
      <c r="A15553" s="1" t="s">
        <v>544</v>
      </c>
      <c r="B15553" s="3">
        <v>88850161903</v>
      </c>
      <c r="C15553" s="4">
        <v>99860183133</v>
      </c>
      <c r="D15553" s="1" t="s">
        <v>1645</v>
      </c>
      <c r="E15553" s="1" t="s">
        <v>1646</v>
      </c>
      <c r="F15553">
        <f>ROW()</f>
        <v>15553</v>
      </c>
    </row>
    <row r="15554" spans="1:6">
      <c r="A15554" s="6" t="s">
        <v>546</v>
      </c>
      <c r="B15554" s="6">
        <v>88850161913</v>
      </c>
      <c r="C15554" s="6">
        <v>99860183144</v>
      </c>
      <c r="D15554" s="6" t="s">
        <v>1645</v>
      </c>
      <c r="E15554" s="6" t="s">
        <v>1646</v>
      </c>
      <c r="F15554">
        <f>ROW()</f>
        <v>15554</v>
      </c>
    </row>
    <row r="15555" spans="1:6">
      <c r="A15555" s="6" t="s">
        <v>546</v>
      </c>
      <c r="B15555" s="6">
        <v>88850161923</v>
      </c>
      <c r="C15555" s="6">
        <v>99860183155</v>
      </c>
      <c r="D15555" s="6" t="s">
        <v>1645</v>
      </c>
      <c r="E15555" s="6" t="s">
        <v>1646</v>
      </c>
      <c r="F15555">
        <f>ROW()</f>
        <v>15555</v>
      </c>
    </row>
    <row r="15556" spans="1:6">
      <c r="A15556" s="6" t="s">
        <v>546</v>
      </c>
      <c r="B15556" s="6">
        <v>88850161933</v>
      </c>
      <c r="C15556" s="6">
        <v>99860183166</v>
      </c>
      <c r="D15556" s="6" t="s">
        <v>1645</v>
      </c>
      <c r="E15556" s="6" t="s">
        <v>1646</v>
      </c>
      <c r="F15556">
        <f>ROW()</f>
        <v>15556</v>
      </c>
    </row>
    <row r="15557" spans="1:6">
      <c r="A15557" s="6" t="s">
        <v>546</v>
      </c>
      <c r="B15557" s="6">
        <v>88850161943</v>
      </c>
      <c r="C15557" s="6">
        <v>99860183177</v>
      </c>
      <c r="D15557" s="6" t="s">
        <v>1645</v>
      </c>
      <c r="E15557" s="6" t="s">
        <v>1646</v>
      </c>
      <c r="F15557">
        <f>ROW()</f>
        <v>15557</v>
      </c>
    </row>
    <row r="15558" spans="1:6">
      <c r="A15558" s="6" t="s">
        <v>546</v>
      </c>
      <c r="B15558" s="6">
        <v>88850161953</v>
      </c>
      <c r="C15558" s="6">
        <v>99860183188</v>
      </c>
      <c r="D15558" s="6" t="s">
        <v>1645</v>
      </c>
      <c r="E15558" s="6" t="s">
        <v>1646</v>
      </c>
      <c r="F15558">
        <f>ROW()</f>
        <v>15558</v>
      </c>
    </row>
    <row r="15559" spans="1:6">
      <c r="A15559" s="6" t="s">
        <v>546</v>
      </c>
      <c r="B15559" s="6">
        <v>88850161963</v>
      </c>
      <c r="C15559" s="6">
        <v>99860183199</v>
      </c>
      <c r="D15559" s="6" t="s">
        <v>1645</v>
      </c>
      <c r="E15559" s="6" t="s">
        <v>1646</v>
      </c>
      <c r="F15559">
        <f>ROW()</f>
        <v>15559</v>
      </c>
    </row>
    <row r="15560" spans="1:6">
      <c r="A15560" s="6" t="s">
        <v>546</v>
      </c>
      <c r="B15560" s="6">
        <v>88850161973</v>
      </c>
      <c r="C15560" s="6">
        <v>99860183210</v>
      </c>
      <c r="D15560" s="6" t="s">
        <v>1645</v>
      </c>
      <c r="E15560" s="6" t="s">
        <v>1646</v>
      </c>
      <c r="F15560">
        <f>ROW()</f>
        <v>15560</v>
      </c>
    </row>
    <row r="15561" spans="1:6">
      <c r="A15561" s="6" t="s">
        <v>546</v>
      </c>
      <c r="B15561" s="6">
        <v>88850161983</v>
      </c>
      <c r="C15561" s="6">
        <v>99860183221</v>
      </c>
      <c r="D15561" s="6" t="s">
        <v>1645</v>
      </c>
      <c r="E15561" s="6" t="s">
        <v>1646</v>
      </c>
      <c r="F15561">
        <f>ROW()</f>
        <v>15561</v>
      </c>
    </row>
    <row r="15562" spans="1:6">
      <c r="A15562" s="6" t="s">
        <v>546</v>
      </c>
      <c r="B15562" s="6">
        <v>88850161993</v>
      </c>
      <c r="C15562" s="6">
        <v>99860183232</v>
      </c>
      <c r="D15562" s="6" t="s">
        <v>1645</v>
      </c>
      <c r="E15562" s="6" t="s">
        <v>1646</v>
      </c>
      <c r="F15562">
        <f>ROW()</f>
        <v>15562</v>
      </c>
    </row>
    <row r="15563" spans="1:6">
      <c r="A15563" s="6" t="s">
        <v>546</v>
      </c>
      <c r="B15563" s="6">
        <v>88850162003</v>
      </c>
      <c r="C15563" s="6">
        <v>99860183243</v>
      </c>
      <c r="D15563" s="6" t="s">
        <v>1645</v>
      </c>
      <c r="E15563" s="6" t="s">
        <v>1646</v>
      </c>
      <c r="F15563">
        <f>ROW()</f>
        <v>15563</v>
      </c>
    </row>
    <row r="15564" spans="1:6">
      <c r="A15564" s="7" t="s">
        <v>560</v>
      </c>
      <c r="B15564" s="3">
        <v>88850162013</v>
      </c>
      <c r="C15564" s="4">
        <v>99860183254</v>
      </c>
      <c r="D15564" s="1" t="s">
        <v>1645</v>
      </c>
      <c r="E15564" s="1" t="s">
        <v>1646</v>
      </c>
      <c r="F15564">
        <f>ROW()</f>
        <v>15564</v>
      </c>
    </row>
    <row r="15565" spans="1:6">
      <c r="A15565" s="7" t="s">
        <v>560</v>
      </c>
      <c r="B15565" s="3">
        <v>88850162023</v>
      </c>
      <c r="C15565" s="4">
        <v>99860183265</v>
      </c>
      <c r="D15565" s="1" t="s">
        <v>1645</v>
      </c>
      <c r="E15565" s="1" t="s">
        <v>1646</v>
      </c>
      <c r="F15565">
        <f>ROW()</f>
        <v>15565</v>
      </c>
    </row>
    <row r="15566" spans="1:6">
      <c r="A15566" s="1" t="s">
        <v>560</v>
      </c>
      <c r="B15566" s="3">
        <v>88850162033</v>
      </c>
      <c r="C15566" s="4">
        <v>99860183276</v>
      </c>
      <c r="D15566" s="1" t="s">
        <v>1645</v>
      </c>
      <c r="E15566" s="1" t="s">
        <v>1646</v>
      </c>
      <c r="F15566">
        <f>ROW()</f>
        <v>15566</v>
      </c>
    </row>
    <row r="15567" spans="1:6">
      <c r="A15567" s="1" t="s">
        <v>560</v>
      </c>
      <c r="B15567" s="3">
        <v>88850162043</v>
      </c>
      <c r="C15567" s="4">
        <v>99860183287</v>
      </c>
      <c r="D15567" s="1" t="s">
        <v>1645</v>
      </c>
      <c r="E15567" s="1" t="s">
        <v>1646</v>
      </c>
      <c r="F15567">
        <f>ROW()</f>
        <v>15567</v>
      </c>
    </row>
    <row r="15568" spans="1:6">
      <c r="A15568" s="1" t="s">
        <v>560</v>
      </c>
      <c r="B15568" s="3">
        <v>88850162053</v>
      </c>
      <c r="C15568" s="4">
        <v>99860183298</v>
      </c>
      <c r="D15568" s="1" t="s">
        <v>1645</v>
      </c>
      <c r="E15568" s="1" t="s">
        <v>1646</v>
      </c>
      <c r="F15568">
        <f>ROW()</f>
        <v>15568</v>
      </c>
    </row>
    <row r="15569" spans="1:6">
      <c r="A15569" s="1" t="s">
        <v>560</v>
      </c>
      <c r="B15569" s="3">
        <v>88850162063</v>
      </c>
      <c r="C15569" s="4">
        <v>99860183309</v>
      </c>
      <c r="D15569" s="1" t="s">
        <v>1645</v>
      </c>
      <c r="E15569" s="1" t="s">
        <v>1646</v>
      </c>
      <c r="F15569">
        <f>ROW()</f>
        <v>15569</v>
      </c>
    </row>
    <row r="15570" spans="1:6">
      <c r="A15570" s="1" t="s">
        <v>560</v>
      </c>
      <c r="B15570" s="3">
        <v>88850162073</v>
      </c>
      <c r="C15570" s="4">
        <v>99860183320</v>
      </c>
      <c r="D15570" s="1" t="s">
        <v>1645</v>
      </c>
      <c r="E15570" s="1" t="s">
        <v>1646</v>
      </c>
      <c r="F15570">
        <f>ROW()</f>
        <v>15570</v>
      </c>
    </row>
    <row r="15571" spans="1:6">
      <c r="A15571" s="1" t="s">
        <v>560</v>
      </c>
      <c r="B15571" s="3">
        <v>88850162083</v>
      </c>
      <c r="C15571" s="4">
        <v>99860183331</v>
      </c>
      <c r="D15571" s="1" t="s">
        <v>1645</v>
      </c>
      <c r="E15571" s="1" t="s">
        <v>1646</v>
      </c>
      <c r="F15571">
        <f>ROW()</f>
        <v>15571</v>
      </c>
    </row>
    <row r="15572" spans="1:6">
      <c r="A15572" s="1" t="s">
        <v>560</v>
      </c>
      <c r="B15572" s="3">
        <v>88850162093</v>
      </c>
      <c r="C15572" s="4">
        <v>99860183342</v>
      </c>
      <c r="D15572" s="1" t="s">
        <v>1645</v>
      </c>
      <c r="E15572" s="1" t="s">
        <v>1646</v>
      </c>
      <c r="F15572">
        <f>ROW()</f>
        <v>15572</v>
      </c>
    </row>
    <row r="15573" spans="1:6">
      <c r="A15573" s="1" t="s">
        <v>560</v>
      </c>
      <c r="B15573" s="3">
        <v>88850162103</v>
      </c>
      <c r="C15573" s="4">
        <v>99860183353</v>
      </c>
      <c r="D15573" s="1" t="s">
        <v>1645</v>
      </c>
      <c r="E15573" s="1" t="s">
        <v>1646</v>
      </c>
      <c r="F15573">
        <f>ROW()</f>
        <v>15573</v>
      </c>
    </row>
    <row r="15574" spans="1:6">
      <c r="A15574" s="6" t="s">
        <v>567</v>
      </c>
      <c r="B15574" s="6">
        <v>88850162113</v>
      </c>
      <c r="C15574" s="6">
        <v>99860183364</v>
      </c>
      <c r="D15574" s="6" t="s">
        <v>1645</v>
      </c>
      <c r="E15574" s="6" t="s">
        <v>1646</v>
      </c>
      <c r="F15574">
        <f>ROW()</f>
        <v>15574</v>
      </c>
    </row>
    <row r="15575" spans="1:6">
      <c r="A15575" s="6" t="s">
        <v>567</v>
      </c>
      <c r="B15575" s="6">
        <v>88850162123</v>
      </c>
      <c r="C15575" s="6">
        <v>99860183375</v>
      </c>
      <c r="D15575" s="6" t="s">
        <v>1645</v>
      </c>
      <c r="E15575" s="6" t="s">
        <v>1646</v>
      </c>
      <c r="F15575">
        <f>ROW()</f>
        <v>15575</v>
      </c>
    </row>
    <row r="15576" spans="1:6">
      <c r="A15576" s="6" t="s">
        <v>567</v>
      </c>
      <c r="B15576" s="6">
        <v>88850162133</v>
      </c>
      <c r="C15576" s="6">
        <v>99860183386</v>
      </c>
      <c r="D15576" s="6" t="s">
        <v>1645</v>
      </c>
      <c r="E15576" s="6" t="s">
        <v>1646</v>
      </c>
      <c r="F15576">
        <f>ROW()</f>
        <v>15576</v>
      </c>
    </row>
    <row r="15577" spans="1:6">
      <c r="A15577" s="6" t="s">
        <v>567</v>
      </c>
      <c r="B15577" s="6">
        <v>88850162143</v>
      </c>
      <c r="C15577" s="6">
        <v>99860183397</v>
      </c>
      <c r="D15577" s="6" t="s">
        <v>1645</v>
      </c>
      <c r="E15577" s="6" t="s">
        <v>1646</v>
      </c>
      <c r="F15577">
        <f>ROW()</f>
        <v>15577</v>
      </c>
    </row>
    <row r="15578" spans="1:6">
      <c r="A15578" s="6" t="s">
        <v>567</v>
      </c>
      <c r="B15578" s="6">
        <v>88850162153</v>
      </c>
      <c r="C15578" s="6">
        <v>99860183408</v>
      </c>
      <c r="D15578" s="6" t="s">
        <v>1645</v>
      </c>
      <c r="E15578" s="6" t="s">
        <v>1646</v>
      </c>
      <c r="F15578">
        <f>ROW()</f>
        <v>15578</v>
      </c>
    </row>
    <row r="15579" spans="1:6">
      <c r="A15579" s="6" t="s">
        <v>567</v>
      </c>
      <c r="B15579" s="6">
        <v>88850162163</v>
      </c>
      <c r="C15579" s="6">
        <v>99860183419</v>
      </c>
      <c r="D15579" s="6" t="s">
        <v>1645</v>
      </c>
      <c r="E15579" s="6" t="s">
        <v>1646</v>
      </c>
      <c r="F15579">
        <f>ROW()</f>
        <v>15579</v>
      </c>
    </row>
    <row r="15580" spans="1:6">
      <c r="A15580" s="6" t="s">
        <v>567</v>
      </c>
      <c r="B15580" s="6">
        <v>88850162173</v>
      </c>
      <c r="C15580" s="6">
        <v>99860183430</v>
      </c>
      <c r="D15580" s="6" t="s">
        <v>1645</v>
      </c>
      <c r="E15580" s="6" t="s">
        <v>1646</v>
      </c>
      <c r="F15580">
        <f>ROW()</f>
        <v>15580</v>
      </c>
    </row>
    <row r="15581" spans="1:6">
      <c r="A15581" s="6" t="s">
        <v>567</v>
      </c>
      <c r="B15581" s="6">
        <v>88850162183</v>
      </c>
      <c r="C15581" s="6">
        <v>99860183441</v>
      </c>
      <c r="D15581" s="6" t="s">
        <v>1645</v>
      </c>
      <c r="E15581" s="6" t="s">
        <v>1646</v>
      </c>
      <c r="F15581">
        <f>ROW()</f>
        <v>15581</v>
      </c>
    </row>
    <row r="15582" spans="1:6">
      <c r="A15582" s="6" t="s">
        <v>567</v>
      </c>
      <c r="B15582" s="6">
        <v>88850162193</v>
      </c>
      <c r="C15582" s="6">
        <v>99860183452</v>
      </c>
      <c r="D15582" s="6" t="s">
        <v>1645</v>
      </c>
      <c r="E15582" s="6" t="s">
        <v>1646</v>
      </c>
      <c r="F15582">
        <f>ROW()</f>
        <v>15582</v>
      </c>
    </row>
    <row r="15583" spans="1:6">
      <c r="A15583" s="6" t="s">
        <v>567</v>
      </c>
      <c r="B15583" s="6">
        <v>88850162203</v>
      </c>
      <c r="C15583" s="6">
        <v>99860183463</v>
      </c>
      <c r="D15583" s="6" t="s">
        <v>1645</v>
      </c>
      <c r="E15583" s="6" t="s">
        <v>1646</v>
      </c>
      <c r="F15583">
        <f>ROW()</f>
        <v>15583</v>
      </c>
    </row>
    <row r="15584" spans="1:6">
      <c r="A15584" s="7" t="s">
        <v>574</v>
      </c>
      <c r="B15584" s="3">
        <v>88850162213</v>
      </c>
      <c r="C15584" s="4">
        <v>99860183474</v>
      </c>
      <c r="D15584" s="1" t="s">
        <v>1645</v>
      </c>
      <c r="E15584" s="1" t="s">
        <v>1646</v>
      </c>
      <c r="F15584">
        <f>ROW()</f>
        <v>15584</v>
      </c>
    </row>
    <row r="15585" spans="1:6">
      <c r="A15585" s="7" t="s">
        <v>574</v>
      </c>
      <c r="B15585" s="3">
        <v>88850162223</v>
      </c>
      <c r="C15585" s="4">
        <v>99860183485</v>
      </c>
      <c r="D15585" s="1" t="s">
        <v>1645</v>
      </c>
      <c r="E15585" s="1" t="s">
        <v>1646</v>
      </c>
      <c r="F15585">
        <f>ROW()</f>
        <v>15585</v>
      </c>
    </row>
    <row r="15586" spans="1:6">
      <c r="A15586" s="1" t="s">
        <v>574</v>
      </c>
      <c r="B15586" s="3">
        <v>88850162233</v>
      </c>
      <c r="C15586" s="4">
        <v>99860183496</v>
      </c>
      <c r="D15586" s="1" t="s">
        <v>1645</v>
      </c>
      <c r="E15586" s="1" t="s">
        <v>1646</v>
      </c>
      <c r="F15586">
        <f>ROW()</f>
        <v>15586</v>
      </c>
    </row>
    <row r="15587" spans="1:6">
      <c r="A15587" s="1" t="s">
        <v>574</v>
      </c>
      <c r="B15587" s="3">
        <v>88850162243</v>
      </c>
      <c r="C15587" s="4">
        <v>99860183507</v>
      </c>
      <c r="D15587" s="1" t="s">
        <v>1645</v>
      </c>
      <c r="E15587" s="1" t="s">
        <v>1646</v>
      </c>
      <c r="F15587">
        <f>ROW()</f>
        <v>15587</v>
      </c>
    </row>
    <row r="15588" spans="1:6">
      <c r="A15588" s="1" t="s">
        <v>574</v>
      </c>
      <c r="B15588" s="3">
        <v>88850162253</v>
      </c>
      <c r="C15588" s="4">
        <v>99860183518</v>
      </c>
      <c r="D15588" s="1" t="s">
        <v>1645</v>
      </c>
      <c r="E15588" s="1" t="s">
        <v>1646</v>
      </c>
      <c r="F15588">
        <f>ROW()</f>
        <v>15588</v>
      </c>
    </row>
    <row r="15589" spans="1:6">
      <c r="A15589" s="1" t="s">
        <v>574</v>
      </c>
      <c r="B15589" s="3">
        <v>88850162263</v>
      </c>
      <c r="C15589" s="4">
        <v>99860183529</v>
      </c>
      <c r="D15589" s="1" t="s">
        <v>1645</v>
      </c>
      <c r="E15589" s="1" t="s">
        <v>1646</v>
      </c>
      <c r="F15589">
        <f>ROW()</f>
        <v>15589</v>
      </c>
    </row>
    <row r="15590" spans="1:6">
      <c r="A15590" s="1" t="s">
        <v>574</v>
      </c>
      <c r="B15590" s="3">
        <v>88850162273</v>
      </c>
      <c r="C15590" s="4">
        <v>99860183540</v>
      </c>
      <c r="D15590" s="1" t="s">
        <v>1645</v>
      </c>
      <c r="E15590" s="1" t="s">
        <v>1646</v>
      </c>
      <c r="F15590">
        <f>ROW()</f>
        <v>15590</v>
      </c>
    </row>
    <row r="15591" spans="1:6">
      <c r="A15591" s="1" t="s">
        <v>574</v>
      </c>
      <c r="B15591" s="3">
        <v>88850162283</v>
      </c>
      <c r="C15591" s="4">
        <v>99860183551</v>
      </c>
      <c r="D15591" s="1" t="s">
        <v>1645</v>
      </c>
      <c r="E15591" s="1" t="s">
        <v>1646</v>
      </c>
      <c r="F15591">
        <f>ROW()</f>
        <v>15591</v>
      </c>
    </row>
    <row r="15592" spans="1:6">
      <c r="A15592" s="1" t="s">
        <v>574</v>
      </c>
      <c r="B15592" s="3">
        <v>88850162293</v>
      </c>
      <c r="C15592" s="4">
        <v>99860183562</v>
      </c>
      <c r="D15592" s="1" t="s">
        <v>1645</v>
      </c>
      <c r="E15592" s="1" t="s">
        <v>1646</v>
      </c>
      <c r="F15592">
        <f>ROW()</f>
        <v>15592</v>
      </c>
    </row>
    <row r="15593" spans="1:6">
      <c r="A15593" s="1" t="s">
        <v>574</v>
      </c>
      <c r="B15593" s="3">
        <v>88850162303</v>
      </c>
      <c r="C15593" s="4">
        <v>99860183573</v>
      </c>
      <c r="D15593" s="1" t="s">
        <v>1645</v>
      </c>
      <c r="E15593" s="1" t="s">
        <v>1646</v>
      </c>
      <c r="F15593">
        <f>ROW()</f>
        <v>15593</v>
      </c>
    </row>
    <row r="15594" spans="1:6">
      <c r="A15594" s="6" t="s">
        <v>588</v>
      </c>
      <c r="B15594" s="6">
        <v>88850162313</v>
      </c>
      <c r="C15594" s="6">
        <v>99860183584</v>
      </c>
      <c r="D15594" s="6" t="s">
        <v>1647</v>
      </c>
      <c r="E15594" s="6" t="s">
        <v>1648</v>
      </c>
      <c r="F15594">
        <f>ROW()</f>
        <v>15594</v>
      </c>
    </row>
    <row r="15595" spans="1:6">
      <c r="A15595" s="6" t="s">
        <v>588</v>
      </c>
      <c r="B15595" s="6">
        <v>88850162323</v>
      </c>
      <c r="C15595" s="6">
        <v>99860183595</v>
      </c>
      <c r="D15595" s="6" t="s">
        <v>1647</v>
      </c>
      <c r="E15595" s="6" t="s">
        <v>1648</v>
      </c>
      <c r="F15595">
        <f>ROW()</f>
        <v>15595</v>
      </c>
    </row>
    <row r="15596" spans="1:6">
      <c r="A15596" s="6" t="s">
        <v>588</v>
      </c>
      <c r="B15596" s="6">
        <v>88850162333</v>
      </c>
      <c r="C15596" s="6">
        <v>99860183606</v>
      </c>
      <c r="D15596" s="6" t="s">
        <v>1647</v>
      </c>
      <c r="E15596" s="6" t="s">
        <v>1648</v>
      </c>
      <c r="F15596">
        <f>ROW()</f>
        <v>15596</v>
      </c>
    </row>
    <row r="15597" spans="1:6">
      <c r="A15597" s="6" t="s">
        <v>588</v>
      </c>
      <c r="B15597" s="6">
        <v>88850162343</v>
      </c>
      <c r="C15597" s="6">
        <v>99860183617</v>
      </c>
      <c r="D15597" s="6" t="s">
        <v>1647</v>
      </c>
      <c r="E15597" s="6" t="s">
        <v>1648</v>
      </c>
      <c r="F15597">
        <f>ROW()</f>
        <v>15597</v>
      </c>
    </row>
    <row r="15598" spans="1:6">
      <c r="A15598" s="6" t="s">
        <v>588</v>
      </c>
      <c r="B15598" s="6">
        <v>88850162353</v>
      </c>
      <c r="C15598" s="6">
        <v>99860183628</v>
      </c>
      <c r="D15598" s="6" t="s">
        <v>1647</v>
      </c>
      <c r="E15598" s="6" t="s">
        <v>1648</v>
      </c>
      <c r="F15598">
        <f>ROW()</f>
        <v>15598</v>
      </c>
    </row>
    <row r="15599" spans="1:6">
      <c r="A15599" s="6" t="s">
        <v>588</v>
      </c>
      <c r="B15599" s="6">
        <v>88850162363</v>
      </c>
      <c r="C15599" s="6">
        <v>99860183639</v>
      </c>
      <c r="D15599" s="6" t="s">
        <v>1647</v>
      </c>
      <c r="E15599" s="6" t="s">
        <v>1648</v>
      </c>
      <c r="F15599">
        <f>ROW()</f>
        <v>15599</v>
      </c>
    </row>
    <row r="15600" spans="1:6">
      <c r="A15600" s="6" t="s">
        <v>588</v>
      </c>
      <c r="B15600" s="6">
        <v>88850162373</v>
      </c>
      <c r="C15600" s="6">
        <v>99860183650</v>
      </c>
      <c r="D15600" s="6" t="s">
        <v>1647</v>
      </c>
      <c r="E15600" s="6" t="s">
        <v>1648</v>
      </c>
      <c r="F15600">
        <f>ROW()</f>
        <v>15600</v>
      </c>
    </row>
    <row r="15601" spans="1:6">
      <c r="A15601" s="6" t="s">
        <v>588</v>
      </c>
      <c r="B15601" s="6">
        <v>88850162383</v>
      </c>
      <c r="C15601" s="6">
        <v>99860183661</v>
      </c>
      <c r="D15601" s="6" t="s">
        <v>1647</v>
      </c>
      <c r="E15601" s="6" t="s">
        <v>1648</v>
      </c>
      <c r="F15601">
        <f>ROW()</f>
        <v>15601</v>
      </c>
    </row>
    <row r="15602" spans="1:6">
      <c r="A15602" s="6" t="s">
        <v>588</v>
      </c>
      <c r="B15602" s="6">
        <v>88850162393</v>
      </c>
      <c r="C15602" s="6">
        <v>99860183672</v>
      </c>
      <c r="D15602" s="6" t="s">
        <v>1647</v>
      </c>
      <c r="E15602" s="6" t="s">
        <v>1648</v>
      </c>
      <c r="F15602">
        <f>ROW()</f>
        <v>15602</v>
      </c>
    </row>
    <row r="15603" spans="1:6">
      <c r="A15603" s="6" t="s">
        <v>588</v>
      </c>
      <c r="B15603" s="6">
        <v>88850162403</v>
      </c>
      <c r="C15603" s="6">
        <v>99860183683</v>
      </c>
      <c r="D15603" s="6" t="s">
        <v>1647</v>
      </c>
      <c r="E15603" s="6" t="s">
        <v>1648</v>
      </c>
      <c r="F15603">
        <f>ROW()</f>
        <v>15603</v>
      </c>
    </row>
    <row r="15604" spans="1:6">
      <c r="A15604" s="7" t="s">
        <v>596</v>
      </c>
      <c r="B15604" s="3">
        <v>88850162413</v>
      </c>
      <c r="C15604" s="4">
        <v>99860183694</v>
      </c>
      <c r="D15604" s="1" t="s">
        <v>1647</v>
      </c>
      <c r="E15604" s="1" t="s">
        <v>1648</v>
      </c>
      <c r="F15604">
        <f>ROW()</f>
        <v>15604</v>
      </c>
    </row>
    <row r="15605" spans="1:6">
      <c r="A15605" s="7" t="s">
        <v>596</v>
      </c>
      <c r="B15605" s="3">
        <v>88850162423</v>
      </c>
      <c r="C15605" s="4">
        <v>99860183705</v>
      </c>
      <c r="D15605" s="1" t="s">
        <v>1647</v>
      </c>
      <c r="E15605" s="1" t="s">
        <v>1648</v>
      </c>
      <c r="F15605">
        <f>ROW()</f>
        <v>15605</v>
      </c>
    </row>
    <row r="15606" spans="1:6">
      <c r="A15606" s="1" t="s">
        <v>596</v>
      </c>
      <c r="B15606" s="3">
        <v>88850162433</v>
      </c>
      <c r="C15606" s="4">
        <v>99860183716</v>
      </c>
      <c r="D15606" s="1" t="s">
        <v>1647</v>
      </c>
      <c r="E15606" s="1" t="s">
        <v>1648</v>
      </c>
      <c r="F15606">
        <f>ROW()</f>
        <v>15606</v>
      </c>
    </row>
    <row r="15607" spans="1:6">
      <c r="A15607" s="1" t="s">
        <v>596</v>
      </c>
      <c r="B15607" s="3">
        <v>88850162443</v>
      </c>
      <c r="C15607" s="4">
        <v>99860183727</v>
      </c>
      <c r="D15607" s="1" t="s">
        <v>1647</v>
      </c>
      <c r="E15607" s="1" t="s">
        <v>1648</v>
      </c>
      <c r="F15607">
        <f>ROW()</f>
        <v>15607</v>
      </c>
    </row>
    <row r="15608" spans="1:6">
      <c r="A15608" s="1" t="s">
        <v>596</v>
      </c>
      <c r="B15608" s="3">
        <v>88850162453</v>
      </c>
      <c r="C15608" s="4">
        <v>99860183738</v>
      </c>
      <c r="D15608" s="1" t="s">
        <v>1647</v>
      </c>
      <c r="E15608" s="1" t="s">
        <v>1648</v>
      </c>
      <c r="F15608">
        <f>ROW()</f>
        <v>15608</v>
      </c>
    </row>
    <row r="15609" spans="1:6">
      <c r="A15609" s="1" t="s">
        <v>596</v>
      </c>
      <c r="B15609" s="3">
        <v>88850162463</v>
      </c>
      <c r="C15609" s="4">
        <v>99860183749</v>
      </c>
      <c r="D15609" s="1" t="s">
        <v>1647</v>
      </c>
      <c r="E15609" s="1" t="s">
        <v>1648</v>
      </c>
      <c r="F15609">
        <f>ROW()</f>
        <v>15609</v>
      </c>
    </row>
    <row r="15610" spans="1:6">
      <c r="A15610" s="1" t="s">
        <v>596</v>
      </c>
      <c r="B15610" s="3">
        <v>88850162473</v>
      </c>
      <c r="C15610" s="4">
        <v>99860183760</v>
      </c>
      <c r="D15610" s="1" t="s">
        <v>1647</v>
      </c>
      <c r="E15610" s="1" t="s">
        <v>1648</v>
      </c>
      <c r="F15610">
        <f>ROW()</f>
        <v>15610</v>
      </c>
    </row>
    <row r="15611" spans="1:6">
      <c r="A15611" s="1" t="s">
        <v>596</v>
      </c>
      <c r="B15611" s="3">
        <v>88850162483</v>
      </c>
      <c r="C15611" s="4">
        <v>99860183771</v>
      </c>
      <c r="D15611" s="1" t="s">
        <v>1647</v>
      </c>
      <c r="E15611" s="1" t="s">
        <v>1648</v>
      </c>
      <c r="F15611">
        <f>ROW()</f>
        <v>15611</v>
      </c>
    </row>
    <row r="15612" spans="1:6">
      <c r="A15612" s="1" t="s">
        <v>596</v>
      </c>
      <c r="B15612" s="3">
        <v>88850162493</v>
      </c>
      <c r="C15612" s="4">
        <v>99860183782</v>
      </c>
      <c r="D15612" s="1" t="s">
        <v>1647</v>
      </c>
      <c r="E15612" s="1" t="s">
        <v>1648</v>
      </c>
      <c r="F15612">
        <f>ROW()</f>
        <v>15612</v>
      </c>
    </row>
    <row r="15613" spans="1:6">
      <c r="A15613" s="1" t="s">
        <v>596</v>
      </c>
      <c r="B15613" s="3">
        <v>88850162503</v>
      </c>
      <c r="C15613" s="4">
        <v>99860183793</v>
      </c>
      <c r="D15613" s="1" t="s">
        <v>1647</v>
      </c>
      <c r="E15613" s="1" t="s">
        <v>1648</v>
      </c>
      <c r="F15613">
        <f>ROW()</f>
        <v>15613</v>
      </c>
    </row>
    <row r="15614" spans="1:6">
      <c r="A15614" s="6" t="s">
        <v>610</v>
      </c>
      <c r="B15614" s="6">
        <v>88850162513</v>
      </c>
      <c r="C15614" s="6">
        <v>99860183804</v>
      </c>
      <c r="D15614" s="6" t="s">
        <v>1647</v>
      </c>
      <c r="E15614" s="6" t="s">
        <v>1648</v>
      </c>
      <c r="F15614">
        <f>ROW()</f>
        <v>15614</v>
      </c>
    </row>
    <row r="15615" spans="1:6">
      <c r="A15615" s="6" t="s">
        <v>610</v>
      </c>
      <c r="B15615" s="6">
        <v>88850162523</v>
      </c>
      <c r="C15615" s="6">
        <v>99860183815</v>
      </c>
      <c r="D15615" s="6" t="s">
        <v>1647</v>
      </c>
      <c r="E15615" s="6" t="s">
        <v>1648</v>
      </c>
      <c r="F15615">
        <f>ROW()</f>
        <v>15615</v>
      </c>
    </row>
    <row r="15616" spans="1:6">
      <c r="A15616" s="6" t="s">
        <v>610</v>
      </c>
      <c r="B15616" s="6">
        <v>88850162533</v>
      </c>
      <c r="C15616" s="6">
        <v>99860183826</v>
      </c>
      <c r="D15616" s="6" t="s">
        <v>1647</v>
      </c>
      <c r="E15616" s="6" t="s">
        <v>1648</v>
      </c>
      <c r="F15616">
        <f>ROW()</f>
        <v>15616</v>
      </c>
    </row>
    <row r="15617" spans="1:6">
      <c r="A15617" s="6" t="s">
        <v>610</v>
      </c>
      <c r="B15617" s="6">
        <v>88850162543</v>
      </c>
      <c r="C15617" s="6">
        <v>99860183837</v>
      </c>
      <c r="D15617" s="6" t="s">
        <v>1647</v>
      </c>
      <c r="E15617" s="6" t="s">
        <v>1648</v>
      </c>
      <c r="F15617">
        <f>ROW()</f>
        <v>15617</v>
      </c>
    </row>
    <row r="15618" spans="1:6">
      <c r="A15618" s="6" t="s">
        <v>610</v>
      </c>
      <c r="B15618" s="6">
        <v>88850162553</v>
      </c>
      <c r="C15618" s="6">
        <v>99860183848</v>
      </c>
      <c r="D15618" s="6" t="s">
        <v>1647</v>
      </c>
      <c r="E15618" s="6" t="s">
        <v>1648</v>
      </c>
      <c r="F15618">
        <f>ROW()</f>
        <v>15618</v>
      </c>
    </row>
    <row r="15619" spans="1:6">
      <c r="A15619" s="6" t="s">
        <v>610</v>
      </c>
      <c r="B15619" s="6">
        <v>88850162563</v>
      </c>
      <c r="C15619" s="6">
        <v>99860183859</v>
      </c>
      <c r="D15619" s="6" t="s">
        <v>1647</v>
      </c>
      <c r="E15619" s="6" t="s">
        <v>1648</v>
      </c>
      <c r="F15619">
        <f>ROW()</f>
        <v>15619</v>
      </c>
    </row>
    <row r="15620" spans="1:6">
      <c r="A15620" s="6" t="s">
        <v>610</v>
      </c>
      <c r="B15620" s="6">
        <v>88850162573</v>
      </c>
      <c r="C15620" s="6">
        <v>99860183870</v>
      </c>
      <c r="D15620" s="6" t="s">
        <v>1647</v>
      </c>
      <c r="E15620" s="6" t="s">
        <v>1648</v>
      </c>
      <c r="F15620">
        <f>ROW()</f>
        <v>15620</v>
      </c>
    </row>
    <row r="15621" spans="1:6">
      <c r="A15621" s="6" t="s">
        <v>610</v>
      </c>
      <c r="B15621" s="6">
        <v>88850162583</v>
      </c>
      <c r="C15621" s="6">
        <v>99860183881</v>
      </c>
      <c r="D15621" s="6" t="s">
        <v>1647</v>
      </c>
      <c r="E15621" s="6" t="s">
        <v>1648</v>
      </c>
      <c r="F15621">
        <f>ROW()</f>
        <v>15621</v>
      </c>
    </row>
    <row r="15622" spans="1:6">
      <c r="A15622" s="6" t="s">
        <v>610</v>
      </c>
      <c r="B15622" s="6">
        <v>88850162593</v>
      </c>
      <c r="C15622" s="6">
        <v>99860183892</v>
      </c>
      <c r="D15622" s="6" t="s">
        <v>1647</v>
      </c>
      <c r="E15622" s="6" t="s">
        <v>1648</v>
      </c>
      <c r="F15622">
        <f>ROW()</f>
        <v>15622</v>
      </c>
    </row>
    <row r="15623" spans="1:6">
      <c r="A15623" s="6" t="s">
        <v>610</v>
      </c>
      <c r="B15623" s="6">
        <v>88850162603</v>
      </c>
      <c r="C15623" s="6">
        <v>99860183903</v>
      </c>
      <c r="D15623" s="6" t="s">
        <v>1647</v>
      </c>
      <c r="E15623" s="6" t="s">
        <v>1648</v>
      </c>
      <c r="F15623">
        <f>ROW()</f>
        <v>15623</v>
      </c>
    </row>
    <row r="15624" spans="1:6">
      <c r="A15624" s="7" t="s">
        <v>617</v>
      </c>
      <c r="B15624" s="3">
        <v>88850162613</v>
      </c>
      <c r="C15624" s="4">
        <v>99860183914</v>
      </c>
      <c r="D15624" s="1" t="s">
        <v>1647</v>
      </c>
      <c r="E15624" s="1" t="s">
        <v>1648</v>
      </c>
      <c r="F15624">
        <f>ROW()</f>
        <v>15624</v>
      </c>
    </row>
    <row r="15625" spans="1:6">
      <c r="A15625" s="7" t="s">
        <v>617</v>
      </c>
      <c r="B15625" s="3">
        <v>88850162623</v>
      </c>
      <c r="C15625" s="4">
        <v>99860183925</v>
      </c>
      <c r="D15625" s="1" t="s">
        <v>1647</v>
      </c>
      <c r="E15625" s="1" t="s">
        <v>1648</v>
      </c>
      <c r="F15625">
        <f>ROW()</f>
        <v>15625</v>
      </c>
    </row>
    <row r="15626" spans="1:6">
      <c r="A15626" s="1" t="s">
        <v>617</v>
      </c>
      <c r="B15626" s="3">
        <v>88850162633</v>
      </c>
      <c r="C15626" s="4">
        <v>99860183936</v>
      </c>
      <c r="D15626" s="1" t="s">
        <v>1647</v>
      </c>
      <c r="E15626" s="1" t="s">
        <v>1648</v>
      </c>
      <c r="F15626">
        <f>ROW()</f>
        <v>15626</v>
      </c>
    </row>
    <row r="15627" spans="1:6">
      <c r="A15627" s="1" t="s">
        <v>617</v>
      </c>
      <c r="B15627" s="3">
        <v>88850162643</v>
      </c>
      <c r="C15627" s="4">
        <v>99860183947</v>
      </c>
      <c r="D15627" s="1" t="s">
        <v>1647</v>
      </c>
      <c r="E15627" s="1" t="s">
        <v>1648</v>
      </c>
      <c r="F15627">
        <f>ROW()</f>
        <v>15627</v>
      </c>
    </row>
    <row r="15628" spans="1:6">
      <c r="A15628" s="1" t="s">
        <v>617</v>
      </c>
      <c r="B15628" s="3">
        <v>88850162653</v>
      </c>
      <c r="C15628" s="4">
        <v>99860183958</v>
      </c>
      <c r="D15628" s="1" t="s">
        <v>1647</v>
      </c>
      <c r="E15628" s="1" t="s">
        <v>1648</v>
      </c>
      <c r="F15628">
        <f>ROW()</f>
        <v>15628</v>
      </c>
    </row>
    <row r="15629" spans="1:6">
      <c r="A15629" s="1" t="s">
        <v>617</v>
      </c>
      <c r="B15629" s="3">
        <v>88850162663</v>
      </c>
      <c r="C15629" s="4">
        <v>99860183969</v>
      </c>
      <c r="D15629" s="1" t="s">
        <v>1647</v>
      </c>
      <c r="E15629" s="1" t="s">
        <v>1648</v>
      </c>
      <c r="F15629">
        <f>ROW()</f>
        <v>15629</v>
      </c>
    </row>
    <row r="15630" spans="1:6">
      <c r="A15630" s="1" t="s">
        <v>617</v>
      </c>
      <c r="B15630" s="3">
        <v>88850162673</v>
      </c>
      <c r="C15630" s="4">
        <v>99860183980</v>
      </c>
      <c r="D15630" s="1" t="s">
        <v>1647</v>
      </c>
      <c r="E15630" s="1" t="s">
        <v>1648</v>
      </c>
      <c r="F15630">
        <f>ROW()</f>
        <v>15630</v>
      </c>
    </row>
    <row r="15631" spans="1:6">
      <c r="A15631" s="1" t="s">
        <v>617</v>
      </c>
      <c r="B15631" s="3">
        <v>88850162683</v>
      </c>
      <c r="C15631" s="4">
        <v>99860183991</v>
      </c>
      <c r="D15631" s="1" t="s">
        <v>1647</v>
      </c>
      <c r="E15631" s="1" t="s">
        <v>1648</v>
      </c>
      <c r="F15631">
        <f>ROW()</f>
        <v>15631</v>
      </c>
    </row>
    <row r="15632" spans="1:6">
      <c r="A15632" s="1" t="s">
        <v>617</v>
      </c>
      <c r="B15632" s="3">
        <v>88850162693</v>
      </c>
      <c r="C15632" s="4">
        <v>99860184002</v>
      </c>
      <c r="D15632" s="1" t="s">
        <v>1647</v>
      </c>
      <c r="E15632" s="1" t="s">
        <v>1648</v>
      </c>
      <c r="F15632">
        <f>ROW()</f>
        <v>15632</v>
      </c>
    </row>
    <row r="15633" spans="1:6">
      <c r="A15633" s="1" t="s">
        <v>617</v>
      </c>
      <c r="B15633" s="3">
        <v>88850162703</v>
      </c>
      <c r="C15633" s="4">
        <v>99860184013</v>
      </c>
      <c r="D15633" s="1" t="s">
        <v>1647</v>
      </c>
      <c r="E15633" s="1" t="s">
        <v>1648</v>
      </c>
      <c r="F15633">
        <f>ROW()</f>
        <v>15633</v>
      </c>
    </row>
    <row r="15634" spans="1:6">
      <c r="A15634" s="6" t="s">
        <v>622</v>
      </c>
      <c r="B15634" s="6">
        <v>88850162713</v>
      </c>
      <c r="C15634" s="6">
        <v>99860184024</v>
      </c>
      <c r="D15634" s="6" t="s">
        <v>1647</v>
      </c>
      <c r="E15634" s="6" t="s">
        <v>1648</v>
      </c>
      <c r="F15634">
        <f>ROW()</f>
        <v>15634</v>
      </c>
    </row>
    <row r="15635" spans="1:6">
      <c r="A15635" s="6" t="s">
        <v>622</v>
      </c>
      <c r="B15635" s="6">
        <v>88850162723</v>
      </c>
      <c r="C15635" s="6">
        <v>99860184035</v>
      </c>
      <c r="D15635" s="6" t="s">
        <v>1647</v>
      </c>
      <c r="E15635" s="6" t="s">
        <v>1648</v>
      </c>
      <c r="F15635">
        <f>ROW()</f>
        <v>15635</v>
      </c>
    </row>
    <row r="15636" spans="1:6">
      <c r="A15636" s="6" t="s">
        <v>622</v>
      </c>
      <c r="B15636" s="6">
        <v>88850162733</v>
      </c>
      <c r="C15636" s="6">
        <v>99860184046</v>
      </c>
      <c r="D15636" s="6" t="s">
        <v>1647</v>
      </c>
      <c r="E15636" s="6" t="s">
        <v>1648</v>
      </c>
      <c r="F15636">
        <f>ROW()</f>
        <v>15636</v>
      </c>
    </row>
    <row r="15637" spans="1:6">
      <c r="A15637" s="6" t="s">
        <v>622</v>
      </c>
      <c r="B15637" s="6">
        <v>88850162743</v>
      </c>
      <c r="C15637" s="6">
        <v>99860184057</v>
      </c>
      <c r="D15637" s="6" t="s">
        <v>1647</v>
      </c>
      <c r="E15637" s="6" t="s">
        <v>1648</v>
      </c>
      <c r="F15637">
        <f>ROW()</f>
        <v>15637</v>
      </c>
    </row>
    <row r="15638" spans="1:6">
      <c r="A15638" s="6" t="s">
        <v>622</v>
      </c>
      <c r="B15638" s="6">
        <v>88850162753</v>
      </c>
      <c r="C15638" s="6">
        <v>99860184068</v>
      </c>
      <c r="D15638" s="6" t="s">
        <v>1647</v>
      </c>
      <c r="E15638" s="6" t="s">
        <v>1648</v>
      </c>
      <c r="F15638">
        <f>ROW()</f>
        <v>15638</v>
      </c>
    </row>
    <row r="15639" spans="1:6">
      <c r="A15639" s="6" t="s">
        <v>622</v>
      </c>
      <c r="B15639" s="6">
        <v>88850162763</v>
      </c>
      <c r="C15639" s="6">
        <v>99860184079</v>
      </c>
      <c r="D15639" s="6" t="s">
        <v>1647</v>
      </c>
      <c r="E15639" s="6" t="s">
        <v>1648</v>
      </c>
      <c r="F15639">
        <f>ROW()</f>
        <v>15639</v>
      </c>
    </row>
    <row r="15640" spans="1:6">
      <c r="A15640" s="6" t="s">
        <v>622</v>
      </c>
      <c r="B15640" s="6">
        <v>88850162773</v>
      </c>
      <c r="C15640" s="6">
        <v>99860184090</v>
      </c>
      <c r="D15640" s="6" t="s">
        <v>1647</v>
      </c>
      <c r="E15640" s="6" t="s">
        <v>1648</v>
      </c>
      <c r="F15640">
        <f>ROW()</f>
        <v>15640</v>
      </c>
    </row>
    <row r="15641" spans="1:6">
      <c r="A15641" s="6" t="s">
        <v>622</v>
      </c>
      <c r="B15641" s="6">
        <v>88850162783</v>
      </c>
      <c r="C15641" s="6">
        <v>99860184101</v>
      </c>
      <c r="D15641" s="6" t="s">
        <v>1647</v>
      </c>
      <c r="E15641" s="6" t="s">
        <v>1648</v>
      </c>
      <c r="F15641">
        <f>ROW()</f>
        <v>15641</v>
      </c>
    </row>
    <row r="15642" spans="1:6">
      <c r="A15642" s="6" t="s">
        <v>622</v>
      </c>
      <c r="B15642" s="6">
        <v>88850162793</v>
      </c>
      <c r="C15642" s="6">
        <v>99860184112</v>
      </c>
      <c r="D15642" s="6" t="s">
        <v>1647</v>
      </c>
      <c r="E15642" s="6" t="s">
        <v>1648</v>
      </c>
      <c r="F15642">
        <f>ROW()</f>
        <v>15642</v>
      </c>
    </row>
    <row r="15643" spans="1:6">
      <c r="A15643" s="6" t="s">
        <v>622</v>
      </c>
      <c r="B15643" s="6">
        <v>88850162803</v>
      </c>
      <c r="C15643" s="6">
        <v>99860184123</v>
      </c>
      <c r="D15643" s="6" t="s">
        <v>1647</v>
      </c>
      <c r="E15643" s="6" t="s">
        <v>1648</v>
      </c>
      <c r="F15643">
        <f>ROW()</f>
        <v>15643</v>
      </c>
    </row>
    <row r="15644" spans="1:6">
      <c r="A15644" s="7" t="s">
        <v>623</v>
      </c>
      <c r="B15644" s="3">
        <v>88850162813</v>
      </c>
      <c r="C15644" s="4">
        <v>99860184134</v>
      </c>
      <c r="D15644" s="1" t="s">
        <v>1647</v>
      </c>
      <c r="E15644" s="1" t="s">
        <v>1648</v>
      </c>
      <c r="F15644">
        <f>ROW()</f>
        <v>15644</v>
      </c>
    </row>
    <row r="15645" spans="1:6">
      <c r="A15645" s="7" t="s">
        <v>623</v>
      </c>
      <c r="B15645" s="3">
        <v>88850162823</v>
      </c>
      <c r="C15645" s="4">
        <v>99860184145</v>
      </c>
      <c r="D15645" s="1" t="s">
        <v>1647</v>
      </c>
      <c r="E15645" s="1" t="s">
        <v>1648</v>
      </c>
      <c r="F15645">
        <f>ROW()</f>
        <v>15645</v>
      </c>
    </row>
    <row r="15646" spans="1:6">
      <c r="A15646" s="1" t="s">
        <v>623</v>
      </c>
      <c r="B15646" s="3">
        <v>88850162833</v>
      </c>
      <c r="C15646" s="4">
        <v>99860184156</v>
      </c>
      <c r="D15646" s="1" t="s">
        <v>1647</v>
      </c>
      <c r="E15646" s="1" t="s">
        <v>1648</v>
      </c>
      <c r="F15646">
        <f>ROW()</f>
        <v>15646</v>
      </c>
    </row>
    <row r="15647" spans="1:6">
      <c r="A15647" s="1" t="s">
        <v>623</v>
      </c>
      <c r="B15647" s="3">
        <v>88850162843</v>
      </c>
      <c r="C15647" s="4">
        <v>99860184167</v>
      </c>
      <c r="D15647" s="1" t="s">
        <v>1647</v>
      </c>
      <c r="E15647" s="1" t="s">
        <v>1648</v>
      </c>
      <c r="F15647">
        <f>ROW()</f>
        <v>15647</v>
      </c>
    </row>
    <row r="15648" spans="1:6">
      <c r="A15648" s="1" t="s">
        <v>623</v>
      </c>
      <c r="B15648" s="3">
        <v>88850162853</v>
      </c>
      <c r="C15648" s="4">
        <v>99860184178</v>
      </c>
      <c r="D15648" s="1" t="s">
        <v>1647</v>
      </c>
      <c r="E15648" s="1" t="s">
        <v>1648</v>
      </c>
      <c r="F15648">
        <f>ROW()</f>
        <v>15648</v>
      </c>
    </row>
    <row r="15649" spans="1:6">
      <c r="A15649" s="1" t="s">
        <v>623</v>
      </c>
      <c r="B15649" s="3">
        <v>88850162863</v>
      </c>
      <c r="C15649" s="4">
        <v>99860184189</v>
      </c>
      <c r="D15649" s="1" t="s">
        <v>1647</v>
      </c>
      <c r="E15649" s="1" t="s">
        <v>1648</v>
      </c>
      <c r="F15649">
        <f>ROW()</f>
        <v>15649</v>
      </c>
    </row>
    <row r="15650" spans="1:6">
      <c r="A15650" s="1" t="s">
        <v>623</v>
      </c>
      <c r="B15650" s="3">
        <v>88850162873</v>
      </c>
      <c r="C15650" s="4">
        <v>99860184200</v>
      </c>
      <c r="D15650" s="1" t="s">
        <v>1647</v>
      </c>
      <c r="E15650" s="1" t="s">
        <v>1648</v>
      </c>
      <c r="F15650">
        <f>ROW()</f>
        <v>15650</v>
      </c>
    </row>
    <row r="15651" spans="1:6">
      <c r="A15651" s="1" t="s">
        <v>623</v>
      </c>
      <c r="B15651" s="3">
        <v>88850162883</v>
      </c>
      <c r="C15651" s="4">
        <v>99860184211</v>
      </c>
      <c r="D15651" s="1" t="s">
        <v>1647</v>
      </c>
      <c r="E15651" s="1" t="s">
        <v>1648</v>
      </c>
      <c r="F15651">
        <f>ROW()</f>
        <v>15651</v>
      </c>
    </row>
    <row r="15652" spans="1:6">
      <c r="A15652" s="1" t="s">
        <v>623</v>
      </c>
      <c r="B15652" s="3">
        <v>88850162893</v>
      </c>
      <c r="C15652" s="4">
        <v>99860184222</v>
      </c>
      <c r="D15652" s="1" t="s">
        <v>1647</v>
      </c>
      <c r="E15652" s="1" t="s">
        <v>1648</v>
      </c>
      <c r="F15652">
        <f>ROW()</f>
        <v>15652</v>
      </c>
    </row>
    <row r="15653" spans="1:6">
      <c r="A15653" s="1" t="s">
        <v>623</v>
      </c>
      <c r="B15653" s="3">
        <v>88850162903</v>
      </c>
      <c r="C15653" s="4">
        <v>99860184233</v>
      </c>
      <c r="D15653" s="1" t="s">
        <v>1647</v>
      </c>
      <c r="E15653" s="1" t="s">
        <v>1648</v>
      </c>
      <c r="F15653">
        <f>ROW()</f>
        <v>15653</v>
      </c>
    </row>
    <row r="15654" spans="1:6">
      <c r="A15654" s="6" t="s">
        <v>624</v>
      </c>
      <c r="B15654" s="6">
        <v>88850162913</v>
      </c>
      <c r="C15654" s="6">
        <v>99860184244</v>
      </c>
      <c r="D15654" s="6" t="s">
        <v>1647</v>
      </c>
      <c r="E15654" s="6" t="s">
        <v>1648</v>
      </c>
      <c r="F15654">
        <f>ROW()</f>
        <v>15654</v>
      </c>
    </row>
    <row r="15655" spans="1:6">
      <c r="A15655" s="6" t="s">
        <v>624</v>
      </c>
      <c r="B15655" s="6">
        <v>88850162923</v>
      </c>
      <c r="C15655" s="6">
        <v>99860184255</v>
      </c>
      <c r="D15655" s="6" t="s">
        <v>1647</v>
      </c>
      <c r="E15655" s="6" t="s">
        <v>1648</v>
      </c>
      <c r="F15655">
        <f>ROW()</f>
        <v>15655</v>
      </c>
    </row>
    <row r="15656" spans="1:6">
      <c r="A15656" s="6" t="s">
        <v>624</v>
      </c>
      <c r="B15656" s="6">
        <v>88850162933</v>
      </c>
      <c r="C15656" s="6">
        <v>99860184266</v>
      </c>
      <c r="D15656" s="6" t="s">
        <v>1647</v>
      </c>
      <c r="E15656" s="6" t="s">
        <v>1648</v>
      </c>
      <c r="F15656">
        <f>ROW()</f>
        <v>15656</v>
      </c>
    </row>
    <row r="15657" spans="1:6">
      <c r="A15657" s="6" t="s">
        <v>624</v>
      </c>
      <c r="B15657" s="6">
        <v>88850162943</v>
      </c>
      <c r="C15657" s="6">
        <v>99860184277</v>
      </c>
      <c r="D15657" s="6" t="s">
        <v>1647</v>
      </c>
      <c r="E15657" s="6" t="s">
        <v>1648</v>
      </c>
      <c r="F15657">
        <f>ROW()</f>
        <v>15657</v>
      </c>
    </row>
    <row r="15658" spans="1:6">
      <c r="A15658" s="6" t="s">
        <v>624</v>
      </c>
      <c r="B15658" s="6">
        <v>88850162953</v>
      </c>
      <c r="C15658" s="6">
        <v>99860184288</v>
      </c>
      <c r="D15658" s="6" t="s">
        <v>1647</v>
      </c>
      <c r="E15658" s="6" t="s">
        <v>1648</v>
      </c>
      <c r="F15658">
        <f>ROW()</f>
        <v>15658</v>
      </c>
    </row>
    <row r="15659" spans="1:6">
      <c r="A15659" s="6" t="s">
        <v>624</v>
      </c>
      <c r="B15659" s="6">
        <v>88850162963</v>
      </c>
      <c r="C15659" s="6">
        <v>99860184299</v>
      </c>
      <c r="D15659" s="6" t="s">
        <v>1647</v>
      </c>
      <c r="E15659" s="6" t="s">
        <v>1648</v>
      </c>
      <c r="F15659">
        <f>ROW()</f>
        <v>15659</v>
      </c>
    </row>
    <row r="15660" spans="1:6">
      <c r="A15660" s="6" t="s">
        <v>624</v>
      </c>
      <c r="B15660" s="6">
        <v>88850162973</v>
      </c>
      <c r="C15660" s="6">
        <v>99860184310</v>
      </c>
      <c r="D15660" s="6" t="s">
        <v>1647</v>
      </c>
      <c r="E15660" s="6" t="s">
        <v>1648</v>
      </c>
      <c r="F15660">
        <f>ROW()</f>
        <v>15660</v>
      </c>
    </row>
    <row r="15661" spans="1:6">
      <c r="A15661" s="6" t="s">
        <v>624</v>
      </c>
      <c r="B15661" s="6">
        <v>88850162983</v>
      </c>
      <c r="C15661" s="6">
        <v>99860184321</v>
      </c>
      <c r="D15661" s="6" t="s">
        <v>1647</v>
      </c>
      <c r="E15661" s="6" t="s">
        <v>1648</v>
      </c>
      <c r="F15661">
        <f>ROW()</f>
        <v>15661</v>
      </c>
    </row>
    <row r="15662" spans="1:6">
      <c r="A15662" s="6" t="s">
        <v>624</v>
      </c>
      <c r="B15662" s="6">
        <v>88850162993</v>
      </c>
      <c r="C15662" s="6">
        <v>99860184332</v>
      </c>
      <c r="D15662" s="6" t="s">
        <v>1647</v>
      </c>
      <c r="E15662" s="6" t="s">
        <v>1648</v>
      </c>
      <c r="F15662">
        <f>ROW()</f>
        <v>15662</v>
      </c>
    </row>
    <row r="15663" spans="1:6">
      <c r="A15663" s="6" t="s">
        <v>624</v>
      </c>
      <c r="B15663" s="6">
        <v>88850163003</v>
      </c>
      <c r="C15663" s="6">
        <v>99860184343</v>
      </c>
      <c r="D15663" s="6" t="s">
        <v>1647</v>
      </c>
      <c r="E15663" s="6" t="s">
        <v>1648</v>
      </c>
      <c r="F15663">
        <f>ROW()</f>
        <v>15663</v>
      </c>
    </row>
    <row r="15664" spans="1:6">
      <c r="A15664" s="7" t="s">
        <v>625</v>
      </c>
      <c r="B15664" s="3">
        <v>88850163013</v>
      </c>
      <c r="C15664" s="4">
        <v>99860184354</v>
      </c>
      <c r="D15664" s="1" t="s">
        <v>1647</v>
      </c>
      <c r="E15664" s="1" t="s">
        <v>1648</v>
      </c>
      <c r="F15664">
        <f>ROW()</f>
        <v>15664</v>
      </c>
    </row>
    <row r="15665" spans="1:6">
      <c r="A15665" s="7" t="s">
        <v>625</v>
      </c>
      <c r="B15665" s="3">
        <v>88850163023</v>
      </c>
      <c r="C15665" s="4">
        <v>99860184365</v>
      </c>
      <c r="D15665" s="1" t="s">
        <v>1647</v>
      </c>
      <c r="E15665" s="1" t="s">
        <v>1648</v>
      </c>
      <c r="F15665">
        <f>ROW()</f>
        <v>15665</v>
      </c>
    </row>
    <row r="15666" spans="1:6">
      <c r="A15666" s="1" t="s">
        <v>625</v>
      </c>
      <c r="B15666" s="3">
        <v>88850163033</v>
      </c>
      <c r="C15666" s="4">
        <v>99860184376</v>
      </c>
      <c r="D15666" s="1" t="s">
        <v>1647</v>
      </c>
      <c r="E15666" s="1" t="s">
        <v>1648</v>
      </c>
      <c r="F15666">
        <f>ROW()</f>
        <v>15666</v>
      </c>
    </row>
    <row r="15667" spans="1:6">
      <c r="A15667" s="1" t="s">
        <v>625</v>
      </c>
      <c r="B15667" s="3">
        <v>88850163043</v>
      </c>
      <c r="C15667" s="4">
        <v>99860184387</v>
      </c>
      <c r="D15667" s="1" t="s">
        <v>1647</v>
      </c>
      <c r="E15667" s="1" t="s">
        <v>1648</v>
      </c>
      <c r="F15667">
        <f>ROW()</f>
        <v>15667</v>
      </c>
    </row>
    <row r="15668" spans="1:6">
      <c r="A15668" s="1" t="s">
        <v>625</v>
      </c>
      <c r="B15668" s="3">
        <v>88850163053</v>
      </c>
      <c r="C15668" s="4">
        <v>99860184398</v>
      </c>
      <c r="D15668" s="1" t="s">
        <v>1647</v>
      </c>
      <c r="E15668" s="1" t="s">
        <v>1648</v>
      </c>
      <c r="F15668">
        <f>ROW()</f>
        <v>15668</v>
      </c>
    </row>
    <row r="15669" spans="1:6">
      <c r="A15669" s="1" t="s">
        <v>625</v>
      </c>
      <c r="B15669" s="3">
        <v>88850163063</v>
      </c>
      <c r="C15669" s="4">
        <v>99860184409</v>
      </c>
      <c r="D15669" s="1" t="s">
        <v>1647</v>
      </c>
      <c r="E15669" s="1" t="s">
        <v>1648</v>
      </c>
      <c r="F15669">
        <f>ROW()</f>
        <v>15669</v>
      </c>
    </row>
    <row r="15670" spans="1:6">
      <c r="A15670" s="1" t="s">
        <v>625</v>
      </c>
      <c r="B15670" s="3">
        <v>88850163073</v>
      </c>
      <c r="C15670" s="4">
        <v>99860184420</v>
      </c>
      <c r="D15670" s="1" t="s">
        <v>1647</v>
      </c>
      <c r="E15670" s="1" t="s">
        <v>1648</v>
      </c>
      <c r="F15670">
        <f>ROW()</f>
        <v>15670</v>
      </c>
    </row>
    <row r="15671" spans="1:6">
      <c r="A15671" s="1" t="s">
        <v>625</v>
      </c>
      <c r="B15671" s="3">
        <v>88850163083</v>
      </c>
      <c r="C15671" s="4">
        <v>99860184431</v>
      </c>
      <c r="D15671" s="1" t="s">
        <v>1647</v>
      </c>
      <c r="E15671" s="1" t="s">
        <v>1648</v>
      </c>
      <c r="F15671">
        <f>ROW()</f>
        <v>15671</v>
      </c>
    </row>
    <row r="15672" spans="1:6">
      <c r="A15672" s="1" t="s">
        <v>625</v>
      </c>
      <c r="B15672" s="3">
        <v>88850163093</v>
      </c>
      <c r="C15672" s="4">
        <v>99860184442</v>
      </c>
      <c r="D15672" s="1" t="s">
        <v>1647</v>
      </c>
      <c r="E15672" s="1" t="s">
        <v>1648</v>
      </c>
      <c r="F15672">
        <f>ROW()</f>
        <v>15672</v>
      </c>
    </row>
    <row r="15673" spans="1:6">
      <c r="A15673" s="1" t="s">
        <v>625</v>
      </c>
      <c r="B15673" s="3">
        <v>88850163103</v>
      </c>
      <c r="C15673" s="4">
        <v>99860184453</v>
      </c>
      <c r="D15673" s="1" t="s">
        <v>1647</v>
      </c>
      <c r="E15673" s="1" t="s">
        <v>1648</v>
      </c>
      <c r="F15673">
        <f>ROW()</f>
        <v>15673</v>
      </c>
    </row>
    <row r="15674" spans="1:6">
      <c r="A15674" s="6" t="s">
        <v>632</v>
      </c>
      <c r="B15674" s="6">
        <v>88850163113</v>
      </c>
      <c r="C15674" s="6">
        <v>99860184464</v>
      </c>
      <c r="D15674" s="6" t="s">
        <v>1647</v>
      </c>
      <c r="E15674" s="6" t="s">
        <v>1648</v>
      </c>
      <c r="F15674">
        <f>ROW()</f>
        <v>15674</v>
      </c>
    </row>
    <row r="15675" spans="1:6">
      <c r="A15675" s="6" t="s">
        <v>632</v>
      </c>
      <c r="B15675" s="6">
        <v>88850163123</v>
      </c>
      <c r="C15675" s="6">
        <v>99860184475</v>
      </c>
      <c r="D15675" s="6" t="s">
        <v>1647</v>
      </c>
      <c r="E15675" s="6" t="s">
        <v>1648</v>
      </c>
      <c r="F15675">
        <f>ROW()</f>
        <v>15675</v>
      </c>
    </row>
    <row r="15676" spans="1:6">
      <c r="A15676" s="6" t="s">
        <v>632</v>
      </c>
      <c r="B15676" s="6">
        <v>88850163133</v>
      </c>
      <c r="C15676" s="6">
        <v>99860184486</v>
      </c>
      <c r="D15676" s="6" t="s">
        <v>1647</v>
      </c>
      <c r="E15676" s="6" t="s">
        <v>1648</v>
      </c>
      <c r="F15676">
        <f>ROW()</f>
        <v>15676</v>
      </c>
    </row>
    <row r="15677" spans="1:6">
      <c r="A15677" s="6" t="s">
        <v>632</v>
      </c>
      <c r="B15677" s="6">
        <v>88850163143</v>
      </c>
      <c r="C15677" s="6">
        <v>99860184497</v>
      </c>
      <c r="D15677" s="6" t="s">
        <v>1647</v>
      </c>
      <c r="E15677" s="6" t="s">
        <v>1648</v>
      </c>
      <c r="F15677">
        <f>ROW()</f>
        <v>15677</v>
      </c>
    </row>
    <row r="15678" spans="1:6">
      <c r="A15678" s="6" t="s">
        <v>632</v>
      </c>
      <c r="B15678" s="6">
        <v>88850163153</v>
      </c>
      <c r="C15678" s="6">
        <v>99860184508</v>
      </c>
      <c r="D15678" s="6" t="s">
        <v>1647</v>
      </c>
      <c r="E15678" s="6" t="s">
        <v>1648</v>
      </c>
      <c r="F15678">
        <f>ROW()</f>
        <v>15678</v>
      </c>
    </row>
    <row r="15679" spans="1:6">
      <c r="A15679" s="6" t="s">
        <v>632</v>
      </c>
      <c r="B15679" s="6">
        <v>88850163163</v>
      </c>
      <c r="C15679" s="6">
        <v>99860184519</v>
      </c>
      <c r="D15679" s="6" t="s">
        <v>1647</v>
      </c>
      <c r="E15679" s="6" t="s">
        <v>1648</v>
      </c>
      <c r="F15679">
        <f>ROW()</f>
        <v>15679</v>
      </c>
    </row>
    <row r="15680" spans="1:6">
      <c r="A15680" s="6" t="s">
        <v>632</v>
      </c>
      <c r="B15680" s="6">
        <v>88850163173</v>
      </c>
      <c r="C15680" s="6">
        <v>99860184530</v>
      </c>
      <c r="D15680" s="6" t="s">
        <v>1647</v>
      </c>
      <c r="E15680" s="6" t="s">
        <v>1648</v>
      </c>
      <c r="F15680">
        <f>ROW()</f>
        <v>15680</v>
      </c>
    </row>
    <row r="15681" spans="1:6">
      <c r="A15681" s="6" t="s">
        <v>632</v>
      </c>
      <c r="B15681" s="6">
        <v>88850163183</v>
      </c>
      <c r="C15681" s="6">
        <v>99860184541</v>
      </c>
      <c r="D15681" s="6" t="s">
        <v>1647</v>
      </c>
      <c r="E15681" s="6" t="s">
        <v>1648</v>
      </c>
      <c r="F15681">
        <f>ROW()</f>
        <v>15681</v>
      </c>
    </row>
    <row r="15682" spans="1:6">
      <c r="A15682" s="6" t="s">
        <v>632</v>
      </c>
      <c r="B15682" s="6">
        <v>88850163193</v>
      </c>
      <c r="C15682" s="6">
        <v>99860184552</v>
      </c>
      <c r="D15682" s="6" t="s">
        <v>1647</v>
      </c>
      <c r="E15682" s="6" t="s">
        <v>1648</v>
      </c>
      <c r="F15682">
        <f>ROW()</f>
        <v>15682</v>
      </c>
    </row>
    <row r="15683" spans="1:6">
      <c r="A15683" s="6" t="s">
        <v>632</v>
      </c>
      <c r="B15683" s="6">
        <v>88850163203</v>
      </c>
      <c r="C15683" s="6">
        <v>99860184563</v>
      </c>
      <c r="D15683" s="6" t="s">
        <v>1647</v>
      </c>
      <c r="E15683" s="6" t="s">
        <v>1648</v>
      </c>
      <c r="F15683">
        <f>ROW()</f>
        <v>15683</v>
      </c>
    </row>
    <row r="15684" spans="1:6">
      <c r="A15684" s="7" t="s">
        <v>641</v>
      </c>
      <c r="B15684" s="3">
        <v>88850163213</v>
      </c>
      <c r="C15684" s="4">
        <v>99860184574</v>
      </c>
      <c r="D15684" s="1" t="s">
        <v>1647</v>
      </c>
      <c r="E15684" s="1" t="s">
        <v>1648</v>
      </c>
      <c r="F15684">
        <f>ROW()</f>
        <v>15684</v>
      </c>
    </row>
    <row r="15685" spans="1:6">
      <c r="A15685" s="7" t="s">
        <v>641</v>
      </c>
      <c r="B15685" s="3">
        <v>88850163223</v>
      </c>
      <c r="C15685" s="4">
        <v>99860184585</v>
      </c>
      <c r="D15685" s="1" t="s">
        <v>1647</v>
      </c>
      <c r="E15685" s="1" t="s">
        <v>1648</v>
      </c>
      <c r="F15685">
        <f>ROW()</f>
        <v>15685</v>
      </c>
    </row>
    <row r="15686" spans="1:6">
      <c r="A15686" s="1" t="s">
        <v>641</v>
      </c>
      <c r="B15686" s="3">
        <v>88850163233</v>
      </c>
      <c r="C15686" s="4">
        <v>99860184596</v>
      </c>
      <c r="D15686" s="1" t="s">
        <v>1647</v>
      </c>
      <c r="E15686" s="1" t="s">
        <v>1648</v>
      </c>
      <c r="F15686">
        <f>ROW()</f>
        <v>15686</v>
      </c>
    </row>
    <row r="15687" spans="1:6">
      <c r="A15687" s="1" t="s">
        <v>641</v>
      </c>
      <c r="B15687" s="3">
        <v>88850163243</v>
      </c>
      <c r="C15687" s="4">
        <v>99860184607</v>
      </c>
      <c r="D15687" s="1" t="s">
        <v>1647</v>
      </c>
      <c r="E15687" s="1" t="s">
        <v>1648</v>
      </c>
      <c r="F15687">
        <f>ROW()</f>
        <v>15687</v>
      </c>
    </row>
    <row r="15688" spans="1:6">
      <c r="A15688" s="1" t="s">
        <v>641</v>
      </c>
      <c r="B15688" s="3">
        <v>88850163253</v>
      </c>
      <c r="C15688" s="4">
        <v>99860184618</v>
      </c>
      <c r="D15688" s="1" t="s">
        <v>1647</v>
      </c>
      <c r="E15688" s="1" t="s">
        <v>1648</v>
      </c>
      <c r="F15688">
        <f>ROW()</f>
        <v>15688</v>
      </c>
    </row>
    <row r="15689" spans="1:6">
      <c r="A15689" s="1" t="s">
        <v>641</v>
      </c>
      <c r="B15689" s="3">
        <v>88850163263</v>
      </c>
      <c r="C15689" s="4">
        <v>99860184629</v>
      </c>
      <c r="D15689" s="1" t="s">
        <v>1647</v>
      </c>
      <c r="E15689" s="1" t="s">
        <v>1648</v>
      </c>
      <c r="F15689">
        <f>ROW()</f>
        <v>15689</v>
      </c>
    </row>
    <row r="15690" spans="1:6">
      <c r="A15690" s="1" t="s">
        <v>641</v>
      </c>
      <c r="B15690" s="3">
        <v>88850163273</v>
      </c>
      <c r="C15690" s="4">
        <v>99860184640</v>
      </c>
      <c r="D15690" s="1" t="s">
        <v>1647</v>
      </c>
      <c r="E15690" s="1" t="s">
        <v>1648</v>
      </c>
      <c r="F15690">
        <f>ROW()</f>
        <v>15690</v>
      </c>
    </row>
    <row r="15691" spans="1:6">
      <c r="A15691" s="1" t="s">
        <v>641</v>
      </c>
      <c r="B15691" s="3">
        <v>88850163283</v>
      </c>
      <c r="C15691" s="4">
        <v>99860184651</v>
      </c>
      <c r="D15691" s="1" t="s">
        <v>1647</v>
      </c>
      <c r="E15691" s="1" t="s">
        <v>1648</v>
      </c>
      <c r="F15691">
        <f>ROW()</f>
        <v>15691</v>
      </c>
    </row>
    <row r="15692" spans="1:6">
      <c r="A15692" s="1" t="s">
        <v>641</v>
      </c>
      <c r="B15692" s="3">
        <v>88850163293</v>
      </c>
      <c r="C15692" s="4">
        <v>99860184662</v>
      </c>
      <c r="D15692" s="1" t="s">
        <v>1647</v>
      </c>
      <c r="E15692" s="1" t="s">
        <v>1648</v>
      </c>
      <c r="F15692">
        <f>ROW()</f>
        <v>15692</v>
      </c>
    </row>
    <row r="15693" spans="1:6">
      <c r="A15693" s="1" t="s">
        <v>641</v>
      </c>
      <c r="B15693" s="3">
        <v>88850163303</v>
      </c>
      <c r="C15693" s="4">
        <v>99860184673</v>
      </c>
      <c r="D15693" s="1" t="s">
        <v>1647</v>
      </c>
      <c r="E15693" s="1" t="s">
        <v>1648</v>
      </c>
      <c r="F15693">
        <f>ROW()</f>
        <v>15693</v>
      </c>
    </row>
    <row r="15694" spans="1:6">
      <c r="A15694" s="6" t="s">
        <v>647</v>
      </c>
      <c r="B15694" s="6">
        <v>88850163313</v>
      </c>
      <c r="C15694" s="6">
        <v>99860184684</v>
      </c>
      <c r="D15694" s="6" t="s">
        <v>1647</v>
      </c>
      <c r="E15694" s="6" t="s">
        <v>1648</v>
      </c>
      <c r="F15694">
        <f>ROW()</f>
        <v>15694</v>
      </c>
    </row>
    <row r="15695" spans="1:6">
      <c r="A15695" s="6" t="s">
        <v>647</v>
      </c>
      <c r="B15695" s="6">
        <v>88850163323</v>
      </c>
      <c r="C15695" s="6">
        <v>99860184695</v>
      </c>
      <c r="D15695" s="6" t="s">
        <v>1647</v>
      </c>
      <c r="E15695" s="6" t="s">
        <v>1648</v>
      </c>
      <c r="F15695">
        <f>ROW()</f>
        <v>15695</v>
      </c>
    </row>
    <row r="15696" spans="1:6">
      <c r="A15696" s="6" t="s">
        <v>647</v>
      </c>
      <c r="B15696" s="6">
        <v>88850163333</v>
      </c>
      <c r="C15696" s="6">
        <v>99860184706</v>
      </c>
      <c r="D15696" s="6" t="s">
        <v>1647</v>
      </c>
      <c r="E15696" s="6" t="s">
        <v>1648</v>
      </c>
      <c r="F15696">
        <f>ROW()</f>
        <v>15696</v>
      </c>
    </row>
    <row r="15697" spans="1:6">
      <c r="A15697" s="6" t="s">
        <v>647</v>
      </c>
      <c r="B15697" s="6">
        <v>88850163343</v>
      </c>
      <c r="C15697" s="6">
        <v>99860184717</v>
      </c>
      <c r="D15697" s="6" t="s">
        <v>1647</v>
      </c>
      <c r="E15697" s="6" t="s">
        <v>1648</v>
      </c>
      <c r="F15697">
        <f>ROW()</f>
        <v>15697</v>
      </c>
    </row>
    <row r="15698" spans="1:6">
      <c r="A15698" s="6" t="s">
        <v>647</v>
      </c>
      <c r="B15698" s="6">
        <v>88850163353</v>
      </c>
      <c r="C15698" s="6">
        <v>99860184728</v>
      </c>
      <c r="D15698" s="6" t="s">
        <v>1647</v>
      </c>
      <c r="E15698" s="6" t="s">
        <v>1648</v>
      </c>
      <c r="F15698">
        <f>ROW()</f>
        <v>15698</v>
      </c>
    </row>
    <row r="15699" spans="1:6">
      <c r="A15699" s="6" t="s">
        <v>647</v>
      </c>
      <c r="B15699" s="6">
        <v>88850163363</v>
      </c>
      <c r="C15699" s="6">
        <v>99860184739</v>
      </c>
      <c r="D15699" s="6" t="s">
        <v>1647</v>
      </c>
      <c r="E15699" s="6" t="s">
        <v>1648</v>
      </c>
      <c r="F15699">
        <f>ROW()</f>
        <v>15699</v>
      </c>
    </row>
    <row r="15700" spans="1:6">
      <c r="A15700" s="6" t="s">
        <v>647</v>
      </c>
      <c r="B15700" s="6">
        <v>88850163373</v>
      </c>
      <c r="C15700" s="6">
        <v>99860184750</v>
      </c>
      <c r="D15700" s="6" t="s">
        <v>1647</v>
      </c>
      <c r="E15700" s="6" t="s">
        <v>1648</v>
      </c>
      <c r="F15700">
        <f>ROW()</f>
        <v>15700</v>
      </c>
    </row>
    <row r="15701" spans="1:6">
      <c r="A15701" s="6" t="s">
        <v>647</v>
      </c>
      <c r="B15701" s="6">
        <v>88850163383</v>
      </c>
      <c r="C15701" s="6">
        <v>99860184761</v>
      </c>
      <c r="D15701" s="6" t="s">
        <v>1647</v>
      </c>
      <c r="E15701" s="6" t="s">
        <v>1648</v>
      </c>
      <c r="F15701">
        <f>ROW()</f>
        <v>15701</v>
      </c>
    </row>
    <row r="15702" spans="1:6">
      <c r="A15702" s="6" t="s">
        <v>647</v>
      </c>
      <c r="B15702" s="6">
        <v>88850163393</v>
      </c>
      <c r="C15702" s="6">
        <v>99860184772</v>
      </c>
      <c r="D15702" s="6" t="s">
        <v>1647</v>
      </c>
      <c r="E15702" s="6" t="s">
        <v>1648</v>
      </c>
      <c r="F15702">
        <f>ROW()</f>
        <v>15702</v>
      </c>
    </row>
    <row r="15703" spans="1:6">
      <c r="A15703" s="6" t="s">
        <v>647</v>
      </c>
      <c r="B15703" s="6">
        <v>88850163403</v>
      </c>
      <c r="C15703" s="6">
        <v>99860184783</v>
      </c>
      <c r="D15703" s="6" t="s">
        <v>1647</v>
      </c>
      <c r="E15703" s="6" t="s">
        <v>1648</v>
      </c>
      <c r="F15703">
        <f>ROW()</f>
        <v>15703</v>
      </c>
    </row>
    <row r="15704" spans="1:6">
      <c r="A15704" s="7" t="s">
        <v>652</v>
      </c>
      <c r="B15704" s="3">
        <v>88850163413</v>
      </c>
      <c r="C15704" s="4">
        <v>99860184794</v>
      </c>
      <c r="D15704" s="1" t="s">
        <v>1647</v>
      </c>
      <c r="E15704" s="1" t="s">
        <v>1648</v>
      </c>
      <c r="F15704">
        <f>ROW()</f>
        <v>15704</v>
      </c>
    </row>
    <row r="15705" spans="1:6">
      <c r="A15705" s="7" t="s">
        <v>652</v>
      </c>
      <c r="B15705" s="3">
        <v>88850163423</v>
      </c>
      <c r="C15705" s="4">
        <v>99860184805</v>
      </c>
      <c r="D15705" s="1" t="s">
        <v>1647</v>
      </c>
      <c r="E15705" s="1" t="s">
        <v>1648</v>
      </c>
      <c r="F15705">
        <f>ROW()</f>
        <v>15705</v>
      </c>
    </row>
    <row r="15706" spans="1:6">
      <c r="A15706" s="1" t="s">
        <v>652</v>
      </c>
      <c r="B15706" s="3">
        <v>88850163433</v>
      </c>
      <c r="C15706" s="4">
        <v>99860184816</v>
      </c>
      <c r="D15706" s="1" t="s">
        <v>1647</v>
      </c>
      <c r="E15706" s="1" t="s">
        <v>1648</v>
      </c>
      <c r="F15706">
        <f>ROW()</f>
        <v>15706</v>
      </c>
    </row>
    <row r="15707" spans="1:6">
      <c r="A15707" s="1" t="s">
        <v>652</v>
      </c>
      <c r="B15707" s="3">
        <v>88850163443</v>
      </c>
      <c r="C15707" s="4">
        <v>99860184827</v>
      </c>
      <c r="D15707" s="1" t="s">
        <v>1647</v>
      </c>
      <c r="E15707" s="1" t="s">
        <v>1648</v>
      </c>
      <c r="F15707">
        <f>ROW()</f>
        <v>15707</v>
      </c>
    </row>
    <row r="15708" spans="1:6">
      <c r="A15708" s="1" t="s">
        <v>652</v>
      </c>
      <c r="B15708" s="3">
        <v>88850163453</v>
      </c>
      <c r="C15708" s="4">
        <v>99860184838</v>
      </c>
      <c r="D15708" s="1" t="s">
        <v>1647</v>
      </c>
      <c r="E15708" s="1" t="s">
        <v>1648</v>
      </c>
      <c r="F15708">
        <f>ROW()</f>
        <v>15708</v>
      </c>
    </row>
    <row r="15709" spans="1:6">
      <c r="A15709" s="1" t="s">
        <v>652</v>
      </c>
      <c r="B15709" s="3">
        <v>88850163463</v>
      </c>
      <c r="C15709" s="4">
        <v>99860184849</v>
      </c>
      <c r="D15709" s="1" t="s">
        <v>1647</v>
      </c>
      <c r="E15709" s="1" t="s">
        <v>1648</v>
      </c>
      <c r="F15709">
        <f>ROW()</f>
        <v>15709</v>
      </c>
    </row>
    <row r="15710" spans="1:6">
      <c r="A15710" s="1" t="s">
        <v>652</v>
      </c>
      <c r="B15710" s="3">
        <v>88850163473</v>
      </c>
      <c r="C15710" s="4">
        <v>99860184860</v>
      </c>
      <c r="D15710" s="1" t="s">
        <v>1647</v>
      </c>
      <c r="E15710" s="1" t="s">
        <v>1648</v>
      </c>
      <c r="F15710">
        <f>ROW()</f>
        <v>15710</v>
      </c>
    </row>
    <row r="15711" spans="1:6">
      <c r="A15711" s="1" t="s">
        <v>652</v>
      </c>
      <c r="B15711" s="3">
        <v>88850163483</v>
      </c>
      <c r="C15711" s="4">
        <v>99860184871</v>
      </c>
      <c r="D15711" s="1" t="s">
        <v>1647</v>
      </c>
      <c r="E15711" s="1" t="s">
        <v>1648</v>
      </c>
      <c r="F15711">
        <f>ROW()</f>
        <v>15711</v>
      </c>
    </row>
    <row r="15712" spans="1:6">
      <c r="A15712" s="1" t="s">
        <v>652</v>
      </c>
      <c r="B15712" s="3">
        <v>88850163493</v>
      </c>
      <c r="C15712" s="4">
        <v>99860184882</v>
      </c>
      <c r="D15712" s="1" t="s">
        <v>1647</v>
      </c>
      <c r="E15712" s="1" t="s">
        <v>1648</v>
      </c>
      <c r="F15712">
        <f>ROW()</f>
        <v>15712</v>
      </c>
    </row>
    <row r="15713" spans="1:6">
      <c r="A15713" s="1" t="s">
        <v>652</v>
      </c>
      <c r="B15713" s="3">
        <v>88850163503</v>
      </c>
      <c r="C15713" s="4">
        <v>99860184893</v>
      </c>
      <c r="D15713" s="1" t="s">
        <v>1647</v>
      </c>
      <c r="E15713" s="1" t="s">
        <v>1648</v>
      </c>
      <c r="F15713">
        <f>ROW()</f>
        <v>15713</v>
      </c>
    </row>
    <row r="15714" spans="1:6">
      <c r="A15714" s="6" t="s">
        <v>657</v>
      </c>
      <c r="B15714" s="6">
        <v>88850163513</v>
      </c>
      <c r="C15714" s="6">
        <v>99860184904</v>
      </c>
      <c r="D15714" s="6" t="s">
        <v>1647</v>
      </c>
      <c r="E15714" s="6" t="s">
        <v>1648</v>
      </c>
      <c r="F15714">
        <f>ROW()</f>
        <v>15714</v>
      </c>
    </row>
    <row r="15715" spans="1:6">
      <c r="A15715" s="6" t="s">
        <v>657</v>
      </c>
      <c r="B15715" s="6">
        <v>88850163523</v>
      </c>
      <c r="C15715" s="6">
        <v>99860184915</v>
      </c>
      <c r="D15715" s="6" t="s">
        <v>1647</v>
      </c>
      <c r="E15715" s="6" t="s">
        <v>1648</v>
      </c>
      <c r="F15715">
        <f>ROW()</f>
        <v>15715</v>
      </c>
    </row>
    <row r="15716" spans="1:6">
      <c r="A15716" s="6" t="s">
        <v>657</v>
      </c>
      <c r="B15716" s="6">
        <v>88850163533</v>
      </c>
      <c r="C15716" s="6">
        <v>99860184926</v>
      </c>
      <c r="D15716" s="6" t="s">
        <v>1647</v>
      </c>
      <c r="E15716" s="6" t="s">
        <v>1648</v>
      </c>
      <c r="F15716">
        <f>ROW()</f>
        <v>15716</v>
      </c>
    </row>
    <row r="15717" spans="1:6">
      <c r="A15717" s="6" t="s">
        <v>657</v>
      </c>
      <c r="B15717" s="6">
        <v>88850163543</v>
      </c>
      <c r="C15717" s="6">
        <v>99860184937</v>
      </c>
      <c r="D15717" s="6" t="s">
        <v>1647</v>
      </c>
      <c r="E15717" s="6" t="s">
        <v>1648</v>
      </c>
      <c r="F15717">
        <f>ROW()</f>
        <v>15717</v>
      </c>
    </row>
    <row r="15718" spans="1:6">
      <c r="A15718" s="6" t="s">
        <v>657</v>
      </c>
      <c r="B15718" s="6">
        <v>88850163553</v>
      </c>
      <c r="C15718" s="6">
        <v>99860184948</v>
      </c>
      <c r="D15718" s="6" t="s">
        <v>1647</v>
      </c>
      <c r="E15718" s="6" t="s">
        <v>1648</v>
      </c>
      <c r="F15718">
        <f>ROW()</f>
        <v>15718</v>
      </c>
    </row>
    <row r="15719" spans="1:6">
      <c r="A15719" s="6" t="s">
        <v>657</v>
      </c>
      <c r="B15719" s="6">
        <v>88850163563</v>
      </c>
      <c r="C15719" s="6">
        <v>99860184959</v>
      </c>
      <c r="D15719" s="6" t="s">
        <v>1647</v>
      </c>
      <c r="E15719" s="6" t="s">
        <v>1648</v>
      </c>
      <c r="F15719">
        <f>ROW()</f>
        <v>15719</v>
      </c>
    </row>
    <row r="15720" spans="1:6">
      <c r="A15720" s="6" t="s">
        <v>657</v>
      </c>
      <c r="B15720" s="6">
        <v>88850163573</v>
      </c>
      <c r="C15720" s="6">
        <v>99860184970</v>
      </c>
      <c r="D15720" s="6" t="s">
        <v>1647</v>
      </c>
      <c r="E15720" s="6" t="s">
        <v>1648</v>
      </c>
      <c r="F15720">
        <f>ROW()</f>
        <v>15720</v>
      </c>
    </row>
    <row r="15721" spans="1:6">
      <c r="A15721" s="6" t="s">
        <v>657</v>
      </c>
      <c r="B15721" s="6">
        <v>88850163583</v>
      </c>
      <c r="C15721" s="6">
        <v>99860184981</v>
      </c>
      <c r="D15721" s="6" t="s">
        <v>1647</v>
      </c>
      <c r="E15721" s="6" t="s">
        <v>1648</v>
      </c>
      <c r="F15721">
        <f>ROW()</f>
        <v>15721</v>
      </c>
    </row>
    <row r="15722" spans="1:6">
      <c r="A15722" s="6" t="s">
        <v>657</v>
      </c>
      <c r="B15722" s="6">
        <v>88850163593</v>
      </c>
      <c r="C15722" s="6">
        <v>99860184992</v>
      </c>
      <c r="D15722" s="6" t="s">
        <v>1647</v>
      </c>
      <c r="E15722" s="6" t="s">
        <v>1648</v>
      </c>
      <c r="F15722">
        <f>ROW()</f>
        <v>15722</v>
      </c>
    </row>
    <row r="15723" spans="1:6">
      <c r="A15723" s="6" t="s">
        <v>657</v>
      </c>
      <c r="B15723" s="6">
        <v>88850163603</v>
      </c>
      <c r="C15723" s="6">
        <v>99860185003</v>
      </c>
      <c r="D15723" s="6" t="s">
        <v>1647</v>
      </c>
      <c r="E15723" s="6" t="s">
        <v>1648</v>
      </c>
      <c r="F15723">
        <f>ROW()</f>
        <v>15723</v>
      </c>
    </row>
    <row r="15724" spans="1:6">
      <c r="A15724" s="7" t="s">
        <v>658</v>
      </c>
      <c r="B15724" s="3">
        <v>88850163613</v>
      </c>
      <c r="C15724" s="4">
        <v>99860185014</v>
      </c>
      <c r="D15724" s="1" t="s">
        <v>1647</v>
      </c>
      <c r="E15724" s="1" t="s">
        <v>1648</v>
      </c>
      <c r="F15724">
        <f>ROW()</f>
        <v>15724</v>
      </c>
    </row>
    <row r="15725" spans="1:6">
      <c r="A15725" s="7" t="s">
        <v>658</v>
      </c>
      <c r="B15725" s="3">
        <v>88850163623</v>
      </c>
      <c r="C15725" s="4">
        <v>99860185025</v>
      </c>
      <c r="D15725" s="1" t="s">
        <v>1647</v>
      </c>
      <c r="E15725" s="1" t="s">
        <v>1648</v>
      </c>
      <c r="F15725">
        <f>ROW()</f>
        <v>15725</v>
      </c>
    </row>
    <row r="15726" spans="1:6">
      <c r="A15726" s="1" t="s">
        <v>658</v>
      </c>
      <c r="B15726" s="3">
        <v>88850163633</v>
      </c>
      <c r="C15726" s="4">
        <v>99860185036</v>
      </c>
      <c r="D15726" s="1" t="s">
        <v>1647</v>
      </c>
      <c r="E15726" s="1" t="s">
        <v>1648</v>
      </c>
      <c r="F15726">
        <f>ROW()</f>
        <v>15726</v>
      </c>
    </row>
    <row r="15727" spans="1:6">
      <c r="A15727" s="1" t="s">
        <v>658</v>
      </c>
      <c r="B15727" s="3">
        <v>88850163643</v>
      </c>
      <c r="C15727" s="4">
        <v>99860185047</v>
      </c>
      <c r="D15727" s="1" t="s">
        <v>1647</v>
      </c>
      <c r="E15727" s="1" t="s">
        <v>1648</v>
      </c>
      <c r="F15727">
        <f>ROW()</f>
        <v>15727</v>
      </c>
    </row>
    <row r="15728" spans="1:6">
      <c r="A15728" s="1" t="s">
        <v>658</v>
      </c>
      <c r="B15728" s="3">
        <v>88850163653</v>
      </c>
      <c r="C15728" s="4">
        <v>99860185058</v>
      </c>
      <c r="D15728" s="1" t="s">
        <v>1647</v>
      </c>
      <c r="E15728" s="1" t="s">
        <v>1648</v>
      </c>
      <c r="F15728">
        <f>ROW()</f>
        <v>15728</v>
      </c>
    </row>
    <row r="15729" spans="1:6">
      <c r="A15729" s="1" t="s">
        <v>658</v>
      </c>
      <c r="B15729" s="3">
        <v>88850163663</v>
      </c>
      <c r="C15729" s="4">
        <v>99860185069</v>
      </c>
      <c r="D15729" s="1" t="s">
        <v>1647</v>
      </c>
      <c r="E15729" s="1" t="s">
        <v>1648</v>
      </c>
      <c r="F15729">
        <f>ROW()</f>
        <v>15729</v>
      </c>
    </row>
    <row r="15730" spans="1:6">
      <c r="A15730" s="1" t="s">
        <v>658</v>
      </c>
      <c r="B15730" s="3">
        <v>88850163673</v>
      </c>
      <c r="C15730" s="4">
        <v>99860185080</v>
      </c>
      <c r="D15730" s="1" t="s">
        <v>1647</v>
      </c>
      <c r="E15730" s="1" t="s">
        <v>1648</v>
      </c>
      <c r="F15730">
        <f>ROW()</f>
        <v>15730</v>
      </c>
    </row>
    <row r="15731" spans="1:6">
      <c r="A15731" s="1" t="s">
        <v>658</v>
      </c>
      <c r="B15731" s="3">
        <v>88850163683</v>
      </c>
      <c r="C15731" s="4">
        <v>99860185091</v>
      </c>
      <c r="D15731" s="1" t="s">
        <v>1647</v>
      </c>
      <c r="E15731" s="1" t="s">
        <v>1648</v>
      </c>
      <c r="F15731">
        <f>ROW()</f>
        <v>15731</v>
      </c>
    </row>
    <row r="15732" spans="1:6">
      <c r="A15732" s="1" t="s">
        <v>658</v>
      </c>
      <c r="B15732" s="3">
        <v>88850163693</v>
      </c>
      <c r="C15732" s="4">
        <v>99860185102</v>
      </c>
      <c r="D15732" s="1" t="s">
        <v>1647</v>
      </c>
      <c r="E15732" s="1" t="s">
        <v>1648</v>
      </c>
      <c r="F15732">
        <f>ROW()</f>
        <v>15732</v>
      </c>
    </row>
    <row r="15733" spans="1:6">
      <c r="A15733" s="1" t="s">
        <v>658</v>
      </c>
      <c r="B15733" s="3">
        <v>88850163703</v>
      </c>
      <c r="C15733" s="4">
        <v>99860185113</v>
      </c>
      <c r="D15733" s="1" t="s">
        <v>1647</v>
      </c>
      <c r="E15733" s="1" t="s">
        <v>1648</v>
      </c>
      <c r="F15733">
        <f>ROW()</f>
        <v>15733</v>
      </c>
    </row>
    <row r="15734" spans="1:6">
      <c r="A15734" s="6" t="s">
        <v>668</v>
      </c>
      <c r="B15734" s="6">
        <v>88850163713</v>
      </c>
      <c r="C15734" s="6">
        <v>99860185124</v>
      </c>
      <c r="D15734" s="6" t="s">
        <v>1647</v>
      </c>
      <c r="E15734" s="6" t="s">
        <v>1648</v>
      </c>
      <c r="F15734">
        <f>ROW()</f>
        <v>15734</v>
      </c>
    </row>
    <row r="15735" spans="1:6">
      <c r="A15735" s="6" t="s">
        <v>668</v>
      </c>
      <c r="B15735" s="6">
        <v>88850163723</v>
      </c>
      <c r="C15735" s="6">
        <v>99860185135</v>
      </c>
      <c r="D15735" s="6" t="s">
        <v>1647</v>
      </c>
      <c r="E15735" s="6" t="s">
        <v>1648</v>
      </c>
      <c r="F15735">
        <f>ROW()</f>
        <v>15735</v>
      </c>
    </row>
    <row r="15736" spans="1:6">
      <c r="A15736" s="6" t="s">
        <v>668</v>
      </c>
      <c r="B15736" s="6">
        <v>88850163733</v>
      </c>
      <c r="C15736" s="6">
        <v>99860185146</v>
      </c>
      <c r="D15736" s="6" t="s">
        <v>1647</v>
      </c>
      <c r="E15736" s="6" t="s">
        <v>1648</v>
      </c>
      <c r="F15736">
        <f>ROW()</f>
        <v>15736</v>
      </c>
    </row>
    <row r="15737" spans="1:6">
      <c r="A15737" s="6" t="s">
        <v>668</v>
      </c>
      <c r="B15737" s="6">
        <v>88850163743</v>
      </c>
      <c r="C15737" s="6">
        <v>99860185157</v>
      </c>
      <c r="D15737" s="6" t="s">
        <v>1647</v>
      </c>
      <c r="E15737" s="6" t="s">
        <v>1648</v>
      </c>
      <c r="F15737">
        <f>ROW()</f>
        <v>15737</v>
      </c>
    </row>
    <row r="15738" spans="1:6">
      <c r="A15738" s="6" t="s">
        <v>668</v>
      </c>
      <c r="B15738" s="6">
        <v>88850163753</v>
      </c>
      <c r="C15738" s="6">
        <v>99860185168</v>
      </c>
      <c r="D15738" s="6" t="s">
        <v>1647</v>
      </c>
      <c r="E15738" s="6" t="s">
        <v>1648</v>
      </c>
      <c r="F15738">
        <f>ROW()</f>
        <v>15738</v>
      </c>
    </row>
    <row r="15739" spans="1:6">
      <c r="A15739" s="6" t="s">
        <v>668</v>
      </c>
      <c r="B15739" s="6">
        <v>88850163763</v>
      </c>
      <c r="C15739" s="6">
        <v>99860185179</v>
      </c>
      <c r="D15739" s="6" t="s">
        <v>1647</v>
      </c>
      <c r="E15739" s="6" t="s">
        <v>1648</v>
      </c>
      <c r="F15739">
        <f>ROW()</f>
        <v>15739</v>
      </c>
    </row>
    <row r="15740" spans="1:6">
      <c r="A15740" s="6" t="s">
        <v>668</v>
      </c>
      <c r="B15740" s="6">
        <v>88850163773</v>
      </c>
      <c r="C15740" s="6">
        <v>99860185190</v>
      </c>
      <c r="D15740" s="6" t="s">
        <v>1647</v>
      </c>
      <c r="E15740" s="6" t="s">
        <v>1648</v>
      </c>
      <c r="F15740">
        <f>ROW()</f>
        <v>15740</v>
      </c>
    </row>
    <row r="15741" spans="1:6">
      <c r="A15741" s="6" t="s">
        <v>668</v>
      </c>
      <c r="B15741" s="6">
        <v>88850163783</v>
      </c>
      <c r="C15741" s="6">
        <v>99860185201</v>
      </c>
      <c r="D15741" s="6" t="s">
        <v>1647</v>
      </c>
      <c r="E15741" s="6" t="s">
        <v>1648</v>
      </c>
      <c r="F15741">
        <f>ROW()</f>
        <v>15741</v>
      </c>
    </row>
    <row r="15742" spans="1:6">
      <c r="A15742" s="6" t="s">
        <v>668</v>
      </c>
      <c r="B15742" s="6">
        <v>88850163793</v>
      </c>
      <c r="C15742" s="6">
        <v>99860185212</v>
      </c>
      <c r="D15742" s="6" t="s">
        <v>1647</v>
      </c>
      <c r="E15742" s="6" t="s">
        <v>1648</v>
      </c>
      <c r="F15742">
        <f>ROW()</f>
        <v>15742</v>
      </c>
    </row>
    <row r="15743" spans="1:6">
      <c r="A15743" s="6" t="s">
        <v>668</v>
      </c>
      <c r="B15743" s="6">
        <v>88850163803</v>
      </c>
      <c r="C15743" s="6">
        <v>99860185223</v>
      </c>
      <c r="D15743" s="6" t="s">
        <v>1647</v>
      </c>
      <c r="E15743" s="6" t="s">
        <v>1648</v>
      </c>
      <c r="F15743">
        <f>ROW()</f>
        <v>15743</v>
      </c>
    </row>
    <row r="15744" spans="1:6">
      <c r="A15744" s="7" t="s">
        <v>678</v>
      </c>
      <c r="B15744" s="3">
        <v>88850163813</v>
      </c>
      <c r="C15744" s="4">
        <v>99860185234</v>
      </c>
      <c r="D15744" s="1" t="s">
        <v>1647</v>
      </c>
      <c r="E15744" s="1" t="s">
        <v>1648</v>
      </c>
      <c r="F15744">
        <f>ROW()</f>
        <v>15744</v>
      </c>
    </row>
    <row r="15745" spans="1:6">
      <c r="A15745" s="7" t="s">
        <v>678</v>
      </c>
      <c r="B15745" s="3">
        <v>88850163823</v>
      </c>
      <c r="C15745" s="4">
        <v>99860185245</v>
      </c>
      <c r="D15745" s="1" t="s">
        <v>1647</v>
      </c>
      <c r="E15745" s="1" t="s">
        <v>1648</v>
      </c>
      <c r="F15745">
        <f>ROW()</f>
        <v>15745</v>
      </c>
    </row>
    <row r="15746" spans="1:6">
      <c r="A15746" s="1" t="s">
        <v>678</v>
      </c>
      <c r="B15746" s="3">
        <v>88850163833</v>
      </c>
      <c r="C15746" s="4">
        <v>99860185256</v>
      </c>
      <c r="D15746" s="1" t="s">
        <v>1647</v>
      </c>
      <c r="E15746" s="1" t="s">
        <v>1648</v>
      </c>
      <c r="F15746">
        <f>ROW()</f>
        <v>15746</v>
      </c>
    </row>
    <row r="15747" spans="1:6">
      <c r="A15747" s="1" t="s">
        <v>678</v>
      </c>
      <c r="B15747" s="3">
        <v>88850163843</v>
      </c>
      <c r="C15747" s="4">
        <v>99860185267</v>
      </c>
      <c r="D15747" s="1" t="s">
        <v>1647</v>
      </c>
      <c r="E15747" s="1" t="s">
        <v>1648</v>
      </c>
      <c r="F15747">
        <f>ROW()</f>
        <v>15747</v>
      </c>
    </row>
    <row r="15748" spans="1:6">
      <c r="A15748" s="1" t="s">
        <v>678</v>
      </c>
      <c r="B15748" s="3">
        <v>88850163853</v>
      </c>
      <c r="C15748" s="4">
        <v>99860185278</v>
      </c>
      <c r="D15748" s="1" t="s">
        <v>1647</v>
      </c>
      <c r="E15748" s="1" t="s">
        <v>1648</v>
      </c>
      <c r="F15748">
        <f>ROW()</f>
        <v>15748</v>
      </c>
    </row>
    <row r="15749" spans="1:6">
      <c r="A15749" s="1" t="s">
        <v>678</v>
      </c>
      <c r="B15749" s="3">
        <v>88850163863</v>
      </c>
      <c r="C15749" s="4">
        <v>99860185289</v>
      </c>
      <c r="D15749" s="1" t="s">
        <v>1647</v>
      </c>
      <c r="E15749" s="1" t="s">
        <v>1648</v>
      </c>
      <c r="F15749">
        <f>ROW()</f>
        <v>15749</v>
      </c>
    </row>
    <row r="15750" spans="1:6">
      <c r="A15750" s="1" t="s">
        <v>678</v>
      </c>
      <c r="B15750" s="3">
        <v>88850163873</v>
      </c>
      <c r="C15750" s="4">
        <v>99860185300</v>
      </c>
      <c r="D15750" s="1" t="s">
        <v>1647</v>
      </c>
      <c r="E15750" s="1" t="s">
        <v>1648</v>
      </c>
      <c r="F15750">
        <f>ROW()</f>
        <v>15750</v>
      </c>
    </row>
    <row r="15751" spans="1:6">
      <c r="A15751" s="1" t="s">
        <v>678</v>
      </c>
      <c r="B15751" s="3">
        <v>88850163883</v>
      </c>
      <c r="C15751" s="4">
        <v>99860185311</v>
      </c>
      <c r="D15751" s="1" t="s">
        <v>1647</v>
      </c>
      <c r="E15751" s="1" t="s">
        <v>1648</v>
      </c>
      <c r="F15751">
        <f>ROW()</f>
        <v>15751</v>
      </c>
    </row>
    <row r="15752" spans="1:6">
      <c r="A15752" s="1" t="s">
        <v>678</v>
      </c>
      <c r="B15752" s="3">
        <v>88850163893</v>
      </c>
      <c r="C15752" s="4">
        <v>99860185322</v>
      </c>
      <c r="D15752" s="1" t="s">
        <v>1647</v>
      </c>
      <c r="E15752" s="1" t="s">
        <v>1648</v>
      </c>
      <c r="F15752">
        <f>ROW()</f>
        <v>15752</v>
      </c>
    </row>
    <row r="15753" spans="1:6">
      <c r="A15753" s="1" t="s">
        <v>678</v>
      </c>
      <c r="B15753" s="3">
        <v>88850163903</v>
      </c>
      <c r="C15753" s="4">
        <v>99860185333</v>
      </c>
      <c r="D15753" s="1" t="s">
        <v>1647</v>
      </c>
      <c r="E15753" s="1" t="s">
        <v>1648</v>
      </c>
      <c r="F15753">
        <f>ROW()</f>
        <v>15753</v>
      </c>
    </row>
    <row r="15754" spans="1:6">
      <c r="A15754" s="6" t="s">
        <v>690</v>
      </c>
      <c r="B15754" s="6">
        <v>88850163913</v>
      </c>
      <c r="C15754" s="6">
        <v>99860185344</v>
      </c>
      <c r="D15754" s="6" t="s">
        <v>1647</v>
      </c>
      <c r="E15754" s="6" t="s">
        <v>1648</v>
      </c>
      <c r="F15754">
        <f>ROW()</f>
        <v>15754</v>
      </c>
    </row>
    <row r="15755" spans="1:6">
      <c r="A15755" s="6" t="s">
        <v>690</v>
      </c>
      <c r="B15755" s="6">
        <v>88850163923</v>
      </c>
      <c r="C15755" s="6">
        <v>99860185355</v>
      </c>
      <c r="D15755" s="6" t="s">
        <v>1647</v>
      </c>
      <c r="E15755" s="6" t="s">
        <v>1648</v>
      </c>
      <c r="F15755">
        <f>ROW()</f>
        <v>15755</v>
      </c>
    </row>
    <row r="15756" spans="1:6">
      <c r="A15756" s="6" t="s">
        <v>690</v>
      </c>
      <c r="B15756" s="6">
        <v>88850163933</v>
      </c>
      <c r="C15756" s="6">
        <v>99860185366</v>
      </c>
      <c r="D15756" s="6" t="s">
        <v>1647</v>
      </c>
      <c r="E15756" s="6" t="s">
        <v>1648</v>
      </c>
      <c r="F15756">
        <f>ROW()</f>
        <v>15756</v>
      </c>
    </row>
    <row r="15757" spans="1:6">
      <c r="A15757" s="6" t="s">
        <v>690</v>
      </c>
      <c r="B15757" s="6">
        <v>88850163943</v>
      </c>
      <c r="C15757" s="6">
        <v>99860185377</v>
      </c>
      <c r="D15757" s="6" t="s">
        <v>1647</v>
      </c>
      <c r="E15757" s="6" t="s">
        <v>1648</v>
      </c>
      <c r="F15757">
        <f>ROW()</f>
        <v>15757</v>
      </c>
    </row>
    <row r="15758" spans="1:6">
      <c r="A15758" s="6" t="s">
        <v>690</v>
      </c>
      <c r="B15758" s="6">
        <v>88850163953</v>
      </c>
      <c r="C15758" s="6">
        <v>99860185388</v>
      </c>
      <c r="D15758" s="6" t="s">
        <v>1647</v>
      </c>
      <c r="E15758" s="6" t="s">
        <v>1648</v>
      </c>
      <c r="F15758">
        <f>ROW()</f>
        <v>15758</v>
      </c>
    </row>
    <row r="15759" spans="1:6">
      <c r="A15759" s="6" t="s">
        <v>690</v>
      </c>
      <c r="B15759" s="6">
        <v>88850163963</v>
      </c>
      <c r="C15759" s="6">
        <v>99860185399</v>
      </c>
      <c r="D15759" s="6" t="s">
        <v>1647</v>
      </c>
      <c r="E15759" s="6" t="s">
        <v>1648</v>
      </c>
      <c r="F15759">
        <f>ROW()</f>
        <v>15759</v>
      </c>
    </row>
    <row r="15760" spans="1:6">
      <c r="A15760" s="6" t="s">
        <v>690</v>
      </c>
      <c r="B15760" s="6">
        <v>88850163973</v>
      </c>
      <c r="C15760" s="6">
        <v>99860185410</v>
      </c>
      <c r="D15760" s="6" t="s">
        <v>1647</v>
      </c>
      <c r="E15760" s="6" t="s">
        <v>1648</v>
      </c>
      <c r="F15760">
        <f>ROW()</f>
        <v>15760</v>
      </c>
    </row>
    <row r="15761" spans="1:6">
      <c r="A15761" s="6" t="s">
        <v>690</v>
      </c>
      <c r="B15761" s="6">
        <v>88850163983</v>
      </c>
      <c r="C15761" s="6">
        <v>99860185421</v>
      </c>
      <c r="D15761" s="6" t="s">
        <v>1647</v>
      </c>
      <c r="E15761" s="6" t="s">
        <v>1648</v>
      </c>
      <c r="F15761">
        <f>ROW()</f>
        <v>15761</v>
      </c>
    </row>
    <row r="15762" spans="1:6">
      <c r="A15762" s="6" t="s">
        <v>690</v>
      </c>
      <c r="B15762" s="6">
        <v>88850163993</v>
      </c>
      <c r="C15762" s="6">
        <v>99860185432</v>
      </c>
      <c r="D15762" s="6" t="s">
        <v>1647</v>
      </c>
      <c r="E15762" s="6" t="s">
        <v>1648</v>
      </c>
      <c r="F15762">
        <f>ROW()</f>
        <v>15762</v>
      </c>
    </row>
    <row r="15763" spans="1:6">
      <c r="A15763" s="6" t="s">
        <v>690</v>
      </c>
      <c r="B15763" s="6">
        <v>88850164003</v>
      </c>
      <c r="C15763" s="6">
        <v>99860185443</v>
      </c>
      <c r="D15763" s="6" t="s">
        <v>1647</v>
      </c>
      <c r="E15763" s="6" t="s">
        <v>1648</v>
      </c>
      <c r="F15763">
        <f>ROW()</f>
        <v>15763</v>
      </c>
    </row>
    <row r="15764" spans="1:6">
      <c r="A15764" s="7" t="s">
        <v>693</v>
      </c>
      <c r="B15764" s="3">
        <v>88850164013</v>
      </c>
      <c r="C15764" s="4">
        <v>99860185454</v>
      </c>
      <c r="D15764" s="1" t="s">
        <v>1647</v>
      </c>
      <c r="E15764" s="1" t="s">
        <v>1648</v>
      </c>
      <c r="F15764">
        <f>ROW()</f>
        <v>15764</v>
      </c>
    </row>
    <row r="15765" spans="1:6">
      <c r="A15765" s="7" t="s">
        <v>693</v>
      </c>
      <c r="B15765" s="3">
        <v>88850164023</v>
      </c>
      <c r="C15765" s="4">
        <v>99860185465</v>
      </c>
      <c r="D15765" s="1" t="s">
        <v>1647</v>
      </c>
      <c r="E15765" s="1" t="s">
        <v>1648</v>
      </c>
      <c r="F15765">
        <f>ROW()</f>
        <v>15765</v>
      </c>
    </row>
    <row r="15766" spans="1:6">
      <c r="A15766" s="1" t="s">
        <v>693</v>
      </c>
      <c r="B15766" s="3">
        <v>88850164033</v>
      </c>
      <c r="C15766" s="4">
        <v>99860185476</v>
      </c>
      <c r="D15766" s="1" t="s">
        <v>1647</v>
      </c>
      <c r="E15766" s="1" t="s">
        <v>1648</v>
      </c>
      <c r="F15766">
        <f>ROW()</f>
        <v>15766</v>
      </c>
    </row>
    <row r="15767" spans="1:6">
      <c r="A15767" s="1" t="s">
        <v>693</v>
      </c>
      <c r="B15767" s="3">
        <v>88850164043</v>
      </c>
      <c r="C15767" s="4">
        <v>99860185487</v>
      </c>
      <c r="D15767" s="1" t="s">
        <v>1647</v>
      </c>
      <c r="E15767" s="1" t="s">
        <v>1648</v>
      </c>
      <c r="F15767">
        <f>ROW()</f>
        <v>15767</v>
      </c>
    </row>
    <row r="15768" spans="1:6">
      <c r="A15768" s="1" t="s">
        <v>693</v>
      </c>
      <c r="B15768" s="3">
        <v>88850164053</v>
      </c>
      <c r="C15768" s="4">
        <v>99860185498</v>
      </c>
      <c r="D15768" s="1" t="s">
        <v>1647</v>
      </c>
      <c r="E15768" s="1" t="s">
        <v>1648</v>
      </c>
      <c r="F15768">
        <f>ROW()</f>
        <v>15768</v>
      </c>
    </row>
    <row r="15769" spans="1:6">
      <c r="A15769" s="1" t="s">
        <v>693</v>
      </c>
      <c r="B15769" s="3">
        <v>88850164063</v>
      </c>
      <c r="C15769" s="4">
        <v>99860185509</v>
      </c>
      <c r="D15769" s="1" t="s">
        <v>1647</v>
      </c>
      <c r="E15769" s="1" t="s">
        <v>1648</v>
      </c>
      <c r="F15769">
        <f>ROW()</f>
        <v>15769</v>
      </c>
    </row>
    <row r="15770" spans="1:6">
      <c r="A15770" s="1" t="s">
        <v>693</v>
      </c>
      <c r="B15770" s="3">
        <v>88850164073</v>
      </c>
      <c r="C15770" s="4">
        <v>99860185520</v>
      </c>
      <c r="D15770" s="1" t="s">
        <v>1647</v>
      </c>
      <c r="E15770" s="1" t="s">
        <v>1648</v>
      </c>
      <c r="F15770">
        <f>ROW()</f>
        <v>15770</v>
      </c>
    </row>
    <row r="15771" spans="1:6">
      <c r="A15771" s="1" t="s">
        <v>693</v>
      </c>
      <c r="B15771" s="3">
        <v>88850164083</v>
      </c>
      <c r="C15771" s="4">
        <v>99860185531</v>
      </c>
      <c r="D15771" s="1" t="s">
        <v>1647</v>
      </c>
      <c r="E15771" s="1" t="s">
        <v>1648</v>
      </c>
      <c r="F15771">
        <f>ROW()</f>
        <v>15771</v>
      </c>
    </row>
    <row r="15772" spans="1:6">
      <c r="A15772" s="1" t="s">
        <v>693</v>
      </c>
      <c r="B15772" s="3">
        <v>88850164093</v>
      </c>
      <c r="C15772" s="4">
        <v>99860185542</v>
      </c>
      <c r="D15772" s="1" t="s">
        <v>1647</v>
      </c>
      <c r="E15772" s="1" t="s">
        <v>1648</v>
      </c>
      <c r="F15772">
        <f>ROW()</f>
        <v>15772</v>
      </c>
    </row>
    <row r="15773" spans="1:6">
      <c r="A15773" s="1" t="s">
        <v>693</v>
      </c>
      <c r="B15773" s="3">
        <v>88850164103</v>
      </c>
      <c r="C15773" s="4">
        <v>99860185553</v>
      </c>
      <c r="D15773" s="1" t="s">
        <v>1647</v>
      </c>
      <c r="E15773" s="1" t="s">
        <v>1648</v>
      </c>
      <c r="F15773">
        <f>ROW()</f>
        <v>15773</v>
      </c>
    </row>
    <row r="15774" spans="1:6">
      <c r="A15774" s="6" t="s">
        <v>697</v>
      </c>
      <c r="B15774" s="6">
        <v>88850164113</v>
      </c>
      <c r="C15774" s="6">
        <v>99860185564</v>
      </c>
      <c r="D15774" s="6" t="s">
        <v>1647</v>
      </c>
      <c r="E15774" s="6" t="s">
        <v>1648</v>
      </c>
      <c r="F15774">
        <f>ROW()</f>
        <v>15774</v>
      </c>
    </row>
    <row r="15775" spans="1:6">
      <c r="A15775" s="6" t="s">
        <v>697</v>
      </c>
      <c r="B15775" s="6">
        <v>88850164123</v>
      </c>
      <c r="C15775" s="6">
        <v>99860185575</v>
      </c>
      <c r="D15775" s="6" t="s">
        <v>1647</v>
      </c>
      <c r="E15775" s="6" t="s">
        <v>1648</v>
      </c>
      <c r="F15775">
        <f>ROW()</f>
        <v>15775</v>
      </c>
    </row>
    <row r="15776" spans="1:6">
      <c r="A15776" s="6" t="s">
        <v>697</v>
      </c>
      <c r="B15776" s="6">
        <v>88850164133</v>
      </c>
      <c r="C15776" s="6">
        <v>99860185586</v>
      </c>
      <c r="D15776" s="6" t="s">
        <v>1647</v>
      </c>
      <c r="E15776" s="6" t="s">
        <v>1648</v>
      </c>
      <c r="F15776">
        <f>ROW()</f>
        <v>15776</v>
      </c>
    </row>
    <row r="15777" spans="1:6">
      <c r="A15777" s="6" t="s">
        <v>697</v>
      </c>
      <c r="B15777" s="6">
        <v>88850164143</v>
      </c>
      <c r="C15777" s="6">
        <v>99860185597</v>
      </c>
      <c r="D15777" s="6" t="s">
        <v>1647</v>
      </c>
      <c r="E15777" s="6" t="s">
        <v>1648</v>
      </c>
      <c r="F15777">
        <f>ROW()</f>
        <v>15777</v>
      </c>
    </row>
    <row r="15778" spans="1:6">
      <c r="A15778" s="6" t="s">
        <v>697</v>
      </c>
      <c r="B15778" s="6">
        <v>88850164153</v>
      </c>
      <c r="C15778" s="6">
        <v>99860185608</v>
      </c>
      <c r="D15778" s="6" t="s">
        <v>1647</v>
      </c>
      <c r="E15778" s="6" t="s">
        <v>1648</v>
      </c>
      <c r="F15778">
        <f>ROW()</f>
        <v>15778</v>
      </c>
    </row>
    <row r="15779" spans="1:6">
      <c r="A15779" s="6" t="s">
        <v>697</v>
      </c>
      <c r="B15779" s="6">
        <v>88850164163</v>
      </c>
      <c r="C15779" s="6">
        <v>99860185619</v>
      </c>
      <c r="D15779" s="6" t="s">
        <v>1647</v>
      </c>
      <c r="E15779" s="6" t="s">
        <v>1648</v>
      </c>
      <c r="F15779">
        <f>ROW()</f>
        <v>15779</v>
      </c>
    </row>
    <row r="15780" spans="1:6">
      <c r="A15780" s="6" t="s">
        <v>697</v>
      </c>
      <c r="B15780" s="6">
        <v>88850164173</v>
      </c>
      <c r="C15780" s="6">
        <v>99860185630</v>
      </c>
      <c r="D15780" s="6" t="s">
        <v>1647</v>
      </c>
      <c r="E15780" s="6" t="s">
        <v>1648</v>
      </c>
      <c r="F15780">
        <f>ROW()</f>
        <v>15780</v>
      </c>
    </row>
    <row r="15781" spans="1:6">
      <c r="A15781" s="6" t="s">
        <v>697</v>
      </c>
      <c r="B15781" s="6">
        <v>88850164183</v>
      </c>
      <c r="C15781" s="6">
        <v>99860185641</v>
      </c>
      <c r="D15781" s="6" t="s">
        <v>1647</v>
      </c>
      <c r="E15781" s="6" t="s">
        <v>1648</v>
      </c>
      <c r="F15781">
        <f>ROW()</f>
        <v>15781</v>
      </c>
    </row>
    <row r="15782" spans="1:6">
      <c r="A15782" s="6" t="s">
        <v>697</v>
      </c>
      <c r="B15782" s="6">
        <v>88850164193</v>
      </c>
      <c r="C15782" s="6">
        <v>99860185652</v>
      </c>
      <c r="D15782" s="6" t="s">
        <v>1647</v>
      </c>
      <c r="E15782" s="6" t="s">
        <v>1648</v>
      </c>
      <c r="F15782">
        <f>ROW()</f>
        <v>15782</v>
      </c>
    </row>
    <row r="15783" spans="1:6">
      <c r="A15783" s="6" t="s">
        <v>697</v>
      </c>
      <c r="B15783" s="6">
        <v>88850164203</v>
      </c>
      <c r="C15783" s="6">
        <v>99860185663</v>
      </c>
      <c r="D15783" s="6" t="s">
        <v>1647</v>
      </c>
      <c r="E15783" s="6" t="s">
        <v>1648</v>
      </c>
      <c r="F15783">
        <f>ROW()</f>
        <v>15783</v>
      </c>
    </row>
    <row r="15784" spans="1:6">
      <c r="A15784" s="7" t="s">
        <v>703</v>
      </c>
      <c r="B15784" s="3">
        <v>88850164213</v>
      </c>
      <c r="C15784" s="4">
        <v>99860185674</v>
      </c>
      <c r="D15784" s="1" t="s">
        <v>1647</v>
      </c>
      <c r="E15784" s="1" t="s">
        <v>1648</v>
      </c>
      <c r="F15784">
        <f>ROW()</f>
        <v>15784</v>
      </c>
    </row>
    <row r="15785" spans="1:6">
      <c r="A15785" s="7" t="s">
        <v>703</v>
      </c>
      <c r="B15785" s="3">
        <v>88850164223</v>
      </c>
      <c r="C15785" s="4">
        <v>99860185685</v>
      </c>
      <c r="D15785" s="1" t="s">
        <v>1647</v>
      </c>
      <c r="E15785" s="1" t="s">
        <v>1648</v>
      </c>
      <c r="F15785">
        <f>ROW()</f>
        <v>15785</v>
      </c>
    </row>
    <row r="15786" spans="1:6">
      <c r="A15786" s="1" t="s">
        <v>703</v>
      </c>
      <c r="B15786" s="3">
        <v>88850164233</v>
      </c>
      <c r="C15786" s="4">
        <v>99860185696</v>
      </c>
      <c r="D15786" s="1" t="s">
        <v>1647</v>
      </c>
      <c r="E15786" s="1" t="s">
        <v>1648</v>
      </c>
      <c r="F15786">
        <f>ROW()</f>
        <v>15786</v>
      </c>
    </row>
    <row r="15787" spans="1:6">
      <c r="A15787" s="1" t="s">
        <v>703</v>
      </c>
      <c r="B15787" s="3">
        <v>88850164243</v>
      </c>
      <c r="C15787" s="4">
        <v>99860185707</v>
      </c>
      <c r="D15787" s="1" t="s">
        <v>1647</v>
      </c>
      <c r="E15787" s="1" t="s">
        <v>1648</v>
      </c>
      <c r="F15787">
        <f>ROW()</f>
        <v>15787</v>
      </c>
    </row>
    <row r="15788" spans="1:6">
      <c r="A15788" s="1" t="s">
        <v>703</v>
      </c>
      <c r="B15788" s="3">
        <v>88850164253</v>
      </c>
      <c r="C15788" s="4">
        <v>99860185718</v>
      </c>
      <c r="D15788" s="1" t="s">
        <v>1647</v>
      </c>
      <c r="E15788" s="1" t="s">
        <v>1648</v>
      </c>
      <c r="F15788">
        <f>ROW()</f>
        <v>15788</v>
      </c>
    </row>
    <row r="15789" spans="1:6">
      <c r="A15789" s="1" t="s">
        <v>703</v>
      </c>
      <c r="B15789" s="3">
        <v>88850164263</v>
      </c>
      <c r="C15789" s="4">
        <v>99860185729</v>
      </c>
      <c r="D15789" s="1" t="s">
        <v>1647</v>
      </c>
      <c r="E15789" s="1" t="s">
        <v>1648</v>
      </c>
      <c r="F15789">
        <f>ROW()</f>
        <v>15789</v>
      </c>
    </row>
    <row r="15790" spans="1:6">
      <c r="A15790" s="1" t="s">
        <v>703</v>
      </c>
      <c r="B15790" s="3">
        <v>88850164273</v>
      </c>
      <c r="C15790" s="4">
        <v>99860185740</v>
      </c>
      <c r="D15790" s="1" t="s">
        <v>1647</v>
      </c>
      <c r="E15790" s="1" t="s">
        <v>1648</v>
      </c>
      <c r="F15790">
        <f>ROW()</f>
        <v>15790</v>
      </c>
    </row>
    <row r="15791" spans="1:6">
      <c r="A15791" s="1" t="s">
        <v>703</v>
      </c>
      <c r="B15791" s="3">
        <v>88850164283</v>
      </c>
      <c r="C15791" s="4">
        <v>99860185751</v>
      </c>
      <c r="D15791" s="1" t="s">
        <v>1647</v>
      </c>
      <c r="E15791" s="1" t="s">
        <v>1648</v>
      </c>
      <c r="F15791">
        <f>ROW()</f>
        <v>15791</v>
      </c>
    </row>
    <row r="15792" spans="1:6">
      <c r="A15792" s="1" t="s">
        <v>703</v>
      </c>
      <c r="B15792" s="3">
        <v>88850164293</v>
      </c>
      <c r="C15792" s="4">
        <v>99860185762</v>
      </c>
      <c r="D15792" s="1" t="s">
        <v>1647</v>
      </c>
      <c r="E15792" s="1" t="s">
        <v>1648</v>
      </c>
      <c r="F15792">
        <f>ROW()</f>
        <v>15792</v>
      </c>
    </row>
    <row r="15793" spans="1:6">
      <c r="A15793" s="1" t="s">
        <v>703</v>
      </c>
      <c r="B15793" s="3">
        <v>88850164303</v>
      </c>
      <c r="C15793" s="4">
        <v>99860185773</v>
      </c>
      <c r="D15793" s="1" t="s">
        <v>1647</v>
      </c>
      <c r="E15793" s="1" t="s">
        <v>1648</v>
      </c>
      <c r="F15793">
        <f>ROW()</f>
        <v>15793</v>
      </c>
    </row>
    <row r="15794" spans="1:6">
      <c r="A15794" s="6" t="s">
        <v>705</v>
      </c>
      <c r="B15794" s="6">
        <v>88850164313</v>
      </c>
      <c r="C15794" s="6">
        <v>99860185784</v>
      </c>
      <c r="D15794" s="6" t="s">
        <v>1647</v>
      </c>
      <c r="E15794" s="6" t="s">
        <v>1648</v>
      </c>
      <c r="F15794">
        <f>ROW()</f>
        <v>15794</v>
      </c>
    </row>
    <row r="15795" spans="1:6">
      <c r="A15795" s="6" t="s">
        <v>705</v>
      </c>
      <c r="B15795" s="6">
        <v>88850164323</v>
      </c>
      <c r="C15795" s="6">
        <v>99860185795</v>
      </c>
      <c r="D15795" s="6" t="s">
        <v>1647</v>
      </c>
      <c r="E15795" s="6" t="s">
        <v>1648</v>
      </c>
      <c r="F15795">
        <f>ROW()</f>
        <v>15795</v>
      </c>
    </row>
    <row r="15796" spans="1:6">
      <c r="A15796" s="6" t="s">
        <v>705</v>
      </c>
      <c r="B15796" s="6">
        <v>88850164333</v>
      </c>
      <c r="C15796" s="6">
        <v>99860185806</v>
      </c>
      <c r="D15796" s="6" t="s">
        <v>1647</v>
      </c>
      <c r="E15796" s="6" t="s">
        <v>1648</v>
      </c>
      <c r="F15796">
        <f>ROW()</f>
        <v>15796</v>
      </c>
    </row>
    <row r="15797" spans="1:6">
      <c r="A15797" s="6" t="s">
        <v>705</v>
      </c>
      <c r="B15797" s="6">
        <v>88850164343</v>
      </c>
      <c r="C15797" s="6">
        <v>99860185817</v>
      </c>
      <c r="D15797" s="6" t="s">
        <v>1647</v>
      </c>
      <c r="E15797" s="6" t="s">
        <v>1648</v>
      </c>
      <c r="F15797">
        <f>ROW()</f>
        <v>15797</v>
      </c>
    </row>
    <row r="15798" spans="1:6">
      <c r="A15798" s="6" t="s">
        <v>705</v>
      </c>
      <c r="B15798" s="6">
        <v>88850164353</v>
      </c>
      <c r="C15798" s="6">
        <v>99860185828</v>
      </c>
      <c r="D15798" s="6" t="s">
        <v>1647</v>
      </c>
      <c r="E15798" s="6" t="s">
        <v>1648</v>
      </c>
      <c r="F15798">
        <f>ROW()</f>
        <v>15798</v>
      </c>
    </row>
    <row r="15799" spans="1:6">
      <c r="A15799" s="6" t="s">
        <v>705</v>
      </c>
      <c r="B15799" s="6">
        <v>88850164363</v>
      </c>
      <c r="C15799" s="6">
        <v>99860185839</v>
      </c>
      <c r="D15799" s="6" t="s">
        <v>1647</v>
      </c>
      <c r="E15799" s="6" t="s">
        <v>1648</v>
      </c>
      <c r="F15799">
        <f>ROW()</f>
        <v>15799</v>
      </c>
    </row>
    <row r="15800" spans="1:6">
      <c r="A15800" s="6" t="s">
        <v>705</v>
      </c>
      <c r="B15800" s="6">
        <v>88850164373</v>
      </c>
      <c r="C15800" s="6">
        <v>99860185850</v>
      </c>
      <c r="D15800" s="6" t="s">
        <v>1647</v>
      </c>
      <c r="E15800" s="6" t="s">
        <v>1648</v>
      </c>
      <c r="F15800">
        <f>ROW()</f>
        <v>15800</v>
      </c>
    </row>
    <row r="15801" spans="1:6">
      <c r="A15801" s="6" t="s">
        <v>705</v>
      </c>
      <c r="B15801" s="6">
        <v>88850164383</v>
      </c>
      <c r="C15801" s="6">
        <v>99860185861</v>
      </c>
      <c r="D15801" s="6" t="s">
        <v>1647</v>
      </c>
      <c r="E15801" s="6" t="s">
        <v>1648</v>
      </c>
      <c r="F15801">
        <f>ROW()</f>
        <v>15801</v>
      </c>
    </row>
    <row r="15802" spans="1:6">
      <c r="A15802" s="6" t="s">
        <v>705</v>
      </c>
      <c r="B15802" s="6">
        <v>88850164393</v>
      </c>
      <c r="C15802" s="6">
        <v>99860185872</v>
      </c>
      <c r="D15802" s="6" t="s">
        <v>1647</v>
      </c>
      <c r="E15802" s="6" t="s">
        <v>1648</v>
      </c>
      <c r="F15802">
        <f>ROW()</f>
        <v>15802</v>
      </c>
    </row>
    <row r="15803" spans="1:6">
      <c r="A15803" s="6" t="s">
        <v>705</v>
      </c>
      <c r="B15803" s="6">
        <v>88850164403</v>
      </c>
      <c r="C15803" s="6">
        <v>99860185883</v>
      </c>
      <c r="D15803" s="6" t="s">
        <v>1647</v>
      </c>
      <c r="E15803" s="6" t="s">
        <v>1648</v>
      </c>
      <c r="F15803">
        <f>ROW()</f>
        <v>15803</v>
      </c>
    </row>
    <row r="15804" spans="1:6">
      <c r="A15804" s="7" t="s">
        <v>708</v>
      </c>
      <c r="B15804" s="3">
        <v>88850164413</v>
      </c>
      <c r="C15804" s="4">
        <v>99860185894</v>
      </c>
      <c r="D15804" s="1" t="s">
        <v>1647</v>
      </c>
      <c r="E15804" s="1" t="s">
        <v>1648</v>
      </c>
      <c r="F15804">
        <f>ROW()</f>
        <v>15804</v>
      </c>
    </row>
    <row r="15805" spans="1:6">
      <c r="A15805" s="7" t="s">
        <v>708</v>
      </c>
      <c r="B15805" s="3">
        <v>88850164423</v>
      </c>
      <c r="C15805" s="4">
        <v>99860185905</v>
      </c>
      <c r="D15805" s="1" t="s">
        <v>1647</v>
      </c>
      <c r="E15805" s="1" t="s">
        <v>1648</v>
      </c>
      <c r="F15805">
        <f>ROW()</f>
        <v>15805</v>
      </c>
    </row>
    <row r="15806" spans="1:6">
      <c r="A15806" s="1" t="s">
        <v>708</v>
      </c>
      <c r="B15806" s="3">
        <v>88850164433</v>
      </c>
      <c r="C15806" s="4">
        <v>99860185916</v>
      </c>
      <c r="D15806" s="1" t="s">
        <v>1647</v>
      </c>
      <c r="E15806" s="1" t="s">
        <v>1648</v>
      </c>
      <c r="F15806">
        <f>ROW()</f>
        <v>15806</v>
      </c>
    </row>
    <row r="15807" spans="1:6">
      <c r="A15807" s="1" t="s">
        <v>708</v>
      </c>
      <c r="B15807" s="3">
        <v>88850164443</v>
      </c>
      <c r="C15807" s="4">
        <v>99860185927</v>
      </c>
      <c r="D15807" s="1" t="s">
        <v>1647</v>
      </c>
      <c r="E15807" s="1" t="s">
        <v>1648</v>
      </c>
      <c r="F15807">
        <f>ROW()</f>
        <v>15807</v>
      </c>
    </row>
    <row r="15808" spans="1:6">
      <c r="A15808" s="1" t="s">
        <v>708</v>
      </c>
      <c r="B15808" s="3">
        <v>88850164453</v>
      </c>
      <c r="C15808" s="4">
        <v>99860185938</v>
      </c>
      <c r="D15808" s="1" t="s">
        <v>1647</v>
      </c>
      <c r="E15808" s="1" t="s">
        <v>1648</v>
      </c>
      <c r="F15808">
        <f>ROW()</f>
        <v>15808</v>
      </c>
    </row>
    <row r="15809" spans="1:6">
      <c r="A15809" s="1" t="s">
        <v>708</v>
      </c>
      <c r="B15809" s="3">
        <v>88850164463</v>
      </c>
      <c r="C15809" s="4">
        <v>99860185949</v>
      </c>
      <c r="D15809" s="1" t="s">
        <v>1647</v>
      </c>
      <c r="E15809" s="1" t="s">
        <v>1648</v>
      </c>
      <c r="F15809">
        <f>ROW()</f>
        <v>15809</v>
      </c>
    </row>
    <row r="15810" spans="1:6">
      <c r="A15810" s="1" t="s">
        <v>708</v>
      </c>
      <c r="B15810" s="3">
        <v>88850164473</v>
      </c>
      <c r="C15810" s="4">
        <v>99860185960</v>
      </c>
      <c r="D15810" s="1" t="s">
        <v>1647</v>
      </c>
      <c r="E15810" s="1" t="s">
        <v>1648</v>
      </c>
      <c r="F15810">
        <f>ROW()</f>
        <v>15810</v>
      </c>
    </row>
    <row r="15811" spans="1:6">
      <c r="A15811" s="1" t="s">
        <v>708</v>
      </c>
      <c r="B15811" s="3">
        <v>88850164483</v>
      </c>
      <c r="C15811" s="4">
        <v>99860185971</v>
      </c>
      <c r="D15811" s="1" t="s">
        <v>1647</v>
      </c>
      <c r="E15811" s="1" t="s">
        <v>1648</v>
      </c>
      <c r="F15811">
        <f>ROW()</f>
        <v>15811</v>
      </c>
    </row>
    <row r="15812" spans="1:6">
      <c r="A15812" s="1" t="s">
        <v>708</v>
      </c>
      <c r="B15812" s="3">
        <v>88850164493</v>
      </c>
      <c r="C15812" s="4">
        <v>99860185982</v>
      </c>
      <c r="D15812" s="1" t="s">
        <v>1647</v>
      </c>
      <c r="E15812" s="1" t="s">
        <v>1648</v>
      </c>
      <c r="F15812">
        <f>ROW()</f>
        <v>15812</v>
      </c>
    </row>
    <row r="15813" spans="1:6">
      <c r="A15813" s="1" t="s">
        <v>708</v>
      </c>
      <c r="B15813" s="3">
        <v>88850164503</v>
      </c>
      <c r="C15813" s="4">
        <v>99860185993</v>
      </c>
      <c r="D15813" s="1" t="s">
        <v>1647</v>
      </c>
      <c r="E15813" s="1" t="s">
        <v>1648</v>
      </c>
      <c r="F15813">
        <f>ROW()</f>
        <v>15813</v>
      </c>
    </row>
    <row r="15814" spans="1:6">
      <c r="A15814" s="6" t="s">
        <v>709</v>
      </c>
      <c r="B15814" s="6">
        <v>88850164513</v>
      </c>
      <c r="C15814" s="6">
        <v>99860186004</v>
      </c>
      <c r="D15814" s="6" t="s">
        <v>1647</v>
      </c>
      <c r="E15814" s="6" t="s">
        <v>1648</v>
      </c>
      <c r="F15814">
        <f>ROW()</f>
        <v>15814</v>
      </c>
    </row>
    <row r="15815" spans="1:6">
      <c r="A15815" s="6" t="s">
        <v>709</v>
      </c>
      <c r="B15815" s="6">
        <v>88850164523</v>
      </c>
      <c r="C15815" s="6">
        <v>99860186015</v>
      </c>
      <c r="D15815" s="6" t="s">
        <v>1647</v>
      </c>
      <c r="E15815" s="6" t="s">
        <v>1648</v>
      </c>
      <c r="F15815">
        <f>ROW()</f>
        <v>15815</v>
      </c>
    </row>
    <row r="15816" spans="1:6">
      <c r="A15816" s="6" t="s">
        <v>709</v>
      </c>
      <c r="B15816" s="6">
        <v>88850164533</v>
      </c>
      <c r="C15816" s="6">
        <v>99860186026</v>
      </c>
      <c r="D15816" s="6" t="s">
        <v>1647</v>
      </c>
      <c r="E15816" s="6" t="s">
        <v>1648</v>
      </c>
      <c r="F15816">
        <f>ROW()</f>
        <v>15816</v>
      </c>
    </row>
    <row r="15817" spans="1:6">
      <c r="A15817" s="6" t="s">
        <v>709</v>
      </c>
      <c r="B15817" s="6">
        <v>88850164543</v>
      </c>
      <c r="C15817" s="6">
        <v>99860186037</v>
      </c>
      <c r="D15817" s="6" t="s">
        <v>1647</v>
      </c>
      <c r="E15817" s="6" t="s">
        <v>1648</v>
      </c>
      <c r="F15817">
        <f>ROW()</f>
        <v>15817</v>
      </c>
    </row>
    <row r="15818" spans="1:6">
      <c r="A15818" s="6" t="s">
        <v>709</v>
      </c>
      <c r="B15818" s="6">
        <v>88850164553</v>
      </c>
      <c r="C15818" s="6">
        <v>99860186048</v>
      </c>
      <c r="D15818" s="6" t="s">
        <v>1647</v>
      </c>
      <c r="E15818" s="6" t="s">
        <v>1648</v>
      </c>
      <c r="F15818">
        <f>ROW()</f>
        <v>15818</v>
      </c>
    </row>
    <row r="15819" spans="1:6">
      <c r="A15819" s="6" t="s">
        <v>709</v>
      </c>
      <c r="B15819" s="6">
        <v>88850164563</v>
      </c>
      <c r="C15819" s="6">
        <v>99860186059</v>
      </c>
      <c r="D15819" s="6" t="s">
        <v>1647</v>
      </c>
      <c r="E15819" s="6" t="s">
        <v>1648</v>
      </c>
      <c r="F15819">
        <f>ROW()</f>
        <v>15819</v>
      </c>
    </row>
    <row r="15820" spans="1:6">
      <c r="A15820" s="6" t="s">
        <v>709</v>
      </c>
      <c r="B15820" s="6">
        <v>88850164573</v>
      </c>
      <c r="C15820" s="6">
        <v>99860186070</v>
      </c>
      <c r="D15820" s="6" t="s">
        <v>1647</v>
      </c>
      <c r="E15820" s="6" t="s">
        <v>1648</v>
      </c>
      <c r="F15820">
        <f>ROW()</f>
        <v>15820</v>
      </c>
    </row>
    <row r="15821" spans="1:6">
      <c r="A15821" s="6" t="s">
        <v>709</v>
      </c>
      <c r="B15821" s="6">
        <v>88850164583</v>
      </c>
      <c r="C15821" s="6">
        <v>99860186081</v>
      </c>
      <c r="D15821" s="6" t="s">
        <v>1647</v>
      </c>
      <c r="E15821" s="6" t="s">
        <v>1648</v>
      </c>
      <c r="F15821">
        <f>ROW()</f>
        <v>15821</v>
      </c>
    </row>
    <row r="15822" spans="1:6">
      <c r="A15822" s="6" t="s">
        <v>709</v>
      </c>
      <c r="B15822" s="6">
        <v>88850164593</v>
      </c>
      <c r="C15822" s="6">
        <v>99860186092</v>
      </c>
      <c r="D15822" s="6" t="s">
        <v>1647</v>
      </c>
      <c r="E15822" s="6" t="s">
        <v>1648</v>
      </c>
      <c r="F15822">
        <f>ROW()</f>
        <v>15822</v>
      </c>
    </row>
    <row r="15823" spans="1:6">
      <c r="A15823" s="6" t="s">
        <v>709</v>
      </c>
      <c r="B15823" s="6">
        <v>88850164603</v>
      </c>
      <c r="C15823" s="6">
        <v>99860186103</v>
      </c>
      <c r="D15823" s="6" t="s">
        <v>1647</v>
      </c>
      <c r="E15823" s="6" t="s">
        <v>1648</v>
      </c>
      <c r="F15823">
        <f>ROW()</f>
        <v>15823</v>
      </c>
    </row>
    <row r="15824" spans="1:6">
      <c r="A15824" s="7" t="s">
        <v>716</v>
      </c>
      <c r="B15824" s="3">
        <v>88850164613</v>
      </c>
      <c r="C15824" s="4">
        <v>99860186114</v>
      </c>
      <c r="D15824" s="1" t="s">
        <v>1649</v>
      </c>
      <c r="E15824" s="1" t="s">
        <v>1650</v>
      </c>
      <c r="F15824">
        <f>ROW()</f>
        <v>15824</v>
      </c>
    </row>
    <row r="15825" spans="1:6">
      <c r="A15825" s="7" t="s">
        <v>716</v>
      </c>
      <c r="B15825" s="3">
        <v>88850164623</v>
      </c>
      <c r="C15825" s="4">
        <v>99860186125</v>
      </c>
      <c r="D15825" s="1" t="s">
        <v>1649</v>
      </c>
      <c r="E15825" s="1" t="s">
        <v>1650</v>
      </c>
      <c r="F15825">
        <f>ROW()</f>
        <v>15825</v>
      </c>
    </row>
    <row r="15826" spans="1:6">
      <c r="A15826" s="1" t="s">
        <v>716</v>
      </c>
      <c r="B15826" s="3">
        <v>88850164633</v>
      </c>
      <c r="C15826" s="4">
        <v>99860186136</v>
      </c>
      <c r="D15826" s="1" t="s">
        <v>1649</v>
      </c>
      <c r="E15826" s="1" t="s">
        <v>1650</v>
      </c>
      <c r="F15826">
        <f>ROW()</f>
        <v>15826</v>
      </c>
    </row>
    <row r="15827" spans="1:6">
      <c r="A15827" s="1" t="s">
        <v>716</v>
      </c>
      <c r="B15827" s="3">
        <v>88850164643</v>
      </c>
      <c r="C15827" s="4">
        <v>99860186147</v>
      </c>
      <c r="D15827" s="1" t="s">
        <v>1649</v>
      </c>
      <c r="E15827" s="1" t="s">
        <v>1650</v>
      </c>
      <c r="F15827">
        <f>ROW()</f>
        <v>15827</v>
      </c>
    </row>
    <row r="15828" spans="1:6">
      <c r="A15828" s="1" t="s">
        <v>716</v>
      </c>
      <c r="B15828" s="3">
        <v>88850164653</v>
      </c>
      <c r="C15828" s="4">
        <v>99860186158</v>
      </c>
      <c r="D15828" s="1" t="s">
        <v>1649</v>
      </c>
      <c r="E15828" s="1" t="s">
        <v>1650</v>
      </c>
      <c r="F15828">
        <f>ROW()</f>
        <v>15828</v>
      </c>
    </row>
    <row r="15829" spans="1:6">
      <c r="A15829" s="1" t="s">
        <v>716</v>
      </c>
      <c r="B15829" s="3">
        <v>88850164663</v>
      </c>
      <c r="C15829" s="4">
        <v>99860186169</v>
      </c>
      <c r="D15829" s="1" t="s">
        <v>1649</v>
      </c>
      <c r="E15829" s="1" t="s">
        <v>1650</v>
      </c>
      <c r="F15829">
        <f>ROW()</f>
        <v>15829</v>
      </c>
    </row>
    <row r="15830" spans="1:6">
      <c r="A15830" s="1" t="s">
        <v>716</v>
      </c>
      <c r="B15830" s="3">
        <v>88850164673</v>
      </c>
      <c r="C15830" s="4">
        <v>99860186180</v>
      </c>
      <c r="D15830" s="1" t="s">
        <v>1649</v>
      </c>
      <c r="E15830" s="1" t="s">
        <v>1650</v>
      </c>
      <c r="F15830">
        <f>ROW()</f>
        <v>15830</v>
      </c>
    </row>
    <row r="15831" spans="1:6">
      <c r="A15831" s="1" t="s">
        <v>716</v>
      </c>
      <c r="B15831" s="3">
        <v>88850164683</v>
      </c>
      <c r="C15831" s="4">
        <v>99860186191</v>
      </c>
      <c r="D15831" s="1" t="s">
        <v>1649</v>
      </c>
      <c r="E15831" s="1" t="s">
        <v>1650</v>
      </c>
      <c r="F15831">
        <f>ROW()</f>
        <v>15831</v>
      </c>
    </row>
    <row r="15832" spans="1:6">
      <c r="A15832" s="1" t="s">
        <v>716</v>
      </c>
      <c r="B15832" s="3">
        <v>88850164693</v>
      </c>
      <c r="C15832" s="4">
        <v>99860186202</v>
      </c>
      <c r="D15832" s="1" t="s">
        <v>1649</v>
      </c>
      <c r="E15832" s="1" t="s">
        <v>1650</v>
      </c>
      <c r="F15832">
        <f>ROW()</f>
        <v>15832</v>
      </c>
    </row>
    <row r="15833" spans="1:6">
      <c r="A15833" s="1" t="s">
        <v>716</v>
      </c>
      <c r="B15833" s="3">
        <v>88850164703</v>
      </c>
      <c r="C15833" s="4">
        <v>99860186213</v>
      </c>
      <c r="D15833" s="1" t="s">
        <v>1649</v>
      </c>
      <c r="E15833" s="1" t="s">
        <v>1650</v>
      </c>
      <c r="F15833">
        <f>ROW()</f>
        <v>15833</v>
      </c>
    </row>
    <row r="15834" spans="1:6">
      <c r="A15834" s="6" t="s">
        <v>753</v>
      </c>
      <c r="B15834" s="6">
        <v>88850164713</v>
      </c>
      <c r="C15834" s="6">
        <v>99860186224</v>
      </c>
      <c r="D15834" s="6" t="s">
        <v>1649</v>
      </c>
      <c r="E15834" s="6" t="s">
        <v>1650</v>
      </c>
      <c r="F15834">
        <f>ROW()</f>
        <v>15834</v>
      </c>
    </row>
    <row r="15835" spans="1:6">
      <c r="A15835" s="6" t="s">
        <v>753</v>
      </c>
      <c r="B15835" s="6">
        <v>88850164723</v>
      </c>
      <c r="C15835" s="6">
        <v>99860186235</v>
      </c>
      <c r="D15835" s="6" t="s">
        <v>1649</v>
      </c>
      <c r="E15835" s="6" t="s">
        <v>1650</v>
      </c>
      <c r="F15835">
        <f>ROW()</f>
        <v>15835</v>
      </c>
    </row>
    <row r="15836" spans="1:6">
      <c r="A15836" s="6" t="s">
        <v>753</v>
      </c>
      <c r="B15836" s="6">
        <v>88850164733</v>
      </c>
      <c r="C15836" s="6">
        <v>99860186246</v>
      </c>
      <c r="D15836" s="6" t="s">
        <v>1649</v>
      </c>
      <c r="E15836" s="6" t="s">
        <v>1650</v>
      </c>
      <c r="F15836">
        <f>ROW()</f>
        <v>15836</v>
      </c>
    </row>
    <row r="15837" spans="1:6">
      <c r="A15837" s="6" t="s">
        <v>753</v>
      </c>
      <c r="B15837" s="6">
        <v>88850164743</v>
      </c>
      <c r="C15837" s="6">
        <v>99860186257</v>
      </c>
      <c r="D15837" s="6" t="s">
        <v>1649</v>
      </c>
      <c r="E15837" s="6" t="s">
        <v>1650</v>
      </c>
      <c r="F15837">
        <f>ROW()</f>
        <v>15837</v>
      </c>
    </row>
    <row r="15838" spans="1:6">
      <c r="A15838" s="6" t="s">
        <v>753</v>
      </c>
      <c r="B15838" s="6">
        <v>88850164753</v>
      </c>
      <c r="C15838" s="6">
        <v>99860186268</v>
      </c>
      <c r="D15838" s="6" t="s">
        <v>1649</v>
      </c>
      <c r="E15838" s="6" t="s">
        <v>1650</v>
      </c>
      <c r="F15838">
        <f>ROW()</f>
        <v>15838</v>
      </c>
    </row>
    <row r="15839" spans="1:6">
      <c r="A15839" s="6" t="s">
        <v>753</v>
      </c>
      <c r="B15839" s="6">
        <v>88850164763</v>
      </c>
      <c r="C15839" s="6">
        <v>99860186279</v>
      </c>
      <c r="D15839" s="6" t="s">
        <v>1649</v>
      </c>
      <c r="E15839" s="6" t="s">
        <v>1650</v>
      </c>
      <c r="F15839">
        <f>ROW()</f>
        <v>15839</v>
      </c>
    </row>
    <row r="15840" spans="1:6">
      <c r="A15840" s="6" t="s">
        <v>753</v>
      </c>
      <c r="B15840" s="6">
        <v>88850164773</v>
      </c>
      <c r="C15840" s="6">
        <v>99860186290</v>
      </c>
      <c r="D15840" s="6" t="s">
        <v>1649</v>
      </c>
      <c r="E15840" s="6" t="s">
        <v>1650</v>
      </c>
      <c r="F15840">
        <f>ROW()</f>
        <v>15840</v>
      </c>
    </row>
    <row r="15841" spans="1:6">
      <c r="A15841" s="6" t="s">
        <v>753</v>
      </c>
      <c r="B15841" s="6">
        <v>88850164783</v>
      </c>
      <c r="C15841" s="6">
        <v>99860186301</v>
      </c>
      <c r="D15841" s="6" t="s">
        <v>1649</v>
      </c>
      <c r="E15841" s="6" t="s">
        <v>1650</v>
      </c>
      <c r="F15841">
        <f>ROW()</f>
        <v>15841</v>
      </c>
    </row>
    <row r="15842" spans="1:6">
      <c r="A15842" s="6" t="s">
        <v>753</v>
      </c>
      <c r="B15842" s="6">
        <v>88850164793</v>
      </c>
      <c r="C15842" s="6">
        <v>99860186312</v>
      </c>
      <c r="D15842" s="6" t="s">
        <v>1649</v>
      </c>
      <c r="E15842" s="6" t="s">
        <v>1650</v>
      </c>
      <c r="F15842">
        <f>ROW()</f>
        <v>15842</v>
      </c>
    </row>
    <row r="15843" spans="1:6">
      <c r="A15843" s="6" t="s">
        <v>753</v>
      </c>
      <c r="B15843" s="6">
        <v>88850164803</v>
      </c>
      <c r="C15843" s="6">
        <v>99860186323</v>
      </c>
      <c r="D15843" s="6" t="s">
        <v>1649</v>
      </c>
      <c r="E15843" s="6" t="s">
        <v>1650</v>
      </c>
      <c r="F15843">
        <f>ROW()</f>
        <v>15843</v>
      </c>
    </row>
    <row r="15844" spans="1:6">
      <c r="A15844" s="7" t="s">
        <v>760</v>
      </c>
      <c r="B15844" s="3">
        <v>88850164813</v>
      </c>
      <c r="C15844" s="4">
        <v>99860186334</v>
      </c>
      <c r="D15844" s="1" t="s">
        <v>1649</v>
      </c>
      <c r="E15844" s="1" t="s">
        <v>1650</v>
      </c>
      <c r="F15844">
        <f>ROW()</f>
        <v>15844</v>
      </c>
    </row>
    <row r="15845" spans="1:6">
      <c r="A15845" s="7" t="s">
        <v>760</v>
      </c>
      <c r="B15845" s="3">
        <v>88850164823</v>
      </c>
      <c r="C15845" s="4">
        <v>99860186345</v>
      </c>
      <c r="D15845" s="1" t="s">
        <v>1649</v>
      </c>
      <c r="E15845" s="1" t="s">
        <v>1650</v>
      </c>
      <c r="F15845">
        <f>ROW()</f>
        <v>15845</v>
      </c>
    </row>
    <row r="15846" spans="1:6">
      <c r="A15846" s="1" t="s">
        <v>760</v>
      </c>
      <c r="B15846" s="3">
        <v>88850164833</v>
      </c>
      <c r="C15846" s="4">
        <v>99860186356</v>
      </c>
      <c r="D15846" s="1" t="s">
        <v>1649</v>
      </c>
      <c r="E15846" s="1" t="s">
        <v>1650</v>
      </c>
      <c r="F15846">
        <f>ROW()</f>
        <v>15846</v>
      </c>
    </row>
    <row r="15847" spans="1:6">
      <c r="A15847" s="1" t="s">
        <v>760</v>
      </c>
      <c r="B15847" s="3">
        <v>88850164843</v>
      </c>
      <c r="C15847" s="4">
        <v>99860186367</v>
      </c>
      <c r="D15847" s="1" t="s">
        <v>1649</v>
      </c>
      <c r="E15847" s="1" t="s">
        <v>1650</v>
      </c>
      <c r="F15847">
        <f>ROW()</f>
        <v>15847</v>
      </c>
    </row>
    <row r="15848" spans="1:6">
      <c r="A15848" s="1" t="s">
        <v>760</v>
      </c>
      <c r="B15848" s="3">
        <v>88850164853</v>
      </c>
      <c r="C15848" s="4">
        <v>99860186378</v>
      </c>
      <c r="D15848" s="1" t="s">
        <v>1649</v>
      </c>
      <c r="E15848" s="1" t="s">
        <v>1650</v>
      </c>
      <c r="F15848">
        <f>ROW()</f>
        <v>15848</v>
      </c>
    </row>
    <row r="15849" spans="1:6">
      <c r="A15849" s="1" t="s">
        <v>760</v>
      </c>
      <c r="B15849" s="3">
        <v>88850164863</v>
      </c>
      <c r="C15849" s="4">
        <v>99860186389</v>
      </c>
      <c r="D15849" s="1" t="s">
        <v>1649</v>
      </c>
      <c r="E15849" s="1" t="s">
        <v>1650</v>
      </c>
      <c r="F15849">
        <f>ROW()</f>
        <v>15849</v>
      </c>
    </row>
    <row r="15850" spans="1:6">
      <c r="A15850" s="1" t="s">
        <v>760</v>
      </c>
      <c r="B15850" s="3">
        <v>88850164873</v>
      </c>
      <c r="C15850" s="4">
        <v>99860186400</v>
      </c>
      <c r="D15850" s="1" t="s">
        <v>1649</v>
      </c>
      <c r="E15850" s="1" t="s">
        <v>1650</v>
      </c>
      <c r="F15850">
        <f>ROW()</f>
        <v>15850</v>
      </c>
    </row>
    <row r="15851" spans="1:6">
      <c r="A15851" s="1" t="s">
        <v>760</v>
      </c>
      <c r="B15851" s="3">
        <v>88850164883</v>
      </c>
      <c r="C15851" s="4">
        <v>99860186411</v>
      </c>
      <c r="D15851" s="1" t="s">
        <v>1649</v>
      </c>
      <c r="E15851" s="1" t="s">
        <v>1650</v>
      </c>
      <c r="F15851">
        <f>ROW()</f>
        <v>15851</v>
      </c>
    </row>
    <row r="15852" spans="1:6">
      <c r="A15852" s="1" t="s">
        <v>760</v>
      </c>
      <c r="B15852" s="3">
        <v>88850164893</v>
      </c>
      <c r="C15852" s="4">
        <v>99860186422</v>
      </c>
      <c r="D15852" s="1" t="s">
        <v>1649</v>
      </c>
      <c r="E15852" s="1" t="s">
        <v>1650</v>
      </c>
      <c r="F15852">
        <f>ROW()</f>
        <v>15852</v>
      </c>
    </row>
    <row r="15853" spans="1:6">
      <c r="A15853" s="1" t="s">
        <v>760</v>
      </c>
      <c r="B15853" s="3">
        <v>88850164903</v>
      </c>
      <c r="C15853" s="4">
        <v>99860186433</v>
      </c>
      <c r="D15853" s="1" t="s">
        <v>1649</v>
      </c>
      <c r="E15853" s="1" t="s">
        <v>1650</v>
      </c>
      <c r="F15853">
        <f>ROW()</f>
        <v>15853</v>
      </c>
    </row>
    <row r="15854" spans="1:6">
      <c r="A15854" s="6" t="s">
        <v>811</v>
      </c>
      <c r="B15854" s="6">
        <v>88850164913</v>
      </c>
      <c r="C15854" s="6">
        <v>99860186444</v>
      </c>
      <c r="D15854" s="6" t="s">
        <v>1649</v>
      </c>
      <c r="E15854" s="6" t="s">
        <v>1650</v>
      </c>
      <c r="F15854">
        <f>ROW()</f>
        <v>15854</v>
      </c>
    </row>
    <row r="15855" spans="1:6">
      <c r="A15855" s="6" t="s">
        <v>811</v>
      </c>
      <c r="B15855" s="6">
        <v>88850164923</v>
      </c>
      <c r="C15855" s="6">
        <v>99860186455</v>
      </c>
      <c r="D15855" s="6" t="s">
        <v>1649</v>
      </c>
      <c r="E15855" s="6" t="s">
        <v>1650</v>
      </c>
      <c r="F15855">
        <f>ROW()</f>
        <v>15855</v>
      </c>
    </row>
    <row r="15856" spans="1:6">
      <c r="A15856" s="6" t="s">
        <v>811</v>
      </c>
      <c r="B15856" s="6">
        <v>88850164933</v>
      </c>
      <c r="C15856" s="6">
        <v>99860186466</v>
      </c>
      <c r="D15856" s="6" t="s">
        <v>1649</v>
      </c>
      <c r="E15856" s="6" t="s">
        <v>1650</v>
      </c>
      <c r="F15856">
        <f>ROW()</f>
        <v>15856</v>
      </c>
    </row>
    <row r="15857" spans="1:6">
      <c r="A15857" s="6" t="s">
        <v>811</v>
      </c>
      <c r="B15857" s="6">
        <v>88850164943</v>
      </c>
      <c r="C15857" s="6">
        <v>99860186477</v>
      </c>
      <c r="D15857" s="6" t="s">
        <v>1649</v>
      </c>
      <c r="E15857" s="6" t="s">
        <v>1650</v>
      </c>
      <c r="F15857">
        <f>ROW()</f>
        <v>15857</v>
      </c>
    </row>
    <row r="15858" spans="1:6">
      <c r="A15858" s="6" t="s">
        <v>811</v>
      </c>
      <c r="B15858" s="6">
        <v>88850164953</v>
      </c>
      <c r="C15858" s="6">
        <v>99860186488</v>
      </c>
      <c r="D15858" s="6" t="s">
        <v>1649</v>
      </c>
      <c r="E15858" s="6" t="s">
        <v>1650</v>
      </c>
      <c r="F15858">
        <f>ROW()</f>
        <v>15858</v>
      </c>
    </row>
    <row r="15859" spans="1:6">
      <c r="A15859" s="6" t="s">
        <v>811</v>
      </c>
      <c r="B15859" s="6">
        <v>88850164963</v>
      </c>
      <c r="C15859" s="6">
        <v>99860186499</v>
      </c>
      <c r="D15859" s="6" t="s">
        <v>1649</v>
      </c>
      <c r="E15859" s="6" t="s">
        <v>1650</v>
      </c>
      <c r="F15859">
        <f>ROW()</f>
        <v>15859</v>
      </c>
    </row>
    <row r="15860" spans="1:6">
      <c r="A15860" s="6" t="s">
        <v>811</v>
      </c>
      <c r="B15860" s="6">
        <v>88850164973</v>
      </c>
      <c r="C15860" s="6">
        <v>99860186510</v>
      </c>
      <c r="D15860" s="6" t="s">
        <v>1649</v>
      </c>
      <c r="E15860" s="6" t="s">
        <v>1650</v>
      </c>
      <c r="F15860">
        <f>ROW()</f>
        <v>15860</v>
      </c>
    </row>
    <row r="15861" spans="1:6">
      <c r="A15861" s="6" t="s">
        <v>811</v>
      </c>
      <c r="B15861" s="6">
        <v>88850164983</v>
      </c>
      <c r="C15861" s="6">
        <v>99860186521</v>
      </c>
      <c r="D15861" s="6" t="s">
        <v>1649</v>
      </c>
      <c r="E15861" s="6" t="s">
        <v>1650</v>
      </c>
      <c r="F15861">
        <f>ROW()</f>
        <v>15861</v>
      </c>
    </row>
    <row r="15862" spans="1:6">
      <c r="A15862" s="6" t="s">
        <v>811</v>
      </c>
      <c r="B15862" s="6">
        <v>88850164993</v>
      </c>
      <c r="C15862" s="6">
        <v>99860186532</v>
      </c>
      <c r="D15862" s="6" t="s">
        <v>1649</v>
      </c>
      <c r="E15862" s="6" t="s">
        <v>1650</v>
      </c>
      <c r="F15862">
        <f>ROW()</f>
        <v>15862</v>
      </c>
    </row>
    <row r="15863" spans="1:6">
      <c r="A15863" s="6" t="s">
        <v>811</v>
      </c>
      <c r="B15863" s="6">
        <v>88850165003</v>
      </c>
      <c r="C15863" s="6">
        <v>99860186543</v>
      </c>
      <c r="D15863" s="6" t="s">
        <v>1649</v>
      </c>
      <c r="E15863" s="6" t="s">
        <v>1650</v>
      </c>
      <c r="F15863">
        <f>ROW()</f>
        <v>15863</v>
      </c>
    </row>
    <row r="15864" spans="1:6">
      <c r="A15864" s="7" t="s">
        <v>814</v>
      </c>
      <c r="B15864" s="3">
        <v>88850165013</v>
      </c>
      <c r="C15864" s="4">
        <v>99860186554</v>
      </c>
      <c r="D15864" s="1" t="s">
        <v>1649</v>
      </c>
      <c r="E15864" s="1" t="s">
        <v>1650</v>
      </c>
      <c r="F15864">
        <f>ROW()</f>
        <v>15864</v>
      </c>
    </row>
    <row r="15865" spans="1:6">
      <c r="A15865" s="7" t="s">
        <v>814</v>
      </c>
      <c r="B15865" s="3">
        <v>88850165023</v>
      </c>
      <c r="C15865" s="4">
        <v>99860186565</v>
      </c>
      <c r="D15865" s="1" t="s">
        <v>1649</v>
      </c>
      <c r="E15865" s="1" t="s">
        <v>1650</v>
      </c>
      <c r="F15865">
        <f>ROW()</f>
        <v>15865</v>
      </c>
    </row>
    <row r="15866" spans="1:6">
      <c r="A15866" s="1" t="s">
        <v>814</v>
      </c>
      <c r="B15866" s="3">
        <v>88850165033</v>
      </c>
      <c r="C15866" s="4">
        <v>99860186576</v>
      </c>
      <c r="D15866" s="1" t="s">
        <v>1649</v>
      </c>
      <c r="E15866" s="1" t="s">
        <v>1650</v>
      </c>
      <c r="F15866">
        <f>ROW()</f>
        <v>15866</v>
      </c>
    </row>
    <row r="15867" spans="1:6">
      <c r="A15867" s="1" t="s">
        <v>814</v>
      </c>
      <c r="B15867" s="3">
        <v>88850165043</v>
      </c>
      <c r="C15867" s="4">
        <v>99860186587</v>
      </c>
      <c r="D15867" s="1" t="s">
        <v>1649</v>
      </c>
      <c r="E15867" s="1" t="s">
        <v>1650</v>
      </c>
      <c r="F15867">
        <f>ROW()</f>
        <v>15867</v>
      </c>
    </row>
    <row r="15868" spans="1:6">
      <c r="A15868" s="1" t="s">
        <v>814</v>
      </c>
      <c r="B15868" s="3">
        <v>88850165053</v>
      </c>
      <c r="C15868" s="4">
        <v>99860186598</v>
      </c>
      <c r="D15868" s="1" t="s">
        <v>1649</v>
      </c>
      <c r="E15868" s="1" t="s">
        <v>1650</v>
      </c>
      <c r="F15868">
        <f>ROW()</f>
        <v>15868</v>
      </c>
    </row>
    <row r="15869" spans="1:6">
      <c r="A15869" s="1" t="s">
        <v>814</v>
      </c>
      <c r="B15869" s="3">
        <v>88850165063</v>
      </c>
      <c r="C15869" s="4">
        <v>99860186609</v>
      </c>
      <c r="D15869" s="1" t="s">
        <v>1649</v>
      </c>
      <c r="E15869" s="1" t="s">
        <v>1650</v>
      </c>
      <c r="F15869">
        <f>ROW()</f>
        <v>15869</v>
      </c>
    </row>
    <row r="15870" spans="1:6">
      <c r="A15870" s="1" t="s">
        <v>814</v>
      </c>
      <c r="B15870" s="3">
        <v>88850165073</v>
      </c>
      <c r="C15870" s="4">
        <v>99860186620</v>
      </c>
      <c r="D15870" s="1" t="s">
        <v>1649</v>
      </c>
      <c r="E15870" s="1" t="s">
        <v>1650</v>
      </c>
      <c r="F15870">
        <f>ROW()</f>
        <v>15870</v>
      </c>
    </row>
    <row r="15871" spans="1:6">
      <c r="A15871" s="1" t="s">
        <v>814</v>
      </c>
      <c r="B15871" s="3">
        <v>88850165083</v>
      </c>
      <c r="C15871" s="4">
        <v>99860186631</v>
      </c>
      <c r="D15871" s="1" t="s">
        <v>1649</v>
      </c>
      <c r="E15871" s="1" t="s">
        <v>1650</v>
      </c>
      <c r="F15871">
        <f>ROW()</f>
        <v>15871</v>
      </c>
    </row>
    <row r="15872" spans="1:6">
      <c r="A15872" s="1" t="s">
        <v>814</v>
      </c>
      <c r="B15872" s="3">
        <v>88850165093</v>
      </c>
      <c r="C15872" s="4">
        <v>99860186642</v>
      </c>
      <c r="D15872" s="1" t="s">
        <v>1649</v>
      </c>
      <c r="E15872" s="1" t="s">
        <v>1650</v>
      </c>
      <c r="F15872">
        <f>ROW()</f>
        <v>15872</v>
      </c>
    </row>
    <row r="15873" spans="1:6">
      <c r="A15873" s="1" t="s">
        <v>814</v>
      </c>
      <c r="B15873" s="3">
        <v>88850165103</v>
      </c>
      <c r="C15873" s="4">
        <v>99860186653</v>
      </c>
      <c r="D15873" s="1" t="s">
        <v>1649</v>
      </c>
      <c r="E15873" s="1" t="s">
        <v>1650</v>
      </c>
      <c r="F15873">
        <f>ROW()</f>
        <v>15873</v>
      </c>
    </row>
    <row r="15874" spans="1:6">
      <c r="A15874" s="6" t="s">
        <v>815</v>
      </c>
      <c r="B15874" s="6">
        <v>88850165113</v>
      </c>
      <c r="C15874" s="6">
        <v>99860186664</v>
      </c>
      <c r="D15874" s="6" t="s">
        <v>1649</v>
      </c>
      <c r="E15874" s="6" t="s">
        <v>1650</v>
      </c>
      <c r="F15874">
        <f>ROW()</f>
        <v>15874</v>
      </c>
    </row>
    <row r="15875" spans="1:6">
      <c r="A15875" s="6" t="s">
        <v>815</v>
      </c>
      <c r="B15875" s="6">
        <v>88850165123</v>
      </c>
      <c r="C15875" s="6">
        <v>99860186675</v>
      </c>
      <c r="D15875" s="6" t="s">
        <v>1649</v>
      </c>
      <c r="E15875" s="6" t="s">
        <v>1650</v>
      </c>
      <c r="F15875">
        <f>ROW()</f>
        <v>15875</v>
      </c>
    </row>
    <row r="15876" spans="1:6">
      <c r="A15876" s="6" t="s">
        <v>815</v>
      </c>
      <c r="B15876" s="6">
        <v>88850165133</v>
      </c>
      <c r="C15876" s="6">
        <v>99860186686</v>
      </c>
      <c r="D15876" s="6" t="s">
        <v>1649</v>
      </c>
      <c r="E15876" s="6" t="s">
        <v>1650</v>
      </c>
      <c r="F15876">
        <f>ROW()</f>
        <v>15876</v>
      </c>
    </row>
    <row r="15877" spans="1:6">
      <c r="A15877" s="6" t="s">
        <v>815</v>
      </c>
      <c r="B15877" s="6">
        <v>88850165143</v>
      </c>
      <c r="C15877" s="6">
        <v>99860186697</v>
      </c>
      <c r="D15877" s="6" t="s">
        <v>1649</v>
      </c>
      <c r="E15877" s="6" t="s">
        <v>1650</v>
      </c>
      <c r="F15877">
        <f>ROW()</f>
        <v>15877</v>
      </c>
    </row>
    <row r="15878" spans="1:6">
      <c r="A15878" s="6" t="s">
        <v>815</v>
      </c>
      <c r="B15878" s="6">
        <v>88850165153</v>
      </c>
      <c r="C15878" s="6">
        <v>99860186708</v>
      </c>
      <c r="D15878" s="6" t="s">
        <v>1649</v>
      </c>
      <c r="E15878" s="6" t="s">
        <v>1650</v>
      </c>
      <c r="F15878">
        <f>ROW()</f>
        <v>15878</v>
      </c>
    </row>
    <row r="15879" spans="1:6">
      <c r="A15879" s="6" t="s">
        <v>815</v>
      </c>
      <c r="B15879" s="6">
        <v>88850165163</v>
      </c>
      <c r="C15879" s="6">
        <v>99860186719</v>
      </c>
      <c r="D15879" s="6" t="s">
        <v>1649</v>
      </c>
      <c r="E15879" s="6" t="s">
        <v>1650</v>
      </c>
      <c r="F15879">
        <f>ROW()</f>
        <v>15879</v>
      </c>
    </row>
    <row r="15880" spans="1:6">
      <c r="A15880" s="6" t="s">
        <v>815</v>
      </c>
      <c r="B15880" s="6">
        <v>88850165173</v>
      </c>
      <c r="C15880" s="6">
        <v>99860186730</v>
      </c>
      <c r="D15880" s="6" t="s">
        <v>1649</v>
      </c>
      <c r="E15880" s="6" t="s">
        <v>1650</v>
      </c>
      <c r="F15880">
        <f>ROW()</f>
        <v>15880</v>
      </c>
    </row>
    <row r="15881" spans="1:6">
      <c r="A15881" s="6" t="s">
        <v>815</v>
      </c>
      <c r="B15881" s="6">
        <v>88850165183</v>
      </c>
      <c r="C15881" s="6">
        <v>99860186741</v>
      </c>
      <c r="D15881" s="6" t="s">
        <v>1649</v>
      </c>
      <c r="E15881" s="6" t="s">
        <v>1650</v>
      </c>
      <c r="F15881">
        <f>ROW()</f>
        <v>15881</v>
      </c>
    </row>
    <row r="15882" spans="1:6">
      <c r="A15882" s="6" t="s">
        <v>815</v>
      </c>
      <c r="B15882" s="6">
        <v>88850165193</v>
      </c>
      <c r="C15882" s="6">
        <v>99860186752</v>
      </c>
      <c r="D15882" s="6" t="s">
        <v>1649</v>
      </c>
      <c r="E15882" s="6" t="s">
        <v>1650</v>
      </c>
      <c r="F15882">
        <f>ROW()</f>
        <v>15882</v>
      </c>
    </row>
    <row r="15883" spans="1:6">
      <c r="A15883" s="6" t="s">
        <v>815</v>
      </c>
      <c r="B15883" s="6">
        <v>88850165203</v>
      </c>
      <c r="C15883" s="6">
        <v>99860186763</v>
      </c>
      <c r="D15883" s="6" t="s">
        <v>1649</v>
      </c>
      <c r="E15883" s="6" t="s">
        <v>1650</v>
      </c>
      <c r="F15883">
        <f>ROW()</f>
        <v>15883</v>
      </c>
    </row>
    <row r="15884" spans="1:6">
      <c r="A15884" s="7" t="s">
        <v>841</v>
      </c>
      <c r="B15884" s="3">
        <v>88850165213</v>
      </c>
      <c r="C15884" s="4">
        <v>99860186774</v>
      </c>
      <c r="D15884" s="1" t="s">
        <v>1649</v>
      </c>
      <c r="E15884" s="1" t="s">
        <v>1650</v>
      </c>
      <c r="F15884">
        <f>ROW()</f>
        <v>15884</v>
      </c>
    </row>
    <row r="15885" spans="1:6">
      <c r="A15885" s="7" t="s">
        <v>841</v>
      </c>
      <c r="B15885" s="3">
        <v>88850165223</v>
      </c>
      <c r="C15885" s="4">
        <v>99860186785</v>
      </c>
      <c r="D15885" s="1" t="s">
        <v>1649</v>
      </c>
      <c r="E15885" s="1" t="s">
        <v>1650</v>
      </c>
      <c r="F15885">
        <f>ROW()</f>
        <v>15885</v>
      </c>
    </row>
    <row r="15886" spans="1:6">
      <c r="A15886" s="1" t="s">
        <v>841</v>
      </c>
      <c r="B15886" s="3">
        <v>88850165233</v>
      </c>
      <c r="C15886" s="4">
        <v>99860186796</v>
      </c>
      <c r="D15886" s="1" t="s">
        <v>1649</v>
      </c>
      <c r="E15886" s="1" t="s">
        <v>1650</v>
      </c>
      <c r="F15886">
        <f>ROW()</f>
        <v>15886</v>
      </c>
    </row>
    <row r="15887" spans="1:6">
      <c r="A15887" s="1" t="s">
        <v>841</v>
      </c>
      <c r="B15887" s="3">
        <v>88850165243</v>
      </c>
      <c r="C15887" s="4">
        <v>99860186807</v>
      </c>
      <c r="D15887" s="1" t="s">
        <v>1649</v>
      </c>
      <c r="E15887" s="1" t="s">
        <v>1650</v>
      </c>
      <c r="F15887">
        <f>ROW()</f>
        <v>15887</v>
      </c>
    </row>
    <row r="15888" spans="1:6">
      <c r="A15888" s="1" t="s">
        <v>841</v>
      </c>
      <c r="B15888" s="3">
        <v>88850165253</v>
      </c>
      <c r="C15888" s="4">
        <v>99860186818</v>
      </c>
      <c r="D15888" s="1" t="s">
        <v>1649</v>
      </c>
      <c r="E15888" s="1" t="s">
        <v>1650</v>
      </c>
      <c r="F15888">
        <f>ROW()</f>
        <v>15888</v>
      </c>
    </row>
    <row r="15889" spans="1:6">
      <c r="A15889" s="1" t="s">
        <v>841</v>
      </c>
      <c r="B15889" s="3">
        <v>88850165263</v>
      </c>
      <c r="C15889" s="4">
        <v>99860186829</v>
      </c>
      <c r="D15889" s="1" t="s">
        <v>1649</v>
      </c>
      <c r="E15889" s="1" t="s">
        <v>1650</v>
      </c>
      <c r="F15889">
        <f>ROW()</f>
        <v>15889</v>
      </c>
    </row>
    <row r="15890" spans="1:6">
      <c r="A15890" s="1" t="s">
        <v>841</v>
      </c>
      <c r="B15890" s="3">
        <v>88850165273</v>
      </c>
      <c r="C15890" s="4">
        <v>99860186840</v>
      </c>
      <c r="D15890" s="1" t="s">
        <v>1649</v>
      </c>
      <c r="E15890" s="1" t="s">
        <v>1650</v>
      </c>
      <c r="F15890">
        <f>ROW()</f>
        <v>15890</v>
      </c>
    </row>
    <row r="15891" spans="1:6">
      <c r="A15891" s="1" t="s">
        <v>841</v>
      </c>
      <c r="B15891" s="3">
        <v>88850165283</v>
      </c>
      <c r="C15891" s="4">
        <v>99860186851</v>
      </c>
      <c r="D15891" s="1" t="s">
        <v>1649</v>
      </c>
      <c r="E15891" s="1" t="s">
        <v>1650</v>
      </c>
      <c r="F15891">
        <f>ROW()</f>
        <v>15891</v>
      </c>
    </row>
    <row r="15892" spans="1:6">
      <c r="A15892" s="1" t="s">
        <v>841</v>
      </c>
      <c r="B15892" s="3">
        <v>88850165293</v>
      </c>
      <c r="C15892" s="4">
        <v>99860186862</v>
      </c>
      <c r="D15892" s="1" t="s">
        <v>1649</v>
      </c>
      <c r="E15892" s="1" t="s">
        <v>1650</v>
      </c>
      <c r="F15892">
        <f>ROW()</f>
        <v>15892</v>
      </c>
    </row>
    <row r="15893" spans="1:6">
      <c r="A15893" s="1" t="s">
        <v>841</v>
      </c>
      <c r="B15893" s="3">
        <v>88850165303</v>
      </c>
      <c r="C15893" s="4">
        <v>99860186873</v>
      </c>
      <c r="D15893" s="1" t="s">
        <v>1649</v>
      </c>
      <c r="E15893" s="1" t="s">
        <v>1650</v>
      </c>
      <c r="F15893">
        <f>ROW()</f>
        <v>15893</v>
      </c>
    </row>
    <row r="15894" spans="1:6">
      <c r="A15894" s="6" t="s">
        <v>847</v>
      </c>
      <c r="B15894" s="6">
        <v>88850165313</v>
      </c>
      <c r="C15894" s="6">
        <v>99860186884</v>
      </c>
      <c r="D15894" s="6" t="s">
        <v>1649</v>
      </c>
      <c r="E15894" s="6" t="s">
        <v>1650</v>
      </c>
      <c r="F15894">
        <f>ROW()</f>
        <v>15894</v>
      </c>
    </row>
    <row r="15895" spans="1:6">
      <c r="A15895" s="6" t="s">
        <v>847</v>
      </c>
      <c r="B15895" s="6">
        <v>88850165323</v>
      </c>
      <c r="C15895" s="6">
        <v>99860186895</v>
      </c>
      <c r="D15895" s="6" t="s">
        <v>1649</v>
      </c>
      <c r="E15895" s="6" t="s">
        <v>1650</v>
      </c>
      <c r="F15895">
        <f>ROW()</f>
        <v>15895</v>
      </c>
    </row>
    <row r="15896" spans="1:6">
      <c r="A15896" s="6" t="s">
        <v>847</v>
      </c>
      <c r="B15896" s="6">
        <v>88850165333</v>
      </c>
      <c r="C15896" s="6">
        <v>99860186906</v>
      </c>
      <c r="D15896" s="6" t="s">
        <v>1649</v>
      </c>
      <c r="E15896" s="6" t="s">
        <v>1650</v>
      </c>
      <c r="F15896">
        <f>ROW()</f>
        <v>15896</v>
      </c>
    </row>
    <row r="15897" spans="1:6">
      <c r="A15897" s="6" t="s">
        <v>847</v>
      </c>
      <c r="B15897" s="6">
        <v>88850165343</v>
      </c>
      <c r="C15897" s="6">
        <v>99860186917</v>
      </c>
      <c r="D15897" s="6" t="s">
        <v>1649</v>
      </c>
      <c r="E15897" s="6" t="s">
        <v>1650</v>
      </c>
      <c r="F15897">
        <f>ROW()</f>
        <v>15897</v>
      </c>
    </row>
    <row r="15898" spans="1:6">
      <c r="A15898" s="6" t="s">
        <v>847</v>
      </c>
      <c r="B15898" s="6">
        <v>88850165353</v>
      </c>
      <c r="C15898" s="6">
        <v>99860186928</v>
      </c>
      <c r="D15898" s="6" t="s">
        <v>1649</v>
      </c>
      <c r="E15898" s="6" t="s">
        <v>1650</v>
      </c>
      <c r="F15898">
        <f>ROW()</f>
        <v>15898</v>
      </c>
    </row>
    <row r="15899" spans="1:6">
      <c r="A15899" s="6" t="s">
        <v>847</v>
      </c>
      <c r="B15899" s="6">
        <v>88850165363</v>
      </c>
      <c r="C15899" s="6">
        <v>99860186939</v>
      </c>
      <c r="D15899" s="6" t="s">
        <v>1649</v>
      </c>
      <c r="E15899" s="6" t="s">
        <v>1650</v>
      </c>
      <c r="F15899">
        <f>ROW()</f>
        <v>15899</v>
      </c>
    </row>
    <row r="15900" spans="1:6">
      <c r="A15900" s="6" t="s">
        <v>847</v>
      </c>
      <c r="B15900" s="6">
        <v>88850165373</v>
      </c>
      <c r="C15900" s="6">
        <v>99860186950</v>
      </c>
      <c r="D15900" s="6" t="s">
        <v>1649</v>
      </c>
      <c r="E15900" s="6" t="s">
        <v>1650</v>
      </c>
      <c r="F15900">
        <f>ROW()</f>
        <v>15900</v>
      </c>
    </row>
    <row r="15901" spans="1:6">
      <c r="A15901" s="6" t="s">
        <v>847</v>
      </c>
      <c r="B15901" s="6">
        <v>88850165383</v>
      </c>
      <c r="C15901" s="6">
        <v>99860186961</v>
      </c>
      <c r="D15901" s="6" t="s">
        <v>1649</v>
      </c>
      <c r="E15901" s="6" t="s">
        <v>1650</v>
      </c>
      <c r="F15901">
        <f>ROW()</f>
        <v>15901</v>
      </c>
    </row>
    <row r="15902" spans="1:6">
      <c r="A15902" s="6" t="s">
        <v>847</v>
      </c>
      <c r="B15902" s="6">
        <v>88850165393</v>
      </c>
      <c r="C15902" s="6">
        <v>99860186972</v>
      </c>
      <c r="D15902" s="6" t="s">
        <v>1649</v>
      </c>
      <c r="E15902" s="6" t="s">
        <v>1650</v>
      </c>
      <c r="F15902">
        <f>ROW()</f>
        <v>15902</v>
      </c>
    </row>
    <row r="15903" spans="1:6">
      <c r="A15903" s="6" t="s">
        <v>847</v>
      </c>
      <c r="B15903" s="6">
        <v>88850165403</v>
      </c>
      <c r="C15903" s="6">
        <v>99860186983</v>
      </c>
      <c r="D15903" s="6" t="s">
        <v>1649</v>
      </c>
      <c r="E15903" s="6" t="s">
        <v>1650</v>
      </c>
      <c r="F15903">
        <f>ROW()</f>
        <v>15903</v>
      </c>
    </row>
    <row r="15904" spans="1:6">
      <c r="A15904" s="7" t="s">
        <v>863</v>
      </c>
      <c r="B15904" s="3">
        <v>88850165413</v>
      </c>
      <c r="C15904" s="4">
        <v>99860186994</v>
      </c>
      <c r="D15904" s="1" t="s">
        <v>1649</v>
      </c>
      <c r="E15904" s="1" t="s">
        <v>1650</v>
      </c>
      <c r="F15904">
        <f>ROW()</f>
        <v>15904</v>
      </c>
    </row>
    <row r="15905" spans="1:6">
      <c r="A15905" s="7" t="s">
        <v>863</v>
      </c>
      <c r="B15905" s="3">
        <v>88850165423</v>
      </c>
      <c r="C15905" s="4">
        <v>99860187005</v>
      </c>
      <c r="D15905" s="1" t="s">
        <v>1649</v>
      </c>
      <c r="E15905" s="1" t="s">
        <v>1650</v>
      </c>
      <c r="F15905">
        <f>ROW()</f>
        <v>15905</v>
      </c>
    </row>
    <row r="15906" spans="1:6">
      <c r="A15906" s="1" t="s">
        <v>863</v>
      </c>
      <c r="B15906" s="3">
        <v>88850165433</v>
      </c>
      <c r="C15906" s="4">
        <v>99860187016</v>
      </c>
      <c r="D15906" s="1" t="s">
        <v>1649</v>
      </c>
      <c r="E15906" s="1" t="s">
        <v>1650</v>
      </c>
      <c r="F15906">
        <f>ROW()</f>
        <v>15906</v>
      </c>
    </row>
    <row r="15907" spans="1:6">
      <c r="A15907" s="1" t="s">
        <v>863</v>
      </c>
      <c r="B15907" s="3">
        <v>88850165443</v>
      </c>
      <c r="C15907" s="4">
        <v>99860187027</v>
      </c>
      <c r="D15907" s="1" t="s">
        <v>1649</v>
      </c>
      <c r="E15907" s="1" t="s">
        <v>1650</v>
      </c>
      <c r="F15907">
        <f>ROW()</f>
        <v>15907</v>
      </c>
    </row>
    <row r="15908" spans="1:6">
      <c r="A15908" s="1" t="s">
        <v>863</v>
      </c>
      <c r="B15908" s="3">
        <v>88850165453</v>
      </c>
      <c r="C15908" s="4">
        <v>99860187038</v>
      </c>
      <c r="D15908" s="1" t="s">
        <v>1649</v>
      </c>
      <c r="E15908" s="1" t="s">
        <v>1650</v>
      </c>
      <c r="F15908">
        <f>ROW()</f>
        <v>15908</v>
      </c>
    </row>
    <row r="15909" spans="1:6">
      <c r="A15909" s="1" t="s">
        <v>863</v>
      </c>
      <c r="B15909" s="3">
        <v>88850165463</v>
      </c>
      <c r="C15909" s="4">
        <v>99860187049</v>
      </c>
      <c r="D15909" s="1" t="s">
        <v>1649</v>
      </c>
      <c r="E15909" s="1" t="s">
        <v>1650</v>
      </c>
      <c r="F15909">
        <f>ROW()</f>
        <v>15909</v>
      </c>
    </row>
    <row r="15910" spans="1:6">
      <c r="A15910" s="1" t="s">
        <v>863</v>
      </c>
      <c r="B15910" s="3">
        <v>88850165473</v>
      </c>
      <c r="C15910" s="4">
        <v>99860187060</v>
      </c>
      <c r="D15910" s="1" t="s">
        <v>1649</v>
      </c>
      <c r="E15910" s="1" t="s">
        <v>1650</v>
      </c>
      <c r="F15910">
        <f>ROW()</f>
        <v>15910</v>
      </c>
    </row>
    <row r="15911" spans="1:6">
      <c r="A15911" s="1" t="s">
        <v>863</v>
      </c>
      <c r="B15911" s="3">
        <v>88850165483</v>
      </c>
      <c r="C15911" s="4">
        <v>99860187071</v>
      </c>
      <c r="D15911" s="1" t="s">
        <v>1649</v>
      </c>
      <c r="E15911" s="1" t="s">
        <v>1650</v>
      </c>
      <c r="F15911">
        <f>ROW()</f>
        <v>15911</v>
      </c>
    </row>
    <row r="15912" spans="1:6">
      <c r="A15912" s="1" t="s">
        <v>863</v>
      </c>
      <c r="B15912" s="3">
        <v>88850165493</v>
      </c>
      <c r="C15912" s="4">
        <v>99860187082</v>
      </c>
      <c r="D15912" s="1" t="s">
        <v>1649</v>
      </c>
      <c r="E15912" s="1" t="s">
        <v>1650</v>
      </c>
      <c r="F15912">
        <f>ROW()</f>
        <v>15912</v>
      </c>
    </row>
    <row r="15913" spans="1:6">
      <c r="A15913" s="1" t="s">
        <v>863</v>
      </c>
      <c r="B15913" s="3">
        <v>88850165503</v>
      </c>
      <c r="C15913" s="4">
        <v>99860187093</v>
      </c>
      <c r="D15913" s="1" t="s">
        <v>1649</v>
      </c>
      <c r="E15913" s="1" t="s">
        <v>1650</v>
      </c>
      <c r="F15913">
        <f>ROW()</f>
        <v>15913</v>
      </c>
    </row>
    <row r="15914" spans="1:6">
      <c r="A15914" s="6" t="s">
        <v>865</v>
      </c>
      <c r="B15914" s="6">
        <v>88850165513</v>
      </c>
      <c r="C15914" s="6">
        <v>99860187104</v>
      </c>
      <c r="D15914" s="6" t="s">
        <v>1649</v>
      </c>
      <c r="E15914" s="6" t="s">
        <v>1650</v>
      </c>
      <c r="F15914">
        <f>ROW()</f>
        <v>15914</v>
      </c>
    </row>
    <row r="15915" spans="1:6">
      <c r="A15915" s="6" t="s">
        <v>865</v>
      </c>
      <c r="B15915" s="6">
        <v>88850165523</v>
      </c>
      <c r="C15915" s="6">
        <v>99860187115</v>
      </c>
      <c r="D15915" s="6" t="s">
        <v>1649</v>
      </c>
      <c r="E15915" s="6" t="s">
        <v>1650</v>
      </c>
      <c r="F15915">
        <f>ROW()</f>
        <v>15915</v>
      </c>
    </row>
    <row r="15916" spans="1:6">
      <c r="A15916" s="6" t="s">
        <v>865</v>
      </c>
      <c r="B15916" s="6">
        <v>88850165533</v>
      </c>
      <c r="C15916" s="6">
        <v>99860187126</v>
      </c>
      <c r="D15916" s="6" t="s">
        <v>1649</v>
      </c>
      <c r="E15916" s="6" t="s">
        <v>1650</v>
      </c>
      <c r="F15916">
        <f>ROW()</f>
        <v>15916</v>
      </c>
    </row>
    <row r="15917" spans="1:6">
      <c r="A15917" s="6" t="s">
        <v>865</v>
      </c>
      <c r="B15917" s="6">
        <v>88850165543</v>
      </c>
      <c r="C15917" s="6">
        <v>99860187137</v>
      </c>
      <c r="D15917" s="6" t="s">
        <v>1649</v>
      </c>
      <c r="E15917" s="6" t="s">
        <v>1650</v>
      </c>
      <c r="F15917">
        <f>ROW()</f>
        <v>15917</v>
      </c>
    </row>
    <row r="15918" spans="1:6">
      <c r="A15918" s="6" t="s">
        <v>865</v>
      </c>
      <c r="B15918" s="6">
        <v>88850165553</v>
      </c>
      <c r="C15918" s="6">
        <v>99860187148</v>
      </c>
      <c r="D15918" s="6" t="s">
        <v>1649</v>
      </c>
      <c r="E15918" s="6" t="s">
        <v>1650</v>
      </c>
      <c r="F15918">
        <f>ROW()</f>
        <v>15918</v>
      </c>
    </row>
    <row r="15919" spans="1:6">
      <c r="A15919" s="6" t="s">
        <v>865</v>
      </c>
      <c r="B15919" s="6">
        <v>88850165563</v>
      </c>
      <c r="C15919" s="6">
        <v>99860187159</v>
      </c>
      <c r="D15919" s="6" t="s">
        <v>1649</v>
      </c>
      <c r="E15919" s="6" t="s">
        <v>1650</v>
      </c>
      <c r="F15919">
        <f>ROW()</f>
        <v>15919</v>
      </c>
    </row>
    <row r="15920" spans="1:6">
      <c r="A15920" s="6" t="s">
        <v>865</v>
      </c>
      <c r="B15920" s="6">
        <v>88850165573</v>
      </c>
      <c r="C15920" s="6">
        <v>99860187170</v>
      </c>
      <c r="D15920" s="6" t="s">
        <v>1649</v>
      </c>
      <c r="E15920" s="6" t="s">
        <v>1650</v>
      </c>
      <c r="F15920">
        <f>ROW()</f>
        <v>15920</v>
      </c>
    </row>
    <row r="15921" spans="1:6">
      <c r="A15921" s="6" t="s">
        <v>865</v>
      </c>
      <c r="B15921" s="6">
        <v>88850165583</v>
      </c>
      <c r="C15921" s="6">
        <v>99860187181</v>
      </c>
      <c r="D15921" s="6" t="s">
        <v>1649</v>
      </c>
      <c r="E15921" s="6" t="s">
        <v>1650</v>
      </c>
      <c r="F15921">
        <f>ROW()</f>
        <v>15921</v>
      </c>
    </row>
    <row r="15922" spans="1:6">
      <c r="A15922" s="6" t="s">
        <v>865</v>
      </c>
      <c r="B15922" s="6">
        <v>88850165593</v>
      </c>
      <c r="C15922" s="6">
        <v>99860187192</v>
      </c>
      <c r="D15922" s="6" t="s">
        <v>1649</v>
      </c>
      <c r="E15922" s="6" t="s">
        <v>1650</v>
      </c>
      <c r="F15922">
        <f>ROW()</f>
        <v>15922</v>
      </c>
    </row>
    <row r="15923" spans="1:6">
      <c r="A15923" s="6" t="s">
        <v>865</v>
      </c>
      <c r="B15923" s="6">
        <v>88850165603</v>
      </c>
      <c r="C15923" s="6">
        <v>99860187203</v>
      </c>
      <c r="D15923" s="6" t="s">
        <v>1649</v>
      </c>
      <c r="E15923" s="6" t="s">
        <v>1650</v>
      </c>
      <c r="F15923">
        <f>ROW()</f>
        <v>15923</v>
      </c>
    </row>
    <row r="15924" spans="1:6">
      <c r="A15924" s="7" t="s">
        <v>868</v>
      </c>
      <c r="B15924" s="3">
        <v>88850165613</v>
      </c>
      <c r="C15924" s="4">
        <v>99860187214</v>
      </c>
      <c r="D15924" s="1" t="s">
        <v>1649</v>
      </c>
      <c r="E15924" s="1" t="s">
        <v>1650</v>
      </c>
      <c r="F15924">
        <f>ROW()</f>
        <v>15924</v>
      </c>
    </row>
    <row r="15925" spans="1:6">
      <c r="A15925" s="7" t="s">
        <v>868</v>
      </c>
      <c r="B15925" s="3">
        <v>88850165623</v>
      </c>
      <c r="C15925" s="4">
        <v>99860187225</v>
      </c>
      <c r="D15925" s="1" t="s">
        <v>1649</v>
      </c>
      <c r="E15925" s="1" t="s">
        <v>1650</v>
      </c>
      <c r="F15925">
        <f>ROW()</f>
        <v>15925</v>
      </c>
    </row>
    <row r="15926" spans="1:6">
      <c r="A15926" s="1" t="s">
        <v>868</v>
      </c>
      <c r="B15926" s="3">
        <v>88850165633</v>
      </c>
      <c r="C15926" s="4">
        <v>99860187236</v>
      </c>
      <c r="D15926" s="1" t="s">
        <v>1649</v>
      </c>
      <c r="E15926" s="1" t="s">
        <v>1650</v>
      </c>
      <c r="F15926">
        <f>ROW()</f>
        <v>15926</v>
      </c>
    </row>
    <row r="15927" spans="1:6">
      <c r="A15927" s="1" t="s">
        <v>868</v>
      </c>
      <c r="B15927" s="3">
        <v>88850165643</v>
      </c>
      <c r="C15927" s="4">
        <v>99860187247</v>
      </c>
      <c r="D15927" s="1" t="s">
        <v>1649</v>
      </c>
      <c r="E15927" s="1" t="s">
        <v>1650</v>
      </c>
      <c r="F15927">
        <f>ROW()</f>
        <v>15927</v>
      </c>
    </row>
    <row r="15928" spans="1:6">
      <c r="A15928" s="1" t="s">
        <v>868</v>
      </c>
      <c r="B15928" s="3">
        <v>88850165653</v>
      </c>
      <c r="C15928" s="4">
        <v>99860187258</v>
      </c>
      <c r="D15928" s="1" t="s">
        <v>1649</v>
      </c>
      <c r="E15928" s="1" t="s">
        <v>1650</v>
      </c>
      <c r="F15928">
        <f>ROW()</f>
        <v>15928</v>
      </c>
    </row>
    <row r="15929" spans="1:6">
      <c r="A15929" s="1" t="s">
        <v>868</v>
      </c>
      <c r="B15929" s="3">
        <v>88850165663</v>
      </c>
      <c r="C15929" s="4">
        <v>99860187269</v>
      </c>
      <c r="D15929" s="1" t="s">
        <v>1649</v>
      </c>
      <c r="E15929" s="1" t="s">
        <v>1650</v>
      </c>
      <c r="F15929">
        <f>ROW()</f>
        <v>15929</v>
      </c>
    </row>
    <row r="15930" spans="1:6">
      <c r="A15930" s="1" t="s">
        <v>868</v>
      </c>
      <c r="B15930" s="3">
        <v>88850165673</v>
      </c>
      <c r="C15930" s="4">
        <v>99860187280</v>
      </c>
      <c r="D15930" s="1" t="s">
        <v>1649</v>
      </c>
      <c r="E15930" s="1" t="s">
        <v>1650</v>
      </c>
      <c r="F15930">
        <f>ROW()</f>
        <v>15930</v>
      </c>
    </row>
    <row r="15931" spans="1:6">
      <c r="A15931" s="1" t="s">
        <v>868</v>
      </c>
      <c r="B15931" s="3">
        <v>88850165683</v>
      </c>
      <c r="C15931" s="4">
        <v>99860187291</v>
      </c>
      <c r="D15931" s="1" t="s">
        <v>1649</v>
      </c>
      <c r="E15931" s="1" t="s">
        <v>1650</v>
      </c>
      <c r="F15931">
        <f>ROW()</f>
        <v>15931</v>
      </c>
    </row>
    <row r="15932" spans="1:6">
      <c r="A15932" s="1" t="s">
        <v>868</v>
      </c>
      <c r="B15932" s="3">
        <v>88850165693</v>
      </c>
      <c r="C15932" s="4">
        <v>99860187302</v>
      </c>
      <c r="D15932" s="1" t="s">
        <v>1649</v>
      </c>
      <c r="E15932" s="1" t="s">
        <v>1650</v>
      </c>
      <c r="F15932">
        <f>ROW()</f>
        <v>15932</v>
      </c>
    </row>
    <row r="15933" spans="1:6">
      <c r="A15933" s="1" t="s">
        <v>868</v>
      </c>
      <c r="B15933" s="3">
        <v>88850165703</v>
      </c>
      <c r="C15933" s="4">
        <v>99860187313</v>
      </c>
      <c r="D15933" s="1" t="s">
        <v>1649</v>
      </c>
      <c r="E15933" s="1" t="s">
        <v>1650</v>
      </c>
      <c r="F15933">
        <f>ROW()</f>
        <v>15933</v>
      </c>
    </row>
    <row r="15934" spans="1:6">
      <c r="A15934" s="6" t="s">
        <v>870</v>
      </c>
      <c r="B15934" s="6">
        <v>88850165713</v>
      </c>
      <c r="C15934" s="6">
        <v>99860187324</v>
      </c>
      <c r="D15934" s="6" t="s">
        <v>1649</v>
      </c>
      <c r="E15934" s="6" t="s">
        <v>1650</v>
      </c>
      <c r="F15934">
        <f>ROW()</f>
        <v>15934</v>
      </c>
    </row>
    <row r="15935" spans="1:6">
      <c r="A15935" s="6" t="s">
        <v>870</v>
      </c>
      <c r="B15935" s="6">
        <v>88850165723</v>
      </c>
      <c r="C15935" s="6">
        <v>99860187335</v>
      </c>
      <c r="D15935" s="6" t="s">
        <v>1649</v>
      </c>
      <c r="E15935" s="6" t="s">
        <v>1650</v>
      </c>
      <c r="F15935">
        <f>ROW()</f>
        <v>15935</v>
      </c>
    </row>
    <row r="15936" spans="1:6">
      <c r="A15936" s="6" t="s">
        <v>870</v>
      </c>
      <c r="B15936" s="6">
        <v>88850165733</v>
      </c>
      <c r="C15936" s="6">
        <v>99860187346</v>
      </c>
      <c r="D15936" s="6" t="s">
        <v>1649</v>
      </c>
      <c r="E15936" s="6" t="s">
        <v>1650</v>
      </c>
      <c r="F15936">
        <f>ROW()</f>
        <v>15936</v>
      </c>
    </row>
    <row r="15937" spans="1:6">
      <c r="A15937" s="6" t="s">
        <v>870</v>
      </c>
      <c r="B15937" s="6">
        <v>88850165743</v>
      </c>
      <c r="C15937" s="6">
        <v>99860187357</v>
      </c>
      <c r="D15937" s="6" t="s">
        <v>1649</v>
      </c>
      <c r="E15937" s="6" t="s">
        <v>1650</v>
      </c>
      <c r="F15937">
        <f>ROW()</f>
        <v>15937</v>
      </c>
    </row>
    <row r="15938" spans="1:6">
      <c r="A15938" s="6" t="s">
        <v>870</v>
      </c>
      <c r="B15938" s="6">
        <v>88850165753</v>
      </c>
      <c r="C15938" s="6">
        <v>99860187368</v>
      </c>
      <c r="D15938" s="6" t="s">
        <v>1649</v>
      </c>
      <c r="E15938" s="6" t="s">
        <v>1650</v>
      </c>
      <c r="F15938">
        <f>ROW()</f>
        <v>15938</v>
      </c>
    </row>
    <row r="15939" spans="1:6">
      <c r="A15939" s="6" t="s">
        <v>870</v>
      </c>
      <c r="B15939" s="6">
        <v>88850165763</v>
      </c>
      <c r="C15939" s="6">
        <v>99860187379</v>
      </c>
      <c r="D15939" s="6" t="s">
        <v>1649</v>
      </c>
      <c r="E15939" s="6" t="s">
        <v>1650</v>
      </c>
      <c r="F15939">
        <f>ROW()</f>
        <v>15939</v>
      </c>
    </row>
    <row r="15940" spans="1:6">
      <c r="A15940" s="6" t="s">
        <v>870</v>
      </c>
      <c r="B15940" s="6">
        <v>88850165773</v>
      </c>
      <c r="C15940" s="6">
        <v>99860187390</v>
      </c>
      <c r="D15940" s="6" t="s">
        <v>1649</v>
      </c>
      <c r="E15940" s="6" t="s">
        <v>1650</v>
      </c>
      <c r="F15940">
        <f>ROW()</f>
        <v>15940</v>
      </c>
    </row>
    <row r="15941" spans="1:6">
      <c r="A15941" s="6" t="s">
        <v>870</v>
      </c>
      <c r="B15941" s="6">
        <v>88850165783</v>
      </c>
      <c r="C15941" s="6">
        <v>99860187401</v>
      </c>
      <c r="D15941" s="6" t="s">
        <v>1649</v>
      </c>
      <c r="E15941" s="6" t="s">
        <v>1650</v>
      </c>
      <c r="F15941">
        <f>ROW()</f>
        <v>15941</v>
      </c>
    </row>
    <row r="15942" spans="1:6">
      <c r="A15942" s="6" t="s">
        <v>870</v>
      </c>
      <c r="B15942" s="6">
        <v>88850165793</v>
      </c>
      <c r="C15942" s="6">
        <v>99860187412</v>
      </c>
      <c r="D15942" s="6" t="s">
        <v>1649</v>
      </c>
      <c r="E15942" s="6" t="s">
        <v>1650</v>
      </c>
      <c r="F15942">
        <f>ROW()</f>
        <v>15942</v>
      </c>
    </row>
    <row r="15943" spans="1:6">
      <c r="A15943" s="6" t="s">
        <v>870</v>
      </c>
      <c r="B15943" s="6">
        <v>88850165803</v>
      </c>
      <c r="C15943" s="6">
        <v>99860187423</v>
      </c>
      <c r="D15943" s="6" t="s">
        <v>1649</v>
      </c>
      <c r="E15943" s="6" t="s">
        <v>1650</v>
      </c>
      <c r="F15943">
        <f>ROW()</f>
        <v>15943</v>
      </c>
    </row>
    <row r="15944" spans="1:6">
      <c r="A15944" s="7" t="s">
        <v>895</v>
      </c>
      <c r="B15944" s="3">
        <v>88850165813</v>
      </c>
      <c r="C15944" s="4">
        <v>99860187434</v>
      </c>
      <c r="D15944" s="1" t="s">
        <v>1651</v>
      </c>
      <c r="E15944" s="1" t="s">
        <v>1652</v>
      </c>
      <c r="F15944">
        <f>ROW()</f>
        <v>15944</v>
      </c>
    </row>
    <row r="15945" spans="1:6">
      <c r="A15945" s="7" t="s">
        <v>895</v>
      </c>
      <c r="B15945" s="3">
        <v>88850165823</v>
      </c>
      <c r="C15945" s="4">
        <v>99860187445</v>
      </c>
      <c r="D15945" s="1" t="s">
        <v>1651</v>
      </c>
      <c r="E15945" s="1" t="s">
        <v>1652</v>
      </c>
      <c r="F15945">
        <f>ROW()</f>
        <v>15945</v>
      </c>
    </row>
    <row r="15946" spans="1:6">
      <c r="A15946" s="1" t="s">
        <v>895</v>
      </c>
      <c r="B15946" s="3">
        <v>88850165833</v>
      </c>
      <c r="C15946" s="4">
        <v>99860187456</v>
      </c>
      <c r="D15946" s="1" t="s">
        <v>1651</v>
      </c>
      <c r="E15946" s="1" t="s">
        <v>1652</v>
      </c>
      <c r="F15946">
        <f>ROW()</f>
        <v>15946</v>
      </c>
    </row>
    <row r="15947" spans="1:6">
      <c r="A15947" s="1" t="s">
        <v>895</v>
      </c>
      <c r="B15947" s="3">
        <v>88850165843</v>
      </c>
      <c r="C15947" s="4">
        <v>99860187467</v>
      </c>
      <c r="D15947" s="1" t="s">
        <v>1651</v>
      </c>
      <c r="E15947" s="1" t="s">
        <v>1652</v>
      </c>
      <c r="F15947">
        <f>ROW()</f>
        <v>15947</v>
      </c>
    </row>
    <row r="15948" spans="1:6">
      <c r="A15948" s="1" t="s">
        <v>895</v>
      </c>
      <c r="B15948" s="3">
        <v>88850165853</v>
      </c>
      <c r="C15948" s="4">
        <v>99860187478</v>
      </c>
      <c r="D15948" s="1" t="s">
        <v>1651</v>
      </c>
      <c r="E15948" s="1" t="s">
        <v>1652</v>
      </c>
      <c r="F15948">
        <f>ROW()</f>
        <v>15948</v>
      </c>
    </row>
    <row r="15949" spans="1:6">
      <c r="A15949" s="1" t="s">
        <v>895</v>
      </c>
      <c r="B15949" s="3">
        <v>88850165863</v>
      </c>
      <c r="C15949" s="4">
        <v>99860187489</v>
      </c>
      <c r="D15949" s="1" t="s">
        <v>1651</v>
      </c>
      <c r="E15949" s="1" t="s">
        <v>1652</v>
      </c>
      <c r="F15949">
        <f>ROW()</f>
        <v>15949</v>
      </c>
    </row>
    <row r="15950" spans="1:6">
      <c r="A15950" s="1" t="s">
        <v>895</v>
      </c>
      <c r="B15950" s="3">
        <v>88850165873</v>
      </c>
      <c r="C15950" s="4">
        <v>99860187500</v>
      </c>
      <c r="D15950" s="1" t="s">
        <v>1651</v>
      </c>
      <c r="E15950" s="1" t="s">
        <v>1652</v>
      </c>
      <c r="F15950">
        <f>ROW()</f>
        <v>15950</v>
      </c>
    </row>
    <row r="15951" spans="1:6">
      <c r="A15951" s="1" t="s">
        <v>895</v>
      </c>
      <c r="B15951" s="3">
        <v>88850165883</v>
      </c>
      <c r="C15951" s="4">
        <v>99860187511</v>
      </c>
      <c r="D15951" s="1" t="s">
        <v>1651</v>
      </c>
      <c r="E15951" s="1" t="s">
        <v>1652</v>
      </c>
      <c r="F15951">
        <f>ROW()</f>
        <v>15951</v>
      </c>
    </row>
    <row r="15952" spans="1:6">
      <c r="A15952" s="1" t="s">
        <v>895</v>
      </c>
      <c r="B15952" s="3">
        <v>88850165893</v>
      </c>
      <c r="C15952" s="4">
        <v>99860187522</v>
      </c>
      <c r="D15952" s="1" t="s">
        <v>1651</v>
      </c>
      <c r="E15952" s="1" t="s">
        <v>1652</v>
      </c>
      <c r="F15952">
        <f>ROW()</f>
        <v>15952</v>
      </c>
    </row>
    <row r="15953" spans="1:6">
      <c r="A15953" s="1" t="s">
        <v>895</v>
      </c>
      <c r="B15953" s="3">
        <v>88850165903</v>
      </c>
      <c r="C15953" s="4">
        <v>99860187533</v>
      </c>
      <c r="D15953" s="1" t="s">
        <v>1651</v>
      </c>
      <c r="E15953" s="1" t="s">
        <v>1652</v>
      </c>
      <c r="F15953">
        <f>ROW()</f>
        <v>15953</v>
      </c>
    </row>
    <row r="15954" spans="1:6">
      <c r="A15954" s="6" t="s">
        <v>908</v>
      </c>
      <c r="B15954" s="6">
        <v>88850165913</v>
      </c>
      <c r="C15954" s="6">
        <v>99860187544</v>
      </c>
      <c r="D15954" s="6" t="s">
        <v>1651</v>
      </c>
      <c r="E15954" s="6" t="s">
        <v>1652</v>
      </c>
      <c r="F15954">
        <f>ROW()</f>
        <v>15954</v>
      </c>
    </row>
    <row r="15955" spans="1:6">
      <c r="A15955" s="6" t="s">
        <v>908</v>
      </c>
      <c r="B15955" s="6">
        <v>88850165923</v>
      </c>
      <c r="C15955" s="6">
        <v>99860187555</v>
      </c>
      <c r="D15955" s="6" t="s">
        <v>1651</v>
      </c>
      <c r="E15955" s="6" t="s">
        <v>1652</v>
      </c>
      <c r="F15955">
        <f>ROW()</f>
        <v>15955</v>
      </c>
    </row>
    <row r="15956" spans="1:6">
      <c r="A15956" s="6" t="s">
        <v>908</v>
      </c>
      <c r="B15956" s="6">
        <v>88850165933</v>
      </c>
      <c r="C15956" s="6">
        <v>99860187566</v>
      </c>
      <c r="D15956" s="6" t="s">
        <v>1651</v>
      </c>
      <c r="E15956" s="6" t="s">
        <v>1652</v>
      </c>
      <c r="F15956">
        <f>ROW()</f>
        <v>15956</v>
      </c>
    </row>
    <row r="15957" spans="1:6">
      <c r="A15957" s="6" t="s">
        <v>908</v>
      </c>
      <c r="B15957" s="6">
        <v>88850165943</v>
      </c>
      <c r="C15957" s="6">
        <v>99860187577</v>
      </c>
      <c r="D15957" s="6" t="s">
        <v>1651</v>
      </c>
      <c r="E15957" s="6" t="s">
        <v>1652</v>
      </c>
      <c r="F15957">
        <f>ROW()</f>
        <v>15957</v>
      </c>
    </row>
    <row r="15958" spans="1:6">
      <c r="A15958" s="6" t="s">
        <v>908</v>
      </c>
      <c r="B15958" s="6">
        <v>88850165953</v>
      </c>
      <c r="C15958" s="6">
        <v>99860187588</v>
      </c>
      <c r="D15958" s="6" t="s">
        <v>1651</v>
      </c>
      <c r="E15958" s="6" t="s">
        <v>1652</v>
      </c>
      <c r="F15958">
        <f>ROW()</f>
        <v>15958</v>
      </c>
    </row>
    <row r="15959" spans="1:6">
      <c r="A15959" s="6" t="s">
        <v>908</v>
      </c>
      <c r="B15959" s="6">
        <v>88850165963</v>
      </c>
      <c r="C15959" s="6">
        <v>99860187599</v>
      </c>
      <c r="D15959" s="6" t="s">
        <v>1651</v>
      </c>
      <c r="E15959" s="6" t="s">
        <v>1652</v>
      </c>
      <c r="F15959">
        <f>ROW()</f>
        <v>15959</v>
      </c>
    </row>
    <row r="15960" spans="1:6">
      <c r="A15960" s="6" t="s">
        <v>908</v>
      </c>
      <c r="B15960" s="6">
        <v>88850165973</v>
      </c>
      <c r="C15960" s="6">
        <v>99860187610</v>
      </c>
      <c r="D15960" s="6" t="s">
        <v>1651</v>
      </c>
      <c r="E15960" s="6" t="s">
        <v>1652</v>
      </c>
      <c r="F15960">
        <f>ROW()</f>
        <v>15960</v>
      </c>
    </row>
    <row r="15961" spans="1:6">
      <c r="A15961" s="6" t="s">
        <v>908</v>
      </c>
      <c r="B15961" s="6">
        <v>88850165983</v>
      </c>
      <c r="C15961" s="6">
        <v>99860187621</v>
      </c>
      <c r="D15961" s="6" t="s">
        <v>1651</v>
      </c>
      <c r="E15961" s="6" t="s">
        <v>1652</v>
      </c>
      <c r="F15961">
        <f>ROW()</f>
        <v>15961</v>
      </c>
    </row>
    <row r="15962" spans="1:6">
      <c r="A15962" s="6" t="s">
        <v>908</v>
      </c>
      <c r="B15962" s="6">
        <v>88850165993</v>
      </c>
      <c r="C15962" s="6">
        <v>99860187632</v>
      </c>
      <c r="D15962" s="6" t="s">
        <v>1651</v>
      </c>
      <c r="E15962" s="6" t="s">
        <v>1652</v>
      </c>
      <c r="F15962">
        <f>ROW()</f>
        <v>15962</v>
      </c>
    </row>
    <row r="15963" spans="1:6">
      <c r="A15963" s="6" t="s">
        <v>908</v>
      </c>
      <c r="B15963" s="6">
        <v>88850166003</v>
      </c>
      <c r="C15963" s="6">
        <v>99860187643</v>
      </c>
      <c r="D15963" s="6" t="s">
        <v>1651</v>
      </c>
      <c r="E15963" s="6" t="s">
        <v>1652</v>
      </c>
      <c r="F15963">
        <f>ROW()</f>
        <v>15963</v>
      </c>
    </row>
    <row r="15964" spans="1:6">
      <c r="A15964" s="7" t="s">
        <v>914</v>
      </c>
      <c r="B15964" s="3">
        <v>88850166013</v>
      </c>
      <c r="C15964" s="4">
        <v>99860187654</v>
      </c>
      <c r="D15964" s="1" t="s">
        <v>1651</v>
      </c>
      <c r="E15964" s="1" t="s">
        <v>1652</v>
      </c>
      <c r="F15964">
        <f>ROW()</f>
        <v>15964</v>
      </c>
    </row>
    <row r="15965" spans="1:6">
      <c r="A15965" s="7" t="s">
        <v>914</v>
      </c>
      <c r="B15965" s="3">
        <v>88850166023</v>
      </c>
      <c r="C15965" s="4">
        <v>99860187665</v>
      </c>
      <c r="D15965" s="1" t="s">
        <v>1651</v>
      </c>
      <c r="E15965" s="1" t="s">
        <v>1652</v>
      </c>
      <c r="F15965">
        <f>ROW()</f>
        <v>15965</v>
      </c>
    </row>
    <row r="15966" spans="1:6">
      <c r="A15966" s="1" t="s">
        <v>914</v>
      </c>
      <c r="B15966" s="3">
        <v>88850166033</v>
      </c>
      <c r="C15966" s="4">
        <v>99860187676</v>
      </c>
      <c r="D15966" s="1" t="s">
        <v>1651</v>
      </c>
      <c r="E15966" s="1" t="s">
        <v>1652</v>
      </c>
      <c r="F15966">
        <f>ROW()</f>
        <v>15966</v>
      </c>
    </row>
    <row r="15967" spans="1:6">
      <c r="A15967" s="1" t="s">
        <v>914</v>
      </c>
      <c r="B15967" s="3">
        <v>88850166043</v>
      </c>
      <c r="C15967" s="4">
        <v>99860187687</v>
      </c>
      <c r="D15967" s="1" t="s">
        <v>1651</v>
      </c>
      <c r="E15967" s="1" t="s">
        <v>1652</v>
      </c>
      <c r="F15967">
        <f>ROW()</f>
        <v>15967</v>
      </c>
    </row>
    <row r="15968" spans="1:6">
      <c r="A15968" s="1" t="s">
        <v>914</v>
      </c>
      <c r="B15968" s="3">
        <v>88850166053</v>
      </c>
      <c r="C15968" s="4">
        <v>99860187698</v>
      </c>
      <c r="D15968" s="1" t="s">
        <v>1651</v>
      </c>
      <c r="E15968" s="1" t="s">
        <v>1652</v>
      </c>
      <c r="F15968">
        <f>ROW()</f>
        <v>15968</v>
      </c>
    </row>
    <row r="15969" spans="1:6">
      <c r="A15969" s="1" t="s">
        <v>914</v>
      </c>
      <c r="B15969" s="3">
        <v>88850166063</v>
      </c>
      <c r="C15969" s="4">
        <v>99860187709</v>
      </c>
      <c r="D15969" s="1" t="s">
        <v>1651</v>
      </c>
      <c r="E15969" s="1" t="s">
        <v>1652</v>
      </c>
      <c r="F15969">
        <f>ROW()</f>
        <v>15969</v>
      </c>
    </row>
    <row r="15970" spans="1:6">
      <c r="A15970" s="1" t="s">
        <v>914</v>
      </c>
      <c r="B15970" s="3">
        <v>88850166073</v>
      </c>
      <c r="C15970" s="4">
        <v>99860187720</v>
      </c>
      <c r="D15970" s="1" t="s">
        <v>1651</v>
      </c>
      <c r="E15970" s="1" t="s">
        <v>1652</v>
      </c>
      <c r="F15970">
        <f>ROW()</f>
        <v>15970</v>
      </c>
    </row>
    <row r="15971" spans="1:6">
      <c r="A15971" s="1" t="s">
        <v>914</v>
      </c>
      <c r="B15971" s="3">
        <v>88850166083</v>
      </c>
      <c r="C15971" s="4">
        <v>99860187731</v>
      </c>
      <c r="D15971" s="1" t="s">
        <v>1651</v>
      </c>
      <c r="E15971" s="1" t="s">
        <v>1652</v>
      </c>
      <c r="F15971">
        <f>ROW()</f>
        <v>15971</v>
      </c>
    </row>
    <row r="15972" spans="1:6">
      <c r="A15972" s="1" t="s">
        <v>914</v>
      </c>
      <c r="B15972" s="3">
        <v>88850166093</v>
      </c>
      <c r="C15972" s="4">
        <v>99860187742</v>
      </c>
      <c r="D15972" s="1" t="s">
        <v>1651</v>
      </c>
      <c r="E15972" s="1" t="s">
        <v>1652</v>
      </c>
      <c r="F15972">
        <f>ROW()</f>
        <v>15972</v>
      </c>
    </row>
    <row r="15973" spans="1:6">
      <c r="A15973" s="1" t="s">
        <v>914</v>
      </c>
      <c r="B15973" s="3">
        <v>88850166103</v>
      </c>
      <c r="C15973" s="4">
        <v>99860187753</v>
      </c>
      <c r="D15973" s="1" t="s">
        <v>1651</v>
      </c>
      <c r="E15973" s="1" t="s">
        <v>1652</v>
      </c>
      <c r="F15973">
        <f>ROW()</f>
        <v>15973</v>
      </c>
    </row>
    <row r="15974" spans="1:6">
      <c r="A15974" s="6" t="s">
        <v>926</v>
      </c>
      <c r="B15974" s="6">
        <v>88850166113</v>
      </c>
      <c r="C15974" s="6">
        <v>99860187764</v>
      </c>
      <c r="D15974" s="6" t="s">
        <v>1651</v>
      </c>
      <c r="E15974" s="6" t="s">
        <v>1652</v>
      </c>
      <c r="F15974">
        <f>ROW()</f>
        <v>15974</v>
      </c>
    </row>
    <row r="15975" spans="1:6">
      <c r="A15975" s="6" t="s">
        <v>926</v>
      </c>
      <c r="B15975" s="6">
        <v>88850166123</v>
      </c>
      <c r="C15975" s="6">
        <v>99860187775</v>
      </c>
      <c r="D15975" s="6" t="s">
        <v>1651</v>
      </c>
      <c r="E15975" s="6" t="s">
        <v>1652</v>
      </c>
      <c r="F15975">
        <f>ROW()</f>
        <v>15975</v>
      </c>
    </row>
    <row r="15976" spans="1:6">
      <c r="A15976" s="6" t="s">
        <v>926</v>
      </c>
      <c r="B15976" s="6">
        <v>88850166133</v>
      </c>
      <c r="C15976" s="6">
        <v>99860187786</v>
      </c>
      <c r="D15976" s="6" t="s">
        <v>1651</v>
      </c>
      <c r="E15976" s="6" t="s">
        <v>1652</v>
      </c>
      <c r="F15976">
        <f>ROW()</f>
        <v>15976</v>
      </c>
    </row>
    <row r="15977" spans="1:6">
      <c r="A15977" s="6" t="s">
        <v>926</v>
      </c>
      <c r="B15977" s="6">
        <v>88850166143</v>
      </c>
      <c r="C15977" s="6">
        <v>99860187797</v>
      </c>
      <c r="D15977" s="6" t="s">
        <v>1651</v>
      </c>
      <c r="E15977" s="6" t="s">
        <v>1652</v>
      </c>
      <c r="F15977">
        <f>ROW()</f>
        <v>15977</v>
      </c>
    </row>
    <row r="15978" spans="1:6">
      <c r="A15978" s="6" t="s">
        <v>926</v>
      </c>
      <c r="B15978" s="6">
        <v>88850166153</v>
      </c>
      <c r="C15978" s="6">
        <v>99860187808</v>
      </c>
      <c r="D15978" s="6" t="s">
        <v>1651</v>
      </c>
      <c r="E15978" s="6" t="s">
        <v>1652</v>
      </c>
      <c r="F15978">
        <f>ROW()</f>
        <v>15978</v>
      </c>
    </row>
    <row r="15979" spans="1:6">
      <c r="A15979" s="6" t="s">
        <v>926</v>
      </c>
      <c r="B15979" s="6">
        <v>88850166163</v>
      </c>
      <c r="C15979" s="6">
        <v>99860187819</v>
      </c>
      <c r="D15979" s="6" t="s">
        <v>1651</v>
      </c>
      <c r="E15979" s="6" t="s">
        <v>1652</v>
      </c>
      <c r="F15979">
        <f>ROW()</f>
        <v>15979</v>
      </c>
    </row>
    <row r="15980" spans="1:6">
      <c r="A15980" s="6" t="s">
        <v>926</v>
      </c>
      <c r="B15980" s="6">
        <v>88850166173</v>
      </c>
      <c r="C15980" s="6">
        <v>99860187830</v>
      </c>
      <c r="D15980" s="6" t="s">
        <v>1651</v>
      </c>
      <c r="E15980" s="6" t="s">
        <v>1652</v>
      </c>
      <c r="F15980">
        <f>ROW()</f>
        <v>15980</v>
      </c>
    </row>
    <row r="15981" spans="1:6">
      <c r="A15981" s="6" t="s">
        <v>926</v>
      </c>
      <c r="B15981" s="6">
        <v>88850166183</v>
      </c>
      <c r="C15981" s="6">
        <v>99860187841</v>
      </c>
      <c r="D15981" s="6" t="s">
        <v>1651</v>
      </c>
      <c r="E15981" s="6" t="s">
        <v>1652</v>
      </c>
      <c r="F15981">
        <f>ROW()</f>
        <v>15981</v>
      </c>
    </row>
    <row r="15982" spans="1:6">
      <c r="A15982" s="6" t="s">
        <v>926</v>
      </c>
      <c r="B15982" s="6">
        <v>88850166193</v>
      </c>
      <c r="C15982" s="6">
        <v>99860187852</v>
      </c>
      <c r="D15982" s="6" t="s">
        <v>1651</v>
      </c>
      <c r="E15982" s="6" t="s">
        <v>1652</v>
      </c>
      <c r="F15982">
        <f>ROW()</f>
        <v>15982</v>
      </c>
    </row>
    <row r="15983" spans="1:6">
      <c r="A15983" s="6" t="s">
        <v>926</v>
      </c>
      <c r="B15983" s="6">
        <v>88850166203</v>
      </c>
      <c r="C15983" s="6">
        <v>99860187863</v>
      </c>
      <c r="D15983" s="6" t="s">
        <v>1651</v>
      </c>
      <c r="E15983" s="6" t="s">
        <v>1652</v>
      </c>
      <c r="F15983">
        <f>ROW()</f>
        <v>15983</v>
      </c>
    </row>
    <row r="15984" spans="1:6">
      <c r="A15984" s="7" t="s">
        <v>943</v>
      </c>
      <c r="B15984" s="3">
        <v>88850166213</v>
      </c>
      <c r="C15984" s="4">
        <v>99860187874</v>
      </c>
      <c r="D15984" s="1" t="s">
        <v>1651</v>
      </c>
      <c r="E15984" s="1" t="s">
        <v>1652</v>
      </c>
      <c r="F15984">
        <f>ROW()</f>
        <v>15984</v>
      </c>
    </row>
    <row r="15985" spans="1:6">
      <c r="A15985" s="7" t="s">
        <v>943</v>
      </c>
      <c r="B15985" s="3">
        <v>88850166223</v>
      </c>
      <c r="C15985" s="4">
        <v>99860187885</v>
      </c>
      <c r="D15985" s="1" t="s">
        <v>1651</v>
      </c>
      <c r="E15985" s="1" t="s">
        <v>1652</v>
      </c>
      <c r="F15985">
        <f>ROW()</f>
        <v>15985</v>
      </c>
    </row>
    <row r="15986" spans="1:6">
      <c r="A15986" s="1" t="s">
        <v>943</v>
      </c>
      <c r="B15986" s="3">
        <v>88850166233</v>
      </c>
      <c r="C15986" s="4">
        <v>99860187896</v>
      </c>
      <c r="D15986" s="1" t="s">
        <v>1651</v>
      </c>
      <c r="E15986" s="1" t="s">
        <v>1652</v>
      </c>
      <c r="F15986">
        <f>ROW()</f>
        <v>15986</v>
      </c>
    </row>
    <row r="15987" spans="1:6">
      <c r="A15987" s="1" t="s">
        <v>943</v>
      </c>
      <c r="B15987" s="3">
        <v>88850166243</v>
      </c>
      <c r="C15987" s="4">
        <v>99860187907</v>
      </c>
      <c r="D15987" s="1" t="s">
        <v>1651</v>
      </c>
      <c r="E15987" s="1" t="s">
        <v>1652</v>
      </c>
      <c r="F15987">
        <f>ROW()</f>
        <v>15987</v>
      </c>
    </row>
    <row r="15988" spans="1:6">
      <c r="A15988" s="1" t="s">
        <v>943</v>
      </c>
      <c r="B15988" s="3">
        <v>88850166253</v>
      </c>
      <c r="C15988" s="4">
        <v>99860187918</v>
      </c>
      <c r="D15988" s="1" t="s">
        <v>1651</v>
      </c>
      <c r="E15988" s="1" t="s">
        <v>1652</v>
      </c>
      <c r="F15988">
        <f>ROW()</f>
        <v>15988</v>
      </c>
    </row>
    <row r="15989" spans="1:6">
      <c r="A15989" s="1" t="s">
        <v>943</v>
      </c>
      <c r="B15989" s="3">
        <v>88850166263</v>
      </c>
      <c r="C15989" s="4">
        <v>99860187929</v>
      </c>
      <c r="D15989" s="1" t="s">
        <v>1651</v>
      </c>
      <c r="E15989" s="1" t="s">
        <v>1652</v>
      </c>
      <c r="F15989">
        <f>ROW()</f>
        <v>15989</v>
      </c>
    </row>
    <row r="15990" spans="1:6">
      <c r="A15990" s="1" t="s">
        <v>943</v>
      </c>
      <c r="B15990" s="3">
        <v>88850166273</v>
      </c>
      <c r="C15990" s="4">
        <v>99860187940</v>
      </c>
      <c r="D15990" s="1" t="s">
        <v>1651</v>
      </c>
      <c r="E15990" s="1" t="s">
        <v>1652</v>
      </c>
      <c r="F15990">
        <f>ROW()</f>
        <v>15990</v>
      </c>
    </row>
    <row r="15991" spans="1:6">
      <c r="A15991" s="1" t="s">
        <v>943</v>
      </c>
      <c r="B15991" s="3">
        <v>88850166283</v>
      </c>
      <c r="C15991" s="4">
        <v>99860187951</v>
      </c>
      <c r="D15991" s="1" t="s">
        <v>1651</v>
      </c>
      <c r="E15991" s="1" t="s">
        <v>1652</v>
      </c>
      <c r="F15991">
        <f>ROW()</f>
        <v>15991</v>
      </c>
    </row>
    <row r="15992" spans="1:6">
      <c r="A15992" s="1" t="s">
        <v>943</v>
      </c>
      <c r="B15992" s="3">
        <v>88850166293</v>
      </c>
      <c r="C15992" s="4">
        <v>99860187962</v>
      </c>
      <c r="D15992" s="1" t="s">
        <v>1651</v>
      </c>
      <c r="E15992" s="1" t="s">
        <v>1652</v>
      </c>
      <c r="F15992">
        <f>ROW()</f>
        <v>15992</v>
      </c>
    </row>
    <row r="15993" spans="1:6">
      <c r="A15993" s="1" t="s">
        <v>943</v>
      </c>
      <c r="B15993" s="3">
        <v>88850166303</v>
      </c>
      <c r="C15993" s="4">
        <v>99860187973</v>
      </c>
      <c r="D15993" s="1" t="s">
        <v>1651</v>
      </c>
      <c r="E15993" s="1" t="s">
        <v>1652</v>
      </c>
      <c r="F15993">
        <f>ROW()</f>
        <v>15993</v>
      </c>
    </row>
    <row r="15994" spans="1:6">
      <c r="A15994" s="6" t="s">
        <v>952</v>
      </c>
      <c r="B15994" s="6">
        <v>88850166313</v>
      </c>
      <c r="C15994" s="6">
        <v>99860187984</v>
      </c>
      <c r="D15994" s="6" t="s">
        <v>1651</v>
      </c>
      <c r="E15994" s="6" t="s">
        <v>1652</v>
      </c>
      <c r="F15994">
        <f>ROW()</f>
        <v>15994</v>
      </c>
    </row>
    <row r="15995" spans="1:6">
      <c r="A15995" s="6" t="s">
        <v>952</v>
      </c>
      <c r="B15995" s="6">
        <v>88850166323</v>
      </c>
      <c r="C15995" s="6">
        <v>99860187995</v>
      </c>
      <c r="D15995" s="6" t="s">
        <v>1651</v>
      </c>
      <c r="E15995" s="6" t="s">
        <v>1652</v>
      </c>
      <c r="F15995">
        <f>ROW()</f>
        <v>15995</v>
      </c>
    </row>
    <row r="15996" spans="1:6">
      <c r="A15996" s="6" t="s">
        <v>952</v>
      </c>
      <c r="B15996" s="6">
        <v>88850166333</v>
      </c>
      <c r="C15996" s="6">
        <v>99860188006</v>
      </c>
      <c r="D15996" s="6" t="s">
        <v>1651</v>
      </c>
      <c r="E15996" s="6" t="s">
        <v>1652</v>
      </c>
      <c r="F15996">
        <f>ROW()</f>
        <v>15996</v>
      </c>
    </row>
    <row r="15997" spans="1:6">
      <c r="A15997" s="6" t="s">
        <v>952</v>
      </c>
      <c r="B15997" s="6">
        <v>88850166343</v>
      </c>
      <c r="C15997" s="6">
        <v>99860188017</v>
      </c>
      <c r="D15997" s="6" t="s">
        <v>1651</v>
      </c>
      <c r="E15997" s="6" t="s">
        <v>1652</v>
      </c>
      <c r="F15997">
        <f>ROW()</f>
        <v>15997</v>
      </c>
    </row>
    <row r="15998" spans="1:6">
      <c r="A15998" s="6" t="s">
        <v>952</v>
      </c>
      <c r="B15998" s="6">
        <v>88850166353</v>
      </c>
      <c r="C15998" s="6">
        <v>99860188028</v>
      </c>
      <c r="D15998" s="6" t="s">
        <v>1651</v>
      </c>
      <c r="E15998" s="6" t="s">
        <v>1652</v>
      </c>
      <c r="F15998">
        <f>ROW()</f>
        <v>15998</v>
      </c>
    </row>
    <row r="15999" spans="1:6">
      <c r="A15999" s="6" t="s">
        <v>952</v>
      </c>
      <c r="B15999" s="6">
        <v>88850166363</v>
      </c>
      <c r="C15999" s="6">
        <v>99860188039</v>
      </c>
      <c r="D15999" s="6" t="s">
        <v>1651</v>
      </c>
      <c r="E15999" s="6" t="s">
        <v>1652</v>
      </c>
      <c r="F15999">
        <f>ROW()</f>
        <v>15999</v>
      </c>
    </row>
    <row r="16000" spans="1:6">
      <c r="A16000" s="6" t="s">
        <v>952</v>
      </c>
      <c r="B16000" s="6">
        <v>88850166373</v>
      </c>
      <c r="C16000" s="6">
        <v>99860188050</v>
      </c>
      <c r="D16000" s="6" t="s">
        <v>1651</v>
      </c>
      <c r="E16000" s="6" t="s">
        <v>1652</v>
      </c>
      <c r="F16000">
        <f>ROW()</f>
        <v>16000</v>
      </c>
    </row>
    <row r="16001" spans="1:6">
      <c r="A16001" s="6" t="s">
        <v>952</v>
      </c>
      <c r="B16001" s="6">
        <v>88850166383</v>
      </c>
      <c r="C16001" s="6">
        <v>99860188061</v>
      </c>
      <c r="D16001" s="6" t="s">
        <v>1651</v>
      </c>
      <c r="E16001" s="6" t="s">
        <v>1652</v>
      </c>
      <c r="F16001">
        <f>ROW()</f>
        <v>16001</v>
      </c>
    </row>
    <row r="16002" spans="1:6">
      <c r="A16002" s="6" t="s">
        <v>952</v>
      </c>
      <c r="B16002" s="6">
        <v>88850166393</v>
      </c>
      <c r="C16002" s="6">
        <v>99860188072</v>
      </c>
      <c r="D16002" s="6" t="s">
        <v>1651</v>
      </c>
      <c r="E16002" s="6" t="s">
        <v>1652</v>
      </c>
      <c r="F16002">
        <f>ROW()</f>
        <v>16002</v>
      </c>
    </row>
    <row r="16003" spans="1:6">
      <c r="A16003" s="6" t="s">
        <v>952</v>
      </c>
      <c r="B16003" s="6">
        <v>88850166403</v>
      </c>
      <c r="C16003" s="6">
        <v>99860188083</v>
      </c>
      <c r="D16003" s="6" t="s">
        <v>1651</v>
      </c>
      <c r="E16003" s="6" t="s">
        <v>1652</v>
      </c>
      <c r="F16003">
        <f>ROW()</f>
        <v>16003</v>
      </c>
    </row>
    <row r="16004" spans="1:6">
      <c r="A16004" s="7" t="s">
        <v>964</v>
      </c>
      <c r="B16004" s="3">
        <v>88850166413</v>
      </c>
      <c r="C16004" s="4">
        <v>99860188094</v>
      </c>
      <c r="D16004" s="1" t="s">
        <v>1651</v>
      </c>
      <c r="E16004" s="1" t="s">
        <v>1652</v>
      </c>
      <c r="F16004">
        <f>ROW()</f>
        <v>16004</v>
      </c>
    </row>
    <row r="16005" spans="1:6">
      <c r="A16005" s="7" t="s">
        <v>964</v>
      </c>
      <c r="B16005" s="3">
        <v>88850166423</v>
      </c>
      <c r="C16005" s="4">
        <v>99860188105</v>
      </c>
      <c r="D16005" s="1" t="s">
        <v>1651</v>
      </c>
      <c r="E16005" s="1" t="s">
        <v>1652</v>
      </c>
      <c r="F16005">
        <f>ROW()</f>
        <v>16005</v>
      </c>
    </row>
    <row r="16006" spans="1:6">
      <c r="A16006" s="1" t="s">
        <v>964</v>
      </c>
      <c r="B16006" s="3">
        <v>88850166433</v>
      </c>
      <c r="C16006" s="4">
        <v>99860188116</v>
      </c>
      <c r="D16006" s="1" t="s">
        <v>1651</v>
      </c>
      <c r="E16006" s="1" t="s">
        <v>1652</v>
      </c>
      <c r="F16006">
        <f>ROW()</f>
        <v>16006</v>
      </c>
    </row>
    <row r="16007" spans="1:6">
      <c r="A16007" s="1" t="s">
        <v>964</v>
      </c>
      <c r="B16007" s="3">
        <v>88850166443</v>
      </c>
      <c r="C16007" s="4">
        <v>99860188127</v>
      </c>
      <c r="D16007" s="1" t="s">
        <v>1651</v>
      </c>
      <c r="E16007" s="1" t="s">
        <v>1652</v>
      </c>
      <c r="F16007">
        <f>ROW()</f>
        <v>16007</v>
      </c>
    </row>
    <row r="16008" spans="1:6">
      <c r="A16008" s="1" t="s">
        <v>964</v>
      </c>
      <c r="B16008" s="3">
        <v>88850166453</v>
      </c>
      <c r="C16008" s="4">
        <v>99860188138</v>
      </c>
      <c r="D16008" s="1" t="s">
        <v>1651</v>
      </c>
      <c r="E16008" s="1" t="s">
        <v>1652</v>
      </c>
      <c r="F16008">
        <f>ROW()</f>
        <v>16008</v>
      </c>
    </row>
    <row r="16009" spans="1:6">
      <c r="A16009" s="1" t="s">
        <v>964</v>
      </c>
      <c r="B16009" s="3">
        <v>88850166463</v>
      </c>
      <c r="C16009" s="4">
        <v>99860188149</v>
      </c>
      <c r="D16009" s="1" t="s">
        <v>1651</v>
      </c>
      <c r="E16009" s="1" t="s">
        <v>1652</v>
      </c>
      <c r="F16009">
        <f>ROW()</f>
        <v>16009</v>
      </c>
    </row>
    <row r="16010" spans="1:6">
      <c r="A16010" s="1" t="s">
        <v>964</v>
      </c>
      <c r="B16010" s="3">
        <v>88850166473</v>
      </c>
      <c r="C16010" s="4">
        <v>99860188160</v>
      </c>
      <c r="D16010" s="1" t="s">
        <v>1651</v>
      </c>
      <c r="E16010" s="1" t="s">
        <v>1652</v>
      </c>
      <c r="F16010">
        <f>ROW()</f>
        <v>16010</v>
      </c>
    </row>
    <row r="16011" spans="1:6">
      <c r="A16011" s="1" t="s">
        <v>964</v>
      </c>
      <c r="B16011" s="3">
        <v>88850166483</v>
      </c>
      <c r="C16011" s="4">
        <v>99860188171</v>
      </c>
      <c r="D16011" s="1" t="s">
        <v>1651</v>
      </c>
      <c r="E16011" s="1" t="s">
        <v>1652</v>
      </c>
      <c r="F16011">
        <f>ROW()</f>
        <v>16011</v>
      </c>
    </row>
    <row r="16012" spans="1:6">
      <c r="A16012" s="1" t="s">
        <v>964</v>
      </c>
      <c r="B16012" s="3">
        <v>88850166493</v>
      </c>
      <c r="C16012" s="4">
        <v>99860188182</v>
      </c>
      <c r="D16012" s="1" t="s">
        <v>1651</v>
      </c>
      <c r="E16012" s="1" t="s">
        <v>1652</v>
      </c>
      <c r="F16012">
        <f>ROW()</f>
        <v>16012</v>
      </c>
    </row>
    <row r="16013" spans="1:6">
      <c r="A16013" s="1" t="s">
        <v>964</v>
      </c>
      <c r="B16013" s="3">
        <v>88850166503</v>
      </c>
      <c r="C16013" s="4">
        <v>99860188193</v>
      </c>
      <c r="D16013" s="1" t="s">
        <v>1651</v>
      </c>
      <c r="E16013" s="1" t="s">
        <v>1652</v>
      </c>
      <c r="F16013">
        <f>ROW()</f>
        <v>16013</v>
      </c>
    </row>
    <row r="16014" spans="1:6">
      <c r="A16014" s="6" t="s">
        <v>975</v>
      </c>
      <c r="B16014" s="6">
        <v>88850166513</v>
      </c>
      <c r="C16014" s="6">
        <v>99860188204</v>
      </c>
      <c r="D16014" s="6" t="s">
        <v>1651</v>
      </c>
      <c r="E16014" s="6" t="s">
        <v>1652</v>
      </c>
      <c r="F16014">
        <f>ROW()</f>
        <v>16014</v>
      </c>
    </row>
    <row r="16015" spans="1:6">
      <c r="A16015" s="6" t="s">
        <v>975</v>
      </c>
      <c r="B16015" s="6">
        <v>88850166523</v>
      </c>
      <c r="C16015" s="6">
        <v>99860188215</v>
      </c>
      <c r="D16015" s="6" t="s">
        <v>1651</v>
      </c>
      <c r="E16015" s="6" t="s">
        <v>1652</v>
      </c>
      <c r="F16015">
        <f>ROW()</f>
        <v>16015</v>
      </c>
    </row>
    <row r="16016" spans="1:6">
      <c r="A16016" s="6" t="s">
        <v>975</v>
      </c>
      <c r="B16016" s="6">
        <v>88850166533</v>
      </c>
      <c r="C16016" s="6">
        <v>99860188226</v>
      </c>
      <c r="D16016" s="6" t="s">
        <v>1651</v>
      </c>
      <c r="E16016" s="6" t="s">
        <v>1652</v>
      </c>
      <c r="F16016">
        <f>ROW()</f>
        <v>16016</v>
      </c>
    </row>
    <row r="16017" spans="1:6">
      <c r="A16017" s="6" t="s">
        <v>975</v>
      </c>
      <c r="B16017" s="6">
        <v>88850166543</v>
      </c>
      <c r="C16017" s="6">
        <v>99860188237</v>
      </c>
      <c r="D16017" s="6" t="s">
        <v>1651</v>
      </c>
      <c r="E16017" s="6" t="s">
        <v>1652</v>
      </c>
      <c r="F16017">
        <f>ROW()</f>
        <v>16017</v>
      </c>
    </row>
    <row r="16018" spans="1:6">
      <c r="A16018" s="6" t="s">
        <v>975</v>
      </c>
      <c r="B16018" s="6">
        <v>88850166553</v>
      </c>
      <c r="C16018" s="6">
        <v>99860188248</v>
      </c>
      <c r="D16018" s="6" t="s">
        <v>1651</v>
      </c>
      <c r="E16018" s="6" t="s">
        <v>1652</v>
      </c>
      <c r="F16018">
        <f>ROW()</f>
        <v>16018</v>
      </c>
    </row>
    <row r="16019" spans="1:6">
      <c r="A16019" s="6" t="s">
        <v>975</v>
      </c>
      <c r="B16019" s="6">
        <v>88850166563</v>
      </c>
      <c r="C16019" s="6">
        <v>99860188259</v>
      </c>
      <c r="D16019" s="6" t="s">
        <v>1651</v>
      </c>
      <c r="E16019" s="6" t="s">
        <v>1652</v>
      </c>
      <c r="F16019">
        <f>ROW()</f>
        <v>16019</v>
      </c>
    </row>
    <row r="16020" spans="1:6">
      <c r="A16020" s="6" t="s">
        <v>975</v>
      </c>
      <c r="B16020" s="6">
        <v>88850166573</v>
      </c>
      <c r="C16020" s="6">
        <v>99860188270</v>
      </c>
      <c r="D16020" s="6" t="s">
        <v>1651</v>
      </c>
      <c r="E16020" s="6" t="s">
        <v>1652</v>
      </c>
      <c r="F16020">
        <f>ROW()</f>
        <v>16020</v>
      </c>
    </row>
    <row r="16021" spans="1:6">
      <c r="A16021" s="6" t="s">
        <v>975</v>
      </c>
      <c r="B16021" s="6">
        <v>88850166583</v>
      </c>
      <c r="C16021" s="6">
        <v>99860188281</v>
      </c>
      <c r="D16021" s="6" t="s">
        <v>1651</v>
      </c>
      <c r="E16021" s="6" t="s">
        <v>1652</v>
      </c>
      <c r="F16021">
        <f>ROW()</f>
        <v>16021</v>
      </c>
    </row>
    <row r="16022" spans="1:6">
      <c r="A16022" s="6" t="s">
        <v>975</v>
      </c>
      <c r="B16022" s="6">
        <v>88850166593</v>
      </c>
      <c r="C16022" s="6">
        <v>99860188292</v>
      </c>
      <c r="D16022" s="6" t="s">
        <v>1651</v>
      </c>
      <c r="E16022" s="6" t="s">
        <v>1652</v>
      </c>
      <c r="F16022">
        <f>ROW()</f>
        <v>16022</v>
      </c>
    </row>
    <row r="16023" spans="1:6">
      <c r="A16023" s="6" t="s">
        <v>975</v>
      </c>
      <c r="B16023" s="6">
        <v>88850166603</v>
      </c>
      <c r="C16023" s="6">
        <v>99860188303</v>
      </c>
      <c r="D16023" s="6" t="s">
        <v>1651</v>
      </c>
      <c r="E16023" s="6" t="s">
        <v>1652</v>
      </c>
      <c r="F16023">
        <f>ROW()</f>
        <v>16023</v>
      </c>
    </row>
    <row r="16024" spans="1:6">
      <c r="A16024" s="7" t="s">
        <v>983</v>
      </c>
      <c r="B16024" s="3">
        <v>88850166613</v>
      </c>
      <c r="C16024" s="4">
        <v>99860188314</v>
      </c>
      <c r="D16024" s="1" t="s">
        <v>1651</v>
      </c>
      <c r="E16024" s="1" t="s">
        <v>1652</v>
      </c>
      <c r="F16024">
        <f>ROW()</f>
        <v>16024</v>
      </c>
    </row>
    <row r="16025" spans="1:6">
      <c r="A16025" s="7" t="s">
        <v>983</v>
      </c>
      <c r="B16025" s="3">
        <v>88850166623</v>
      </c>
      <c r="C16025" s="4">
        <v>99860188325</v>
      </c>
      <c r="D16025" s="1" t="s">
        <v>1651</v>
      </c>
      <c r="E16025" s="1" t="s">
        <v>1652</v>
      </c>
      <c r="F16025">
        <f>ROW()</f>
        <v>16025</v>
      </c>
    </row>
    <row r="16026" spans="1:6">
      <c r="A16026" s="1" t="s">
        <v>983</v>
      </c>
      <c r="B16026" s="3">
        <v>88850166633</v>
      </c>
      <c r="C16026" s="4">
        <v>99860188336</v>
      </c>
      <c r="D16026" s="1" t="s">
        <v>1651</v>
      </c>
      <c r="E16026" s="1" t="s">
        <v>1652</v>
      </c>
      <c r="F16026">
        <f>ROW()</f>
        <v>16026</v>
      </c>
    </row>
    <row r="16027" spans="1:6">
      <c r="A16027" s="1" t="s">
        <v>983</v>
      </c>
      <c r="B16027" s="3">
        <v>88850166643</v>
      </c>
      <c r="C16027" s="4">
        <v>99860188347</v>
      </c>
      <c r="D16027" s="1" t="s">
        <v>1651</v>
      </c>
      <c r="E16027" s="1" t="s">
        <v>1652</v>
      </c>
      <c r="F16027">
        <f>ROW()</f>
        <v>16027</v>
      </c>
    </row>
    <row r="16028" spans="1:6">
      <c r="A16028" s="1" t="s">
        <v>983</v>
      </c>
      <c r="B16028" s="3">
        <v>88850166653</v>
      </c>
      <c r="C16028" s="4">
        <v>99860188358</v>
      </c>
      <c r="D16028" s="1" t="s">
        <v>1651</v>
      </c>
      <c r="E16028" s="1" t="s">
        <v>1652</v>
      </c>
      <c r="F16028">
        <f>ROW()</f>
        <v>16028</v>
      </c>
    </row>
    <row r="16029" spans="1:6">
      <c r="A16029" s="1" t="s">
        <v>983</v>
      </c>
      <c r="B16029" s="3">
        <v>88850166663</v>
      </c>
      <c r="C16029" s="4">
        <v>99860188369</v>
      </c>
      <c r="D16029" s="1" t="s">
        <v>1651</v>
      </c>
      <c r="E16029" s="1" t="s">
        <v>1652</v>
      </c>
      <c r="F16029">
        <f>ROW()</f>
        <v>16029</v>
      </c>
    </row>
    <row r="16030" spans="1:6">
      <c r="A16030" s="1" t="s">
        <v>983</v>
      </c>
      <c r="B16030" s="3">
        <v>88850166673</v>
      </c>
      <c r="C16030" s="4">
        <v>99860188380</v>
      </c>
      <c r="D16030" s="1" t="s">
        <v>1651</v>
      </c>
      <c r="E16030" s="1" t="s">
        <v>1652</v>
      </c>
      <c r="F16030">
        <f>ROW()</f>
        <v>16030</v>
      </c>
    </row>
    <row r="16031" spans="1:6">
      <c r="A16031" s="1" t="s">
        <v>983</v>
      </c>
      <c r="B16031" s="3">
        <v>88850166683</v>
      </c>
      <c r="C16031" s="4">
        <v>99860188391</v>
      </c>
      <c r="D16031" s="1" t="s">
        <v>1651</v>
      </c>
      <c r="E16031" s="1" t="s">
        <v>1652</v>
      </c>
      <c r="F16031">
        <f>ROW()</f>
        <v>16031</v>
      </c>
    </row>
    <row r="16032" spans="1:6">
      <c r="A16032" s="1" t="s">
        <v>983</v>
      </c>
      <c r="B16032" s="3">
        <v>88850166693</v>
      </c>
      <c r="C16032" s="4">
        <v>99860188402</v>
      </c>
      <c r="D16032" s="1" t="s">
        <v>1651</v>
      </c>
      <c r="E16032" s="1" t="s">
        <v>1652</v>
      </c>
      <c r="F16032">
        <f>ROW()</f>
        <v>16032</v>
      </c>
    </row>
    <row r="16033" spans="1:6">
      <c r="A16033" s="1" t="s">
        <v>983</v>
      </c>
      <c r="B16033" s="3">
        <v>88850166703</v>
      </c>
      <c r="C16033" s="4">
        <v>99860188413</v>
      </c>
      <c r="D16033" s="1" t="s">
        <v>1651</v>
      </c>
      <c r="E16033" s="1" t="s">
        <v>1652</v>
      </c>
      <c r="F16033">
        <f>ROW()</f>
        <v>16033</v>
      </c>
    </row>
    <row r="16034" spans="1:6">
      <c r="A16034" s="6" t="s">
        <v>985</v>
      </c>
      <c r="B16034" s="6">
        <v>88850166713</v>
      </c>
      <c r="C16034" s="6">
        <v>99860188424</v>
      </c>
      <c r="D16034" s="6" t="s">
        <v>1651</v>
      </c>
      <c r="E16034" s="6" t="s">
        <v>1652</v>
      </c>
      <c r="F16034">
        <f>ROW()</f>
        <v>16034</v>
      </c>
    </row>
    <row r="16035" spans="1:6">
      <c r="A16035" s="6" t="s">
        <v>985</v>
      </c>
      <c r="B16035" s="6">
        <v>88850166723</v>
      </c>
      <c r="C16035" s="6">
        <v>99860188435</v>
      </c>
      <c r="D16035" s="6" t="s">
        <v>1651</v>
      </c>
      <c r="E16035" s="6" t="s">
        <v>1652</v>
      </c>
      <c r="F16035">
        <f>ROW()</f>
        <v>16035</v>
      </c>
    </row>
    <row r="16036" spans="1:6">
      <c r="A16036" s="6" t="s">
        <v>985</v>
      </c>
      <c r="B16036" s="6">
        <v>88850166733</v>
      </c>
      <c r="C16036" s="6">
        <v>99860188446</v>
      </c>
      <c r="D16036" s="6" t="s">
        <v>1651</v>
      </c>
      <c r="E16036" s="6" t="s">
        <v>1652</v>
      </c>
      <c r="F16036">
        <f>ROW()</f>
        <v>16036</v>
      </c>
    </row>
    <row r="16037" spans="1:6">
      <c r="A16037" s="6" t="s">
        <v>985</v>
      </c>
      <c r="B16037" s="6">
        <v>88850166743</v>
      </c>
      <c r="C16037" s="6">
        <v>99860188457</v>
      </c>
      <c r="D16037" s="6" t="s">
        <v>1651</v>
      </c>
      <c r="E16037" s="6" t="s">
        <v>1652</v>
      </c>
      <c r="F16037">
        <f>ROW()</f>
        <v>16037</v>
      </c>
    </row>
    <row r="16038" spans="1:6">
      <c r="A16038" s="6" t="s">
        <v>985</v>
      </c>
      <c r="B16038" s="6">
        <v>88850166753</v>
      </c>
      <c r="C16038" s="6">
        <v>99860188468</v>
      </c>
      <c r="D16038" s="6" t="s">
        <v>1651</v>
      </c>
      <c r="E16038" s="6" t="s">
        <v>1652</v>
      </c>
      <c r="F16038">
        <f>ROW()</f>
        <v>16038</v>
      </c>
    </row>
    <row r="16039" spans="1:6">
      <c r="A16039" s="6" t="s">
        <v>985</v>
      </c>
      <c r="B16039" s="6">
        <v>88850166763</v>
      </c>
      <c r="C16039" s="6">
        <v>99860188479</v>
      </c>
      <c r="D16039" s="6" t="s">
        <v>1651</v>
      </c>
      <c r="E16039" s="6" t="s">
        <v>1652</v>
      </c>
      <c r="F16039">
        <f>ROW()</f>
        <v>16039</v>
      </c>
    </row>
    <row r="16040" spans="1:6">
      <c r="A16040" s="6" t="s">
        <v>985</v>
      </c>
      <c r="B16040" s="6">
        <v>88850166773</v>
      </c>
      <c r="C16040" s="6">
        <v>99860188490</v>
      </c>
      <c r="D16040" s="6" t="s">
        <v>1651</v>
      </c>
      <c r="E16040" s="6" t="s">
        <v>1652</v>
      </c>
      <c r="F16040">
        <f>ROW()</f>
        <v>16040</v>
      </c>
    </row>
    <row r="16041" spans="1:6">
      <c r="A16041" s="6" t="s">
        <v>985</v>
      </c>
      <c r="B16041" s="6">
        <v>88850166783</v>
      </c>
      <c r="C16041" s="6">
        <v>99860188501</v>
      </c>
      <c r="D16041" s="6" t="s">
        <v>1651</v>
      </c>
      <c r="E16041" s="6" t="s">
        <v>1652</v>
      </c>
      <c r="F16041">
        <f>ROW()</f>
        <v>16041</v>
      </c>
    </row>
    <row r="16042" spans="1:6">
      <c r="A16042" s="6" t="s">
        <v>985</v>
      </c>
      <c r="B16042" s="6">
        <v>88850166793</v>
      </c>
      <c r="C16042" s="6">
        <v>99860188512</v>
      </c>
      <c r="D16042" s="6" t="s">
        <v>1651</v>
      </c>
      <c r="E16042" s="6" t="s">
        <v>1652</v>
      </c>
      <c r="F16042">
        <f>ROW()</f>
        <v>16042</v>
      </c>
    </row>
    <row r="16043" spans="1:6">
      <c r="A16043" s="6" t="s">
        <v>985</v>
      </c>
      <c r="B16043" s="6">
        <v>88850166803</v>
      </c>
      <c r="C16043" s="6">
        <v>99860188523</v>
      </c>
      <c r="D16043" s="6" t="s">
        <v>1651</v>
      </c>
      <c r="E16043" s="6" t="s">
        <v>1652</v>
      </c>
      <c r="F16043">
        <f>ROW()</f>
        <v>16043</v>
      </c>
    </row>
    <row r="16044" spans="1:6">
      <c r="A16044" s="7" t="s">
        <v>986</v>
      </c>
      <c r="B16044" s="3">
        <v>88850166813</v>
      </c>
      <c r="C16044" s="4">
        <v>99860188534</v>
      </c>
      <c r="D16044" s="1" t="s">
        <v>1651</v>
      </c>
      <c r="E16044" s="1" t="s">
        <v>1652</v>
      </c>
      <c r="F16044">
        <f>ROW()</f>
        <v>16044</v>
      </c>
    </row>
    <row r="16045" spans="1:6">
      <c r="A16045" s="7" t="s">
        <v>986</v>
      </c>
      <c r="B16045" s="3">
        <v>88850166823</v>
      </c>
      <c r="C16045" s="4">
        <v>99860188545</v>
      </c>
      <c r="D16045" s="1" t="s">
        <v>1651</v>
      </c>
      <c r="E16045" s="1" t="s">
        <v>1652</v>
      </c>
      <c r="F16045">
        <f>ROW()</f>
        <v>16045</v>
      </c>
    </row>
    <row r="16046" spans="1:6">
      <c r="A16046" s="1" t="s">
        <v>986</v>
      </c>
      <c r="B16046" s="3">
        <v>88850166833</v>
      </c>
      <c r="C16046" s="4">
        <v>99860188556</v>
      </c>
      <c r="D16046" s="1" t="s">
        <v>1651</v>
      </c>
      <c r="E16046" s="1" t="s">
        <v>1652</v>
      </c>
      <c r="F16046">
        <f>ROW()</f>
        <v>16046</v>
      </c>
    </row>
    <row r="16047" spans="1:6">
      <c r="A16047" s="1" t="s">
        <v>986</v>
      </c>
      <c r="B16047" s="3">
        <v>88850166843</v>
      </c>
      <c r="C16047" s="4">
        <v>99860188567</v>
      </c>
      <c r="D16047" s="1" t="s">
        <v>1651</v>
      </c>
      <c r="E16047" s="1" t="s">
        <v>1652</v>
      </c>
      <c r="F16047">
        <f>ROW()</f>
        <v>16047</v>
      </c>
    </row>
    <row r="16048" spans="1:6">
      <c r="A16048" s="1" t="s">
        <v>986</v>
      </c>
      <c r="B16048" s="3">
        <v>88850166853</v>
      </c>
      <c r="C16048" s="4">
        <v>99860188578</v>
      </c>
      <c r="D16048" s="1" t="s">
        <v>1651</v>
      </c>
      <c r="E16048" s="1" t="s">
        <v>1652</v>
      </c>
      <c r="F16048">
        <f>ROW()</f>
        <v>16048</v>
      </c>
    </row>
    <row r="16049" spans="1:6">
      <c r="A16049" s="1" t="s">
        <v>986</v>
      </c>
      <c r="B16049" s="3">
        <v>88850166863</v>
      </c>
      <c r="C16049" s="4">
        <v>99860188589</v>
      </c>
      <c r="D16049" s="1" t="s">
        <v>1651</v>
      </c>
      <c r="E16049" s="1" t="s">
        <v>1652</v>
      </c>
      <c r="F16049">
        <f>ROW()</f>
        <v>16049</v>
      </c>
    </row>
    <row r="16050" spans="1:6">
      <c r="A16050" s="1" t="s">
        <v>986</v>
      </c>
      <c r="B16050" s="3">
        <v>88850166873</v>
      </c>
      <c r="C16050" s="4">
        <v>99860188600</v>
      </c>
      <c r="D16050" s="1" t="s">
        <v>1651</v>
      </c>
      <c r="E16050" s="1" t="s">
        <v>1652</v>
      </c>
      <c r="F16050">
        <f>ROW()</f>
        <v>16050</v>
      </c>
    </row>
    <row r="16051" spans="1:6">
      <c r="A16051" s="1" t="s">
        <v>986</v>
      </c>
      <c r="B16051" s="3">
        <v>88850166883</v>
      </c>
      <c r="C16051" s="4">
        <v>99860188611</v>
      </c>
      <c r="D16051" s="1" t="s">
        <v>1651</v>
      </c>
      <c r="E16051" s="1" t="s">
        <v>1652</v>
      </c>
      <c r="F16051">
        <f>ROW()</f>
        <v>16051</v>
      </c>
    </row>
    <row r="16052" spans="1:6">
      <c r="A16052" s="1" t="s">
        <v>986</v>
      </c>
      <c r="B16052" s="3">
        <v>88850166893</v>
      </c>
      <c r="C16052" s="4">
        <v>99860188622</v>
      </c>
      <c r="D16052" s="1" t="s">
        <v>1651</v>
      </c>
      <c r="E16052" s="1" t="s">
        <v>1652</v>
      </c>
      <c r="F16052">
        <f>ROW()</f>
        <v>16052</v>
      </c>
    </row>
    <row r="16053" spans="1:6">
      <c r="A16053" s="1" t="s">
        <v>986</v>
      </c>
      <c r="B16053" s="3">
        <v>88850166903</v>
      </c>
      <c r="C16053" s="4">
        <v>99860188633</v>
      </c>
      <c r="D16053" s="1" t="s">
        <v>1651</v>
      </c>
      <c r="E16053" s="1" t="s">
        <v>1652</v>
      </c>
      <c r="F16053">
        <f>ROW()</f>
        <v>16053</v>
      </c>
    </row>
    <row r="16054" spans="1:6">
      <c r="A16054" s="6" t="s">
        <v>1018</v>
      </c>
      <c r="B16054" s="6">
        <v>88850166913</v>
      </c>
      <c r="C16054" s="6">
        <v>99860188644</v>
      </c>
      <c r="D16054" s="6" t="s">
        <v>1653</v>
      </c>
      <c r="E16054" s="6" t="s">
        <v>1654</v>
      </c>
      <c r="F16054">
        <f>ROW()</f>
        <v>16054</v>
      </c>
    </row>
    <row r="16055" spans="1:6">
      <c r="A16055" s="6" t="s">
        <v>1018</v>
      </c>
      <c r="B16055" s="6">
        <v>88850166923</v>
      </c>
      <c r="C16055" s="6">
        <v>99860188655</v>
      </c>
      <c r="D16055" s="6" t="s">
        <v>1653</v>
      </c>
      <c r="E16055" s="6" t="s">
        <v>1654</v>
      </c>
      <c r="F16055">
        <f>ROW()</f>
        <v>16055</v>
      </c>
    </row>
    <row r="16056" spans="1:6">
      <c r="A16056" s="6" t="s">
        <v>1018</v>
      </c>
      <c r="B16056" s="6">
        <v>88850166933</v>
      </c>
      <c r="C16056" s="6">
        <v>99860188666</v>
      </c>
      <c r="D16056" s="6" t="s">
        <v>1653</v>
      </c>
      <c r="E16056" s="6" t="s">
        <v>1654</v>
      </c>
      <c r="F16056">
        <f>ROW()</f>
        <v>16056</v>
      </c>
    </row>
    <row r="16057" spans="1:6">
      <c r="A16057" s="6" t="s">
        <v>1018</v>
      </c>
      <c r="B16057" s="6">
        <v>88850166943</v>
      </c>
      <c r="C16057" s="6">
        <v>99860188677</v>
      </c>
      <c r="D16057" s="6" t="s">
        <v>1653</v>
      </c>
      <c r="E16057" s="6" t="s">
        <v>1654</v>
      </c>
      <c r="F16057">
        <f>ROW()</f>
        <v>16057</v>
      </c>
    </row>
    <row r="16058" spans="1:6">
      <c r="A16058" s="6" t="s">
        <v>1018</v>
      </c>
      <c r="B16058" s="6">
        <v>88850166953</v>
      </c>
      <c r="C16058" s="6">
        <v>99860188688</v>
      </c>
      <c r="D16058" s="6" t="s">
        <v>1653</v>
      </c>
      <c r="E16058" s="6" t="s">
        <v>1654</v>
      </c>
      <c r="F16058">
        <f>ROW()</f>
        <v>16058</v>
      </c>
    </row>
    <row r="16059" spans="1:6">
      <c r="A16059" s="6" t="s">
        <v>1018</v>
      </c>
      <c r="B16059" s="6">
        <v>88850166963</v>
      </c>
      <c r="C16059" s="6">
        <v>99860188699</v>
      </c>
      <c r="D16059" s="6" t="s">
        <v>1653</v>
      </c>
      <c r="E16059" s="6" t="s">
        <v>1654</v>
      </c>
      <c r="F16059">
        <f>ROW()</f>
        <v>16059</v>
      </c>
    </row>
    <row r="16060" spans="1:6">
      <c r="A16060" s="6" t="s">
        <v>1018</v>
      </c>
      <c r="B16060" s="6">
        <v>88850166973</v>
      </c>
      <c r="C16060" s="6">
        <v>99860188710</v>
      </c>
      <c r="D16060" s="6" t="s">
        <v>1653</v>
      </c>
      <c r="E16060" s="6" t="s">
        <v>1654</v>
      </c>
      <c r="F16060">
        <f>ROW()</f>
        <v>16060</v>
      </c>
    </row>
    <row r="16061" spans="1:6">
      <c r="A16061" s="6" t="s">
        <v>1018</v>
      </c>
      <c r="B16061" s="6">
        <v>88850166983</v>
      </c>
      <c r="C16061" s="6">
        <v>99860188721</v>
      </c>
      <c r="D16061" s="6" t="s">
        <v>1653</v>
      </c>
      <c r="E16061" s="6" t="s">
        <v>1654</v>
      </c>
      <c r="F16061">
        <f>ROW()</f>
        <v>16061</v>
      </c>
    </row>
    <row r="16062" spans="1:6">
      <c r="A16062" s="6" t="s">
        <v>1018</v>
      </c>
      <c r="B16062" s="6">
        <v>88850166993</v>
      </c>
      <c r="C16062" s="6">
        <v>99860188732</v>
      </c>
      <c r="D16062" s="6" t="s">
        <v>1653</v>
      </c>
      <c r="E16062" s="6" t="s">
        <v>1654</v>
      </c>
      <c r="F16062">
        <f>ROW()</f>
        <v>16062</v>
      </c>
    </row>
    <row r="16063" spans="1:6">
      <c r="A16063" s="6" t="s">
        <v>1018</v>
      </c>
      <c r="B16063" s="6">
        <v>88850167003</v>
      </c>
      <c r="C16063" s="6">
        <v>99860188743</v>
      </c>
      <c r="D16063" s="6" t="s">
        <v>1653</v>
      </c>
      <c r="E16063" s="6" t="s">
        <v>1654</v>
      </c>
      <c r="F16063">
        <f>ROW()</f>
        <v>16063</v>
      </c>
    </row>
    <row r="16064" spans="1:6">
      <c r="A16064" s="7" t="s">
        <v>1019</v>
      </c>
      <c r="B16064" s="3">
        <v>88850167013</v>
      </c>
      <c r="C16064" s="4">
        <v>99860188754</v>
      </c>
      <c r="D16064" s="1" t="s">
        <v>1653</v>
      </c>
      <c r="E16064" s="1" t="s">
        <v>1654</v>
      </c>
      <c r="F16064">
        <f>ROW()</f>
        <v>16064</v>
      </c>
    </row>
    <row r="16065" spans="1:6">
      <c r="A16065" s="7" t="s">
        <v>1019</v>
      </c>
      <c r="B16065" s="3">
        <v>88850167023</v>
      </c>
      <c r="C16065" s="4">
        <v>99860188765</v>
      </c>
      <c r="D16065" s="1" t="s">
        <v>1653</v>
      </c>
      <c r="E16065" s="1" t="s">
        <v>1654</v>
      </c>
      <c r="F16065">
        <f>ROW()</f>
        <v>16065</v>
      </c>
    </row>
    <row r="16066" spans="1:6">
      <c r="A16066" s="1" t="s">
        <v>1019</v>
      </c>
      <c r="B16066" s="3">
        <v>88850167033</v>
      </c>
      <c r="C16066" s="4">
        <v>99860188776</v>
      </c>
      <c r="D16066" s="1" t="s">
        <v>1653</v>
      </c>
      <c r="E16066" s="1" t="s">
        <v>1654</v>
      </c>
      <c r="F16066">
        <f>ROW()</f>
        <v>16066</v>
      </c>
    </row>
    <row r="16067" spans="1:6">
      <c r="A16067" s="1" t="s">
        <v>1019</v>
      </c>
      <c r="B16067" s="3">
        <v>88850167043</v>
      </c>
      <c r="C16067" s="4">
        <v>99860188787</v>
      </c>
      <c r="D16067" s="1" t="s">
        <v>1653</v>
      </c>
      <c r="E16067" s="1" t="s">
        <v>1654</v>
      </c>
      <c r="F16067">
        <f>ROW()</f>
        <v>16067</v>
      </c>
    </row>
    <row r="16068" spans="1:6">
      <c r="A16068" s="1" t="s">
        <v>1019</v>
      </c>
      <c r="B16068" s="3">
        <v>88850167053</v>
      </c>
      <c r="C16068" s="4">
        <v>99860188798</v>
      </c>
      <c r="D16068" s="1" t="s">
        <v>1653</v>
      </c>
      <c r="E16068" s="1" t="s">
        <v>1654</v>
      </c>
      <c r="F16068">
        <f>ROW()</f>
        <v>16068</v>
      </c>
    </row>
    <row r="16069" spans="1:6">
      <c r="A16069" s="1" t="s">
        <v>1019</v>
      </c>
      <c r="B16069" s="3">
        <v>88850167063</v>
      </c>
      <c r="C16069" s="4">
        <v>99860188809</v>
      </c>
      <c r="D16069" s="1" t="s">
        <v>1653</v>
      </c>
      <c r="E16069" s="1" t="s">
        <v>1654</v>
      </c>
      <c r="F16069">
        <f>ROW()</f>
        <v>16069</v>
      </c>
    </row>
    <row r="16070" spans="1:6">
      <c r="A16070" s="1" t="s">
        <v>1019</v>
      </c>
      <c r="B16070" s="3">
        <v>88850167073</v>
      </c>
      <c r="C16070" s="4">
        <v>99860188820</v>
      </c>
      <c r="D16070" s="1" t="s">
        <v>1653</v>
      </c>
      <c r="E16070" s="1" t="s">
        <v>1654</v>
      </c>
      <c r="F16070">
        <f>ROW()</f>
        <v>16070</v>
      </c>
    </row>
    <row r="16071" spans="1:6">
      <c r="A16071" s="1" t="s">
        <v>1019</v>
      </c>
      <c r="B16071" s="3">
        <v>88850167083</v>
      </c>
      <c r="C16071" s="4">
        <v>99860188831</v>
      </c>
      <c r="D16071" s="1" t="s">
        <v>1653</v>
      </c>
      <c r="E16071" s="1" t="s">
        <v>1654</v>
      </c>
      <c r="F16071">
        <f>ROW()</f>
        <v>16071</v>
      </c>
    </row>
    <row r="16072" spans="1:6">
      <c r="A16072" s="1" t="s">
        <v>1019</v>
      </c>
      <c r="B16072" s="3">
        <v>88850167093</v>
      </c>
      <c r="C16072" s="4">
        <v>99860188842</v>
      </c>
      <c r="D16072" s="1" t="s">
        <v>1653</v>
      </c>
      <c r="E16072" s="1" t="s">
        <v>1654</v>
      </c>
      <c r="F16072">
        <f>ROW()</f>
        <v>16072</v>
      </c>
    </row>
    <row r="16073" spans="1:6">
      <c r="A16073" s="1" t="s">
        <v>1019</v>
      </c>
      <c r="B16073" s="3">
        <v>88850167103</v>
      </c>
      <c r="C16073" s="4">
        <v>99860188853</v>
      </c>
      <c r="D16073" s="1" t="s">
        <v>1653</v>
      </c>
      <c r="E16073" s="1" t="s">
        <v>1654</v>
      </c>
      <c r="F16073">
        <f>ROW()</f>
        <v>16073</v>
      </c>
    </row>
    <row r="16074" spans="1:6">
      <c r="A16074" s="6" t="s">
        <v>1026</v>
      </c>
      <c r="B16074" s="6">
        <v>88850167113</v>
      </c>
      <c r="C16074" s="6">
        <v>99860188864</v>
      </c>
      <c r="D16074" s="6" t="s">
        <v>1653</v>
      </c>
      <c r="E16074" s="6" t="s">
        <v>1654</v>
      </c>
      <c r="F16074">
        <f>ROW()</f>
        <v>16074</v>
      </c>
    </row>
    <row r="16075" spans="1:6">
      <c r="A16075" s="6" t="s">
        <v>1026</v>
      </c>
      <c r="B16075" s="6">
        <v>88850167123</v>
      </c>
      <c r="C16075" s="6">
        <v>99860188875</v>
      </c>
      <c r="D16075" s="6" t="s">
        <v>1653</v>
      </c>
      <c r="E16075" s="6" t="s">
        <v>1654</v>
      </c>
      <c r="F16075">
        <f>ROW()</f>
        <v>16075</v>
      </c>
    </row>
    <row r="16076" spans="1:6">
      <c r="A16076" s="6" t="s">
        <v>1026</v>
      </c>
      <c r="B16076" s="6">
        <v>88850167133</v>
      </c>
      <c r="C16076" s="6">
        <v>99860188886</v>
      </c>
      <c r="D16076" s="6" t="s">
        <v>1653</v>
      </c>
      <c r="E16076" s="6" t="s">
        <v>1654</v>
      </c>
      <c r="F16076">
        <f>ROW()</f>
        <v>16076</v>
      </c>
    </row>
    <row r="16077" spans="1:6">
      <c r="A16077" s="6" t="s">
        <v>1026</v>
      </c>
      <c r="B16077" s="6">
        <v>88850167143</v>
      </c>
      <c r="C16077" s="6">
        <v>99860188897</v>
      </c>
      <c r="D16077" s="6" t="s">
        <v>1653</v>
      </c>
      <c r="E16077" s="6" t="s">
        <v>1654</v>
      </c>
      <c r="F16077">
        <f>ROW()</f>
        <v>16077</v>
      </c>
    </row>
    <row r="16078" spans="1:6">
      <c r="A16078" s="6" t="s">
        <v>1026</v>
      </c>
      <c r="B16078" s="6">
        <v>88850167153</v>
      </c>
      <c r="C16078" s="6">
        <v>99860188908</v>
      </c>
      <c r="D16078" s="6" t="s">
        <v>1653</v>
      </c>
      <c r="E16078" s="6" t="s">
        <v>1654</v>
      </c>
      <c r="F16078">
        <f>ROW()</f>
        <v>16078</v>
      </c>
    </row>
    <row r="16079" spans="1:6">
      <c r="A16079" s="6" t="s">
        <v>1026</v>
      </c>
      <c r="B16079" s="6">
        <v>88850167163</v>
      </c>
      <c r="C16079" s="6">
        <v>99860188919</v>
      </c>
      <c r="D16079" s="6" t="s">
        <v>1653</v>
      </c>
      <c r="E16079" s="6" t="s">
        <v>1654</v>
      </c>
      <c r="F16079">
        <f>ROW()</f>
        <v>16079</v>
      </c>
    </row>
    <row r="16080" spans="1:6">
      <c r="A16080" s="6" t="s">
        <v>1026</v>
      </c>
      <c r="B16080" s="6">
        <v>88850167173</v>
      </c>
      <c r="C16080" s="6">
        <v>99860188930</v>
      </c>
      <c r="D16080" s="6" t="s">
        <v>1653</v>
      </c>
      <c r="E16080" s="6" t="s">
        <v>1654</v>
      </c>
      <c r="F16080">
        <f>ROW()</f>
        <v>16080</v>
      </c>
    </row>
    <row r="16081" spans="1:6">
      <c r="A16081" s="6" t="s">
        <v>1026</v>
      </c>
      <c r="B16081" s="6">
        <v>88850167183</v>
      </c>
      <c r="C16081" s="6">
        <v>99860188941</v>
      </c>
      <c r="D16081" s="6" t="s">
        <v>1653</v>
      </c>
      <c r="E16081" s="6" t="s">
        <v>1654</v>
      </c>
      <c r="F16081">
        <f>ROW()</f>
        <v>16081</v>
      </c>
    </row>
    <row r="16082" spans="1:6">
      <c r="A16082" s="6" t="s">
        <v>1026</v>
      </c>
      <c r="B16082" s="6">
        <v>88850167193</v>
      </c>
      <c r="C16082" s="6">
        <v>99860188952</v>
      </c>
      <c r="D16082" s="6" t="s">
        <v>1653</v>
      </c>
      <c r="E16082" s="6" t="s">
        <v>1654</v>
      </c>
      <c r="F16082">
        <f>ROW()</f>
        <v>16082</v>
      </c>
    </row>
    <row r="16083" spans="1:6">
      <c r="A16083" s="6" t="s">
        <v>1026</v>
      </c>
      <c r="B16083" s="6">
        <v>88850167203</v>
      </c>
      <c r="C16083" s="6">
        <v>99860188963</v>
      </c>
      <c r="D16083" s="6" t="s">
        <v>1653</v>
      </c>
      <c r="E16083" s="6" t="s">
        <v>1654</v>
      </c>
      <c r="F16083">
        <f>ROW()</f>
        <v>16083</v>
      </c>
    </row>
    <row r="16084" spans="1:6">
      <c r="A16084" s="7" t="s">
        <v>1027</v>
      </c>
      <c r="B16084" s="3">
        <v>88850167213</v>
      </c>
      <c r="C16084" s="4">
        <v>99860188974</v>
      </c>
      <c r="D16084" s="1" t="s">
        <v>1653</v>
      </c>
      <c r="E16084" s="1" t="s">
        <v>1654</v>
      </c>
      <c r="F16084">
        <f>ROW()</f>
        <v>16084</v>
      </c>
    </row>
    <row r="16085" spans="1:6">
      <c r="A16085" s="7" t="s">
        <v>1027</v>
      </c>
      <c r="B16085" s="3">
        <v>88850167223</v>
      </c>
      <c r="C16085" s="4">
        <v>99860188985</v>
      </c>
      <c r="D16085" s="1" t="s">
        <v>1653</v>
      </c>
      <c r="E16085" s="1" t="s">
        <v>1654</v>
      </c>
      <c r="F16085">
        <f>ROW()</f>
        <v>16085</v>
      </c>
    </row>
    <row r="16086" spans="1:6">
      <c r="A16086" s="1" t="s">
        <v>1027</v>
      </c>
      <c r="B16086" s="3">
        <v>88850167233</v>
      </c>
      <c r="C16086" s="4">
        <v>99860188996</v>
      </c>
      <c r="D16086" s="1" t="s">
        <v>1653</v>
      </c>
      <c r="E16086" s="1" t="s">
        <v>1654</v>
      </c>
      <c r="F16086">
        <f>ROW()</f>
        <v>16086</v>
      </c>
    </row>
    <row r="16087" spans="1:6">
      <c r="A16087" s="1" t="s">
        <v>1027</v>
      </c>
      <c r="B16087" s="3">
        <v>88850167243</v>
      </c>
      <c r="C16087" s="4">
        <v>99860189007</v>
      </c>
      <c r="D16087" s="1" t="s">
        <v>1653</v>
      </c>
      <c r="E16087" s="1" t="s">
        <v>1654</v>
      </c>
      <c r="F16087">
        <f>ROW()</f>
        <v>16087</v>
      </c>
    </row>
    <row r="16088" spans="1:6">
      <c r="A16088" s="1" t="s">
        <v>1027</v>
      </c>
      <c r="B16088" s="3">
        <v>88850167253</v>
      </c>
      <c r="C16088" s="4">
        <v>99860189018</v>
      </c>
      <c r="D16088" s="1" t="s">
        <v>1653</v>
      </c>
      <c r="E16088" s="1" t="s">
        <v>1654</v>
      </c>
      <c r="F16088">
        <f>ROW()</f>
        <v>16088</v>
      </c>
    </row>
    <row r="16089" spans="1:6">
      <c r="A16089" s="1" t="s">
        <v>1027</v>
      </c>
      <c r="B16089" s="3">
        <v>88850167263</v>
      </c>
      <c r="C16089" s="4">
        <v>99860189029</v>
      </c>
      <c r="D16089" s="1" t="s">
        <v>1653</v>
      </c>
      <c r="E16089" s="1" t="s">
        <v>1654</v>
      </c>
      <c r="F16089">
        <f>ROW()</f>
        <v>16089</v>
      </c>
    </row>
    <row r="16090" spans="1:6">
      <c r="A16090" s="1" t="s">
        <v>1027</v>
      </c>
      <c r="B16090" s="3">
        <v>88850167273</v>
      </c>
      <c r="C16090" s="4">
        <v>99860189040</v>
      </c>
      <c r="D16090" s="1" t="s">
        <v>1653</v>
      </c>
      <c r="E16090" s="1" t="s">
        <v>1654</v>
      </c>
      <c r="F16090">
        <f>ROW()</f>
        <v>16090</v>
      </c>
    </row>
    <row r="16091" spans="1:6">
      <c r="A16091" s="1" t="s">
        <v>1027</v>
      </c>
      <c r="B16091" s="3">
        <v>88850167283</v>
      </c>
      <c r="C16091" s="4">
        <v>99860189051</v>
      </c>
      <c r="D16091" s="1" t="s">
        <v>1653</v>
      </c>
      <c r="E16091" s="1" t="s">
        <v>1654</v>
      </c>
      <c r="F16091">
        <f>ROW()</f>
        <v>16091</v>
      </c>
    </row>
    <row r="16092" spans="1:6">
      <c r="A16092" s="1" t="s">
        <v>1027</v>
      </c>
      <c r="B16092" s="3">
        <v>88850167293</v>
      </c>
      <c r="C16092" s="4">
        <v>99860189062</v>
      </c>
      <c r="D16092" s="1" t="s">
        <v>1653</v>
      </c>
      <c r="E16092" s="1" t="s">
        <v>1654</v>
      </c>
      <c r="F16092">
        <f>ROW()</f>
        <v>16092</v>
      </c>
    </row>
    <row r="16093" spans="1:6">
      <c r="A16093" s="1" t="s">
        <v>1027</v>
      </c>
      <c r="B16093" s="3">
        <v>88850167303</v>
      </c>
      <c r="C16093" s="4">
        <v>99860189073</v>
      </c>
      <c r="D16093" s="1" t="s">
        <v>1653</v>
      </c>
      <c r="E16093" s="1" t="s">
        <v>1654</v>
      </c>
      <c r="F16093">
        <f>ROW()</f>
        <v>16093</v>
      </c>
    </row>
    <row r="16094" spans="1:6">
      <c r="A16094" s="6" t="s">
        <v>1037</v>
      </c>
      <c r="B16094" s="6">
        <v>88850167313</v>
      </c>
      <c r="C16094" s="6">
        <v>99860189084</v>
      </c>
      <c r="D16094" s="6" t="s">
        <v>1653</v>
      </c>
      <c r="E16094" s="6" t="s">
        <v>1654</v>
      </c>
      <c r="F16094">
        <f>ROW()</f>
        <v>16094</v>
      </c>
    </row>
    <row r="16095" spans="1:6">
      <c r="A16095" s="6" t="s">
        <v>1037</v>
      </c>
      <c r="B16095" s="6">
        <v>88850167323</v>
      </c>
      <c r="C16095" s="6">
        <v>99860189095</v>
      </c>
      <c r="D16095" s="6" t="s">
        <v>1653</v>
      </c>
      <c r="E16095" s="6" t="s">
        <v>1654</v>
      </c>
      <c r="F16095">
        <f>ROW()</f>
        <v>16095</v>
      </c>
    </row>
    <row r="16096" spans="1:6">
      <c r="A16096" s="6" t="s">
        <v>1037</v>
      </c>
      <c r="B16096" s="6">
        <v>88850167333</v>
      </c>
      <c r="C16096" s="6">
        <v>99860189106</v>
      </c>
      <c r="D16096" s="6" t="s">
        <v>1653</v>
      </c>
      <c r="E16096" s="6" t="s">
        <v>1654</v>
      </c>
      <c r="F16096">
        <f>ROW()</f>
        <v>16096</v>
      </c>
    </row>
    <row r="16097" spans="1:6">
      <c r="A16097" s="6" t="s">
        <v>1037</v>
      </c>
      <c r="B16097" s="6">
        <v>88850167343</v>
      </c>
      <c r="C16097" s="6">
        <v>99860189117</v>
      </c>
      <c r="D16097" s="6" t="s">
        <v>1653</v>
      </c>
      <c r="E16097" s="6" t="s">
        <v>1654</v>
      </c>
      <c r="F16097">
        <f>ROW()</f>
        <v>16097</v>
      </c>
    </row>
    <row r="16098" spans="1:6">
      <c r="A16098" s="6" t="s">
        <v>1037</v>
      </c>
      <c r="B16098" s="6">
        <v>88850167353</v>
      </c>
      <c r="C16098" s="6">
        <v>99860189128</v>
      </c>
      <c r="D16098" s="6" t="s">
        <v>1653</v>
      </c>
      <c r="E16098" s="6" t="s">
        <v>1654</v>
      </c>
      <c r="F16098">
        <f>ROW()</f>
        <v>16098</v>
      </c>
    </row>
    <row r="16099" spans="1:6">
      <c r="A16099" s="6" t="s">
        <v>1037</v>
      </c>
      <c r="B16099" s="6">
        <v>88850167363</v>
      </c>
      <c r="C16099" s="6">
        <v>99860189139</v>
      </c>
      <c r="D16099" s="6" t="s">
        <v>1653</v>
      </c>
      <c r="E16099" s="6" t="s">
        <v>1654</v>
      </c>
      <c r="F16099">
        <f>ROW()</f>
        <v>16099</v>
      </c>
    </row>
    <row r="16100" spans="1:6">
      <c r="A16100" s="6" t="s">
        <v>1037</v>
      </c>
      <c r="B16100" s="6">
        <v>88850167373</v>
      </c>
      <c r="C16100" s="6">
        <v>99860189150</v>
      </c>
      <c r="D16100" s="6" t="s">
        <v>1653</v>
      </c>
      <c r="E16100" s="6" t="s">
        <v>1654</v>
      </c>
      <c r="F16100">
        <f>ROW()</f>
        <v>16100</v>
      </c>
    </row>
    <row r="16101" spans="1:6">
      <c r="A16101" s="6" t="s">
        <v>1037</v>
      </c>
      <c r="B16101" s="6">
        <v>88850167383</v>
      </c>
      <c r="C16101" s="6">
        <v>99860189161</v>
      </c>
      <c r="D16101" s="6" t="s">
        <v>1653</v>
      </c>
      <c r="E16101" s="6" t="s">
        <v>1654</v>
      </c>
      <c r="F16101">
        <f>ROW()</f>
        <v>16101</v>
      </c>
    </row>
    <row r="16102" spans="1:6">
      <c r="A16102" s="6" t="s">
        <v>1037</v>
      </c>
      <c r="B16102" s="6">
        <v>88850167393</v>
      </c>
      <c r="C16102" s="6">
        <v>99860189172</v>
      </c>
      <c r="D16102" s="6" t="s">
        <v>1653</v>
      </c>
      <c r="E16102" s="6" t="s">
        <v>1654</v>
      </c>
      <c r="F16102">
        <f>ROW()</f>
        <v>16102</v>
      </c>
    </row>
    <row r="16103" spans="1:6">
      <c r="A16103" s="6" t="s">
        <v>1037</v>
      </c>
      <c r="B16103" s="6">
        <v>88850167403</v>
      </c>
      <c r="C16103" s="6">
        <v>99860189183</v>
      </c>
      <c r="D16103" s="6" t="s">
        <v>1653</v>
      </c>
      <c r="E16103" s="6" t="s">
        <v>1654</v>
      </c>
      <c r="F16103">
        <f>ROW()</f>
        <v>16103</v>
      </c>
    </row>
    <row r="16104" spans="1:6">
      <c r="A16104" s="7" t="s">
        <v>1042</v>
      </c>
      <c r="B16104" s="3">
        <v>88850167413</v>
      </c>
      <c r="C16104" s="4">
        <v>99860189194</v>
      </c>
      <c r="D16104" s="1" t="s">
        <v>1653</v>
      </c>
      <c r="E16104" s="1" t="s">
        <v>1654</v>
      </c>
      <c r="F16104">
        <f>ROW()</f>
        <v>16104</v>
      </c>
    </row>
    <row r="16105" spans="1:6">
      <c r="A16105" s="7" t="s">
        <v>1042</v>
      </c>
      <c r="B16105" s="3">
        <v>88850167423</v>
      </c>
      <c r="C16105" s="4">
        <v>99860189205</v>
      </c>
      <c r="D16105" s="1" t="s">
        <v>1653</v>
      </c>
      <c r="E16105" s="1" t="s">
        <v>1654</v>
      </c>
      <c r="F16105">
        <f>ROW()</f>
        <v>16105</v>
      </c>
    </row>
    <row r="16106" spans="1:6">
      <c r="A16106" s="1" t="s">
        <v>1042</v>
      </c>
      <c r="B16106" s="3">
        <v>88850167433</v>
      </c>
      <c r="C16106" s="4">
        <v>99860189216</v>
      </c>
      <c r="D16106" s="1" t="s">
        <v>1653</v>
      </c>
      <c r="E16106" s="1" t="s">
        <v>1654</v>
      </c>
      <c r="F16106">
        <f>ROW()</f>
        <v>16106</v>
      </c>
    </row>
    <row r="16107" spans="1:6">
      <c r="A16107" s="1" t="s">
        <v>1042</v>
      </c>
      <c r="B16107" s="3">
        <v>88850167443</v>
      </c>
      <c r="C16107" s="4">
        <v>99860189227</v>
      </c>
      <c r="D16107" s="1" t="s">
        <v>1653</v>
      </c>
      <c r="E16107" s="1" t="s">
        <v>1654</v>
      </c>
      <c r="F16107">
        <f>ROW()</f>
        <v>16107</v>
      </c>
    </row>
    <row r="16108" spans="1:6">
      <c r="A16108" s="1" t="s">
        <v>1042</v>
      </c>
      <c r="B16108" s="3">
        <v>88850167453</v>
      </c>
      <c r="C16108" s="4">
        <v>99860189238</v>
      </c>
      <c r="D16108" s="1" t="s">
        <v>1653</v>
      </c>
      <c r="E16108" s="1" t="s">
        <v>1654</v>
      </c>
      <c r="F16108">
        <f>ROW()</f>
        <v>16108</v>
      </c>
    </row>
    <row r="16109" spans="1:6">
      <c r="A16109" s="1" t="s">
        <v>1042</v>
      </c>
      <c r="B16109" s="3">
        <v>88850167463</v>
      </c>
      <c r="C16109" s="4">
        <v>99860189249</v>
      </c>
      <c r="D16109" s="1" t="s">
        <v>1653</v>
      </c>
      <c r="E16109" s="1" t="s">
        <v>1654</v>
      </c>
      <c r="F16109">
        <f>ROW()</f>
        <v>16109</v>
      </c>
    </row>
    <row r="16110" spans="1:6">
      <c r="A16110" s="1" t="s">
        <v>1042</v>
      </c>
      <c r="B16110" s="3">
        <v>88850167473</v>
      </c>
      <c r="C16110" s="4">
        <v>99860189260</v>
      </c>
      <c r="D16110" s="1" t="s">
        <v>1653</v>
      </c>
      <c r="E16110" s="1" t="s">
        <v>1654</v>
      </c>
      <c r="F16110">
        <f>ROW()</f>
        <v>16110</v>
      </c>
    </row>
    <row r="16111" spans="1:6">
      <c r="A16111" s="1" t="s">
        <v>1042</v>
      </c>
      <c r="B16111" s="3">
        <v>88850167483</v>
      </c>
      <c r="C16111" s="4">
        <v>99860189271</v>
      </c>
      <c r="D16111" s="1" t="s">
        <v>1653</v>
      </c>
      <c r="E16111" s="1" t="s">
        <v>1654</v>
      </c>
      <c r="F16111">
        <f>ROW()</f>
        <v>16111</v>
      </c>
    </row>
    <row r="16112" spans="1:6">
      <c r="A16112" s="1" t="s">
        <v>1042</v>
      </c>
      <c r="B16112" s="3">
        <v>88850167493</v>
      </c>
      <c r="C16112" s="4">
        <v>99860189282</v>
      </c>
      <c r="D16112" s="1" t="s">
        <v>1653</v>
      </c>
      <c r="E16112" s="1" t="s">
        <v>1654</v>
      </c>
      <c r="F16112">
        <f>ROW()</f>
        <v>16112</v>
      </c>
    </row>
    <row r="16113" spans="1:6">
      <c r="A16113" s="1" t="s">
        <v>1042</v>
      </c>
      <c r="B16113" s="3">
        <v>88850167503</v>
      </c>
      <c r="C16113" s="4">
        <v>99860189293</v>
      </c>
      <c r="D16113" s="1" t="s">
        <v>1653</v>
      </c>
      <c r="E16113" s="1" t="s">
        <v>1654</v>
      </c>
      <c r="F16113">
        <f>ROW()</f>
        <v>16113</v>
      </c>
    </row>
    <row r="16114" spans="1:6">
      <c r="A16114" s="6" t="s">
        <v>1044</v>
      </c>
      <c r="B16114" s="6">
        <v>88850167513</v>
      </c>
      <c r="C16114" s="6">
        <v>99860189304</v>
      </c>
      <c r="D16114" s="6" t="s">
        <v>1653</v>
      </c>
      <c r="E16114" s="6" t="s">
        <v>1654</v>
      </c>
      <c r="F16114">
        <f>ROW()</f>
        <v>16114</v>
      </c>
    </row>
    <row r="16115" spans="1:6">
      <c r="A16115" s="6" t="s">
        <v>1044</v>
      </c>
      <c r="B16115" s="6">
        <v>88850167523</v>
      </c>
      <c r="C16115" s="6">
        <v>99860189315</v>
      </c>
      <c r="D16115" s="6" t="s">
        <v>1653</v>
      </c>
      <c r="E16115" s="6" t="s">
        <v>1654</v>
      </c>
      <c r="F16115">
        <f>ROW()</f>
        <v>16115</v>
      </c>
    </row>
    <row r="16116" spans="1:6">
      <c r="A16116" s="6" t="s">
        <v>1044</v>
      </c>
      <c r="B16116" s="6">
        <v>88850167533</v>
      </c>
      <c r="C16116" s="6">
        <v>99860189326</v>
      </c>
      <c r="D16116" s="6" t="s">
        <v>1653</v>
      </c>
      <c r="E16116" s="6" t="s">
        <v>1654</v>
      </c>
      <c r="F16116">
        <f>ROW()</f>
        <v>16116</v>
      </c>
    </row>
    <row r="16117" spans="1:6">
      <c r="A16117" s="6" t="s">
        <v>1044</v>
      </c>
      <c r="B16117" s="6">
        <v>88850167543</v>
      </c>
      <c r="C16117" s="6">
        <v>99860189337</v>
      </c>
      <c r="D16117" s="6" t="s">
        <v>1653</v>
      </c>
      <c r="E16117" s="6" t="s">
        <v>1654</v>
      </c>
      <c r="F16117">
        <f>ROW()</f>
        <v>16117</v>
      </c>
    </row>
    <row r="16118" spans="1:6">
      <c r="A16118" s="6" t="s">
        <v>1044</v>
      </c>
      <c r="B16118" s="6">
        <v>88850167553</v>
      </c>
      <c r="C16118" s="6">
        <v>99860189348</v>
      </c>
      <c r="D16118" s="6" t="s">
        <v>1653</v>
      </c>
      <c r="E16118" s="6" t="s">
        <v>1654</v>
      </c>
      <c r="F16118">
        <f>ROW()</f>
        <v>16118</v>
      </c>
    </row>
    <row r="16119" spans="1:6">
      <c r="A16119" s="6" t="s">
        <v>1044</v>
      </c>
      <c r="B16119" s="6">
        <v>88850167563</v>
      </c>
      <c r="C16119" s="6">
        <v>99860189359</v>
      </c>
      <c r="D16119" s="6" t="s">
        <v>1653</v>
      </c>
      <c r="E16119" s="6" t="s">
        <v>1654</v>
      </c>
      <c r="F16119">
        <f>ROW()</f>
        <v>16119</v>
      </c>
    </row>
    <row r="16120" spans="1:6">
      <c r="A16120" s="6" t="s">
        <v>1044</v>
      </c>
      <c r="B16120" s="6">
        <v>88850167573</v>
      </c>
      <c r="C16120" s="6">
        <v>99860189370</v>
      </c>
      <c r="D16120" s="6" t="s">
        <v>1653</v>
      </c>
      <c r="E16120" s="6" t="s">
        <v>1654</v>
      </c>
      <c r="F16120">
        <f>ROW()</f>
        <v>16120</v>
      </c>
    </row>
    <row r="16121" spans="1:6">
      <c r="A16121" s="6" t="s">
        <v>1044</v>
      </c>
      <c r="B16121" s="6">
        <v>88850167583</v>
      </c>
      <c r="C16121" s="6">
        <v>99860189381</v>
      </c>
      <c r="D16121" s="6" t="s">
        <v>1653</v>
      </c>
      <c r="E16121" s="6" t="s">
        <v>1654</v>
      </c>
      <c r="F16121">
        <f>ROW()</f>
        <v>16121</v>
      </c>
    </row>
    <row r="16122" spans="1:6">
      <c r="A16122" s="6" t="s">
        <v>1044</v>
      </c>
      <c r="B16122" s="6">
        <v>88850167593</v>
      </c>
      <c r="C16122" s="6">
        <v>99860189392</v>
      </c>
      <c r="D16122" s="6" t="s">
        <v>1653</v>
      </c>
      <c r="E16122" s="6" t="s">
        <v>1654</v>
      </c>
      <c r="F16122">
        <f>ROW()</f>
        <v>16122</v>
      </c>
    </row>
    <row r="16123" spans="1:6">
      <c r="A16123" s="6" t="s">
        <v>1044</v>
      </c>
      <c r="B16123" s="6">
        <v>88850167603</v>
      </c>
      <c r="C16123" s="6">
        <v>99860189403</v>
      </c>
      <c r="D16123" s="6" t="s">
        <v>1653</v>
      </c>
      <c r="E16123" s="6" t="s">
        <v>1654</v>
      </c>
      <c r="F16123">
        <f>ROW()</f>
        <v>16123</v>
      </c>
    </row>
    <row r="16124" spans="1:6">
      <c r="A16124" s="7" t="s">
        <v>1047</v>
      </c>
      <c r="B16124" s="3">
        <v>88850167613</v>
      </c>
      <c r="C16124" s="4">
        <v>99860189414</v>
      </c>
      <c r="D16124" s="1" t="s">
        <v>1653</v>
      </c>
      <c r="E16124" s="1" t="s">
        <v>1654</v>
      </c>
      <c r="F16124">
        <f>ROW()</f>
        <v>16124</v>
      </c>
    </row>
    <row r="16125" spans="1:6">
      <c r="A16125" s="7" t="s">
        <v>1047</v>
      </c>
      <c r="B16125" s="3">
        <v>88850167623</v>
      </c>
      <c r="C16125" s="4">
        <v>99860189425</v>
      </c>
      <c r="D16125" s="1" t="s">
        <v>1653</v>
      </c>
      <c r="E16125" s="1" t="s">
        <v>1654</v>
      </c>
      <c r="F16125">
        <f>ROW()</f>
        <v>16125</v>
      </c>
    </row>
    <row r="16126" spans="1:6">
      <c r="A16126" s="1" t="s">
        <v>1047</v>
      </c>
      <c r="B16126" s="3">
        <v>88850167633</v>
      </c>
      <c r="C16126" s="4">
        <v>99860189436</v>
      </c>
      <c r="D16126" s="1" t="s">
        <v>1653</v>
      </c>
      <c r="E16126" s="1" t="s">
        <v>1654</v>
      </c>
      <c r="F16126">
        <f>ROW()</f>
        <v>16126</v>
      </c>
    </row>
    <row r="16127" spans="1:6">
      <c r="A16127" s="1" t="s">
        <v>1047</v>
      </c>
      <c r="B16127" s="3">
        <v>88850167643</v>
      </c>
      <c r="C16127" s="4">
        <v>99860189447</v>
      </c>
      <c r="D16127" s="1" t="s">
        <v>1653</v>
      </c>
      <c r="E16127" s="1" t="s">
        <v>1654</v>
      </c>
      <c r="F16127">
        <f>ROW()</f>
        <v>16127</v>
      </c>
    </row>
    <row r="16128" spans="1:6">
      <c r="A16128" s="1" t="s">
        <v>1047</v>
      </c>
      <c r="B16128" s="3">
        <v>88850167653</v>
      </c>
      <c r="C16128" s="4">
        <v>99860189458</v>
      </c>
      <c r="D16128" s="1" t="s">
        <v>1653</v>
      </c>
      <c r="E16128" s="1" t="s">
        <v>1654</v>
      </c>
      <c r="F16128">
        <f>ROW()</f>
        <v>16128</v>
      </c>
    </row>
    <row r="16129" spans="1:6">
      <c r="A16129" s="1" t="s">
        <v>1047</v>
      </c>
      <c r="B16129" s="3">
        <v>88850167663</v>
      </c>
      <c r="C16129" s="4">
        <v>99860189469</v>
      </c>
      <c r="D16129" s="1" t="s">
        <v>1653</v>
      </c>
      <c r="E16129" s="1" t="s">
        <v>1654</v>
      </c>
      <c r="F16129">
        <f>ROW()</f>
        <v>16129</v>
      </c>
    </row>
    <row r="16130" spans="1:6">
      <c r="A16130" s="1" t="s">
        <v>1047</v>
      </c>
      <c r="B16130" s="3">
        <v>88850167673</v>
      </c>
      <c r="C16130" s="4">
        <v>99860189480</v>
      </c>
      <c r="D16130" s="1" t="s">
        <v>1653</v>
      </c>
      <c r="E16130" s="1" t="s">
        <v>1654</v>
      </c>
      <c r="F16130">
        <f>ROW()</f>
        <v>16130</v>
      </c>
    </row>
    <row r="16131" spans="1:6">
      <c r="A16131" s="1" t="s">
        <v>1047</v>
      </c>
      <c r="B16131" s="3">
        <v>88850167683</v>
      </c>
      <c r="C16131" s="4">
        <v>99860189491</v>
      </c>
      <c r="D16131" s="1" t="s">
        <v>1653</v>
      </c>
      <c r="E16131" s="1" t="s">
        <v>1654</v>
      </c>
      <c r="F16131">
        <f>ROW()</f>
        <v>16131</v>
      </c>
    </row>
    <row r="16132" spans="1:6">
      <c r="A16132" s="1" t="s">
        <v>1047</v>
      </c>
      <c r="B16132" s="3">
        <v>88850167693</v>
      </c>
      <c r="C16132" s="4">
        <v>99860189502</v>
      </c>
      <c r="D16132" s="1" t="s">
        <v>1653</v>
      </c>
      <c r="E16132" s="1" t="s">
        <v>1654</v>
      </c>
      <c r="F16132">
        <f>ROW()</f>
        <v>16132</v>
      </c>
    </row>
    <row r="16133" spans="1:6">
      <c r="A16133" s="1" t="s">
        <v>1047</v>
      </c>
      <c r="B16133" s="3">
        <v>88850167703</v>
      </c>
      <c r="C16133" s="4">
        <v>99860189513</v>
      </c>
      <c r="D16133" s="1" t="s">
        <v>1653</v>
      </c>
      <c r="E16133" s="1" t="s">
        <v>1654</v>
      </c>
      <c r="F16133">
        <f>ROW()</f>
        <v>16133</v>
      </c>
    </row>
    <row r="16134" spans="1:6">
      <c r="A16134" s="6" t="s">
        <v>1049</v>
      </c>
      <c r="B16134" s="6">
        <v>88850167713</v>
      </c>
      <c r="C16134" s="6">
        <v>99860189524</v>
      </c>
      <c r="D16134" s="6" t="s">
        <v>1653</v>
      </c>
      <c r="E16134" s="6" t="s">
        <v>1654</v>
      </c>
      <c r="F16134">
        <f>ROW()</f>
        <v>16134</v>
      </c>
    </row>
    <row r="16135" spans="1:6">
      <c r="A16135" s="6" t="s">
        <v>1049</v>
      </c>
      <c r="B16135" s="6">
        <v>88850167723</v>
      </c>
      <c r="C16135" s="6">
        <v>99860189535</v>
      </c>
      <c r="D16135" s="6" t="s">
        <v>1653</v>
      </c>
      <c r="E16135" s="6" t="s">
        <v>1654</v>
      </c>
      <c r="F16135">
        <f>ROW()</f>
        <v>16135</v>
      </c>
    </row>
    <row r="16136" spans="1:6">
      <c r="A16136" s="6" t="s">
        <v>1049</v>
      </c>
      <c r="B16136" s="6">
        <v>88850167733</v>
      </c>
      <c r="C16136" s="6">
        <v>99860189546</v>
      </c>
      <c r="D16136" s="6" t="s">
        <v>1653</v>
      </c>
      <c r="E16136" s="6" t="s">
        <v>1654</v>
      </c>
      <c r="F16136">
        <f>ROW()</f>
        <v>16136</v>
      </c>
    </row>
    <row r="16137" spans="1:6">
      <c r="A16137" s="6" t="s">
        <v>1049</v>
      </c>
      <c r="B16137" s="6">
        <v>88850167743</v>
      </c>
      <c r="C16137" s="6">
        <v>99860189557</v>
      </c>
      <c r="D16137" s="6" t="s">
        <v>1653</v>
      </c>
      <c r="E16137" s="6" t="s">
        <v>1654</v>
      </c>
      <c r="F16137">
        <f>ROW()</f>
        <v>16137</v>
      </c>
    </row>
    <row r="16138" spans="1:6">
      <c r="A16138" s="6" t="s">
        <v>1049</v>
      </c>
      <c r="B16138" s="6">
        <v>88850167753</v>
      </c>
      <c r="C16138" s="6">
        <v>99860189568</v>
      </c>
      <c r="D16138" s="6" t="s">
        <v>1653</v>
      </c>
      <c r="E16138" s="6" t="s">
        <v>1654</v>
      </c>
      <c r="F16138">
        <f>ROW()</f>
        <v>16138</v>
      </c>
    </row>
    <row r="16139" spans="1:6">
      <c r="A16139" s="6" t="s">
        <v>1049</v>
      </c>
      <c r="B16139" s="6">
        <v>88850167763</v>
      </c>
      <c r="C16139" s="6">
        <v>99860189579</v>
      </c>
      <c r="D16139" s="6" t="s">
        <v>1653</v>
      </c>
      <c r="E16139" s="6" t="s">
        <v>1654</v>
      </c>
      <c r="F16139">
        <f>ROW()</f>
        <v>16139</v>
      </c>
    </row>
    <row r="16140" spans="1:6">
      <c r="A16140" s="6" t="s">
        <v>1049</v>
      </c>
      <c r="B16140" s="6">
        <v>88850167773</v>
      </c>
      <c r="C16140" s="6">
        <v>99860189590</v>
      </c>
      <c r="D16140" s="6" t="s">
        <v>1653</v>
      </c>
      <c r="E16140" s="6" t="s">
        <v>1654</v>
      </c>
      <c r="F16140">
        <f>ROW()</f>
        <v>16140</v>
      </c>
    </row>
    <row r="16141" spans="1:6">
      <c r="A16141" s="6" t="s">
        <v>1049</v>
      </c>
      <c r="B16141" s="6">
        <v>88850167783</v>
      </c>
      <c r="C16141" s="6">
        <v>99860189601</v>
      </c>
      <c r="D16141" s="6" t="s">
        <v>1653</v>
      </c>
      <c r="E16141" s="6" t="s">
        <v>1654</v>
      </c>
      <c r="F16141">
        <f>ROW()</f>
        <v>16141</v>
      </c>
    </row>
    <row r="16142" spans="1:6">
      <c r="A16142" s="6" t="s">
        <v>1049</v>
      </c>
      <c r="B16142" s="6">
        <v>88850167793</v>
      </c>
      <c r="C16142" s="6">
        <v>99860189612</v>
      </c>
      <c r="D16142" s="6" t="s">
        <v>1653</v>
      </c>
      <c r="E16142" s="6" t="s">
        <v>1654</v>
      </c>
      <c r="F16142">
        <f>ROW()</f>
        <v>16142</v>
      </c>
    </row>
    <row r="16143" spans="1:6">
      <c r="A16143" s="6" t="s">
        <v>1049</v>
      </c>
      <c r="B16143" s="6">
        <v>88850167803</v>
      </c>
      <c r="C16143" s="6">
        <v>99860189623</v>
      </c>
      <c r="D16143" s="6" t="s">
        <v>1653</v>
      </c>
      <c r="E16143" s="6" t="s">
        <v>1654</v>
      </c>
      <c r="F16143">
        <f>ROW()</f>
        <v>16143</v>
      </c>
    </row>
    <row r="16144" spans="1:6">
      <c r="A16144" s="7" t="s">
        <v>1051</v>
      </c>
      <c r="B16144" s="3">
        <v>88850167813</v>
      </c>
      <c r="C16144" s="4">
        <v>99860189634</v>
      </c>
      <c r="D16144" s="1" t="s">
        <v>1653</v>
      </c>
      <c r="E16144" s="1" t="s">
        <v>1654</v>
      </c>
      <c r="F16144">
        <f>ROW()</f>
        <v>16144</v>
      </c>
    </row>
    <row r="16145" spans="1:6">
      <c r="A16145" s="7" t="s">
        <v>1051</v>
      </c>
      <c r="B16145" s="3">
        <v>88850167823</v>
      </c>
      <c r="C16145" s="4">
        <v>99860189645</v>
      </c>
      <c r="D16145" s="1" t="s">
        <v>1653</v>
      </c>
      <c r="E16145" s="1" t="s">
        <v>1654</v>
      </c>
      <c r="F16145">
        <f>ROW()</f>
        <v>16145</v>
      </c>
    </row>
    <row r="16146" spans="1:6">
      <c r="A16146" s="1" t="s">
        <v>1051</v>
      </c>
      <c r="B16146" s="3">
        <v>88850167833</v>
      </c>
      <c r="C16146" s="4">
        <v>99860189656</v>
      </c>
      <c r="D16146" s="1" t="s">
        <v>1653</v>
      </c>
      <c r="E16146" s="1" t="s">
        <v>1654</v>
      </c>
      <c r="F16146">
        <f>ROW()</f>
        <v>16146</v>
      </c>
    </row>
    <row r="16147" spans="1:6">
      <c r="A16147" s="1" t="s">
        <v>1051</v>
      </c>
      <c r="B16147" s="3">
        <v>88850167843</v>
      </c>
      <c r="C16147" s="4">
        <v>99860189667</v>
      </c>
      <c r="D16147" s="1" t="s">
        <v>1653</v>
      </c>
      <c r="E16147" s="1" t="s">
        <v>1654</v>
      </c>
      <c r="F16147">
        <f>ROW()</f>
        <v>16147</v>
      </c>
    </row>
    <row r="16148" spans="1:6">
      <c r="A16148" s="1" t="s">
        <v>1051</v>
      </c>
      <c r="B16148" s="3">
        <v>88850167853</v>
      </c>
      <c r="C16148" s="4">
        <v>99860189678</v>
      </c>
      <c r="D16148" s="1" t="s">
        <v>1653</v>
      </c>
      <c r="E16148" s="1" t="s">
        <v>1654</v>
      </c>
      <c r="F16148">
        <f>ROW()</f>
        <v>16148</v>
      </c>
    </row>
    <row r="16149" spans="1:6">
      <c r="A16149" s="1" t="s">
        <v>1051</v>
      </c>
      <c r="B16149" s="3">
        <v>88850167863</v>
      </c>
      <c r="C16149" s="4">
        <v>99860189689</v>
      </c>
      <c r="D16149" s="1" t="s">
        <v>1653</v>
      </c>
      <c r="E16149" s="1" t="s">
        <v>1654</v>
      </c>
      <c r="F16149">
        <f>ROW()</f>
        <v>16149</v>
      </c>
    </row>
    <row r="16150" spans="1:6">
      <c r="A16150" s="1" t="s">
        <v>1051</v>
      </c>
      <c r="B16150" s="3">
        <v>88850167873</v>
      </c>
      <c r="C16150" s="4">
        <v>99860189700</v>
      </c>
      <c r="D16150" s="1" t="s">
        <v>1653</v>
      </c>
      <c r="E16150" s="1" t="s">
        <v>1654</v>
      </c>
      <c r="F16150">
        <f>ROW()</f>
        <v>16150</v>
      </c>
    </row>
    <row r="16151" spans="1:6">
      <c r="A16151" s="1" t="s">
        <v>1051</v>
      </c>
      <c r="B16151" s="3">
        <v>88850167883</v>
      </c>
      <c r="C16151" s="4">
        <v>99860189711</v>
      </c>
      <c r="D16151" s="1" t="s">
        <v>1653</v>
      </c>
      <c r="E16151" s="1" t="s">
        <v>1654</v>
      </c>
      <c r="F16151">
        <f>ROW()</f>
        <v>16151</v>
      </c>
    </row>
    <row r="16152" spans="1:6">
      <c r="A16152" s="1" t="s">
        <v>1051</v>
      </c>
      <c r="B16152" s="3">
        <v>88850167893</v>
      </c>
      <c r="C16152" s="4">
        <v>99860189722</v>
      </c>
      <c r="D16152" s="1" t="s">
        <v>1653</v>
      </c>
      <c r="E16152" s="1" t="s">
        <v>1654</v>
      </c>
      <c r="F16152">
        <f>ROW()</f>
        <v>16152</v>
      </c>
    </row>
    <row r="16153" spans="1:6">
      <c r="A16153" s="1" t="s">
        <v>1051</v>
      </c>
      <c r="B16153" s="3">
        <v>88850167903</v>
      </c>
      <c r="C16153" s="4">
        <v>99860189733</v>
      </c>
      <c r="D16153" s="1" t="s">
        <v>1653</v>
      </c>
      <c r="E16153" s="1" t="s">
        <v>1654</v>
      </c>
      <c r="F16153">
        <f>ROW()</f>
        <v>16153</v>
      </c>
    </row>
    <row r="16154" spans="1:6">
      <c r="A16154" s="6" t="s">
        <v>1067</v>
      </c>
      <c r="B16154" s="6">
        <v>88850167913</v>
      </c>
      <c r="C16154" s="6">
        <v>99860189744</v>
      </c>
      <c r="D16154" s="6" t="s">
        <v>1655</v>
      </c>
      <c r="E16154" s="6" t="s">
        <v>1656</v>
      </c>
      <c r="F16154">
        <f>ROW()</f>
        <v>16154</v>
      </c>
    </row>
    <row r="16155" spans="1:6">
      <c r="A16155" s="6" t="s">
        <v>1067</v>
      </c>
      <c r="B16155" s="6">
        <v>88850167923</v>
      </c>
      <c r="C16155" s="6">
        <v>99860189755</v>
      </c>
      <c r="D16155" s="6" t="s">
        <v>1655</v>
      </c>
      <c r="E16155" s="6" t="s">
        <v>1656</v>
      </c>
      <c r="F16155">
        <f>ROW()</f>
        <v>16155</v>
      </c>
    </row>
    <row r="16156" spans="1:6">
      <c r="A16156" s="6" t="s">
        <v>1067</v>
      </c>
      <c r="B16156" s="6">
        <v>88850167933</v>
      </c>
      <c r="C16156" s="6">
        <v>99860189766</v>
      </c>
      <c r="D16156" s="6" t="s">
        <v>1655</v>
      </c>
      <c r="E16156" s="6" t="s">
        <v>1656</v>
      </c>
      <c r="F16156">
        <f>ROW()</f>
        <v>16156</v>
      </c>
    </row>
    <row r="16157" spans="1:6">
      <c r="A16157" s="6" t="s">
        <v>1067</v>
      </c>
      <c r="B16157" s="6">
        <v>88850167943</v>
      </c>
      <c r="C16157" s="6">
        <v>99860189777</v>
      </c>
      <c r="D16157" s="6" t="s">
        <v>1655</v>
      </c>
      <c r="E16157" s="6" t="s">
        <v>1656</v>
      </c>
      <c r="F16157">
        <f>ROW()</f>
        <v>16157</v>
      </c>
    </row>
    <row r="16158" spans="1:6">
      <c r="A16158" s="6" t="s">
        <v>1067</v>
      </c>
      <c r="B16158" s="6">
        <v>88850167953</v>
      </c>
      <c r="C16158" s="6">
        <v>99860189788</v>
      </c>
      <c r="D16158" s="6" t="s">
        <v>1655</v>
      </c>
      <c r="E16158" s="6" t="s">
        <v>1656</v>
      </c>
      <c r="F16158">
        <f>ROW()</f>
        <v>16158</v>
      </c>
    </row>
    <row r="16159" spans="1:6">
      <c r="A16159" s="6" t="s">
        <v>1067</v>
      </c>
      <c r="B16159" s="6">
        <v>88850167963</v>
      </c>
      <c r="C16159" s="6">
        <v>99860189799</v>
      </c>
      <c r="D16159" s="6" t="s">
        <v>1655</v>
      </c>
      <c r="E16159" s="6" t="s">
        <v>1656</v>
      </c>
      <c r="F16159">
        <f>ROW()</f>
        <v>16159</v>
      </c>
    </row>
    <row r="16160" spans="1:6">
      <c r="A16160" s="6" t="s">
        <v>1067</v>
      </c>
      <c r="B16160" s="6">
        <v>88850167973</v>
      </c>
      <c r="C16160" s="6">
        <v>99860189810</v>
      </c>
      <c r="D16160" s="6" t="s">
        <v>1655</v>
      </c>
      <c r="E16160" s="6" t="s">
        <v>1656</v>
      </c>
      <c r="F16160">
        <f>ROW()</f>
        <v>16160</v>
      </c>
    </row>
    <row r="16161" spans="1:6">
      <c r="A16161" s="6" t="s">
        <v>1067</v>
      </c>
      <c r="B16161" s="6">
        <v>88850167983</v>
      </c>
      <c r="C16161" s="6">
        <v>99860189821</v>
      </c>
      <c r="D16161" s="6" t="s">
        <v>1655</v>
      </c>
      <c r="E16161" s="6" t="s">
        <v>1656</v>
      </c>
      <c r="F16161">
        <f>ROW()</f>
        <v>16161</v>
      </c>
    </row>
    <row r="16162" spans="1:6">
      <c r="A16162" s="6" t="s">
        <v>1067</v>
      </c>
      <c r="B16162" s="6">
        <v>88850167993</v>
      </c>
      <c r="C16162" s="6">
        <v>99860189832</v>
      </c>
      <c r="D16162" s="6" t="s">
        <v>1655</v>
      </c>
      <c r="E16162" s="6" t="s">
        <v>1656</v>
      </c>
      <c r="F16162">
        <f>ROW()</f>
        <v>16162</v>
      </c>
    </row>
    <row r="16163" spans="1:6">
      <c r="A16163" s="6" t="s">
        <v>1067</v>
      </c>
      <c r="B16163" s="6">
        <v>88850168003</v>
      </c>
      <c r="C16163" s="6">
        <v>99860189843</v>
      </c>
      <c r="D16163" s="6" t="s">
        <v>1655</v>
      </c>
      <c r="E16163" s="6" t="s">
        <v>1656</v>
      </c>
      <c r="F16163">
        <f>ROW()</f>
        <v>16163</v>
      </c>
    </row>
    <row r="16164" spans="1:6">
      <c r="A16164" s="7" t="s">
        <v>1073</v>
      </c>
      <c r="B16164" s="3">
        <v>88850168013</v>
      </c>
      <c r="C16164" s="4">
        <v>99860189854</v>
      </c>
      <c r="D16164" s="1" t="s">
        <v>1655</v>
      </c>
      <c r="E16164" s="1" t="s">
        <v>1656</v>
      </c>
      <c r="F16164">
        <f>ROW()</f>
        <v>16164</v>
      </c>
    </row>
    <row r="16165" spans="1:6">
      <c r="A16165" s="7" t="s">
        <v>1073</v>
      </c>
      <c r="B16165" s="3">
        <v>88850168023</v>
      </c>
      <c r="C16165" s="4">
        <v>99860189865</v>
      </c>
      <c r="D16165" s="1" t="s">
        <v>1655</v>
      </c>
      <c r="E16165" s="1" t="s">
        <v>1656</v>
      </c>
      <c r="F16165">
        <f>ROW()</f>
        <v>16165</v>
      </c>
    </row>
    <row r="16166" spans="1:6">
      <c r="A16166" s="1" t="s">
        <v>1073</v>
      </c>
      <c r="B16166" s="3">
        <v>88850168033</v>
      </c>
      <c r="C16166" s="4">
        <v>99860189876</v>
      </c>
      <c r="D16166" s="1" t="s">
        <v>1655</v>
      </c>
      <c r="E16166" s="1" t="s">
        <v>1656</v>
      </c>
      <c r="F16166">
        <f>ROW()</f>
        <v>16166</v>
      </c>
    </row>
    <row r="16167" spans="1:6">
      <c r="A16167" s="1" t="s">
        <v>1073</v>
      </c>
      <c r="B16167" s="3">
        <v>88850168043</v>
      </c>
      <c r="C16167" s="4">
        <v>99860189887</v>
      </c>
      <c r="D16167" s="1" t="s">
        <v>1655</v>
      </c>
      <c r="E16167" s="1" t="s">
        <v>1656</v>
      </c>
      <c r="F16167">
        <f>ROW()</f>
        <v>16167</v>
      </c>
    </row>
    <row r="16168" spans="1:6">
      <c r="A16168" s="1" t="s">
        <v>1073</v>
      </c>
      <c r="B16168" s="3">
        <v>88850168053</v>
      </c>
      <c r="C16168" s="4">
        <v>99860189898</v>
      </c>
      <c r="D16168" s="1" t="s">
        <v>1655</v>
      </c>
      <c r="E16168" s="1" t="s">
        <v>1656</v>
      </c>
      <c r="F16168">
        <f>ROW()</f>
        <v>16168</v>
      </c>
    </row>
    <row r="16169" spans="1:6">
      <c r="A16169" s="1" t="s">
        <v>1073</v>
      </c>
      <c r="B16169" s="3">
        <v>88850168063</v>
      </c>
      <c r="C16169" s="4">
        <v>99860189909</v>
      </c>
      <c r="D16169" s="1" t="s">
        <v>1655</v>
      </c>
      <c r="E16169" s="1" t="s">
        <v>1656</v>
      </c>
      <c r="F16169">
        <f>ROW()</f>
        <v>16169</v>
      </c>
    </row>
    <row r="16170" spans="1:6">
      <c r="A16170" s="1" t="s">
        <v>1073</v>
      </c>
      <c r="B16170" s="3">
        <v>88850168073</v>
      </c>
      <c r="C16170" s="4">
        <v>99860189920</v>
      </c>
      <c r="D16170" s="1" t="s">
        <v>1655</v>
      </c>
      <c r="E16170" s="1" t="s">
        <v>1656</v>
      </c>
      <c r="F16170">
        <f>ROW()</f>
        <v>16170</v>
      </c>
    </row>
    <row r="16171" spans="1:6">
      <c r="A16171" s="1" t="s">
        <v>1073</v>
      </c>
      <c r="B16171" s="3">
        <v>88850168083</v>
      </c>
      <c r="C16171" s="4">
        <v>99860189931</v>
      </c>
      <c r="D16171" s="1" t="s">
        <v>1655</v>
      </c>
      <c r="E16171" s="1" t="s">
        <v>1656</v>
      </c>
      <c r="F16171">
        <f>ROW()</f>
        <v>16171</v>
      </c>
    </row>
    <row r="16172" spans="1:6">
      <c r="A16172" s="1" t="s">
        <v>1073</v>
      </c>
      <c r="B16172" s="3">
        <v>88850168093</v>
      </c>
      <c r="C16172" s="4">
        <v>99860189942</v>
      </c>
      <c r="D16172" s="1" t="s">
        <v>1655</v>
      </c>
      <c r="E16172" s="1" t="s">
        <v>1656</v>
      </c>
      <c r="F16172">
        <f>ROW()</f>
        <v>16172</v>
      </c>
    </row>
    <row r="16173" spans="1:6">
      <c r="A16173" s="1" t="s">
        <v>1073</v>
      </c>
      <c r="B16173" s="3">
        <v>88850168103</v>
      </c>
      <c r="C16173" s="4">
        <v>99860189953</v>
      </c>
      <c r="D16173" s="1" t="s">
        <v>1655</v>
      </c>
      <c r="E16173" s="1" t="s">
        <v>1656</v>
      </c>
      <c r="F16173">
        <f>ROW()</f>
        <v>16173</v>
      </c>
    </row>
    <row r="16174" spans="1:6">
      <c r="A16174" s="6" t="s">
        <v>1076</v>
      </c>
      <c r="B16174" s="6">
        <v>88850168113</v>
      </c>
      <c r="C16174" s="6">
        <v>99860189964</v>
      </c>
      <c r="D16174" s="6" t="s">
        <v>1655</v>
      </c>
      <c r="E16174" s="6" t="s">
        <v>1656</v>
      </c>
      <c r="F16174">
        <f>ROW()</f>
        <v>16174</v>
      </c>
    </row>
    <row r="16175" spans="1:6">
      <c r="A16175" s="6" t="s">
        <v>1076</v>
      </c>
      <c r="B16175" s="6">
        <v>88850168123</v>
      </c>
      <c r="C16175" s="6">
        <v>99860189975</v>
      </c>
      <c r="D16175" s="6" t="s">
        <v>1655</v>
      </c>
      <c r="E16175" s="6" t="s">
        <v>1656</v>
      </c>
      <c r="F16175">
        <f>ROW()</f>
        <v>16175</v>
      </c>
    </row>
    <row r="16176" spans="1:6">
      <c r="A16176" s="6" t="s">
        <v>1076</v>
      </c>
      <c r="B16176" s="6">
        <v>88850168133</v>
      </c>
      <c r="C16176" s="6">
        <v>99860189986</v>
      </c>
      <c r="D16176" s="6" t="s">
        <v>1655</v>
      </c>
      <c r="E16176" s="6" t="s">
        <v>1656</v>
      </c>
      <c r="F16176">
        <f>ROW()</f>
        <v>16176</v>
      </c>
    </row>
    <row r="16177" spans="1:6">
      <c r="A16177" s="6" t="s">
        <v>1076</v>
      </c>
      <c r="B16177" s="6">
        <v>88850168143</v>
      </c>
      <c r="C16177" s="6">
        <v>99860189997</v>
      </c>
      <c r="D16177" s="6" t="s">
        <v>1655</v>
      </c>
      <c r="E16177" s="6" t="s">
        <v>1656</v>
      </c>
      <c r="F16177">
        <f>ROW()</f>
        <v>16177</v>
      </c>
    </row>
    <row r="16178" spans="1:6">
      <c r="A16178" s="6" t="s">
        <v>1076</v>
      </c>
      <c r="B16178" s="6">
        <v>88850168153</v>
      </c>
      <c r="C16178" s="6">
        <v>99860190008</v>
      </c>
      <c r="D16178" s="6" t="s">
        <v>1655</v>
      </c>
      <c r="E16178" s="6" t="s">
        <v>1656</v>
      </c>
      <c r="F16178">
        <f>ROW()</f>
        <v>16178</v>
      </c>
    </row>
    <row r="16179" spans="1:6">
      <c r="A16179" s="6" t="s">
        <v>1076</v>
      </c>
      <c r="B16179" s="6">
        <v>88850168163</v>
      </c>
      <c r="C16179" s="6">
        <v>99860190019</v>
      </c>
      <c r="D16179" s="6" t="s">
        <v>1655</v>
      </c>
      <c r="E16179" s="6" t="s">
        <v>1656</v>
      </c>
      <c r="F16179">
        <f>ROW()</f>
        <v>16179</v>
      </c>
    </row>
    <row r="16180" spans="1:6">
      <c r="A16180" s="6" t="s">
        <v>1076</v>
      </c>
      <c r="B16180" s="6">
        <v>88850168173</v>
      </c>
      <c r="C16180" s="6">
        <v>99860190030</v>
      </c>
      <c r="D16180" s="6" t="s">
        <v>1655</v>
      </c>
      <c r="E16180" s="6" t="s">
        <v>1656</v>
      </c>
      <c r="F16180">
        <f>ROW()</f>
        <v>16180</v>
      </c>
    </row>
    <row r="16181" spans="1:6">
      <c r="A16181" s="6" t="s">
        <v>1076</v>
      </c>
      <c r="B16181" s="6">
        <v>88850168183</v>
      </c>
      <c r="C16181" s="6">
        <v>99860190041</v>
      </c>
      <c r="D16181" s="6" t="s">
        <v>1655</v>
      </c>
      <c r="E16181" s="6" t="s">
        <v>1656</v>
      </c>
      <c r="F16181">
        <f>ROW()</f>
        <v>16181</v>
      </c>
    </row>
    <row r="16182" spans="1:6">
      <c r="A16182" s="6" t="s">
        <v>1076</v>
      </c>
      <c r="B16182" s="6">
        <v>88850168193</v>
      </c>
      <c r="C16182" s="6">
        <v>99860190052</v>
      </c>
      <c r="D16182" s="6" t="s">
        <v>1655</v>
      </c>
      <c r="E16182" s="6" t="s">
        <v>1656</v>
      </c>
      <c r="F16182">
        <f>ROW()</f>
        <v>16182</v>
      </c>
    </row>
    <row r="16183" spans="1:6">
      <c r="A16183" s="6" t="s">
        <v>1076</v>
      </c>
      <c r="B16183" s="6">
        <v>88850168203</v>
      </c>
      <c r="C16183" s="6">
        <v>99860190063</v>
      </c>
      <c r="D16183" s="6" t="s">
        <v>1655</v>
      </c>
      <c r="E16183" s="6" t="s">
        <v>1656</v>
      </c>
      <c r="F16183">
        <f>ROW()</f>
        <v>16183</v>
      </c>
    </row>
    <row r="16184" spans="1:6">
      <c r="A16184" s="7" t="s">
        <v>1080</v>
      </c>
      <c r="B16184" s="3">
        <v>88850168213</v>
      </c>
      <c r="C16184" s="4">
        <v>99860190074</v>
      </c>
      <c r="D16184" s="1" t="s">
        <v>1657</v>
      </c>
      <c r="E16184" s="1" t="s">
        <v>1658</v>
      </c>
      <c r="F16184">
        <f>ROW()</f>
        <v>16184</v>
      </c>
    </row>
    <row r="16185" spans="1:6">
      <c r="A16185" s="7" t="s">
        <v>1080</v>
      </c>
      <c r="B16185" s="3">
        <v>88850168223</v>
      </c>
      <c r="C16185" s="4">
        <v>99860190085</v>
      </c>
      <c r="D16185" s="1" t="s">
        <v>1657</v>
      </c>
      <c r="E16185" s="1" t="s">
        <v>1658</v>
      </c>
      <c r="F16185">
        <f>ROW()</f>
        <v>16185</v>
      </c>
    </row>
    <row r="16186" spans="1:6">
      <c r="A16186" s="1" t="s">
        <v>1080</v>
      </c>
      <c r="B16186" s="3">
        <v>88850168233</v>
      </c>
      <c r="C16186" s="4">
        <v>99860190096</v>
      </c>
      <c r="D16186" s="1" t="s">
        <v>1657</v>
      </c>
      <c r="E16186" s="1" t="s">
        <v>1658</v>
      </c>
      <c r="F16186">
        <f>ROW()</f>
        <v>16186</v>
      </c>
    </row>
    <row r="16187" spans="1:6">
      <c r="A16187" s="1" t="s">
        <v>1080</v>
      </c>
      <c r="B16187" s="3">
        <v>88850168243</v>
      </c>
      <c r="C16187" s="4">
        <v>99860190107</v>
      </c>
      <c r="D16187" s="1" t="s">
        <v>1657</v>
      </c>
      <c r="E16187" s="1" t="s">
        <v>1658</v>
      </c>
      <c r="F16187">
        <f>ROW()</f>
        <v>16187</v>
      </c>
    </row>
    <row r="16188" spans="1:6">
      <c r="A16188" s="1" t="s">
        <v>1080</v>
      </c>
      <c r="B16188" s="3">
        <v>88850168253</v>
      </c>
      <c r="C16188" s="4">
        <v>99860190118</v>
      </c>
      <c r="D16188" s="1" t="s">
        <v>1657</v>
      </c>
      <c r="E16188" s="1" t="s">
        <v>1658</v>
      </c>
      <c r="F16188">
        <f>ROW()</f>
        <v>16188</v>
      </c>
    </row>
    <row r="16189" spans="1:6">
      <c r="A16189" s="1" t="s">
        <v>1080</v>
      </c>
      <c r="B16189" s="3">
        <v>88850168263</v>
      </c>
      <c r="C16189" s="4">
        <v>99860190129</v>
      </c>
      <c r="D16189" s="1" t="s">
        <v>1657</v>
      </c>
      <c r="E16189" s="1" t="s">
        <v>1658</v>
      </c>
      <c r="F16189">
        <f>ROW()</f>
        <v>16189</v>
      </c>
    </row>
    <row r="16190" spans="1:6">
      <c r="A16190" s="1" t="s">
        <v>1080</v>
      </c>
      <c r="B16190" s="3">
        <v>88850168273</v>
      </c>
      <c r="C16190" s="4">
        <v>99860190140</v>
      </c>
      <c r="D16190" s="1" t="s">
        <v>1657</v>
      </c>
      <c r="E16190" s="1" t="s">
        <v>1658</v>
      </c>
      <c r="F16190">
        <f>ROW()</f>
        <v>16190</v>
      </c>
    </row>
    <row r="16191" spans="1:6">
      <c r="A16191" s="1" t="s">
        <v>1080</v>
      </c>
      <c r="B16191" s="3">
        <v>88850168283</v>
      </c>
      <c r="C16191" s="4">
        <v>99860190151</v>
      </c>
      <c r="D16191" s="1" t="s">
        <v>1657</v>
      </c>
      <c r="E16191" s="1" t="s">
        <v>1658</v>
      </c>
      <c r="F16191">
        <f>ROW()</f>
        <v>16191</v>
      </c>
    </row>
    <row r="16192" spans="1:6">
      <c r="A16192" s="1" t="s">
        <v>1080</v>
      </c>
      <c r="B16192" s="3">
        <v>88850168293</v>
      </c>
      <c r="C16192" s="4">
        <v>99860190162</v>
      </c>
      <c r="D16192" s="1" t="s">
        <v>1657</v>
      </c>
      <c r="E16192" s="1" t="s">
        <v>1658</v>
      </c>
      <c r="F16192">
        <f>ROW()</f>
        <v>16192</v>
      </c>
    </row>
    <row r="16193" spans="1:6">
      <c r="A16193" s="1" t="s">
        <v>1080</v>
      </c>
      <c r="B16193" s="3">
        <v>88850168303</v>
      </c>
      <c r="C16193" s="4">
        <v>99860190173</v>
      </c>
      <c r="D16193" s="1" t="s">
        <v>1657</v>
      </c>
      <c r="E16193" s="1" t="s">
        <v>1658</v>
      </c>
      <c r="F16193">
        <f>ROW()</f>
        <v>16193</v>
      </c>
    </row>
    <row r="16194" spans="1:6">
      <c r="A16194" s="6" t="s">
        <v>1083</v>
      </c>
      <c r="B16194" s="6">
        <v>88850168313</v>
      </c>
      <c r="C16194" s="6">
        <v>99860190184</v>
      </c>
      <c r="D16194" s="6" t="s">
        <v>1657</v>
      </c>
      <c r="E16194" s="6" t="s">
        <v>1658</v>
      </c>
      <c r="F16194">
        <f>ROW()</f>
        <v>16194</v>
      </c>
    </row>
    <row r="16195" spans="1:6">
      <c r="A16195" s="6" t="s">
        <v>1083</v>
      </c>
      <c r="B16195" s="6">
        <v>88850168323</v>
      </c>
      <c r="C16195" s="6">
        <v>99860190195</v>
      </c>
      <c r="D16195" s="6" t="s">
        <v>1657</v>
      </c>
      <c r="E16195" s="6" t="s">
        <v>1658</v>
      </c>
      <c r="F16195">
        <f>ROW()</f>
        <v>16195</v>
      </c>
    </row>
    <row r="16196" spans="1:6">
      <c r="A16196" s="6" t="s">
        <v>1083</v>
      </c>
      <c r="B16196" s="6">
        <v>88850168333</v>
      </c>
      <c r="C16196" s="6">
        <v>99860190206</v>
      </c>
      <c r="D16196" s="6" t="s">
        <v>1657</v>
      </c>
      <c r="E16196" s="6" t="s">
        <v>1658</v>
      </c>
      <c r="F16196">
        <f>ROW()</f>
        <v>16196</v>
      </c>
    </row>
    <row r="16197" spans="1:6">
      <c r="A16197" s="6" t="s">
        <v>1083</v>
      </c>
      <c r="B16197" s="6">
        <v>88850168343</v>
      </c>
      <c r="C16197" s="6">
        <v>99860190217</v>
      </c>
      <c r="D16197" s="6" t="s">
        <v>1657</v>
      </c>
      <c r="E16197" s="6" t="s">
        <v>1658</v>
      </c>
      <c r="F16197">
        <f>ROW()</f>
        <v>16197</v>
      </c>
    </row>
    <row r="16198" spans="1:6">
      <c r="A16198" s="6" t="s">
        <v>1083</v>
      </c>
      <c r="B16198" s="6">
        <v>88850168353</v>
      </c>
      <c r="C16198" s="6">
        <v>99860190228</v>
      </c>
      <c r="D16198" s="6" t="s">
        <v>1657</v>
      </c>
      <c r="E16198" s="6" t="s">
        <v>1658</v>
      </c>
      <c r="F16198">
        <f>ROW()</f>
        <v>16198</v>
      </c>
    </row>
    <row r="16199" spans="1:6">
      <c r="A16199" s="6" t="s">
        <v>1083</v>
      </c>
      <c r="B16199" s="6">
        <v>88850168363</v>
      </c>
      <c r="C16199" s="6">
        <v>99860190239</v>
      </c>
      <c r="D16199" s="6" t="s">
        <v>1657</v>
      </c>
      <c r="E16199" s="6" t="s">
        <v>1658</v>
      </c>
      <c r="F16199">
        <f>ROW()</f>
        <v>16199</v>
      </c>
    </row>
    <row r="16200" spans="1:6">
      <c r="A16200" s="6" t="s">
        <v>1083</v>
      </c>
      <c r="B16200" s="6">
        <v>88850168373</v>
      </c>
      <c r="C16200" s="6">
        <v>99860190250</v>
      </c>
      <c r="D16200" s="6" t="s">
        <v>1657</v>
      </c>
      <c r="E16200" s="6" t="s">
        <v>1658</v>
      </c>
      <c r="F16200">
        <f>ROW()</f>
        <v>16200</v>
      </c>
    </row>
    <row r="16201" spans="1:6">
      <c r="A16201" s="6" t="s">
        <v>1083</v>
      </c>
      <c r="B16201" s="6">
        <v>88850168383</v>
      </c>
      <c r="C16201" s="6">
        <v>99860190261</v>
      </c>
      <c r="D16201" s="6" t="s">
        <v>1657</v>
      </c>
      <c r="E16201" s="6" t="s">
        <v>1658</v>
      </c>
      <c r="F16201">
        <f>ROW()</f>
        <v>16201</v>
      </c>
    </row>
    <row r="16202" spans="1:6">
      <c r="A16202" s="6" t="s">
        <v>1083</v>
      </c>
      <c r="B16202" s="6">
        <v>88850168393</v>
      </c>
      <c r="C16202" s="6">
        <v>99860190272</v>
      </c>
      <c r="D16202" s="6" t="s">
        <v>1657</v>
      </c>
      <c r="E16202" s="6" t="s">
        <v>1658</v>
      </c>
      <c r="F16202">
        <f>ROW()</f>
        <v>16202</v>
      </c>
    </row>
    <row r="16203" spans="1:6">
      <c r="A16203" s="6" t="s">
        <v>1083</v>
      </c>
      <c r="B16203" s="6">
        <v>88850168403</v>
      </c>
      <c r="C16203" s="6">
        <v>99860190283</v>
      </c>
      <c r="D16203" s="6" t="s">
        <v>1657</v>
      </c>
      <c r="E16203" s="6" t="s">
        <v>1658</v>
      </c>
      <c r="F16203">
        <f>ROW()</f>
        <v>16203</v>
      </c>
    </row>
    <row r="16204" spans="1:6">
      <c r="A16204" s="7" t="s">
        <v>1094</v>
      </c>
      <c r="B16204" s="3">
        <v>88850168413</v>
      </c>
      <c r="C16204" s="4">
        <v>99860190294</v>
      </c>
      <c r="D16204" s="1" t="s">
        <v>1657</v>
      </c>
      <c r="E16204" s="1" t="s">
        <v>1658</v>
      </c>
      <c r="F16204">
        <f>ROW()</f>
        <v>16204</v>
      </c>
    </row>
    <row r="16205" spans="1:6">
      <c r="A16205" s="7" t="s">
        <v>1094</v>
      </c>
      <c r="B16205" s="3">
        <v>88850168423</v>
      </c>
      <c r="C16205" s="4">
        <v>99860190305</v>
      </c>
      <c r="D16205" s="1" t="s">
        <v>1657</v>
      </c>
      <c r="E16205" s="1" t="s">
        <v>1658</v>
      </c>
      <c r="F16205">
        <f>ROW()</f>
        <v>16205</v>
      </c>
    </row>
    <row r="16206" spans="1:6">
      <c r="A16206" s="1" t="s">
        <v>1094</v>
      </c>
      <c r="B16206" s="3">
        <v>88850168433</v>
      </c>
      <c r="C16206" s="4">
        <v>99860190316</v>
      </c>
      <c r="D16206" s="1" t="s">
        <v>1657</v>
      </c>
      <c r="E16206" s="1" t="s">
        <v>1658</v>
      </c>
      <c r="F16206">
        <f>ROW()</f>
        <v>16206</v>
      </c>
    </row>
    <row r="16207" spans="1:6">
      <c r="A16207" s="1" t="s">
        <v>1094</v>
      </c>
      <c r="B16207" s="3">
        <v>88850168443</v>
      </c>
      <c r="C16207" s="4">
        <v>99860190327</v>
      </c>
      <c r="D16207" s="1" t="s">
        <v>1657</v>
      </c>
      <c r="E16207" s="1" t="s">
        <v>1658</v>
      </c>
      <c r="F16207">
        <f>ROW()</f>
        <v>16207</v>
      </c>
    </row>
    <row r="16208" spans="1:6">
      <c r="A16208" s="1" t="s">
        <v>1094</v>
      </c>
      <c r="B16208" s="3">
        <v>88850168453</v>
      </c>
      <c r="C16208" s="4">
        <v>99860190338</v>
      </c>
      <c r="D16208" s="1" t="s">
        <v>1657</v>
      </c>
      <c r="E16208" s="1" t="s">
        <v>1658</v>
      </c>
      <c r="F16208">
        <f>ROW()</f>
        <v>16208</v>
      </c>
    </row>
    <row r="16209" spans="1:6">
      <c r="A16209" s="1" t="s">
        <v>1094</v>
      </c>
      <c r="B16209" s="3">
        <v>88850168463</v>
      </c>
      <c r="C16209" s="4">
        <v>99860190349</v>
      </c>
      <c r="D16209" s="1" t="s">
        <v>1657</v>
      </c>
      <c r="E16209" s="1" t="s">
        <v>1658</v>
      </c>
      <c r="F16209">
        <f>ROW()</f>
        <v>16209</v>
      </c>
    </row>
    <row r="16210" spans="1:6">
      <c r="A16210" s="1" t="s">
        <v>1094</v>
      </c>
      <c r="B16210" s="3">
        <v>88850168473</v>
      </c>
      <c r="C16210" s="4">
        <v>99860190360</v>
      </c>
      <c r="D16210" s="1" t="s">
        <v>1657</v>
      </c>
      <c r="E16210" s="1" t="s">
        <v>1658</v>
      </c>
      <c r="F16210">
        <f>ROW()</f>
        <v>16210</v>
      </c>
    </row>
    <row r="16211" spans="1:6">
      <c r="A16211" s="1" t="s">
        <v>1094</v>
      </c>
      <c r="B16211" s="3">
        <v>88850168483</v>
      </c>
      <c r="C16211" s="4">
        <v>99860190371</v>
      </c>
      <c r="D16211" s="1" t="s">
        <v>1657</v>
      </c>
      <c r="E16211" s="1" t="s">
        <v>1658</v>
      </c>
      <c r="F16211">
        <f>ROW()</f>
        <v>16211</v>
      </c>
    </row>
    <row r="16212" spans="1:6">
      <c r="A16212" s="1" t="s">
        <v>1094</v>
      </c>
      <c r="B16212" s="3">
        <v>88850168493</v>
      </c>
      <c r="C16212" s="4">
        <v>99860190382</v>
      </c>
      <c r="D16212" s="1" t="s">
        <v>1657</v>
      </c>
      <c r="E16212" s="1" t="s">
        <v>1658</v>
      </c>
      <c r="F16212">
        <f>ROW()</f>
        <v>16212</v>
      </c>
    </row>
    <row r="16213" spans="1:6">
      <c r="A16213" s="1" t="s">
        <v>1094</v>
      </c>
      <c r="B16213" s="3">
        <v>88850168503</v>
      </c>
      <c r="C16213" s="4">
        <v>99860190393</v>
      </c>
      <c r="D16213" s="1" t="s">
        <v>1657</v>
      </c>
      <c r="E16213" s="1" t="s">
        <v>1658</v>
      </c>
      <c r="F16213">
        <f>ROW()</f>
        <v>16213</v>
      </c>
    </row>
    <row r="16214" spans="1:6">
      <c r="A16214" s="6" t="s">
        <v>1095</v>
      </c>
      <c r="B16214" s="6">
        <v>88850168513</v>
      </c>
      <c r="C16214" s="6">
        <v>99860190404</v>
      </c>
      <c r="D16214" s="6" t="s">
        <v>1657</v>
      </c>
      <c r="E16214" s="6" t="s">
        <v>1658</v>
      </c>
      <c r="F16214">
        <f>ROW()</f>
        <v>16214</v>
      </c>
    </row>
    <row r="16215" spans="1:6">
      <c r="A16215" s="6" t="s">
        <v>1095</v>
      </c>
      <c r="B16215" s="6">
        <v>88850168523</v>
      </c>
      <c r="C16215" s="6">
        <v>99860190415</v>
      </c>
      <c r="D16215" s="6" t="s">
        <v>1657</v>
      </c>
      <c r="E16215" s="6" t="s">
        <v>1658</v>
      </c>
      <c r="F16215">
        <f>ROW()</f>
        <v>16215</v>
      </c>
    </row>
    <row r="16216" spans="1:6">
      <c r="A16216" s="6" t="s">
        <v>1095</v>
      </c>
      <c r="B16216" s="6">
        <v>88850168533</v>
      </c>
      <c r="C16216" s="6">
        <v>99860190426</v>
      </c>
      <c r="D16216" s="6" t="s">
        <v>1657</v>
      </c>
      <c r="E16216" s="6" t="s">
        <v>1658</v>
      </c>
      <c r="F16216">
        <f>ROW()</f>
        <v>16216</v>
      </c>
    </row>
    <row r="16217" spans="1:6">
      <c r="A16217" s="6" t="s">
        <v>1095</v>
      </c>
      <c r="B16217" s="6">
        <v>88850168543</v>
      </c>
      <c r="C16217" s="6">
        <v>99860190437</v>
      </c>
      <c r="D16217" s="6" t="s">
        <v>1657</v>
      </c>
      <c r="E16217" s="6" t="s">
        <v>1658</v>
      </c>
      <c r="F16217">
        <f>ROW()</f>
        <v>16217</v>
      </c>
    </row>
    <row r="16218" spans="1:6">
      <c r="A16218" s="6" t="s">
        <v>1095</v>
      </c>
      <c r="B16218" s="6">
        <v>88850168553</v>
      </c>
      <c r="C16218" s="6">
        <v>99860190448</v>
      </c>
      <c r="D16218" s="6" t="s">
        <v>1657</v>
      </c>
      <c r="E16218" s="6" t="s">
        <v>1658</v>
      </c>
      <c r="F16218">
        <f>ROW()</f>
        <v>16218</v>
      </c>
    </row>
    <row r="16219" spans="1:6">
      <c r="A16219" s="6" t="s">
        <v>1095</v>
      </c>
      <c r="B16219" s="6">
        <v>88850168563</v>
      </c>
      <c r="C16219" s="6">
        <v>99860190459</v>
      </c>
      <c r="D16219" s="6" t="s">
        <v>1657</v>
      </c>
      <c r="E16219" s="6" t="s">
        <v>1658</v>
      </c>
      <c r="F16219">
        <f>ROW()</f>
        <v>16219</v>
      </c>
    </row>
    <row r="16220" spans="1:6">
      <c r="A16220" s="6" t="s">
        <v>1095</v>
      </c>
      <c r="B16220" s="6">
        <v>88850168573</v>
      </c>
      <c r="C16220" s="6">
        <v>99860190470</v>
      </c>
      <c r="D16220" s="6" t="s">
        <v>1657</v>
      </c>
      <c r="E16220" s="6" t="s">
        <v>1658</v>
      </c>
      <c r="F16220">
        <f>ROW()</f>
        <v>16220</v>
      </c>
    </row>
    <row r="16221" spans="1:6">
      <c r="A16221" s="6" t="s">
        <v>1095</v>
      </c>
      <c r="B16221" s="6">
        <v>88850168583</v>
      </c>
      <c r="C16221" s="6">
        <v>99860190481</v>
      </c>
      <c r="D16221" s="6" t="s">
        <v>1657</v>
      </c>
      <c r="E16221" s="6" t="s">
        <v>1658</v>
      </c>
      <c r="F16221">
        <f>ROW()</f>
        <v>16221</v>
      </c>
    </row>
    <row r="16222" spans="1:6">
      <c r="A16222" s="6" t="s">
        <v>1095</v>
      </c>
      <c r="B16222" s="6">
        <v>88850168593</v>
      </c>
      <c r="C16222" s="6">
        <v>99860190492</v>
      </c>
      <c r="D16222" s="6" t="s">
        <v>1657</v>
      </c>
      <c r="E16222" s="6" t="s">
        <v>1658</v>
      </c>
      <c r="F16222">
        <f>ROW()</f>
        <v>16222</v>
      </c>
    </row>
    <row r="16223" spans="1:6">
      <c r="A16223" s="6" t="s">
        <v>1095</v>
      </c>
      <c r="B16223" s="6">
        <v>88850168603</v>
      </c>
      <c r="C16223" s="6">
        <v>99860190503</v>
      </c>
      <c r="D16223" s="6" t="s">
        <v>1657</v>
      </c>
      <c r="E16223" s="6" t="s">
        <v>1658</v>
      </c>
      <c r="F16223">
        <f>ROW()</f>
        <v>16223</v>
      </c>
    </row>
    <row r="16224" spans="1:6">
      <c r="A16224" s="7" t="s">
        <v>1098</v>
      </c>
      <c r="B16224" s="3">
        <v>88850168613</v>
      </c>
      <c r="C16224" s="4">
        <v>99860190514</v>
      </c>
      <c r="D16224" s="1" t="s">
        <v>1657</v>
      </c>
      <c r="E16224" s="1" t="s">
        <v>1658</v>
      </c>
      <c r="F16224">
        <f>ROW()</f>
        <v>16224</v>
      </c>
    </row>
    <row r="16225" spans="1:6">
      <c r="A16225" s="7" t="s">
        <v>1098</v>
      </c>
      <c r="B16225" s="3">
        <v>88850168623</v>
      </c>
      <c r="C16225" s="4">
        <v>99860190525</v>
      </c>
      <c r="D16225" s="1" t="s">
        <v>1657</v>
      </c>
      <c r="E16225" s="1" t="s">
        <v>1658</v>
      </c>
      <c r="F16225">
        <f>ROW()</f>
        <v>16225</v>
      </c>
    </row>
    <row r="16226" spans="1:6">
      <c r="A16226" s="1" t="s">
        <v>1098</v>
      </c>
      <c r="B16226" s="3">
        <v>88850168633</v>
      </c>
      <c r="C16226" s="4">
        <v>99860190536</v>
      </c>
      <c r="D16226" s="1" t="s">
        <v>1657</v>
      </c>
      <c r="E16226" s="1" t="s">
        <v>1658</v>
      </c>
      <c r="F16226">
        <f>ROW()</f>
        <v>16226</v>
      </c>
    </row>
    <row r="16227" spans="1:6">
      <c r="A16227" s="1" t="s">
        <v>1098</v>
      </c>
      <c r="B16227" s="3">
        <v>88850168643</v>
      </c>
      <c r="C16227" s="4">
        <v>99860190547</v>
      </c>
      <c r="D16227" s="1" t="s">
        <v>1657</v>
      </c>
      <c r="E16227" s="1" t="s">
        <v>1658</v>
      </c>
      <c r="F16227">
        <f>ROW()</f>
        <v>16227</v>
      </c>
    </row>
    <row r="16228" spans="1:6">
      <c r="A16228" s="1" t="s">
        <v>1098</v>
      </c>
      <c r="B16228" s="3">
        <v>88850168653</v>
      </c>
      <c r="C16228" s="4">
        <v>99860190558</v>
      </c>
      <c r="D16228" s="1" t="s">
        <v>1657</v>
      </c>
      <c r="E16228" s="1" t="s">
        <v>1658</v>
      </c>
      <c r="F16228">
        <f>ROW()</f>
        <v>16228</v>
      </c>
    </row>
    <row r="16229" spans="1:6">
      <c r="A16229" s="1" t="s">
        <v>1098</v>
      </c>
      <c r="B16229" s="3">
        <v>88850168663</v>
      </c>
      <c r="C16229" s="4">
        <v>99860190569</v>
      </c>
      <c r="D16229" s="1" t="s">
        <v>1657</v>
      </c>
      <c r="E16229" s="1" t="s">
        <v>1658</v>
      </c>
      <c r="F16229">
        <f>ROW()</f>
        <v>16229</v>
      </c>
    </row>
    <row r="16230" spans="1:6">
      <c r="A16230" s="1" t="s">
        <v>1098</v>
      </c>
      <c r="B16230" s="3">
        <v>88850168673</v>
      </c>
      <c r="C16230" s="4">
        <v>99860190580</v>
      </c>
      <c r="D16230" s="1" t="s">
        <v>1657</v>
      </c>
      <c r="E16230" s="1" t="s">
        <v>1658</v>
      </c>
      <c r="F16230">
        <f>ROW()</f>
        <v>16230</v>
      </c>
    </row>
    <row r="16231" spans="1:6">
      <c r="A16231" s="1" t="s">
        <v>1098</v>
      </c>
      <c r="B16231" s="3">
        <v>88850168683</v>
      </c>
      <c r="C16231" s="4">
        <v>99860190591</v>
      </c>
      <c r="D16231" s="1" t="s">
        <v>1657</v>
      </c>
      <c r="E16231" s="1" t="s">
        <v>1658</v>
      </c>
      <c r="F16231">
        <f>ROW()</f>
        <v>16231</v>
      </c>
    </row>
    <row r="16232" spans="1:6">
      <c r="A16232" s="1" t="s">
        <v>1098</v>
      </c>
      <c r="B16232" s="3">
        <v>88850168693</v>
      </c>
      <c r="C16232" s="4">
        <v>99860190602</v>
      </c>
      <c r="D16232" s="1" t="s">
        <v>1657</v>
      </c>
      <c r="E16232" s="1" t="s">
        <v>1658</v>
      </c>
      <c r="F16232">
        <f>ROW()</f>
        <v>16232</v>
      </c>
    </row>
    <row r="16233" spans="1:6">
      <c r="A16233" s="1" t="s">
        <v>1098</v>
      </c>
      <c r="B16233" s="3">
        <v>88850168703</v>
      </c>
      <c r="C16233" s="4">
        <v>99860190613</v>
      </c>
      <c r="D16233" s="1" t="s">
        <v>1657</v>
      </c>
      <c r="E16233" s="1" t="s">
        <v>1658</v>
      </c>
      <c r="F16233">
        <f>ROW()</f>
        <v>16233</v>
      </c>
    </row>
    <row r="16234" spans="1:6">
      <c r="A16234" s="6" t="s">
        <v>1101</v>
      </c>
      <c r="B16234" s="6">
        <v>88850168713</v>
      </c>
      <c r="C16234" s="6">
        <v>99860190624</v>
      </c>
      <c r="D16234" s="6" t="s">
        <v>1657</v>
      </c>
      <c r="E16234" s="6" t="s">
        <v>1658</v>
      </c>
      <c r="F16234">
        <f>ROW()</f>
        <v>16234</v>
      </c>
    </row>
    <row r="16235" spans="1:6">
      <c r="A16235" s="6" t="s">
        <v>1101</v>
      </c>
      <c r="B16235" s="6">
        <v>88850168723</v>
      </c>
      <c r="C16235" s="6">
        <v>99860190635</v>
      </c>
      <c r="D16235" s="6" t="s">
        <v>1657</v>
      </c>
      <c r="E16235" s="6" t="s">
        <v>1658</v>
      </c>
      <c r="F16235">
        <f>ROW()</f>
        <v>16235</v>
      </c>
    </row>
    <row r="16236" spans="1:6">
      <c r="A16236" s="6" t="s">
        <v>1101</v>
      </c>
      <c r="B16236" s="6">
        <v>88850168733</v>
      </c>
      <c r="C16236" s="6">
        <v>99860190646</v>
      </c>
      <c r="D16236" s="6" t="s">
        <v>1657</v>
      </c>
      <c r="E16236" s="6" t="s">
        <v>1658</v>
      </c>
      <c r="F16236">
        <f>ROW()</f>
        <v>16236</v>
      </c>
    </row>
    <row r="16237" spans="1:6">
      <c r="A16237" s="6" t="s">
        <v>1101</v>
      </c>
      <c r="B16237" s="6">
        <v>88850168743</v>
      </c>
      <c r="C16237" s="6">
        <v>99860190657</v>
      </c>
      <c r="D16237" s="6" t="s">
        <v>1657</v>
      </c>
      <c r="E16237" s="6" t="s">
        <v>1658</v>
      </c>
      <c r="F16237">
        <f>ROW()</f>
        <v>16237</v>
      </c>
    </row>
    <row r="16238" spans="1:6">
      <c r="A16238" s="6" t="s">
        <v>1101</v>
      </c>
      <c r="B16238" s="6">
        <v>88850168753</v>
      </c>
      <c r="C16238" s="6">
        <v>99860190668</v>
      </c>
      <c r="D16238" s="6" t="s">
        <v>1657</v>
      </c>
      <c r="E16238" s="6" t="s">
        <v>1658</v>
      </c>
      <c r="F16238">
        <f>ROW()</f>
        <v>16238</v>
      </c>
    </row>
    <row r="16239" spans="1:6">
      <c r="A16239" s="6" t="s">
        <v>1101</v>
      </c>
      <c r="B16239" s="6">
        <v>88850168763</v>
      </c>
      <c r="C16239" s="6">
        <v>99860190679</v>
      </c>
      <c r="D16239" s="6" t="s">
        <v>1657</v>
      </c>
      <c r="E16239" s="6" t="s">
        <v>1658</v>
      </c>
      <c r="F16239">
        <f>ROW()</f>
        <v>16239</v>
      </c>
    </row>
    <row r="16240" spans="1:6">
      <c r="A16240" s="6" t="s">
        <v>1101</v>
      </c>
      <c r="B16240" s="6">
        <v>88850168773</v>
      </c>
      <c r="C16240" s="6">
        <v>99860190690</v>
      </c>
      <c r="D16240" s="6" t="s">
        <v>1657</v>
      </c>
      <c r="E16240" s="6" t="s">
        <v>1658</v>
      </c>
      <c r="F16240">
        <f>ROW()</f>
        <v>16240</v>
      </c>
    </row>
    <row r="16241" spans="1:6">
      <c r="A16241" s="6" t="s">
        <v>1101</v>
      </c>
      <c r="B16241" s="6">
        <v>88850168783</v>
      </c>
      <c r="C16241" s="6">
        <v>99860190701</v>
      </c>
      <c r="D16241" s="6" t="s">
        <v>1657</v>
      </c>
      <c r="E16241" s="6" t="s">
        <v>1658</v>
      </c>
      <c r="F16241">
        <f>ROW()</f>
        <v>16241</v>
      </c>
    </row>
    <row r="16242" spans="1:6">
      <c r="A16242" s="6" t="s">
        <v>1101</v>
      </c>
      <c r="B16242" s="6">
        <v>88850168793</v>
      </c>
      <c r="C16242" s="6">
        <v>99860190712</v>
      </c>
      <c r="D16242" s="6" t="s">
        <v>1657</v>
      </c>
      <c r="E16242" s="6" t="s">
        <v>1658</v>
      </c>
      <c r="F16242">
        <f>ROW()</f>
        <v>16242</v>
      </c>
    </row>
    <row r="16243" spans="1:6">
      <c r="A16243" s="6" t="s">
        <v>1101</v>
      </c>
      <c r="B16243" s="6">
        <v>88850168803</v>
      </c>
      <c r="C16243" s="6">
        <v>99860190723</v>
      </c>
      <c r="D16243" s="6" t="s">
        <v>1657</v>
      </c>
      <c r="E16243" s="6" t="s">
        <v>1658</v>
      </c>
      <c r="F16243">
        <f>ROW()</f>
        <v>16243</v>
      </c>
    </row>
    <row r="16244" spans="1:6">
      <c r="A16244" s="7" t="s">
        <v>1103</v>
      </c>
      <c r="B16244" s="3">
        <v>88850168813</v>
      </c>
      <c r="C16244" s="4">
        <v>99860190734</v>
      </c>
      <c r="D16244" s="1" t="s">
        <v>1657</v>
      </c>
      <c r="E16244" s="1" t="s">
        <v>1658</v>
      </c>
      <c r="F16244">
        <f>ROW()</f>
        <v>16244</v>
      </c>
    </row>
    <row r="16245" spans="1:6">
      <c r="A16245" s="7" t="s">
        <v>1103</v>
      </c>
      <c r="B16245" s="3">
        <v>88850168823</v>
      </c>
      <c r="C16245" s="4">
        <v>99860190745</v>
      </c>
      <c r="D16245" s="1" t="s">
        <v>1657</v>
      </c>
      <c r="E16245" s="1" t="s">
        <v>1658</v>
      </c>
      <c r="F16245">
        <f>ROW()</f>
        <v>16245</v>
      </c>
    </row>
    <row r="16246" spans="1:6">
      <c r="A16246" s="1" t="s">
        <v>1103</v>
      </c>
      <c r="B16246" s="3">
        <v>88850168833</v>
      </c>
      <c r="C16246" s="4">
        <v>99860190756</v>
      </c>
      <c r="D16246" s="1" t="s">
        <v>1657</v>
      </c>
      <c r="E16246" s="1" t="s">
        <v>1658</v>
      </c>
      <c r="F16246">
        <f>ROW()</f>
        <v>16246</v>
      </c>
    </row>
    <row r="16247" spans="1:6">
      <c r="A16247" s="1" t="s">
        <v>1103</v>
      </c>
      <c r="B16247" s="3">
        <v>88850168843</v>
      </c>
      <c r="C16247" s="4">
        <v>99860190767</v>
      </c>
      <c r="D16247" s="1" t="s">
        <v>1657</v>
      </c>
      <c r="E16247" s="1" t="s">
        <v>1658</v>
      </c>
      <c r="F16247">
        <f>ROW()</f>
        <v>16247</v>
      </c>
    </row>
    <row r="16248" spans="1:6">
      <c r="A16248" s="1" t="s">
        <v>1103</v>
      </c>
      <c r="B16248" s="3">
        <v>88850168853</v>
      </c>
      <c r="C16248" s="4">
        <v>99860190778</v>
      </c>
      <c r="D16248" s="1" t="s">
        <v>1657</v>
      </c>
      <c r="E16248" s="1" t="s">
        <v>1658</v>
      </c>
      <c r="F16248">
        <f>ROW()</f>
        <v>16248</v>
      </c>
    </row>
    <row r="16249" spans="1:6">
      <c r="A16249" s="1" t="s">
        <v>1103</v>
      </c>
      <c r="B16249" s="3">
        <v>88850168863</v>
      </c>
      <c r="C16249" s="4">
        <v>99860190789</v>
      </c>
      <c r="D16249" s="1" t="s">
        <v>1657</v>
      </c>
      <c r="E16249" s="1" t="s">
        <v>1658</v>
      </c>
      <c r="F16249">
        <f>ROW()</f>
        <v>16249</v>
      </c>
    </row>
    <row r="16250" spans="1:6">
      <c r="A16250" s="1" t="s">
        <v>1103</v>
      </c>
      <c r="B16250" s="3">
        <v>88850168873</v>
      </c>
      <c r="C16250" s="4">
        <v>99860190800</v>
      </c>
      <c r="D16250" s="1" t="s">
        <v>1657</v>
      </c>
      <c r="E16250" s="1" t="s">
        <v>1658</v>
      </c>
      <c r="F16250">
        <f>ROW()</f>
        <v>16250</v>
      </c>
    </row>
    <row r="16251" spans="1:6">
      <c r="A16251" s="1" t="s">
        <v>1103</v>
      </c>
      <c r="B16251" s="3">
        <v>88850168883</v>
      </c>
      <c r="C16251" s="4">
        <v>99860190811</v>
      </c>
      <c r="D16251" s="1" t="s">
        <v>1657</v>
      </c>
      <c r="E16251" s="1" t="s">
        <v>1658</v>
      </c>
      <c r="F16251">
        <f>ROW()</f>
        <v>16251</v>
      </c>
    </row>
    <row r="16252" spans="1:6">
      <c r="A16252" s="1" t="s">
        <v>1103</v>
      </c>
      <c r="B16252" s="3">
        <v>88850168893</v>
      </c>
      <c r="C16252" s="4">
        <v>99860190822</v>
      </c>
      <c r="D16252" s="1" t="s">
        <v>1657</v>
      </c>
      <c r="E16252" s="1" t="s">
        <v>1658</v>
      </c>
      <c r="F16252">
        <f>ROW()</f>
        <v>16252</v>
      </c>
    </row>
    <row r="16253" spans="1:6">
      <c r="A16253" s="1" t="s">
        <v>1103</v>
      </c>
      <c r="B16253" s="3">
        <v>88850168903</v>
      </c>
      <c r="C16253" s="4">
        <v>99860190833</v>
      </c>
      <c r="D16253" s="1" t="s">
        <v>1657</v>
      </c>
      <c r="E16253" s="1" t="s">
        <v>1658</v>
      </c>
      <c r="F16253">
        <f>ROW()</f>
        <v>16253</v>
      </c>
    </row>
    <row r="16254" spans="1:6">
      <c r="A16254" s="6" t="s">
        <v>1104</v>
      </c>
      <c r="B16254" s="6">
        <v>88850168913</v>
      </c>
      <c r="C16254" s="6">
        <v>99860190844</v>
      </c>
      <c r="D16254" s="6" t="s">
        <v>1657</v>
      </c>
      <c r="E16254" s="6" t="s">
        <v>1658</v>
      </c>
      <c r="F16254">
        <f>ROW()</f>
        <v>16254</v>
      </c>
    </row>
    <row r="16255" spans="1:6">
      <c r="A16255" s="6" t="s">
        <v>1104</v>
      </c>
      <c r="B16255" s="6">
        <v>88850168923</v>
      </c>
      <c r="C16255" s="6">
        <v>99860190855</v>
      </c>
      <c r="D16255" s="6" t="s">
        <v>1657</v>
      </c>
      <c r="E16255" s="6" t="s">
        <v>1658</v>
      </c>
      <c r="F16255">
        <f>ROW()</f>
        <v>16255</v>
      </c>
    </row>
    <row r="16256" spans="1:6">
      <c r="A16256" s="6" t="s">
        <v>1104</v>
      </c>
      <c r="B16256" s="6">
        <v>88850168933</v>
      </c>
      <c r="C16256" s="6">
        <v>99860190866</v>
      </c>
      <c r="D16256" s="6" t="s">
        <v>1657</v>
      </c>
      <c r="E16256" s="6" t="s">
        <v>1658</v>
      </c>
      <c r="F16256">
        <f>ROW()</f>
        <v>16256</v>
      </c>
    </row>
    <row r="16257" spans="1:6">
      <c r="A16257" s="6" t="s">
        <v>1104</v>
      </c>
      <c r="B16257" s="6">
        <v>88850168943</v>
      </c>
      <c r="C16257" s="6">
        <v>99860190877</v>
      </c>
      <c r="D16257" s="6" t="s">
        <v>1657</v>
      </c>
      <c r="E16257" s="6" t="s">
        <v>1658</v>
      </c>
      <c r="F16257">
        <f>ROW()</f>
        <v>16257</v>
      </c>
    </row>
    <row r="16258" spans="1:6">
      <c r="A16258" s="6" t="s">
        <v>1104</v>
      </c>
      <c r="B16258" s="6">
        <v>88850168953</v>
      </c>
      <c r="C16258" s="6">
        <v>99860190888</v>
      </c>
      <c r="D16258" s="6" t="s">
        <v>1657</v>
      </c>
      <c r="E16258" s="6" t="s">
        <v>1658</v>
      </c>
      <c r="F16258">
        <f>ROW()</f>
        <v>16258</v>
      </c>
    </row>
    <row r="16259" spans="1:6">
      <c r="A16259" s="6" t="s">
        <v>1104</v>
      </c>
      <c r="B16259" s="6">
        <v>88850168963</v>
      </c>
      <c r="C16259" s="6">
        <v>99860190899</v>
      </c>
      <c r="D16259" s="6" t="s">
        <v>1657</v>
      </c>
      <c r="E16259" s="6" t="s">
        <v>1658</v>
      </c>
      <c r="F16259">
        <f>ROW()</f>
        <v>16259</v>
      </c>
    </row>
    <row r="16260" spans="1:6">
      <c r="A16260" s="6" t="s">
        <v>1104</v>
      </c>
      <c r="B16260" s="6">
        <v>88850168973</v>
      </c>
      <c r="C16260" s="6">
        <v>99860190910</v>
      </c>
      <c r="D16260" s="6" t="s">
        <v>1657</v>
      </c>
      <c r="E16260" s="6" t="s">
        <v>1658</v>
      </c>
      <c r="F16260">
        <f>ROW()</f>
        <v>16260</v>
      </c>
    </row>
    <row r="16261" spans="1:6">
      <c r="A16261" s="6" t="s">
        <v>1104</v>
      </c>
      <c r="B16261" s="6">
        <v>88850168983</v>
      </c>
      <c r="C16261" s="6">
        <v>99860190921</v>
      </c>
      <c r="D16261" s="6" t="s">
        <v>1657</v>
      </c>
      <c r="E16261" s="6" t="s">
        <v>1658</v>
      </c>
      <c r="F16261">
        <f>ROW()</f>
        <v>16261</v>
      </c>
    </row>
    <row r="16262" spans="1:6">
      <c r="A16262" s="6" t="s">
        <v>1104</v>
      </c>
      <c r="B16262" s="6">
        <v>88850168993</v>
      </c>
      <c r="C16262" s="6">
        <v>99860190932</v>
      </c>
      <c r="D16262" s="6" t="s">
        <v>1657</v>
      </c>
      <c r="E16262" s="6" t="s">
        <v>1658</v>
      </c>
      <c r="F16262">
        <f>ROW()</f>
        <v>16262</v>
      </c>
    </row>
    <row r="16263" spans="1:6">
      <c r="A16263" s="6" t="s">
        <v>1104</v>
      </c>
      <c r="B16263" s="6">
        <v>88850169003</v>
      </c>
      <c r="C16263" s="6">
        <v>99860190943</v>
      </c>
      <c r="D16263" s="6" t="s">
        <v>1657</v>
      </c>
      <c r="E16263" s="6" t="s">
        <v>1658</v>
      </c>
      <c r="F16263">
        <f>ROW()</f>
        <v>16263</v>
      </c>
    </row>
    <row r="16264" spans="1:6">
      <c r="A16264" s="7" t="s">
        <v>1105</v>
      </c>
      <c r="B16264" s="3">
        <v>88850169013</v>
      </c>
      <c r="C16264" s="4">
        <v>99860190954</v>
      </c>
      <c r="D16264" s="1" t="s">
        <v>1657</v>
      </c>
      <c r="E16264" s="1" t="s">
        <v>1658</v>
      </c>
      <c r="F16264">
        <f>ROW()</f>
        <v>16264</v>
      </c>
    </row>
    <row r="16265" spans="1:6">
      <c r="A16265" s="7" t="s">
        <v>1105</v>
      </c>
      <c r="B16265" s="3">
        <v>88850169023</v>
      </c>
      <c r="C16265" s="4">
        <v>99860190965</v>
      </c>
      <c r="D16265" s="1" t="s">
        <v>1657</v>
      </c>
      <c r="E16265" s="1" t="s">
        <v>1658</v>
      </c>
      <c r="F16265">
        <f>ROW()</f>
        <v>16265</v>
      </c>
    </row>
    <row r="16266" spans="1:6">
      <c r="A16266" s="1" t="s">
        <v>1105</v>
      </c>
      <c r="B16266" s="3">
        <v>88850169033</v>
      </c>
      <c r="C16266" s="4">
        <v>99860190976</v>
      </c>
      <c r="D16266" s="1" t="s">
        <v>1657</v>
      </c>
      <c r="E16266" s="1" t="s">
        <v>1658</v>
      </c>
      <c r="F16266">
        <f>ROW()</f>
        <v>16266</v>
      </c>
    </row>
    <row r="16267" spans="1:6">
      <c r="A16267" s="1" t="s">
        <v>1105</v>
      </c>
      <c r="B16267" s="3">
        <v>88850169043</v>
      </c>
      <c r="C16267" s="4">
        <v>99860190987</v>
      </c>
      <c r="D16267" s="1" t="s">
        <v>1657</v>
      </c>
      <c r="E16267" s="1" t="s">
        <v>1658</v>
      </c>
      <c r="F16267">
        <f>ROW()</f>
        <v>16267</v>
      </c>
    </row>
    <row r="16268" spans="1:6">
      <c r="A16268" s="1" t="s">
        <v>1105</v>
      </c>
      <c r="B16268" s="3">
        <v>88850169053</v>
      </c>
      <c r="C16268" s="4">
        <v>99860190998</v>
      </c>
      <c r="D16268" s="1" t="s">
        <v>1657</v>
      </c>
      <c r="E16268" s="1" t="s">
        <v>1658</v>
      </c>
      <c r="F16268">
        <f>ROW()</f>
        <v>16268</v>
      </c>
    </row>
    <row r="16269" spans="1:6">
      <c r="A16269" s="1" t="s">
        <v>1105</v>
      </c>
      <c r="B16269" s="3">
        <v>88850169063</v>
      </c>
      <c r="C16269" s="4">
        <v>99860191009</v>
      </c>
      <c r="D16269" s="1" t="s">
        <v>1657</v>
      </c>
      <c r="E16269" s="1" t="s">
        <v>1658</v>
      </c>
      <c r="F16269">
        <f>ROW()</f>
        <v>16269</v>
      </c>
    </row>
    <row r="16270" spans="1:6">
      <c r="A16270" s="1" t="s">
        <v>1105</v>
      </c>
      <c r="B16270" s="3">
        <v>88850169073</v>
      </c>
      <c r="C16270" s="4">
        <v>99860191020</v>
      </c>
      <c r="D16270" s="1" t="s">
        <v>1657</v>
      </c>
      <c r="E16270" s="1" t="s">
        <v>1658</v>
      </c>
      <c r="F16270">
        <f>ROW()</f>
        <v>16270</v>
      </c>
    </row>
    <row r="16271" spans="1:6">
      <c r="A16271" s="1" t="s">
        <v>1105</v>
      </c>
      <c r="B16271" s="3">
        <v>88850169083</v>
      </c>
      <c r="C16271" s="4">
        <v>99860191031</v>
      </c>
      <c r="D16271" s="1" t="s">
        <v>1657</v>
      </c>
      <c r="E16271" s="1" t="s">
        <v>1658</v>
      </c>
      <c r="F16271">
        <f>ROW()</f>
        <v>16271</v>
      </c>
    </row>
    <row r="16272" spans="1:6">
      <c r="A16272" s="1" t="s">
        <v>1105</v>
      </c>
      <c r="B16272" s="3">
        <v>88850169093</v>
      </c>
      <c r="C16272" s="4">
        <v>99860191042</v>
      </c>
      <c r="D16272" s="1" t="s">
        <v>1657</v>
      </c>
      <c r="E16272" s="1" t="s">
        <v>1658</v>
      </c>
      <c r="F16272">
        <f>ROW()</f>
        <v>16272</v>
      </c>
    </row>
    <row r="16273" spans="1:6">
      <c r="A16273" s="1" t="s">
        <v>1105</v>
      </c>
      <c r="B16273" s="3">
        <v>88850169103</v>
      </c>
      <c r="C16273" s="4">
        <v>99860191053</v>
      </c>
      <c r="D16273" s="1" t="s">
        <v>1657</v>
      </c>
      <c r="E16273" s="1" t="s">
        <v>1658</v>
      </c>
      <c r="F16273">
        <f>ROW()</f>
        <v>16273</v>
      </c>
    </row>
    <row r="16274" spans="1:6">
      <c r="A16274" s="6" t="s">
        <v>1106</v>
      </c>
      <c r="B16274" s="6">
        <v>88850169113</v>
      </c>
      <c r="C16274" s="6">
        <v>99860191064</v>
      </c>
      <c r="D16274" s="6" t="s">
        <v>1657</v>
      </c>
      <c r="E16274" s="6" t="s">
        <v>1658</v>
      </c>
      <c r="F16274">
        <f>ROW()</f>
        <v>16274</v>
      </c>
    </row>
    <row r="16275" spans="1:6">
      <c r="A16275" s="6" t="s">
        <v>1106</v>
      </c>
      <c r="B16275" s="6">
        <v>88850169123</v>
      </c>
      <c r="C16275" s="6">
        <v>99860191075</v>
      </c>
      <c r="D16275" s="6" t="s">
        <v>1657</v>
      </c>
      <c r="E16275" s="6" t="s">
        <v>1658</v>
      </c>
      <c r="F16275">
        <f>ROW()</f>
        <v>16275</v>
      </c>
    </row>
    <row r="16276" spans="1:6">
      <c r="A16276" s="6" t="s">
        <v>1106</v>
      </c>
      <c r="B16276" s="6">
        <v>88850169133</v>
      </c>
      <c r="C16276" s="6">
        <v>99860191086</v>
      </c>
      <c r="D16276" s="6" t="s">
        <v>1657</v>
      </c>
      <c r="E16276" s="6" t="s">
        <v>1658</v>
      </c>
      <c r="F16276">
        <f>ROW()</f>
        <v>16276</v>
      </c>
    </row>
    <row r="16277" spans="1:6">
      <c r="A16277" s="6" t="s">
        <v>1106</v>
      </c>
      <c r="B16277" s="6">
        <v>88850169143</v>
      </c>
      <c r="C16277" s="6">
        <v>99860191097</v>
      </c>
      <c r="D16277" s="6" t="s">
        <v>1657</v>
      </c>
      <c r="E16277" s="6" t="s">
        <v>1658</v>
      </c>
      <c r="F16277">
        <f>ROW()</f>
        <v>16277</v>
      </c>
    </row>
    <row r="16278" spans="1:6">
      <c r="A16278" s="6" t="s">
        <v>1106</v>
      </c>
      <c r="B16278" s="6">
        <v>88850169153</v>
      </c>
      <c r="C16278" s="6">
        <v>99860191108</v>
      </c>
      <c r="D16278" s="6" t="s">
        <v>1657</v>
      </c>
      <c r="E16278" s="6" t="s">
        <v>1658</v>
      </c>
      <c r="F16278">
        <f>ROW()</f>
        <v>16278</v>
      </c>
    </row>
    <row r="16279" spans="1:6">
      <c r="A16279" s="6" t="s">
        <v>1106</v>
      </c>
      <c r="B16279" s="6">
        <v>88850169163</v>
      </c>
      <c r="C16279" s="6">
        <v>99860191119</v>
      </c>
      <c r="D16279" s="6" t="s">
        <v>1657</v>
      </c>
      <c r="E16279" s="6" t="s">
        <v>1658</v>
      </c>
      <c r="F16279">
        <f>ROW()</f>
        <v>16279</v>
      </c>
    </row>
    <row r="16280" spans="1:6">
      <c r="A16280" s="6" t="s">
        <v>1106</v>
      </c>
      <c r="B16280" s="6">
        <v>88850169173</v>
      </c>
      <c r="C16280" s="6">
        <v>99860191130</v>
      </c>
      <c r="D16280" s="6" t="s">
        <v>1657</v>
      </c>
      <c r="E16280" s="6" t="s">
        <v>1658</v>
      </c>
      <c r="F16280">
        <f>ROW()</f>
        <v>16280</v>
      </c>
    </row>
    <row r="16281" spans="1:6">
      <c r="A16281" s="6" t="s">
        <v>1106</v>
      </c>
      <c r="B16281" s="6">
        <v>88850169183</v>
      </c>
      <c r="C16281" s="6">
        <v>99860191141</v>
      </c>
      <c r="D16281" s="6" t="s">
        <v>1657</v>
      </c>
      <c r="E16281" s="6" t="s">
        <v>1658</v>
      </c>
      <c r="F16281">
        <f>ROW()</f>
        <v>16281</v>
      </c>
    </row>
    <row r="16282" spans="1:6">
      <c r="A16282" s="6" t="s">
        <v>1106</v>
      </c>
      <c r="B16282" s="6">
        <v>88850169193</v>
      </c>
      <c r="C16282" s="6">
        <v>99860191152</v>
      </c>
      <c r="D16282" s="6" t="s">
        <v>1657</v>
      </c>
      <c r="E16282" s="6" t="s">
        <v>1658</v>
      </c>
      <c r="F16282">
        <f>ROW()</f>
        <v>16282</v>
      </c>
    </row>
    <row r="16283" spans="1:6">
      <c r="A16283" s="6" t="s">
        <v>1106</v>
      </c>
      <c r="B16283" s="6">
        <v>88850169203</v>
      </c>
      <c r="C16283" s="6">
        <v>99860191163</v>
      </c>
      <c r="D16283" s="6" t="s">
        <v>1657</v>
      </c>
      <c r="E16283" s="6" t="s">
        <v>1658</v>
      </c>
      <c r="F16283">
        <f>ROW()</f>
        <v>16283</v>
      </c>
    </row>
    <row r="16284" spans="1:6">
      <c r="A16284" s="7" t="s">
        <v>1107</v>
      </c>
      <c r="B16284" s="3">
        <v>88850169213</v>
      </c>
      <c r="C16284" s="4">
        <v>99860191174</v>
      </c>
      <c r="D16284" s="1" t="s">
        <v>1657</v>
      </c>
      <c r="E16284" s="1" t="s">
        <v>1658</v>
      </c>
      <c r="F16284">
        <f>ROW()</f>
        <v>16284</v>
      </c>
    </row>
    <row r="16285" spans="1:6">
      <c r="A16285" s="7" t="s">
        <v>1107</v>
      </c>
      <c r="B16285" s="3">
        <v>88850169223</v>
      </c>
      <c r="C16285" s="4">
        <v>99860191185</v>
      </c>
      <c r="D16285" s="1" t="s">
        <v>1657</v>
      </c>
      <c r="E16285" s="1" t="s">
        <v>1658</v>
      </c>
      <c r="F16285">
        <f>ROW()</f>
        <v>16285</v>
      </c>
    </row>
    <row r="16286" spans="1:6">
      <c r="A16286" s="1" t="s">
        <v>1107</v>
      </c>
      <c r="B16286" s="3">
        <v>88850169233</v>
      </c>
      <c r="C16286" s="4">
        <v>99860191196</v>
      </c>
      <c r="D16286" s="1" t="s">
        <v>1657</v>
      </c>
      <c r="E16286" s="1" t="s">
        <v>1658</v>
      </c>
      <c r="F16286">
        <f>ROW()</f>
        <v>16286</v>
      </c>
    </row>
    <row r="16287" spans="1:6">
      <c r="A16287" s="1" t="s">
        <v>1107</v>
      </c>
      <c r="B16287" s="3">
        <v>88850169243</v>
      </c>
      <c r="C16287" s="4">
        <v>99860191207</v>
      </c>
      <c r="D16287" s="1" t="s">
        <v>1657</v>
      </c>
      <c r="E16287" s="1" t="s">
        <v>1658</v>
      </c>
      <c r="F16287">
        <f>ROW()</f>
        <v>16287</v>
      </c>
    </row>
    <row r="16288" spans="1:6">
      <c r="A16288" s="1" t="s">
        <v>1107</v>
      </c>
      <c r="B16288" s="3">
        <v>88850169253</v>
      </c>
      <c r="C16288" s="4">
        <v>99860191218</v>
      </c>
      <c r="D16288" s="1" t="s">
        <v>1657</v>
      </c>
      <c r="E16288" s="1" t="s">
        <v>1658</v>
      </c>
      <c r="F16288">
        <f>ROW()</f>
        <v>16288</v>
      </c>
    </row>
    <row r="16289" spans="1:6">
      <c r="A16289" s="1" t="s">
        <v>1107</v>
      </c>
      <c r="B16289" s="3">
        <v>88850169263</v>
      </c>
      <c r="C16289" s="4">
        <v>99860191229</v>
      </c>
      <c r="D16289" s="1" t="s">
        <v>1657</v>
      </c>
      <c r="E16289" s="1" t="s">
        <v>1658</v>
      </c>
      <c r="F16289">
        <f>ROW()</f>
        <v>16289</v>
      </c>
    </row>
    <row r="16290" spans="1:6">
      <c r="A16290" s="1" t="s">
        <v>1107</v>
      </c>
      <c r="B16290" s="3">
        <v>88850169273</v>
      </c>
      <c r="C16290" s="4">
        <v>99860191240</v>
      </c>
      <c r="D16290" s="1" t="s">
        <v>1657</v>
      </c>
      <c r="E16290" s="1" t="s">
        <v>1658</v>
      </c>
      <c r="F16290">
        <f>ROW()</f>
        <v>16290</v>
      </c>
    </row>
    <row r="16291" spans="1:6">
      <c r="A16291" s="1" t="s">
        <v>1107</v>
      </c>
      <c r="B16291" s="3">
        <v>88850169283</v>
      </c>
      <c r="C16291" s="4">
        <v>99860191251</v>
      </c>
      <c r="D16291" s="1" t="s">
        <v>1657</v>
      </c>
      <c r="E16291" s="1" t="s">
        <v>1658</v>
      </c>
      <c r="F16291">
        <f>ROW()</f>
        <v>16291</v>
      </c>
    </row>
    <row r="16292" spans="1:6">
      <c r="A16292" s="1" t="s">
        <v>1107</v>
      </c>
      <c r="B16292" s="3">
        <v>88850169293</v>
      </c>
      <c r="C16292" s="4">
        <v>99860191262</v>
      </c>
      <c r="D16292" s="1" t="s">
        <v>1657</v>
      </c>
      <c r="E16292" s="1" t="s">
        <v>1658</v>
      </c>
      <c r="F16292">
        <f>ROW()</f>
        <v>16292</v>
      </c>
    </row>
    <row r="16293" spans="1:6">
      <c r="A16293" s="1" t="s">
        <v>1107</v>
      </c>
      <c r="B16293" s="3">
        <v>88850169303</v>
      </c>
      <c r="C16293" s="4">
        <v>99860191273</v>
      </c>
      <c r="D16293" s="1" t="s">
        <v>1657</v>
      </c>
      <c r="E16293" s="1" t="s">
        <v>1658</v>
      </c>
      <c r="F16293">
        <f>ROW()</f>
        <v>16293</v>
      </c>
    </row>
    <row r="16294" spans="1:6">
      <c r="A16294" s="6" t="s">
        <v>1108</v>
      </c>
      <c r="B16294" s="6">
        <v>88850169313</v>
      </c>
      <c r="C16294" s="6">
        <v>99860191284</v>
      </c>
      <c r="D16294" s="6" t="s">
        <v>1657</v>
      </c>
      <c r="E16294" s="6" t="s">
        <v>1658</v>
      </c>
      <c r="F16294">
        <f>ROW()</f>
        <v>16294</v>
      </c>
    </row>
    <row r="16295" spans="1:6">
      <c r="A16295" s="6" t="s">
        <v>1108</v>
      </c>
      <c r="B16295" s="6">
        <v>88850169323</v>
      </c>
      <c r="C16295" s="6">
        <v>99860191295</v>
      </c>
      <c r="D16295" s="6" t="s">
        <v>1657</v>
      </c>
      <c r="E16295" s="6" t="s">
        <v>1658</v>
      </c>
      <c r="F16295">
        <f>ROW()</f>
        <v>16295</v>
      </c>
    </row>
    <row r="16296" spans="1:6">
      <c r="A16296" s="6" t="s">
        <v>1108</v>
      </c>
      <c r="B16296" s="6">
        <v>88850169333</v>
      </c>
      <c r="C16296" s="6">
        <v>99860191306</v>
      </c>
      <c r="D16296" s="6" t="s">
        <v>1657</v>
      </c>
      <c r="E16296" s="6" t="s">
        <v>1658</v>
      </c>
      <c r="F16296">
        <f>ROW()</f>
        <v>16296</v>
      </c>
    </row>
    <row r="16297" spans="1:6">
      <c r="A16297" s="6" t="s">
        <v>1108</v>
      </c>
      <c r="B16297" s="6">
        <v>88850169343</v>
      </c>
      <c r="C16297" s="6">
        <v>99860191317</v>
      </c>
      <c r="D16297" s="6" t="s">
        <v>1657</v>
      </c>
      <c r="E16297" s="6" t="s">
        <v>1658</v>
      </c>
      <c r="F16297">
        <f>ROW()</f>
        <v>16297</v>
      </c>
    </row>
    <row r="16298" spans="1:6">
      <c r="A16298" s="6" t="s">
        <v>1108</v>
      </c>
      <c r="B16298" s="6">
        <v>88850169353</v>
      </c>
      <c r="C16298" s="6">
        <v>99860191328</v>
      </c>
      <c r="D16298" s="6" t="s">
        <v>1657</v>
      </c>
      <c r="E16298" s="6" t="s">
        <v>1658</v>
      </c>
      <c r="F16298">
        <f>ROW()</f>
        <v>16298</v>
      </c>
    </row>
    <row r="16299" spans="1:6">
      <c r="A16299" s="6" t="s">
        <v>1108</v>
      </c>
      <c r="B16299" s="6">
        <v>88850169363</v>
      </c>
      <c r="C16299" s="6">
        <v>99860191339</v>
      </c>
      <c r="D16299" s="6" t="s">
        <v>1657</v>
      </c>
      <c r="E16299" s="6" t="s">
        <v>1658</v>
      </c>
      <c r="F16299">
        <f>ROW()</f>
        <v>16299</v>
      </c>
    </row>
    <row r="16300" spans="1:6">
      <c r="A16300" s="6" t="s">
        <v>1108</v>
      </c>
      <c r="B16300" s="6">
        <v>88850169373</v>
      </c>
      <c r="C16300" s="6">
        <v>99860191350</v>
      </c>
      <c r="D16300" s="6" t="s">
        <v>1657</v>
      </c>
      <c r="E16300" s="6" t="s">
        <v>1658</v>
      </c>
      <c r="F16300">
        <f>ROW()</f>
        <v>16300</v>
      </c>
    </row>
    <row r="16301" spans="1:6">
      <c r="A16301" s="6" t="s">
        <v>1108</v>
      </c>
      <c r="B16301" s="6">
        <v>88850169383</v>
      </c>
      <c r="C16301" s="6">
        <v>99860191361</v>
      </c>
      <c r="D16301" s="6" t="s">
        <v>1657</v>
      </c>
      <c r="E16301" s="6" t="s">
        <v>1658</v>
      </c>
      <c r="F16301">
        <f>ROW()</f>
        <v>16301</v>
      </c>
    </row>
    <row r="16302" spans="1:6">
      <c r="A16302" s="6" t="s">
        <v>1108</v>
      </c>
      <c r="B16302" s="6">
        <v>88850169393</v>
      </c>
      <c r="C16302" s="6">
        <v>99860191372</v>
      </c>
      <c r="D16302" s="6" t="s">
        <v>1657</v>
      </c>
      <c r="E16302" s="6" t="s">
        <v>1658</v>
      </c>
      <c r="F16302">
        <f>ROW()</f>
        <v>16302</v>
      </c>
    </row>
    <row r="16303" spans="1:6">
      <c r="A16303" s="6" t="s">
        <v>1108</v>
      </c>
      <c r="B16303" s="6">
        <v>88850169403</v>
      </c>
      <c r="C16303" s="6">
        <v>99860191383</v>
      </c>
      <c r="D16303" s="6" t="s">
        <v>1657</v>
      </c>
      <c r="E16303" s="6" t="s">
        <v>1658</v>
      </c>
      <c r="F16303">
        <f>ROW()</f>
        <v>16303</v>
      </c>
    </row>
    <row r="16304" spans="1:6">
      <c r="A16304" s="7" t="s">
        <v>1133</v>
      </c>
      <c r="B16304" s="3">
        <v>88850169413</v>
      </c>
      <c r="C16304" s="4">
        <v>99860191394</v>
      </c>
      <c r="D16304" s="1" t="s">
        <v>1647</v>
      </c>
      <c r="E16304" s="1" t="s">
        <v>1648</v>
      </c>
      <c r="F16304">
        <f>ROW()</f>
        <v>16304</v>
      </c>
    </row>
    <row r="16305" spans="1:6">
      <c r="A16305" s="7" t="s">
        <v>1133</v>
      </c>
      <c r="B16305" s="3">
        <v>88850169423</v>
      </c>
      <c r="C16305" s="4">
        <v>99860191405</v>
      </c>
      <c r="D16305" s="1" t="s">
        <v>1647</v>
      </c>
      <c r="E16305" s="1" t="s">
        <v>1648</v>
      </c>
      <c r="F16305">
        <f>ROW()</f>
        <v>16305</v>
      </c>
    </row>
    <row r="16306" spans="1:6">
      <c r="A16306" s="1" t="s">
        <v>1133</v>
      </c>
      <c r="B16306" s="3">
        <v>88850169433</v>
      </c>
      <c r="C16306" s="4">
        <v>99860191416</v>
      </c>
      <c r="D16306" s="1" t="s">
        <v>1647</v>
      </c>
      <c r="E16306" s="1" t="s">
        <v>1648</v>
      </c>
      <c r="F16306">
        <f>ROW()</f>
        <v>16306</v>
      </c>
    </row>
    <row r="16307" spans="1:6">
      <c r="A16307" s="1" t="s">
        <v>1133</v>
      </c>
      <c r="B16307" s="3">
        <v>88850169443</v>
      </c>
      <c r="C16307" s="4">
        <v>99860191427</v>
      </c>
      <c r="D16307" s="1" t="s">
        <v>1647</v>
      </c>
      <c r="E16307" s="1" t="s">
        <v>1648</v>
      </c>
      <c r="F16307">
        <f>ROW()</f>
        <v>16307</v>
      </c>
    </row>
    <row r="16308" spans="1:6">
      <c r="A16308" s="1" t="s">
        <v>1133</v>
      </c>
      <c r="B16308" s="3">
        <v>88850169453</v>
      </c>
      <c r="C16308" s="4">
        <v>99860191438</v>
      </c>
      <c r="D16308" s="1" t="s">
        <v>1647</v>
      </c>
      <c r="E16308" s="1" t="s">
        <v>1648</v>
      </c>
      <c r="F16308">
        <f>ROW()</f>
        <v>16308</v>
      </c>
    </row>
    <row r="16309" spans="1:6">
      <c r="A16309" s="1" t="s">
        <v>1133</v>
      </c>
      <c r="B16309" s="3">
        <v>88850169463</v>
      </c>
      <c r="C16309" s="4">
        <v>99860191449</v>
      </c>
      <c r="D16309" s="1" t="s">
        <v>1647</v>
      </c>
      <c r="E16309" s="1" t="s">
        <v>1648</v>
      </c>
      <c r="F16309">
        <f>ROW()</f>
        <v>16309</v>
      </c>
    </row>
    <row r="16310" spans="1:6">
      <c r="A16310" s="1" t="s">
        <v>1133</v>
      </c>
      <c r="B16310" s="3">
        <v>88850169473</v>
      </c>
      <c r="C16310" s="4">
        <v>99860191460</v>
      </c>
      <c r="D16310" s="1" t="s">
        <v>1647</v>
      </c>
      <c r="E16310" s="1" t="s">
        <v>1648</v>
      </c>
      <c r="F16310">
        <f>ROW()</f>
        <v>16310</v>
      </c>
    </row>
    <row r="16311" spans="1:6">
      <c r="A16311" s="1" t="s">
        <v>1133</v>
      </c>
      <c r="B16311" s="3">
        <v>88850169483</v>
      </c>
      <c r="C16311" s="4">
        <v>99860191471</v>
      </c>
      <c r="D16311" s="1" t="s">
        <v>1647</v>
      </c>
      <c r="E16311" s="1" t="s">
        <v>1648</v>
      </c>
      <c r="F16311">
        <f>ROW()</f>
        <v>16311</v>
      </c>
    </row>
    <row r="16312" spans="1:6">
      <c r="A16312" s="1" t="s">
        <v>1133</v>
      </c>
      <c r="B16312" s="3">
        <v>88850169493</v>
      </c>
      <c r="C16312" s="4">
        <v>99860191482</v>
      </c>
      <c r="D16312" s="1" t="s">
        <v>1647</v>
      </c>
      <c r="E16312" s="1" t="s">
        <v>1648</v>
      </c>
      <c r="F16312">
        <f>ROW()</f>
        <v>16312</v>
      </c>
    </row>
    <row r="16313" spans="1:6">
      <c r="A16313" s="1" t="s">
        <v>1133</v>
      </c>
      <c r="B16313" s="3">
        <v>88850169503</v>
      </c>
      <c r="C16313" s="4">
        <v>99860191493</v>
      </c>
      <c r="D16313" s="1" t="s">
        <v>1647</v>
      </c>
      <c r="E16313" s="1" t="s">
        <v>1648</v>
      </c>
      <c r="F16313">
        <f>ROW()</f>
        <v>16313</v>
      </c>
    </row>
    <row r="16314" spans="1:6">
      <c r="A16314" s="6" t="s">
        <v>1570</v>
      </c>
      <c r="B16314" s="6">
        <v>88850169513</v>
      </c>
      <c r="C16314" s="6">
        <v>99860191504</v>
      </c>
      <c r="D16314" s="6" t="s">
        <v>1649</v>
      </c>
      <c r="E16314" s="6" t="s">
        <v>1650</v>
      </c>
      <c r="F16314">
        <f>ROW()</f>
        <v>16314</v>
      </c>
    </row>
    <row r="16315" spans="1:6">
      <c r="A16315" s="6" t="s">
        <v>1570</v>
      </c>
      <c r="B16315" s="6">
        <v>88850169523</v>
      </c>
      <c r="C16315" s="6">
        <v>99860191515</v>
      </c>
      <c r="D16315" s="6" t="s">
        <v>1649</v>
      </c>
      <c r="E16315" s="6" t="s">
        <v>1650</v>
      </c>
      <c r="F16315">
        <f>ROW()</f>
        <v>16315</v>
      </c>
    </row>
    <row r="16316" spans="1:6">
      <c r="A16316" s="6" t="s">
        <v>1570</v>
      </c>
      <c r="B16316" s="6">
        <v>88850169533</v>
      </c>
      <c r="C16316" s="6">
        <v>99860191526</v>
      </c>
      <c r="D16316" s="6" t="s">
        <v>1649</v>
      </c>
      <c r="E16316" s="6" t="s">
        <v>1650</v>
      </c>
      <c r="F16316">
        <f>ROW()</f>
        <v>16316</v>
      </c>
    </row>
    <row r="16317" spans="1:6">
      <c r="A16317" s="6" t="s">
        <v>1570</v>
      </c>
      <c r="B16317" s="6">
        <v>88850169543</v>
      </c>
      <c r="C16317" s="6">
        <v>99860191537</v>
      </c>
      <c r="D16317" s="6" t="s">
        <v>1649</v>
      </c>
      <c r="E16317" s="6" t="s">
        <v>1650</v>
      </c>
      <c r="F16317">
        <f>ROW()</f>
        <v>16317</v>
      </c>
    </row>
    <row r="16318" spans="1:6">
      <c r="A16318" s="6" t="s">
        <v>1570</v>
      </c>
      <c r="B16318" s="6">
        <v>88850169553</v>
      </c>
      <c r="C16318" s="6">
        <v>99860191548</v>
      </c>
      <c r="D16318" s="6" t="s">
        <v>1649</v>
      </c>
      <c r="E16318" s="6" t="s">
        <v>1650</v>
      </c>
      <c r="F16318">
        <f>ROW()</f>
        <v>16318</v>
      </c>
    </row>
    <row r="16319" spans="1:6">
      <c r="A16319" s="6" t="s">
        <v>1570</v>
      </c>
      <c r="B16319" s="6">
        <v>88850169563</v>
      </c>
      <c r="C16319" s="6">
        <v>99860191559</v>
      </c>
      <c r="D16319" s="6" t="s">
        <v>1649</v>
      </c>
      <c r="E16319" s="6" t="s">
        <v>1650</v>
      </c>
      <c r="F16319">
        <f>ROW()</f>
        <v>16319</v>
      </c>
    </row>
    <row r="16320" spans="1:6">
      <c r="A16320" s="6" t="s">
        <v>1570</v>
      </c>
      <c r="B16320" s="6">
        <v>88850169573</v>
      </c>
      <c r="C16320" s="6">
        <v>99860191570</v>
      </c>
      <c r="D16320" s="6" t="s">
        <v>1649</v>
      </c>
      <c r="E16320" s="6" t="s">
        <v>1650</v>
      </c>
      <c r="F16320">
        <f>ROW()</f>
        <v>16320</v>
      </c>
    </row>
    <row r="16321" spans="1:6">
      <c r="A16321" s="6" t="s">
        <v>1570</v>
      </c>
      <c r="B16321" s="6">
        <v>88850169583</v>
      </c>
      <c r="C16321" s="6">
        <v>99860191581</v>
      </c>
      <c r="D16321" s="6" t="s">
        <v>1649</v>
      </c>
      <c r="E16321" s="6" t="s">
        <v>1650</v>
      </c>
      <c r="F16321">
        <f>ROW()</f>
        <v>16321</v>
      </c>
    </row>
    <row r="16322" spans="1:6">
      <c r="A16322" s="6" t="s">
        <v>1570</v>
      </c>
      <c r="B16322" s="6">
        <v>88850169593</v>
      </c>
      <c r="C16322" s="6">
        <v>99860191592</v>
      </c>
      <c r="D16322" s="6" t="s">
        <v>1649</v>
      </c>
      <c r="E16322" s="6" t="s">
        <v>1650</v>
      </c>
      <c r="F16322">
        <f>ROW()</f>
        <v>16322</v>
      </c>
    </row>
    <row r="16323" spans="1:6">
      <c r="A16323" s="6" t="s">
        <v>1570</v>
      </c>
      <c r="B16323" s="6">
        <v>88850169603</v>
      </c>
      <c r="C16323" s="6">
        <v>99860191603</v>
      </c>
      <c r="D16323" s="6" t="s">
        <v>1649</v>
      </c>
      <c r="E16323" s="6" t="s">
        <v>1650</v>
      </c>
      <c r="F16323">
        <f>ROW()</f>
        <v>16323</v>
      </c>
    </row>
  </sheetData>
  <autoFilter ref="A3:F16323"/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&amp;C&amp;A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81"/>
  <sheetViews>
    <sheetView workbookViewId="0">
      <selection activeCell="G14" sqref="G14"/>
    </sheetView>
  </sheetViews>
  <sheetFormatPr defaultRowHeight="13.5"/>
  <cols>
    <col min="1" max="1" width="15.75" customWidth="1"/>
    <col min="2" max="2" width="16.375" customWidth="1"/>
    <col min="3" max="3" width="15" customWidth="1"/>
    <col min="4" max="4" width="9" bestFit="1" customWidth="1"/>
    <col min="5" max="5" width="13" bestFit="1" customWidth="1"/>
  </cols>
  <sheetData>
    <row r="1" spans="1:5" ht="54">
      <c r="A1" s="5" t="s">
        <v>0</v>
      </c>
      <c r="B1" s="5" t="s">
        <v>4</v>
      </c>
      <c r="C1" s="5" t="s">
        <v>5</v>
      </c>
      <c r="D1" s="9" t="s">
        <v>6</v>
      </c>
      <c r="E1" s="9" t="s">
        <v>7</v>
      </c>
    </row>
    <row r="2" spans="1:5">
      <c r="A2" s="6" t="s">
        <v>134</v>
      </c>
      <c r="B2" s="6">
        <v>88850013713</v>
      </c>
      <c r="C2" s="6">
        <v>99860020124</v>
      </c>
      <c r="D2" s="6" t="s">
        <v>1643</v>
      </c>
      <c r="E2" s="6" t="s">
        <v>1644</v>
      </c>
    </row>
    <row r="3" spans="1:5">
      <c r="A3" s="6" t="s">
        <v>134</v>
      </c>
      <c r="B3" s="6">
        <v>88850013723</v>
      </c>
      <c r="C3" s="6">
        <v>99860020135</v>
      </c>
      <c r="D3" s="6" t="s">
        <v>1643</v>
      </c>
      <c r="E3" s="6" t="s">
        <v>1644</v>
      </c>
    </row>
    <row r="4" spans="1:5">
      <c r="A4" s="6" t="s">
        <v>134</v>
      </c>
      <c r="B4" s="6">
        <v>88850013733</v>
      </c>
      <c r="C4" s="6">
        <v>99860020146</v>
      </c>
      <c r="D4" s="6" t="s">
        <v>1643</v>
      </c>
      <c r="E4" s="6" t="s">
        <v>1644</v>
      </c>
    </row>
    <row r="5" spans="1:5">
      <c r="A5" s="6" t="s">
        <v>134</v>
      </c>
      <c r="B5" s="6">
        <v>88850013743</v>
      </c>
      <c r="C5" s="6">
        <v>99860020157</v>
      </c>
      <c r="D5" s="6" t="s">
        <v>1643</v>
      </c>
      <c r="E5" s="6" t="s">
        <v>1644</v>
      </c>
    </row>
    <row r="6" spans="1:5">
      <c r="A6" s="6" t="s">
        <v>134</v>
      </c>
      <c r="B6" s="6">
        <v>88850013753</v>
      </c>
      <c r="C6" s="6">
        <v>99860020168</v>
      </c>
      <c r="D6" s="6" t="s">
        <v>1643</v>
      </c>
      <c r="E6" s="6" t="s">
        <v>1644</v>
      </c>
    </row>
    <row r="7" spans="1:5">
      <c r="A7" s="6" t="s">
        <v>134</v>
      </c>
      <c r="B7" s="6">
        <v>88850013763</v>
      </c>
      <c r="C7" s="6">
        <v>99860020179</v>
      </c>
      <c r="D7" s="6" t="s">
        <v>1643</v>
      </c>
      <c r="E7" s="6" t="s">
        <v>1644</v>
      </c>
    </row>
    <row r="8" spans="1:5">
      <c r="A8" s="6" t="s">
        <v>134</v>
      </c>
      <c r="B8" s="6">
        <v>88850013773</v>
      </c>
      <c r="C8" s="6">
        <v>99860020190</v>
      </c>
      <c r="D8" s="6" t="s">
        <v>1643</v>
      </c>
      <c r="E8" s="6" t="s">
        <v>1644</v>
      </c>
    </row>
    <row r="9" spans="1:5">
      <c r="A9" s="6" t="s">
        <v>134</v>
      </c>
      <c r="B9" s="6">
        <v>88850013783</v>
      </c>
      <c r="C9" s="6">
        <v>99860020201</v>
      </c>
      <c r="D9" s="6" t="s">
        <v>1643</v>
      </c>
      <c r="E9" s="6" t="s">
        <v>1644</v>
      </c>
    </row>
    <row r="10" spans="1:5">
      <c r="A10" s="6" t="s">
        <v>134</v>
      </c>
      <c r="B10" s="6">
        <v>88850013793</v>
      </c>
      <c r="C10" s="6">
        <v>99860020212</v>
      </c>
      <c r="D10" s="6" t="s">
        <v>1643</v>
      </c>
      <c r="E10" s="6" t="s">
        <v>1644</v>
      </c>
    </row>
    <row r="11" spans="1:5">
      <c r="A11" s="6" t="s">
        <v>134</v>
      </c>
      <c r="B11" s="6">
        <v>88850013803</v>
      </c>
      <c r="C11" s="6">
        <v>99860020223</v>
      </c>
      <c r="D11" s="6" t="s">
        <v>1643</v>
      </c>
      <c r="E11" s="6" t="s">
        <v>1644</v>
      </c>
    </row>
    <row r="12" spans="1:5">
      <c r="A12" s="7" t="s">
        <v>162</v>
      </c>
      <c r="B12" s="3">
        <v>88850016613</v>
      </c>
      <c r="C12" s="4">
        <v>99860023314</v>
      </c>
      <c r="D12" s="1" t="s">
        <v>1643</v>
      </c>
      <c r="E12" s="1" t="s">
        <v>1644</v>
      </c>
    </row>
    <row r="13" spans="1:5">
      <c r="A13" s="7" t="s">
        <v>162</v>
      </c>
      <c r="B13" s="3">
        <v>88850016623</v>
      </c>
      <c r="C13" s="4">
        <v>99860023325</v>
      </c>
      <c r="D13" s="1" t="s">
        <v>1643</v>
      </c>
      <c r="E13" s="1" t="s">
        <v>1644</v>
      </c>
    </row>
    <row r="14" spans="1:5">
      <c r="A14" s="1" t="s">
        <v>162</v>
      </c>
      <c r="B14" s="3">
        <v>88850016633</v>
      </c>
      <c r="C14" s="4">
        <v>99860023336</v>
      </c>
      <c r="D14" s="1" t="s">
        <v>1643</v>
      </c>
      <c r="E14" s="1" t="s">
        <v>1644</v>
      </c>
    </row>
    <row r="15" spans="1:5">
      <c r="A15" s="1" t="s">
        <v>162</v>
      </c>
      <c r="B15" s="3">
        <v>88850016643</v>
      </c>
      <c r="C15" s="4">
        <v>99860023347</v>
      </c>
      <c r="D15" s="1" t="s">
        <v>1643</v>
      </c>
      <c r="E15" s="1" t="s">
        <v>1644</v>
      </c>
    </row>
    <row r="16" spans="1:5">
      <c r="A16" s="1" t="s">
        <v>162</v>
      </c>
      <c r="B16" s="3">
        <v>88850016653</v>
      </c>
      <c r="C16" s="4">
        <v>99860023358</v>
      </c>
      <c r="D16" s="1" t="s">
        <v>1643</v>
      </c>
      <c r="E16" s="1" t="s">
        <v>1644</v>
      </c>
    </row>
    <row r="17" spans="1:5">
      <c r="A17" s="1" t="s">
        <v>162</v>
      </c>
      <c r="B17" s="3">
        <v>88850016663</v>
      </c>
      <c r="C17" s="4">
        <v>99860023369</v>
      </c>
      <c r="D17" s="1" t="s">
        <v>1643</v>
      </c>
      <c r="E17" s="1" t="s">
        <v>1644</v>
      </c>
    </row>
    <row r="18" spans="1:5">
      <c r="A18" s="1" t="s">
        <v>162</v>
      </c>
      <c r="B18" s="3">
        <v>88850016673</v>
      </c>
      <c r="C18" s="4">
        <v>99860023380</v>
      </c>
      <c r="D18" s="1" t="s">
        <v>1643</v>
      </c>
      <c r="E18" s="1" t="s">
        <v>1644</v>
      </c>
    </row>
    <row r="19" spans="1:5">
      <c r="A19" s="1" t="s">
        <v>162</v>
      </c>
      <c r="B19" s="3">
        <v>88850016683</v>
      </c>
      <c r="C19" s="4">
        <v>99860023391</v>
      </c>
      <c r="D19" s="1" t="s">
        <v>1643</v>
      </c>
      <c r="E19" s="1" t="s">
        <v>1644</v>
      </c>
    </row>
    <row r="20" spans="1:5">
      <c r="A20" s="1" t="s">
        <v>162</v>
      </c>
      <c r="B20" s="3">
        <v>88850016693</v>
      </c>
      <c r="C20" s="4">
        <v>99860023402</v>
      </c>
      <c r="D20" s="1" t="s">
        <v>1643</v>
      </c>
      <c r="E20" s="1" t="s">
        <v>1644</v>
      </c>
    </row>
    <row r="21" spans="1:5">
      <c r="A21" s="1" t="s">
        <v>162</v>
      </c>
      <c r="B21" s="3">
        <v>88850016703</v>
      </c>
      <c r="C21" s="4">
        <v>99860023413</v>
      </c>
      <c r="D21" s="1" t="s">
        <v>1643</v>
      </c>
      <c r="E21" s="1" t="s">
        <v>1644</v>
      </c>
    </row>
    <row r="22" spans="1:5">
      <c r="A22" s="7" t="s">
        <v>180</v>
      </c>
      <c r="B22" s="3">
        <v>88850018413</v>
      </c>
      <c r="C22" s="4">
        <v>99860025294</v>
      </c>
      <c r="D22" s="1" t="s">
        <v>1643</v>
      </c>
      <c r="E22" s="1" t="s">
        <v>1644</v>
      </c>
    </row>
    <row r="23" spans="1:5">
      <c r="A23" s="7" t="s">
        <v>180</v>
      </c>
      <c r="B23" s="3">
        <v>88850018423</v>
      </c>
      <c r="C23" s="4">
        <v>99860025305</v>
      </c>
      <c r="D23" s="1" t="s">
        <v>1643</v>
      </c>
      <c r="E23" s="1" t="s">
        <v>1644</v>
      </c>
    </row>
    <row r="24" spans="1:5">
      <c r="A24" s="1" t="s">
        <v>180</v>
      </c>
      <c r="B24" s="3">
        <v>88850018433</v>
      </c>
      <c r="C24" s="4">
        <v>99860025316</v>
      </c>
      <c r="D24" s="1" t="s">
        <v>1643</v>
      </c>
      <c r="E24" s="1" t="s">
        <v>1644</v>
      </c>
    </row>
    <row r="25" spans="1:5">
      <c r="A25" s="1" t="s">
        <v>180</v>
      </c>
      <c r="B25" s="3">
        <v>88850018443</v>
      </c>
      <c r="C25" s="4">
        <v>99860025327</v>
      </c>
      <c r="D25" s="1" t="s">
        <v>1643</v>
      </c>
      <c r="E25" s="1" t="s">
        <v>1644</v>
      </c>
    </row>
    <row r="26" spans="1:5">
      <c r="A26" s="1" t="s">
        <v>180</v>
      </c>
      <c r="B26" s="3">
        <v>88850018453</v>
      </c>
      <c r="C26" s="4">
        <v>99860025338</v>
      </c>
      <c r="D26" s="1" t="s">
        <v>1643</v>
      </c>
      <c r="E26" s="1" t="s">
        <v>1644</v>
      </c>
    </row>
    <row r="27" spans="1:5">
      <c r="A27" s="1" t="s">
        <v>180</v>
      </c>
      <c r="B27" s="3">
        <v>88850018463</v>
      </c>
      <c r="C27" s="4">
        <v>99860025349</v>
      </c>
      <c r="D27" s="1" t="s">
        <v>1643</v>
      </c>
      <c r="E27" s="1" t="s">
        <v>1644</v>
      </c>
    </row>
    <row r="28" spans="1:5">
      <c r="A28" s="1" t="s">
        <v>180</v>
      </c>
      <c r="B28" s="3">
        <v>88850018473</v>
      </c>
      <c r="C28" s="4">
        <v>99860025360</v>
      </c>
      <c r="D28" s="1" t="s">
        <v>1643</v>
      </c>
      <c r="E28" s="1" t="s">
        <v>1644</v>
      </c>
    </row>
    <row r="29" spans="1:5">
      <c r="A29" s="1" t="s">
        <v>180</v>
      </c>
      <c r="B29" s="3">
        <v>88850018483</v>
      </c>
      <c r="C29" s="4">
        <v>99860025371</v>
      </c>
      <c r="D29" s="1" t="s">
        <v>1643</v>
      </c>
      <c r="E29" s="1" t="s">
        <v>1644</v>
      </c>
    </row>
    <row r="30" spans="1:5">
      <c r="A30" s="1" t="s">
        <v>180</v>
      </c>
      <c r="B30" s="3">
        <v>88850018493</v>
      </c>
      <c r="C30" s="4">
        <v>99860025382</v>
      </c>
      <c r="D30" s="1" t="s">
        <v>1643</v>
      </c>
      <c r="E30" s="1" t="s">
        <v>1644</v>
      </c>
    </row>
    <row r="31" spans="1:5">
      <c r="A31" s="1" t="s">
        <v>180</v>
      </c>
      <c r="B31" s="3">
        <v>88850018503</v>
      </c>
      <c r="C31" s="4">
        <v>99860025393</v>
      </c>
      <c r="D31" s="1" t="s">
        <v>1643</v>
      </c>
      <c r="E31" s="1" t="s">
        <v>1644</v>
      </c>
    </row>
    <row r="32" spans="1:5">
      <c r="A32" s="6" t="s">
        <v>181</v>
      </c>
      <c r="B32" s="6">
        <v>88850018513</v>
      </c>
      <c r="C32" s="6">
        <v>99860025404</v>
      </c>
      <c r="D32" s="6" t="s">
        <v>1643</v>
      </c>
      <c r="E32" s="6" t="s">
        <v>1644</v>
      </c>
    </row>
    <row r="33" spans="1:5">
      <c r="A33" s="6" t="s">
        <v>181</v>
      </c>
      <c r="B33" s="6">
        <v>88850018523</v>
      </c>
      <c r="C33" s="6">
        <v>99860025415</v>
      </c>
      <c r="D33" s="6" t="s">
        <v>1643</v>
      </c>
      <c r="E33" s="6" t="s">
        <v>1644</v>
      </c>
    </row>
    <row r="34" spans="1:5">
      <c r="A34" s="6" t="s">
        <v>181</v>
      </c>
      <c r="B34" s="6">
        <v>88850018533</v>
      </c>
      <c r="C34" s="6">
        <v>99860025426</v>
      </c>
      <c r="D34" s="6" t="s">
        <v>1643</v>
      </c>
      <c r="E34" s="6" t="s">
        <v>1644</v>
      </c>
    </row>
    <row r="35" spans="1:5">
      <c r="A35" s="6" t="s">
        <v>181</v>
      </c>
      <c r="B35" s="6">
        <v>88850018543</v>
      </c>
      <c r="C35" s="6">
        <v>99860025437</v>
      </c>
      <c r="D35" s="6" t="s">
        <v>1643</v>
      </c>
      <c r="E35" s="6" t="s">
        <v>1644</v>
      </c>
    </row>
    <row r="36" spans="1:5">
      <c r="A36" s="6" t="s">
        <v>181</v>
      </c>
      <c r="B36" s="6">
        <v>88850018553</v>
      </c>
      <c r="C36" s="6">
        <v>99860025448</v>
      </c>
      <c r="D36" s="6" t="s">
        <v>1643</v>
      </c>
      <c r="E36" s="6" t="s">
        <v>1644</v>
      </c>
    </row>
    <row r="37" spans="1:5">
      <c r="A37" s="6" t="s">
        <v>181</v>
      </c>
      <c r="B37" s="6">
        <v>88850018563</v>
      </c>
      <c r="C37" s="6">
        <v>99860025459</v>
      </c>
      <c r="D37" s="6" t="s">
        <v>1643</v>
      </c>
      <c r="E37" s="6" t="s">
        <v>1644</v>
      </c>
    </row>
    <row r="38" spans="1:5">
      <c r="A38" s="6" t="s">
        <v>181</v>
      </c>
      <c r="B38" s="6">
        <v>88850018573</v>
      </c>
      <c r="C38" s="6">
        <v>99860025470</v>
      </c>
      <c r="D38" s="6" t="s">
        <v>1643</v>
      </c>
      <c r="E38" s="6" t="s">
        <v>1644</v>
      </c>
    </row>
    <row r="39" spans="1:5">
      <c r="A39" s="6" t="s">
        <v>181</v>
      </c>
      <c r="B39" s="6">
        <v>88850018583</v>
      </c>
      <c r="C39" s="6">
        <v>99860025481</v>
      </c>
      <c r="D39" s="6" t="s">
        <v>1643</v>
      </c>
      <c r="E39" s="6" t="s">
        <v>1644</v>
      </c>
    </row>
    <row r="40" spans="1:5">
      <c r="A40" s="6" t="s">
        <v>181</v>
      </c>
      <c r="B40" s="6">
        <v>88850018593</v>
      </c>
      <c r="C40" s="6">
        <v>99860025492</v>
      </c>
      <c r="D40" s="6" t="s">
        <v>1643</v>
      </c>
      <c r="E40" s="6" t="s">
        <v>1644</v>
      </c>
    </row>
    <row r="41" spans="1:5">
      <c r="A41" s="6" t="s">
        <v>181</v>
      </c>
      <c r="B41" s="6">
        <v>88850018603</v>
      </c>
      <c r="C41" s="6">
        <v>99860025503</v>
      </c>
      <c r="D41" s="6" t="s">
        <v>1643</v>
      </c>
      <c r="E41" s="6" t="s">
        <v>1644</v>
      </c>
    </row>
    <row r="42" spans="1:5">
      <c r="A42" s="7" t="s">
        <v>207</v>
      </c>
      <c r="B42" s="3">
        <v>88850020813</v>
      </c>
      <c r="C42" s="4">
        <v>99860027934</v>
      </c>
      <c r="D42" s="1" t="s">
        <v>1643</v>
      </c>
      <c r="E42" s="1" t="s">
        <v>1644</v>
      </c>
    </row>
    <row r="43" spans="1:5">
      <c r="A43" s="7" t="s">
        <v>207</v>
      </c>
      <c r="B43" s="3">
        <v>88850020823</v>
      </c>
      <c r="C43" s="4">
        <v>99860027945</v>
      </c>
      <c r="D43" s="1" t="s">
        <v>1643</v>
      </c>
      <c r="E43" s="1" t="s">
        <v>1644</v>
      </c>
    </row>
    <row r="44" spans="1:5">
      <c r="A44" s="1" t="s">
        <v>207</v>
      </c>
      <c r="B44" s="3">
        <v>88850020833</v>
      </c>
      <c r="C44" s="4">
        <v>99860027956</v>
      </c>
      <c r="D44" s="1" t="s">
        <v>1643</v>
      </c>
      <c r="E44" s="1" t="s">
        <v>1644</v>
      </c>
    </row>
    <row r="45" spans="1:5">
      <c r="A45" s="1" t="s">
        <v>207</v>
      </c>
      <c r="B45" s="3">
        <v>88850020843</v>
      </c>
      <c r="C45" s="4">
        <v>99860027967</v>
      </c>
      <c r="D45" s="1" t="s">
        <v>1643</v>
      </c>
      <c r="E45" s="1" t="s">
        <v>1644</v>
      </c>
    </row>
    <row r="46" spans="1:5">
      <c r="A46" s="1" t="s">
        <v>207</v>
      </c>
      <c r="B46" s="3">
        <v>88850020853</v>
      </c>
      <c r="C46" s="4">
        <v>99860027978</v>
      </c>
      <c r="D46" s="1" t="s">
        <v>1643</v>
      </c>
      <c r="E46" s="1" t="s">
        <v>1644</v>
      </c>
    </row>
    <row r="47" spans="1:5">
      <c r="A47" s="1" t="s">
        <v>207</v>
      </c>
      <c r="B47" s="3">
        <v>88850020863</v>
      </c>
      <c r="C47" s="4">
        <v>99860027989</v>
      </c>
      <c r="D47" s="1" t="s">
        <v>1643</v>
      </c>
      <c r="E47" s="1" t="s">
        <v>1644</v>
      </c>
    </row>
    <row r="48" spans="1:5">
      <c r="A48" s="1" t="s">
        <v>207</v>
      </c>
      <c r="B48" s="3">
        <v>88850020873</v>
      </c>
      <c r="C48" s="4">
        <v>99860028000</v>
      </c>
      <c r="D48" s="1" t="s">
        <v>1643</v>
      </c>
      <c r="E48" s="1" t="s">
        <v>1644</v>
      </c>
    </row>
    <row r="49" spans="1:5">
      <c r="A49" s="1" t="s">
        <v>207</v>
      </c>
      <c r="B49" s="3">
        <v>88850020883</v>
      </c>
      <c r="C49" s="4">
        <v>99860028011</v>
      </c>
      <c r="D49" s="1" t="s">
        <v>1643</v>
      </c>
      <c r="E49" s="1" t="s">
        <v>1644</v>
      </c>
    </row>
    <row r="50" spans="1:5">
      <c r="A50" s="1" t="s">
        <v>207</v>
      </c>
      <c r="B50" s="3">
        <v>88850020893</v>
      </c>
      <c r="C50" s="4">
        <v>99860028022</v>
      </c>
      <c r="D50" s="1" t="s">
        <v>1643</v>
      </c>
      <c r="E50" s="1" t="s">
        <v>1644</v>
      </c>
    </row>
    <row r="51" spans="1:5">
      <c r="A51" s="1" t="s">
        <v>207</v>
      </c>
      <c r="B51" s="3">
        <v>88850020903</v>
      </c>
      <c r="C51" s="4">
        <v>99860028033</v>
      </c>
      <c r="D51" s="1" t="s">
        <v>1643</v>
      </c>
      <c r="E51" s="1" t="s">
        <v>1644</v>
      </c>
    </row>
    <row r="52" spans="1:5">
      <c r="A52" s="7" t="s">
        <v>217</v>
      </c>
      <c r="B52" s="3">
        <v>88850021813</v>
      </c>
      <c r="C52" s="4">
        <v>99860029034</v>
      </c>
      <c r="D52" s="1" t="s">
        <v>1643</v>
      </c>
      <c r="E52" s="1" t="s">
        <v>1644</v>
      </c>
    </row>
    <row r="53" spans="1:5">
      <c r="A53" s="7" t="s">
        <v>217</v>
      </c>
      <c r="B53" s="3">
        <v>88850021823</v>
      </c>
      <c r="C53" s="4">
        <v>99860029045</v>
      </c>
      <c r="D53" s="1" t="s">
        <v>1643</v>
      </c>
      <c r="E53" s="1" t="s">
        <v>1644</v>
      </c>
    </row>
    <row r="54" spans="1:5">
      <c r="A54" s="1" t="s">
        <v>217</v>
      </c>
      <c r="B54" s="3">
        <v>88850021833</v>
      </c>
      <c r="C54" s="4">
        <v>99860029056</v>
      </c>
      <c r="D54" s="1" t="s">
        <v>1643</v>
      </c>
      <c r="E54" s="1" t="s">
        <v>1644</v>
      </c>
    </row>
    <row r="55" spans="1:5">
      <c r="A55" s="1" t="s">
        <v>217</v>
      </c>
      <c r="B55" s="3">
        <v>88850021843</v>
      </c>
      <c r="C55" s="4">
        <v>99860029067</v>
      </c>
      <c r="D55" s="1" t="s">
        <v>1643</v>
      </c>
      <c r="E55" s="1" t="s">
        <v>1644</v>
      </c>
    </row>
    <row r="56" spans="1:5">
      <c r="A56" s="1" t="s">
        <v>217</v>
      </c>
      <c r="B56" s="3">
        <v>88850021853</v>
      </c>
      <c r="C56" s="4">
        <v>99860029078</v>
      </c>
      <c r="D56" s="1" t="s">
        <v>1643</v>
      </c>
      <c r="E56" s="1" t="s">
        <v>1644</v>
      </c>
    </row>
    <row r="57" spans="1:5">
      <c r="A57" s="1" t="s">
        <v>217</v>
      </c>
      <c r="B57" s="3">
        <v>88850021863</v>
      </c>
      <c r="C57" s="4">
        <v>99860029089</v>
      </c>
      <c r="D57" s="1" t="s">
        <v>1643</v>
      </c>
      <c r="E57" s="1" t="s">
        <v>1644</v>
      </c>
    </row>
    <row r="58" spans="1:5">
      <c r="A58" s="1" t="s">
        <v>217</v>
      </c>
      <c r="B58" s="3">
        <v>88850021873</v>
      </c>
      <c r="C58" s="4">
        <v>99860029100</v>
      </c>
      <c r="D58" s="1" t="s">
        <v>1643</v>
      </c>
      <c r="E58" s="1" t="s">
        <v>1644</v>
      </c>
    </row>
    <row r="59" spans="1:5">
      <c r="A59" s="1" t="s">
        <v>217</v>
      </c>
      <c r="B59" s="3">
        <v>88850021883</v>
      </c>
      <c r="C59" s="4">
        <v>99860029111</v>
      </c>
      <c r="D59" s="1" t="s">
        <v>1643</v>
      </c>
      <c r="E59" s="1" t="s">
        <v>1644</v>
      </c>
    </row>
    <row r="60" spans="1:5">
      <c r="A60" s="1" t="s">
        <v>217</v>
      </c>
      <c r="B60" s="3">
        <v>88850021893</v>
      </c>
      <c r="C60" s="4">
        <v>99860029122</v>
      </c>
      <c r="D60" s="1" t="s">
        <v>1643</v>
      </c>
      <c r="E60" s="1" t="s">
        <v>1644</v>
      </c>
    </row>
    <row r="61" spans="1:5">
      <c r="A61" s="1" t="s">
        <v>217</v>
      </c>
      <c r="B61" s="3">
        <v>88850021903</v>
      </c>
      <c r="C61" s="4">
        <v>99860029133</v>
      </c>
      <c r="D61" s="1" t="s">
        <v>1643</v>
      </c>
      <c r="E61" s="1" t="s">
        <v>1644</v>
      </c>
    </row>
    <row r="62" spans="1:5">
      <c r="A62" s="6" t="s">
        <v>236</v>
      </c>
      <c r="B62" s="6">
        <v>88850023713</v>
      </c>
      <c r="C62" s="6">
        <v>99860031124</v>
      </c>
      <c r="D62" s="6" t="s">
        <v>1643</v>
      </c>
      <c r="E62" s="6" t="s">
        <v>1644</v>
      </c>
    </row>
    <row r="63" spans="1:5">
      <c r="A63" s="6" t="s">
        <v>236</v>
      </c>
      <c r="B63" s="6">
        <v>88850023723</v>
      </c>
      <c r="C63" s="6">
        <v>99860031135</v>
      </c>
      <c r="D63" s="6" t="s">
        <v>1643</v>
      </c>
      <c r="E63" s="6" t="s">
        <v>1644</v>
      </c>
    </row>
    <row r="64" spans="1:5">
      <c r="A64" s="6" t="s">
        <v>236</v>
      </c>
      <c r="B64" s="6">
        <v>88850023733</v>
      </c>
      <c r="C64" s="6">
        <v>99860031146</v>
      </c>
      <c r="D64" s="6" t="s">
        <v>1643</v>
      </c>
      <c r="E64" s="6" t="s">
        <v>1644</v>
      </c>
    </row>
    <row r="65" spans="1:5">
      <c r="A65" s="6" t="s">
        <v>236</v>
      </c>
      <c r="B65" s="6">
        <v>88850023743</v>
      </c>
      <c r="C65" s="6">
        <v>99860031157</v>
      </c>
      <c r="D65" s="6" t="s">
        <v>1643</v>
      </c>
      <c r="E65" s="6" t="s">
        <v>1644</v>
      </c>
    </row>
    <row r="66" spans="1:5">
      <c r="A66" s="6" t="s">
        <v>236</v>
      </c>
      <c r="B66" s="6">
        <v>88850023753</v>
      </c>
      <c r="C66" s="6">
        <v>99860031168</v>
      </c>
      <c r="D66" s="6" t="s">
        <v>1643</v>
      </c>
      <c r="E66" s="6" t="s">
        <v>1644</v>
      </c>
    </row>
    <row r="67" spans="1:5">
      <c r="A67" s="6" t="s">
        <v>236</v>
      </c>
      <c r="B67" s="6">
        <v>88850023763</v>
      </c>
      <c r="C67" s="6">
        <v>99860031179</v>
      </c>
      <c r="D67" s="6" t="s">
        <v>1643</v>
      </c>
      <c r="E67" s="6" t="s">
        <v>1644</v>
      </c>
    </row>
    <row r="68" spans="1:5">
      <c r="A68" s="6" t="s">
        <v>236</v>
      </c>
      <c r="B68" s="6">
        <v>88850023773</v>
      </c>
      <c r="C68" s="6">
        <v>99860031190</v>
      </c>
      <c r="D68" s="6" t="s">
        <v>1643</v>
      </c>
      <c r="E68" s="6" t="s">
        <v>1644</v>
      </c>
    </row>
    <row r="69" spans="1:5">
      <c r="A69" s="6" t="s">
        <v>236</v>
      </c>
      <c r="B69" s="6">
        <v>88850023783</v>
      </c>
      <c r="C69" s="6">
        <v>99860031201</v>
      </c>
      <c r="D69" s="6" t="s">
        <v>1643</v>
      </c>
      <c r="E69" s="6" t="s">
        <v>1644</v>
      </c>
    </row>
    <row r="70" spans="1:5">
      <c r="A70" s="6" t="s">
        <v>236</v>
      </c>
      <c r="B70" s="6">
        <v>88850023793</v>
      </c>
      <c r="C70" s="6">
        <v>99860031212</v>
      </c>
      <c r="D70" s="6" t="s">
        <v>1643</v>
      </c>
      <c r="E70" s="6" t="s">
        <v>1644</v>
      </c>
    </row>
    <row r="71" spans="1:5">
      <c r="A71" s="6" t="s">
        <v>236</v>
      </c>
      <c r="B71" s="6">
        <v>88850023803</v>
      </c>
      <c r="C71" s="6">
        <v>99860031223</v>
      </c>
      <c r="D71" s="6" t="s">
        <v>1643</v>
      </c>
      <c r="E71" s="6" t="s">
        <v>1644</v>
      </c>
    </row>
    <row r="72" spans="1:5">
      <c r="A72" s="6" t="s">
        <v>273</v>
      </c>
      <c r="B72" s="6">
        <v>88850027113</v>
      </c>
      <c r="C72" s="6">
        <v>99860034864</v>
      </c>
      <c r="D72" s="6" t="s">
        <v>1643</v>
      </c>
      <c r="E72" s="6" t="s">
        <v>1644</v>
      </c>
    </row>
    <row r="73" spans="1:5">
      <c r="A73" s="6" t="s">
        <v>273</v>
      </c>
      <c r="B73" s="6">
        <v>88850027123</v>
      </c>
      <c r="C73" s="6">
        <v>99860034875</v>
      </c>
      <c r="D73" s="6" t="s">
        <v>1643</v>
      </c>
      <c r="E73" s="6" t="s">
        <v>1644</v>
      </c>
    </row>
    <row r="74" spans="1:5">
      <c r="A74" s="6" t="s">
        <v>273</v>
      </c>
      <c r="B74" s="6">
        <v>88850027133</v>
      </c>
      <c r="C74" s="6">
        <v>99860034886</v>
      </c>
      <c r="D74" s="6" t="s">
        <v>1643</v>
      </c>
      <c r="E74" s="6" t="s">
        <v>1644</v>
      </c>
    </row>
    <row r="75" spans="1:5">
      <c r="A75" s="6" t="s">
        <v>273</v>
      </c>
      <c r="B75" s="6">
        <v>88850027143</v>
      </c>
      <c r="C75" s="6">
        <v>99860034897</v>
      </c>
      <c r="D75" s="6" t="s">
        <v>1643</v>
      </c>
      <c r="E75" s="6" t="s">
        <v>1644</v>
      </c>
    </row>
    <row r="76" spans="1:5">
      <c r="A76" s="6" t="s">
        <v>273</v>
      </c>
      <c r="B76" s="6">
        <v>88850027153</v>
      </c>
      <c r="C76" s="6">
        <v>99860034908</v>
      </c>
      <c r="D76" s="6" t="s">
        <v>1643</v>
      </c>
      <c r="E76" s="6" t="s">
        <v>1644</v>
      </c>
    </row>
    <row r="77" spans="1:5">
      <c r="A77" s="6" t="s">
        <v>273</v>
      </c>
      <c r="B77" s="6">
        <v>88850027163</v>
      </c>
      <c r="C77" s="6">
        <v>99860034919</v>
      </c>
      <c r="D77" s="6" t="s">
        <v>1643</v>
      </c>
      <c r="E77" s="6" t="s">
        <v>1644</v>
      </c>
    </row>
    <row r="78" spans="1:5">
      <c r="A78" s="6" t="s">
        <v>273</v>
      </c>
      <c r="B78" s="6">
        <v>88850027173</v>
      </c>
      <c r="C78" s="6">
        <v>99860034930</v>
      </c>
      <c r="D78" s="6" t="s">
        <v>1643</v>
      </c>
      <c r="E78" s="6" t="s">
        <v>1644</v>
      </c>
    </row>
    <row r="79" spans="1:5">
      <c r="A79" s="6" t="s">
        <v>273</v>
      </c>
      <c r="B79" s="6">
        <v>88850027183</v>
      </c>
      <c r="C79" s="6">
        <v>99860034941</v>
      </c>
      <c r="D79" s="6" t="s">
        <v>1643</v>
      </c>
      <c r="E79" s="6" t="s">
        <v>1644</v>
      </c>
    </row>
    <row r="80" spans="1:5">
      <c r="A80" s="6" t="s">
        <v>273</v>
      </c>
      <c r="B80" s="6">
        <v>88850027193</v>
      </c>
      <c r="C80" s="6">
        <v>99860034952</v>
      </c>
      <c r="D80" s="6" t="s">
        <v>1643</v>
      </c>
      <c r="E80" s="6" t="s">
        <v>1644</v>
      </c>
    </row>
    <row r="81" spans="1:5">
      <c r="A81" s="6" t="s">
        <v>273</v>
      </c>
      <c r="B81" s="6">
        <v>88850027203</v>
      </c>
      <c r="C81" s="6">
        <v>99860034963</v>
      </c>
      <c r="D81" s="6" t="s">
        <v>1643</v>
      </c>
      <c r="E81" s="6" t="s">
        <v>1644</v>
      </c>
    </row>
    <row r="82" spans="1:5">
      <c r="A82" s="6" t="s">
        <v>309</v>
      </c>
      <c r="B82" s="6">
        <v>88850030313</v>
      </c>
      <c r="C82" s="6">
        <v>99860038384</v>
      </c>
      <c r="D82" s="6" t="s">
        <v>1643</v>
      </c>
      <c r="E82" s="6" t="s">
        <v>1644</v>
      </c>
    </row>
    <row r="83" spans="1:5">
      <c r="A83" s="6" t="s">
        <v>309</v>
      </c>
      <c r="B83" s="6">
        <v>88850030323</v>
      </c>
      <c r="C83" s="6">
        <v>99860038395</v>
      </c>
      <c r="D83" s="6" t="s">
        <v>1643</v>
      </c>
      <c r="E83" s="6" t="s">
        <v>1644</v>
      </c>
    </row>
    <row r="84" spans="1:5">
      <c r="A84" s="6" t="s">
        <v>309</v>
      </c>
      <c r="B84" s="6">
        <v>88850030333</v>
      </c>
      <c r="C84" s="6">
        <v>99860038406</v>
      </c>
      <c r="D84" s="6" t="s">
        <v>1643</v>
      </c>
      <c r="E84" s="6" t="s">
        <v>1644</v>
      </c>
    </row>
    <row r="85" spans="1:5">
      <c r="A85" s="6" t="s">
        <v>309</v>
      </c>
      <c r="B85" s="6">
        <v>88850030343</v>
      </c>
      <c r="C85" s="6">
        <v>99860038417</v>
      </c>
      <c r="D85" s="6" t="s">
        <v>1643</v>
      </c>
      <c r="E85" s="6" t="s">
        <v>1644</v>
      </c>
    </row>
    <row r="86" spans="1:5">
      <c r="A86" s="6" t="s">
        <v>309</v>
      </c>
      <c r="B86" s="6">
        <v>88850030353</v>
      </c>
      <c r="C86" s="6">
        <v>99860038428</v>
      </c>
      <c r="D86" s="6" t="s">
        <v>1643</v>
      </c>
      <c r="E86" s="6" t="s">
        <v>1644</v>
      </c>
    </row>
    <row r="87" spans="1:5">
      <c r="A87" s="6" t="s">
        <v>309</v>
      </c>
      <c r="B87" s="6">
        <v>88850030363</v>
      </c>
      <c r="C87" s="6">
        <v>99860038439</v>
      </c>
      <c r="D87" s="6" t="s">
        <v>1643</v>
      </c>
      <c r="E87" s="6" t="s">
        <v>1644</v>
      </c>
    </row>
    <row r="88" spans="1:5">
      <c r="A88" s="6" t="s">
        <v>309</v>
      </c>
      <c r="B88" s="6">
        <v>88850030373</v>
      </c>
      <c r="C88" s="6">
        <v>99860038450</v>
      </c>
      <c r="D88" s="6" t="s">
        <v>1643</v>
      </c>
      <c r="E88" s="6" t="s">
        <v>1644</v>
      </c>
    </row>
    <row r="89" spans="1:5">
      <c r="A89" s="6" t="s">
        <v>309</v>
      </c>
      <c r="B89" s="6">
        <v>88850030383</v>
      </c>
      <c r="C89" s="6">
        <v>99860038461</v>
      </c>
      <c r="D89" s="6" t="s">
        <v>1643</v>
      </c>
      <c r="E89" s="6" t="s">
        <v>1644</v>
      </c>
    </row>
    <row r="90" spans="1:5">
      <c r="A90" s="6" t="s">
        <v>309</v>
      </c>
      <c r="B90" s="6">
        <v>88850030393</v>
      </c>
      <c r="C90" s="6">
        <v>99860038472</v>
      </c>
      <c r="D90" s="6" t="s">
        <v>1643</v>
      </c>
      <c r="E90" s="6" t="s">
        <v>1644</v>
      </c>
    </row>
    <row r="91" spans="1:5">
      <c r="A91" s="6" t="s">
        <v>309</v>
      </c>
      <c r="B91" s="6">
        <v>88850030403</v>
      </c>
      <c r="C91" s="6">
        <v>99860038483</v>
      </c>
      <c r="D91" s="6" t="s">
        <v>1643</v>
      </c>
      <c r="E91" s="6" t="s">
        <v>1644</v>
      </c>
    </row>
    <row r="92" spans="1:5">
      <c r="A92" s="7" t="s">
        <v>310</v>
      </c>
      <c r="B92" s="3">
        <v>88850030413</v>
      </c>
      <c r="C92" s="4">
        <v>99860038494</v>
      </c>
      <c r="D92" s="1" t="s">
        <v>1643</v>
      </c>
      <c r="E92" s="1" t="s">
        <v>1644</v>
      </c>
    </row>
    <row r="93" spans="1:5">
      <c r="A93" s="7" t="s">
        <v>310</v>
      </c>
      <c r="B93" s="3">
        <v>88850030423</v>
      </c>
      <c r="C93" s="4">
        <v>99860038505</v>
      </c>
      <c r="D93" s="1" t="s">
        <v>1643</v>
      </c>
      <c r="E93" s="1" t="s">
        <v>1644</v>
      </c>
    </row>
    <row r="94" spans="1:5">
      <c r="A94" s="1" t="s">
        <v>310</v>
      </c>
      <c r="B94" s="3">
        <v>88850030433</v>
      </c>
      <c r="C94" s="4">
        <v>99860038516</v>
      </c>
      <c r="D94" s="1" t="s">
        <v>1643</v>
      </c>
      <c r="E94" s="1" t="s">
        <v>1644</v>
      </c>
    </row>
    <row r="95" spans="1:5">
      <c r="A95" s="1" t="s">
        <v>310</v>
      </c>
      <c r="B95" s="3">
        <v>88850030443</v>
      </c>
      <c r="C95" s="4">
        <v>99860038527</v>
      </c>
      <c r="D95" s="1" t="s">
        <v>1643</v>
      </c>
      <c r="E95" s="1" t="s">
        <v>1644</v>
      </c>
    </row>
    <row r="96" spans="1:5">
      <c r="A96" s="1" t="s">
        <v>310</v>
      </c>
      <c r="B96" s="3">
        <v>88850030453</v>
      </c>
      <c r="C96" s="4">
        <v>99860038538</v>
      </c>
      <c r="D96" s="1" t="s">
        <v>1643</v>
      </c>
      <c r="E96" s="1" t="s">
        <v>1644</v>
      </c>
    </row>
    <row r="97" spans="1:5">
      <c r="A97" s="1" t="s">
        <v>310</v>
      </c>
      <c r="B97" s="3">
        <v>88850030463</v>
      </c>
      <c r="C97" s="4">
        <v>99860038549</v>
      </c>
      <c r="D97" s="1" t="s">
        <v>1643</v>
      </c>
      <c r="E97" s="1" t="s">
        <v>1644</v>
      </c>
    </row>
    <row r="98" spans="1:5">
      <c r="A98" s="1" t="s">
        <v>310</v>
      </c>
      <c r="B98" s="3">
        <v>88850030473</v>
      </c>
      <c r="C98" s="4">
        <v>99860038560</v>
      </c>
      <c r="D98" s="1" t="s">
        <v>1643</v>
      </c>
      <c r="E98" s="1" t="s">
        <v>1644</v>
      </c>
    </row>
    <row r="99" spans="1:5">
      <c r="A99" s="1" t="s">
        <v>310</v>
      </c>
      <c r="B99" s="3">
        <v>88850030483</v>
      </c>
      <c r="C99" s="4">
        <v>99860038571</v>
      </c>
      <c r="D99" s="1" t="s">
        <v>1643</v>
      </c>
      <c r="E99" s="1" t="s">
        <v>1644</v>
      </c>
    </row>
    <row r="100" spans="1:5">
      <c r="A100" s="1" t="s">
        <v>310</v>
      </c>
      <c r="B100" s="3">
        <v>88850030493</v>
      </c>
      <c r="C100" s="4">
        <v>99860038582</v>
      </c>
      <c r="D100" s="1" t="s">
        <v>1643</v>
      </c>
      <c r="E100" s="1" t="s">
        <v>1644</v>
      </c>
    </row>
    <row r="101" spans="1:5">
      <c r="A101" s="1" t="s">
        <v>310</v>
      </c>
      <c r="B101" s="3">
        <v>88850030503</v>
      </c>
      <c r="C101" s="4">
        <v>99860038593</v>
      </c>
      <c r="D101" s="1" t="s">
        <v>1643</v>
      </c>
      <c r="E101" s="1" t="s">
        <v>1644</v>
      </c>
    </row>
    <row r="102" spans="1:5">
      <c r="A102" s="7" t="s">
        <v>317</v>
      </c>
      <c r="B102" s="3">
        <v>88850031013</v>
      </c>
      <c r="C102" s="4">
        <v>99860039154</v>
      </c>
      <c r="D102" s="1" t="s">
        <v>1643</v>
      </c>
      <c r="E102" s="1" t="s">
        <v>1644</v>
      </c>
    </row>
    <row r="103" spans="1:5">
      <c r="A103" s="7" t="s">
        <v>317</v>
      </c>
      <c r="B103" s="3">
        <v>88850031023</v>
      </c>
      <c r="C103" s="4">
        <v>99860039165</v>
      </c>
      <c r="D103" s="1" t="s">
        <v>1643</v>
      </c>
      <c r="E103" s="1" t="s">
        <v>1644</v>
      </c>
    </row>
    <row r="104" spans="1:5">
      <c r="A104" s="1" t="s">
        <v>317</v>
      </c>
      <c r="B104" s="3">
        <v>88850031033</v>
      </c>
      <c r="C104" s="4">
        <v>99860039176</v>
      </c>
      <c r="D104" s="1" t="s">
        <v>1643</v>
      </c>
      <c r="E104" s="1" t="s">
        <v>1644</v>
      </c>
    </row>
    <row r="105" spans="1:5">
      <c r="A105" s="1" t="s">
        <v>317</v>
      </c>
      <c r="B105" s="3">
        <v>88850031043</v>
      </c>
      <c r="C105" s="4">
        <v>99860039187</v>
      </c>
      <c r="D105" s="1" t="s">
        <v>1643</v>
      </c>
      <c r="E105" s="1" t="s">
        <v>1644</v>
      </c>
    </row>
    <row r="106" spans="1:5">
      <c r="A106" s="1" t="s">
        <v>317</v>
      </c>
      <c r="B106" s="3">
        <v>88850031053</v>
      </c>
      <c r="C106" s="4">
        <v>99860039198</v>
      </c>
      <c r="D106" s="1" t="s">
        <v>1643</v>
      </c>
      <c r="E106" s="1" t="s">
        <v>1644</v>
      </c>
    </row>
    <row r="107" spans="1:5">
      <c r="A107" s="1" t="s">
        <v>317</v>
      </c>
      <c r="B107" s="3">
        <v>88850031063</v>
      </c>
      <c r="C107" s="4">
        <v>99860039209</v>
      </c>
      <c r="D107" s="1" t="s">
        <v>1643</v>
      </c>
      <c r="E107" s="1" t="s">
        <v>1644</v>
      </c>
    </row>
    <row r="108" spans="1:5">
      <c r="A108" s="1" t="s">
        <v>317</v>
      </c>
      <c r="B108" s="3">
        <v>88850031073</v>
      </c>
      <c r="C108" s="4">
        <v>99860039220</v>
      </c>
      <c r="D108" s="1" t="s">
        <v>1643</v>
      </c>
      <c r="E108" s="1" t="s">
        <v>1644</v>
      </c>
    </row>
    <row r="109" spans="1:5">
      <c r="A109" s="1" t="s">
        <v>317</v>
      </c>
      <c r="B109" s="3">
        <v>88850031083</v>
      </c>
      <c r="C109" s="4">
        <v>99860039231</v>
      </c>
      <c r="D109" s="1" t="s">
        <v>1643</v>
      </c>
      <c r="E109" s="1" t="s">
        <v>1644</v>
      </c>
    </row>
    <row r="110" spans="1:5">
      <c r="A110" s="1" t="s">
        <v>317</v>
      </c>
      <c r="B110" s="3">
        <v>88850031093</v>
      </c>
      <c r="C110" s="4">
        <v>99860039242</v>
      </c>
      <c r="D110" s="1" t="s">
        <v>1643</v>
      </c>
      <c r="E110" s="1" t="s">
        <v>1644</v>
      </c>
    </row>
    <row r="111" spans="1:5">
      <c r="A111" s="1" t="s">
        <v>317</v>
      </c>
      <c r="B111" s="3">
        <v>88850031103</v>
      </c>
      <c r="C111" s="4">
        <v>99860039253</v>
      </c>
      <c r="D111" s="1" t="s">
        <v>1643</v>
      </c>
      <c r="E111" s="1" t="s">
        <v>1644</v>
      </c>
    </row>
    <row r="112" spans="1:5">
      <c r="A112" s="6" t="s">
        <v>318</v>
      </c>
      <c r="B112" s="6">
        <v>88850031113</v>
      </c>
      <c r="C112" s="6">
        <v>99860039264</v>
      </c>
      <c r="D112" s="6" t="s">
        <v>1643</v>
      </c>
      <c r="E112" s="6" t="s">
        <v>1644</v>
      </c>
    </row>
    <row r="113" spans="1:5">
      <c r="A113" s="6" t="s">
        <v>318</v>
      </c>
      <c r="B113" s="6">
        <v>88850031123</v>
      </c>
      <c r="C113" s="6">
        <v>99860039275</v>
      </c>
      <c r="D113" s="6" t="s">
        <v>1643</v>
      </c>
      <c r="E113" s="6" t="s">
        <v>1644</v>
      </c>
    </row>
    <row r="114" spans="1:5">
      <c r="A114" s="6" t="s">
        <v>318</v>
      </c>
      <c r="B114" s="6">
        <v>88850031133</v>
      </c>
      <c r="C114" s="6">
        <v>99860039286</v>
      </c>
      <c r="D114" s="6" t="s">
        <v>1643</v>
      </c>
      <c r="E114" s="6" t="s">
        <v>1644</v>
      </c>
    </row>
    <row r="115" spans="1:5">
      <c r="A115" s="6" t="s">
        <v>318</v>
      </c>
      <c r="B115" s="6">
        <v>88850031143</v>
      </c>
      <c r="C115" s="6">
        <v>99860039297</v>
      </c>
      <c r="D115" s="6" t="s">
        <v>1643</v>
      </c>
      <c r="E115" s="6" t="s">
        <v>1644</v>
      </c>
    </row>
    <row r="116" spans="1:5">
      <c r="A116" s="6" t="s">
        <v>318</v>
      </c>
      <c r="B116" s="6">
        <v>88850031153</v>
      </c>
      <c r="C116" s="6">
        <v>99860039308</v>
      </c>
      <c r="D116" s="6" t="s">
        <v>1643</v>
      </c>
      <c r="E116" s="6" t="s">
        <v>1644</v>
      </c>
    </row>
    <row r="117" spans="1:5">
      <c r="A117" s="6" t="s">
        <v>318</v>
      </c>
      <c r="B117" s="6">
        <v>88850031163</v>
      </c>
      <c r="C117" s="6">
        <v>99860039319</v>
      </c>
      <c r="D117" s="6" t="s">
        <v>1643</v>
      </c>
      <c r="E117" s="6" t="s">
        <v>1644</v>
      </c>
    </row>
    <row r="118" spans="1:5">
      <c r="A118" s="6" t="s">
        <v>318</v>
      </c>
      <c r="B118" s="6">
        <v>88850031173</v>
      </c>
      <c r="C118" s="6">
        <v>99860039330</v>
      </c>
      <c r="D118" s="6" t="s">
        <v>1643</v>
      </c>
      <c r="E118" s="6" t="s">
        <v>1644</v>
      </c>
    </row>
    <row r="119" spans="1:5">
      <c r="A119" s="6" t="s">
        <v>318</v>
      </c>
      <c r="B119" s="6">
        <v>88850031183</v>
      </c>
      <c r="C119" s="6">
        <v>99860039341</v>
      </c>
      <c r="D119" s="6" t="s">
        <v>1643</v>
      </c>
      <c r="E119" s="6" t="s">
        <v>1644</v>
      </c>
    </row>
    <row r="120" spans="1:5">
      <c r="A120" s="6" t="s">
        <v>318</v>
      </c>
      <c r="B120" s="6">
        <v>88850031193</v>
      </c>
      <c r="C120" s="6">
        <v>99860039352</v>
      </c>
      <c r="D120" s="6" t="s">
        <v>1643</v>
      </c>
      <c r="E120" s="6" t="s">
        <v>1644</v>
      </c>
    </row>
    <row r="121" spans="1:5">
      <c r="A121" s="6" t="s">
        <v>318</v>
      </c>
      <c r="B121" s="6">
        <v>88850031203</v>
      </c>
      <c r="C121" s="6">
        <v>99860039363</v>
      </c>
      <c r="D121" s="6" t="s">
        <v>1643</v>
      </c>
      <c r="E121" s="6" t="s">
        <v>1644</v>
      </c>
    </row>
    <row r="122" spans="1:5">
      <c r="A122" s="6" t="s">
        <v>320</v>
      </c>
      <c r="B122" s="6">
        <v>88850031313</v>
      </c>
      <c r="C122" s="6">
        <v>99860039484</v>
      </c>
      <c r="D122" s="6" t="s">
        <v>1643</v>
      </c>
      <c r="E122" s="6" t="s">
        <v>1644</v>
      </c>
    </row>
    <row r="123" spans="1:5">
      <c r="A123" s="6" t="s">
        <v>320</v>
      </c>
      <c r="B123" s="6">
        <v>88850031323</v>
      </c>
      <c r="C123" s="6">
        <v>99860039495</v>
      </c>
      <c r="D123" s="6" t="s">
        <v>1643</v>
      </c>
      <c r="E123" s="6" t="s">
        <v>1644</v>
      </c>
    </row>
    <row r="124" spans="1:5">
      <c r="A124" s="6" t="s">
        <v>320</v>
      </c>
      <c r="B124" s="6">
        <v>88850031333</v>
      </c>
      <c r="C124" s="6">
        <v>99860039506</v>
      </c>
      <c r="D124" s="6" t="s">
        <v>1643</v>
      </c>
      <c r="E124" s="6" t="s">
        <v>1644</v>
      </c>
    </row>
    <row r="125" spans="1:5">
      <c r="A125" s="6" t="s">
        <v>320</v>
      </c>
      <c r="B125" s="6">
        <v>88850031343</v>
      </c>
      <c r="C125" s="6">
        <v>99860039517</v>
      </c>
      <c r="D125" s="6" t="s">
        <v>1643</v>
      </c>
      <c r="E125" s="6" t="s">
        <v>1644</v>
      </c>
    </row>
    <row r="126" spans="1:5">
      <c r="A126" s="6" t="s">
        <v>320</v>
      </c>
      <c r="B126" s="6">
        <v>88850031353</v>
      </c>
      <c r="C126" s="6">
        <v>99860039528</v>
      </c>
      <c r="D126" s="6" t="s">
        <v>1643</v>
      </c>
      <c r="E126" s="6" t="s">
        <v>1644</v>
      </c>
    </row>
    <row r="127" spans="1:5">
      <c r="A127" s="6" t="s">
        <v>320</v>
      </c>
      <c r="B127" s="6">
        <v>88850031363</v>
      </c>
      <c r="C127" s="6">
        <v>99860039539</v>
      </c>
      <c r="D127" s="6" t="s">
        <v>1643</v>
      </c>
      <c r="E127" s="6" t="s">
        <v>1644</v>
      </c>
    </row>
    <row r="128" spans="1:5">
      <c r="A128" s="6" t="s">
        <v>320</v>
      </c>
      <c r="B128" s="6">
        <v>88850031373</v>
      </c>
      <c r="C128" s="6">
        <v>99860039550</v>
      </c>
      <c r="D128" s="6" t="s">
        <v>1643</v>
      </c>
      <c r="E128" s="6" t="s">
        <v>1644</v>
      </c>
    </row>
    <row r="129" spans="1:5">
      <c r="A129" s="6" t="s">
        <v>320</v>
      </c>
      <c r="B129" s="6">
        <v>88850031383</v>
      </c>
      <c r="C129" s="6">
        <v>99860039561</v>
      </c>
      <c r="D129" s="6" t="s">
        <v>1643</v>
      </c>
      <c r="E129" s="6" t="s">
        <v>1644</v>
      </c>
    </row>
    <row r="130" spans="1:5">
      <c r="A130" s="6" t="s">
        <v>320</v>
      </c>
      <c r="B130" s="6">
        <v>88850031393</v>
      </c>
      <c r="C130" s="6">
        <v>99860039572</v>
      </c>
      <c r="D130" s="6" t="s">
        <v>1643</v>
      </c>
      <c r="E130" s="6" t="s">
        <v>1644</v>
      </c>
    </row>
    <row r="131" spans="1:5">
      <c r="A131" s="6" t="s">
        <v>320</v>
      </c>
      <c r="B131" s="6">
        <v>88850031403</v>
      </c>
      <c r="C131" s="6">
        <v>99860039583</v>
      </c>
      <c r="D131" s="6" t="s">
        <v>1643</v>
      </c>
      <c r="E131" s="6" t="s">
        <v>1644</v>
      </c>
    </row>
    <row r="132" spans="1:5">
      <c r="A132" s="7" t="s">
        <v>321</v>
      </c>
      <c r="B132" s="3">
        <v>88850031413</v>
      </c>
      <c r="C132" s="4">
        <v>99860039594</v>
      </c>
      <c r="D132" s="1" t="s">
        <v>1643</v>
      </c>
      <c r="E132" s="1" t="s">
        <v>1644</v>
      </c>
    </row>
    <row r="133" spans="1:5">
      <c r="A133" s="7" t="s">
        <v>321</v>
      </c>
      <c r="B133" s="3">
        <v>88850031423</v>
      </c>
      <c r="C133" s="4">
        <v>99860039605</v>
      </c>
      <c r="D133" s="1" t="s">
        <v>1643</v>
      </c>
      <c r="E133" s="1" t="s">
        <v>1644</v>
      </c>
    </row>
    <row r="134" spans="1:5">
      <c r="A134" s="1" t="s">
        <v>321</v>
      </c>
      <c r="B134" s="3">
        <v>88850031433</v>
      </c>
      <c r="C134" s="4">
        <v>99860039616</v>
      </c>
      <c r="D134" s="1" t="s">
        <v>1643</v>
      </c>
      <c r="E134" s="1" t="s">
        <v>1644</v>
      </c>
    </row>
    <row r="135" spans="1:5">
      <c r="A135" s="1" t="s">
        <v>321</v>
      </c>
      <c r="B135" s="3">
        <v>88850031443</v>
      </c>
      <c r="C135" s="4">
        <v>99860039627</v>
      </c>
      <c r="D135" s="1" t="s">
        <v>1643</v>
      </c>
      <c r="E135" s="1" t="s">
        <v>1644</v>
      </c>
    </row>
    <row r="136" spans="1:5">
      <c r="A136" s="1" t="s">
        <v>321</v>
      </c>
      <c r="B136" s="3">
        <v>88850031453</v>
      </c>
      <c r="C136" s="4">
        <v>99860039638</v>
      </c>
      <c r="D136" s="1" t="s">
        <v>1643</v>
      </c>
      <c r="E136" s="1" t="s">
        <v>1644</v>
      </c>
    </row>
    <row r="137" spans="1:5">
      <c r="A137" s="1" t="s">
        <v>321</v>
      </c>
      <c r="B137" s="3">
        <v>88850031463</v>
      </c>
      <c r="C137" s="4">
        <v>99860039649</v>
      </c>
      <c r="D137" s="1" t="s">
        <v>1643</v>
      </c>
      <c r="E137" s="1" t="s">
        <v>1644</v>
      </c>
    </row>
    <row r="138" spans="1:5">
      <c r="A138" s="1" t="s">
        <v>321</v>
      </c>
      <c r="B138" s="3">
        <v>88850031473</v>
      </c>
      <c r="C138" s="4">
        <v>99860039660</v>
      </c>
      <c r="D138" s="1" t="s">
        <v>1643</v>
      </c>
      <c r="E138" s="1" t="s">
        <v>1644</v>
      </c>
    </row>
    <row r="139" spans="1:5">
      <c r="A139" s="1" t="s">
        <v>321</v>
      </c>
      <c r="B139" s="3">
        <v>88850031483</v>
      </c>
      <c r="C139" s="4">
        <v>99860039671</v>
      </c>
      <c r="D139" s="1" t="s">
        <v>1643</v>
      </c>
      <c r="E139" s="1" t="s">
        <v>1644</v>
      </c>
    </row>
    <row r="140" spans="1:5">
      <c r="A140" s="1" t="s">
        <v>321</v>
      </c>
      <c r="B140" s="3">
        <v>88850031493</v>
      </c>
      <c r="C140" s="4">
        <v>99860039682</v>
      </c>
      <c r="D140" s="1" t="s">
        <v>1643</v>
      </c>
      <c r="E140" s="1" t="s">
        <v>1644</v>
      </c>
    </row>
    <row r="141" spans="1:5">
      <c r="A141" s="1" t="s">
        <v>321</v>
      </c>
      <c r="B141" s="3">
        <v>88850031503</v>
      </c>
      <c r="C141" s="4">
        <v>99860039693</v>
      </c>
      <c r="D141" s="1" t="s">
        <v>1643</v>
      </c>
      <c r="E141" s="1" t="s">
        <v>1644</v>
      </c>
    </row>
    <row r="142" spans="1:5">
      <c r="A142" s="6" t="s">
        <v>322</v>
      </c>
      <c r="B142" s="6">
        <v>88850031513</v>
      </c>
      <c r="C142" s="6">
        <v>99860039704</v>
      </c>
      <c r="D142" s="6" t="s">
        <v>1643</v>
      </c>
      <c r="E142" s="6" t="s">
        <v>1644</v>
      </c>
    </row>
    <row r="143" spans="1:5">
      <c r="A143" s="6" t="s">
        <v>322</v>
      </c>
      <c r="B143" s="6">
        <v>88850031523</v>
      </c>
      <c r="C143" s="6">
        <v>99860039715</v>
      </c>
      <c r="D143" s="6" t="s">
        <v>1643</v>
      </c>
      <c r="E143" s="6" t="s">
        <v>1644</v>
      </c>
    </row>
    <row r="144" spans="1:5">
      <c r="A144" s="6" t="s">
        <v>322</v>
      </c>
      <c r="B144" s="6">
        <v>88850031533</v>
      </c>
      <c r="C144" s="6">
        <v>99860039726</v>
      </c>
      <c r="D144" s="6" t="s">
        <v>1643</v>
      </c>
      <c r="E144" s="6" t="s">
        <v>1644</v>
      </c>
    </row>
    <row r="145" spans="1:5">
      <c r="A145" s="6" t="s">
        <v>322</v>
      </c>
      <c r="B145" s="6">
        <v>88850031543</v>
      </c>
      <c r="C145" s="6">
        <v>99860039737</v>
      </c>
      <c r="D145" s="6" t="s">
        <v>1643</v>
      </c>
      <c r="E145" s="6" t="s">
        <v>1644</v>
      </c>
    </row>
    <row r="146" spans="1:5">
      <c r="A146" s="6" t="s">
        <v>322</v>
      </c>
      <c r="B146" s="6">
        <v>88850031553</v>
      </c>
      <c r="C146" s="6">
        <v>99860039748</v>
      </c>
      <c r="D146" s="6" t="s">
        <v>1643</v>
      </c>
      <c r="E146" s="6" t="s">
        <v>1644</v>
      </c>
    </row>
    <row r="147" spans="1:5">
      <c r="A147" s="6" t="s">
        <v>322</v>
      </c>
      <c r="B147" s="6">
        <v>88850031563</v>
      </c>
      <c r="C147" s="6">
        <v>99860039759</v>
      </c>
      <c r="D147" s="6" t="s">
        <v>1643</v>
      </c>
      <c r="E147" s="6" t="s">
        <v>1644</v>
      </c>
    </row>
    <row r="148" spans="1:5">
      <c r="A148" s="6" t="s">
        <v>322</v>
      </c>
      <c r="B148" s="6">
        <v>88850031573</v>
      </c>
      <c r="C148" s="6">
        <v>99860039770</v>
      </c>
      <c r="D148" s="6" t="s">
        <v>1643</v>
      </c>
      <c r="E148" s="6" t="s">
        <v>1644</v>
      </c>
    </row>
    <row r="149" spans="1:5">
      <c r="A149" s="6" t="s">
        <v>322</v>
      </c>
      <c r="B149" s="6">
        <v>88850031583</v>
      </c>
      <c r="C149" s="6">
        <v>99860039781</v>
      </c>
      <c r="D149" s="6" t="s">
        <v>1643</v>
      </c>
      <c r="E149" s="6" t="s">
        <v>1644</v>
      </c>
    </row>
    <row r="150" spans="1:5">
      <c r="A150" s="6" t="s">
        <v>322</v>
      </c>
      <c r="B150" s="6">
        <v>88850031593</v>
      </c>
      <c r="C150" s="6">
        <v>99860039792</v>
      </c>
      <c r="D150" s="6" t="s">
        <v>1643</v>
      </c>
      <c r="E150" s="6" t="s">
        <v>1644</v>
      </c>
    </row>
    <row r="151" spans="1:5">
      <c r="A151" s="6" t="s">
        <v>322</v>
      </c>
      <c r="B151" s="6">
        <v>88850031603</v>
      </c>
      <c r="C151" s="6">
        <v>99860039803</v>
      </c>
      <c r="D151" s="6" t="s">
        <v>1643</v>
      </c>
      <c r="E151" s="6" t="s">
        <v>1644</v>
      </c>
    </row>
    <row r="152" spans="1:5">
      <c r="A152" s="6" t="s">
        <v>326</v>
      </c>
      <c r="B152" s="6">
        <v>88850031913</v>
      </c>
      <c r="C152" s="6">
        <v>99860040144</v>
      </c>
      <c r="D152" s="6" t="s">
        <v>1643</v>
      </c>
      <c r="E152" s="6" t="s">
        <v>1644</v>
      </c>
    </row>
    <row r="153" spans="1:5">
      <c r="A153" s="6" t="s">
        <v>326</v>
      </c>
      <c r="B153" s="6">
        <v>88850031923</v>
      </c>
      <c r="C153" s="6">
        <v>99860040155</v>
      </c>
      <c r="D153" s="6" t="s">
        <v>1643</v>
      </c>
      <c r="E153" s="6" t="s">
        <v>1644</v>
      </c>
    </row>
    <row r="154" spans="1:5">
      <c r="A154" s="6" t="s">
        <v>326</v>
      </c>
      <c r="B154" s="6">
        <v>88850031933</v>
      </c>
      <c r="C154" s="6">
        <v>99860040166</v>
      </c>
      <c r="D154" s="6" t="s">
        <v>1643</v>
      </c>
      <c r="E154" s="6" t="s">
        <v>1644</v>
      </c>
    </row>
    <row r="155" spans="1:5">
      <c r="A155" s="6" t="s">
        <v>326</v>
      </c>
      <c r="B155" s="6">
        <v>88850031943</v>
      </c>
      <c r="C155" s="6">
        <v>99860040177</v>
      </c>
      <c r="D155" s="6" t="s">
        <v>1643</v>
      </c>
      <c r="E155" s="6" t="s">
        <v>1644</v>
      </c>
    </row>
    <row r="156" spans="1:5">
      <c r="A156" s="6" t="s">
        <v>326</v>
      </c>
      <c r="B156" s="6">
        <v>88850031953</v>
      </c>
      <c r="C156" s="6">
        <v>99860040188</v>
      </c>
      <c r="D156" s="6" t="s">
        <v>1643</v>
      </c>
      <c r="E156" s="6" t="s">
        <v>1644</v>
      </c>
    </row>
    <row r="157" spans="1:5">
      <c r="A157" s="6" t="s">
        <v>326</v>
      </c>
      <c r="B157" s="6">
        <v>88850031963</v>
      </c>
      <c r="C157" s="6">
        <v>99860040199</v>
      </c>
      <c r="D157" s="6" t="s">
        <v>1643</v>
      </c>
      <c r="E157" s="6" t="s">
        <v>1644</v>
      </c>
    </row>
    <row r="158" spans="1:5">
      <c r="A158" s="6" t="s">
        <v>326</v>
      </c>
      <c r="B158" s="6">
        <v>88850031973</v>
      </c>
      <c r="C158" s="6">
        <v>99860040210</v>
      </c>
      <c r="D158" s="6" t="s">
        <v>1643</v>
      </c>
      <c r="E158" s="6" t="s">
        <v>1644</v>
      </c>
    </row>
    <row r="159" spans="1:5">
      <c r="A159" s="6" t="s">
        <v>326</v>
      </c>
      <c r="B159" s="6">
        <v>88850031983</v>
      </c>
      <c r="C159" s="6">
        <v>99860040221</v>
      </c>
      <c r="D159" s="6" t="s">
        <v>1643</v>
      </c>
      <c r="E159" s="6" t="s">
        <v>1644</v>
      </c>
    </row>
    <row r="160" spans="1:5">
      <c r="A160" s="6" t="s">
        <v>326</v>
      </c>
      <c r="B160" s="6">
        <v>88850031993</v>
      </c>
      <c r="C160" s="6">
        <v>99860040232</v>
      </c>
      <c r="D160" s="6" t="s">
        <v>1643</v>
      </c>
      <c r="E160" s="6" t="s">
        <v>1644</v>
      </c>
    </row>
    <row r="161" spans="1:5">
      <c r="A161" s="6" t="s">
        <v>326</v>
      </c>
      <c r="B161" s="6">
        <v>88850032003</v>
      </c>
      <c r="C161" s="6">
        <v>99860040243</v>
      </c>
      <c r="D161" s="6" t="s">
        <v>1643</v>
      </c>
      <c r="E161" s="6" t="s">
        <v>1644</v>
      </c>
    </row>
    <row r="162" spans="1:5">
      <c r="A162" s="7" t="s">
        <v>332</v>
      </c>
      <c r="B162" s="3">
        <v>88850032213</v>
      </c>
      <c r="C162" s="4">
        <v>99860040474</v>
      </c>
      <c r="D162" s="1" t="s">
        <v>1643</v>
      </c>
      <c r="E162" s="1" t="s">
        <v>1644</v>
      </c>
    </row>
    <row r="163" spans="1:5">
      <c r="A163" s="7" t="s">
        <v>332</v>
      </c>
      <c r="B163" s="3">
        <v>88850032223</v>
      </c>
      <c r="C163" s="4">
        <v>99860040485</v>
      </c>
      <c r="D163" s="1" t="s">
        <v>1643</v>
      </c>
      <c r="E163" s="1" t="s">
        <v>1644</v>
      </c>
    </row>
    <row r="164" spans="1:5">
      <c r="A164" s="1" t="s">
        <v>332</v>
      </c>
      <c r="B164" s="3">
        <v>88850032233</v>
      </c>
      <c r="C164" s="4">
        <v>99860040496</v>
      </c>
      <c r="D164" s="1" t="s">
        <v>1643</v>
      </c>
      <c r="E164" s="1" t="s">
        <v>1644</v>
      </c>
    </row>
    <row r="165" spans="1:5">
      <c r="A165" s="1" t="s">
        <v>332</v>
      </c>
      <c r="B165" s="3">
        <v>88850032243</v>
      </c>
      <c r="C165" s="4">
        <v>99860040507</v>
      </c>
      <c r="D165" s="1" t="s">
        <v>1643</v>
      </c>
      <c r="E165" s="1" t="s">
        <v>1644</v>
      </c>
    </row>
    <row r="166" spans="1:5">
      <c r="A166" s="1" t="s">
        <v>332</v>
      </c>
      <c r="B166" s="3">
        <v>88850032253</v>
      </c>
      <c r="C166" s="4">
        <v>99860040518</v>
      </c>
      <c r="D166" s="1" t="s">
        <v>1643</v>
      </c>
      <c r="E166" s="1" t="s">
        <v>1644</v>
      </c>
    </row>
    <row r="167" spans="1:5">
      <c r="A167" s="1" t="s">
        <v>332</v>
      </c>
      <c r="B167" s="3">
        <v>88850032263</v>
      </c>
      <c r="C167" s="4">
        <v>99860040529</v>
      </c>
      <c r="D167" s="1" t="s">
        <v>1643</v>
      </c>
      <c r="E167" s="1" t="s">
        <v>1644</v>
      </c>
    </row>
    <row r="168" spans="1:5">
      <c r="A168" s="1" t="s">
        <v>332</v>
      </c>
      <c r="B168" s="3">
        <v>88850032273</v>
      </c>
      <c r="C168" s="4">
        <v>99860040540</v>
      </c>
      <c r="D168" s="1" t="s">
        <v>1643</v>
      </c>
      <c r="E168" s="1" t="s">
        <v>1644</v>
      </c>
    </row>
    <row r="169" spans="1:5">
      <c r="A169" s="1" t="s">
        <v>332</v>
      </c>
      <c r="B169" s="3">
        <v>88850032283</v>
      </c>
      <c r="C169" s="4">
        <v>99860040551</v>
      </c>
      <c r="D169" s="1" t="s">
        <v>1643</v>
      </c>
      <c r="E169" s="1" t="s">
        <v>1644</v>
      </c>
    </row>
    <row r="170" spans="1:5">
      <c r="A170" s="1" t="s">
        <v>332</v>
      </c>
      <c r="B170" s="3">
        <v>88850032293</v>
      </c>
      <c r="C170" s="4">
        <v>99860040562</v>
      </c>
      <c r="D170" s="1" t="s">
        <v>1643</v>
      </c>
      <c r="E170" s="1" t="s">
        <v>1644</v>
      </c>
    </row>
    <row r="171" spans="1:5">
      <c r="A171" s="1" t="s">
        <v>332</v>
      </c>
      <c r="B171" s="3">
        <v>88850032303</v>
      </c>
      <c r="C171" s="4">
        <v>99860040573</v>
      </c>
      <c r="D171" s="1" t="s">
        <v>1643</v>
      </c>
      <c r="E171" s="1" t="s">
        <v>1644</v>
      </c>
    </row>
    <row r="172" spans="1:5">
      <c r="A172" s="7" t="s">
        <v>334</v>
      </c>
      <c r="B172" s="3">
        <v>88850032413</v>
      </c>
      <c r="C172" s="4">
        <v>99860040694</v>
      </c>
      <c r="D172" s="1" t="s">
        <v>1643</v>
      </c>
      <c r="E172" s="1" t="s">
        <v>1644</v>
      </c>
    </row>
    <row r="173" spans="1:5">
      <c r="A173" s="7" t="s">
        <v>334</v>
      </c>
      <c r="B173" s="3">
        <v>88850032423</v>
      </c>
      <c r="C173" s="4">
        <v>99860040705</v>
      </c>
      <c r="D173" s="1" t="s">
        <v>1643</v>
      </c>
      <c r="E173" s="1" t="s">
        <v>1644</v>
      </c>
    </row>
    <row r="174" spans="1:5">
      <c r="A174" s="1" t="s">
        <v>334</v>
      </c>
      <c r="B174" s="3">
        <v>88850032433</v>
      </c>
      <c r="C174" s="4">
        <v>99860040716</v>
      </c>
      <c r="D174" s="1" t="s">
        <v>1643</v>
      </c>
      <c r="E174" s="1" t="s">
        <v>1644</v>
      </c>
    </row>
    <row r="175" spans="1:5">
      <c r="A175" s="1" t="s">
        <v>334</v>
      </c>
      <c r="B175" s="3">
        <v>88850032443</v>
      </c>
      <c r="C175" s="4">
        <v>99860040727</v>
      </c>
      <c r="D175" s="1" t="s">
        <v>1643</v>
      </c>
      <c r="E175" s="1" t="s">
        <v>1644</v>
      </c>
    </row>
    <row r="176" spans="1:5">
      <c r="A176" s="1" t="s">
        <v>334</v>
      </c>
      <c r="B176" s="3">
        <v>88850032453</v>
      </c>
      <c r="C176" s="4">
        <v>99860040738</v>
      </c>
      <c r="D176" s="1" t="s">
        <v>1643</v>
      </c>
      <c r="E176" s="1" t="s">
        <v>1644</v>
      </c>
    </row>
    <row r="177" spans="1:5">
      <c r="A177" s="1" t="s">
        <v>334</v>
      </c>
      <c r="B177" s="3">
        <v>88850032463</v>
      </c>
      <c r="C177" s="4">
        <v>99860040749</v>
      </c>
      <c r="D177" s="1" t="s">
        <v>1643</v>
      </c>
      <c r="E177" s="1" t="s">
        <v>1644</v>
      </c>
    </row>
    <row r="178" spans="1:5">
      <c r="A178" s="1" t="s">
        <v>334</v>
      </c>
      <c r="B178" s="3">
        <v>88850032473</v>
      </c>
      <c r="C178" s="4">
        <v>99860040760</v>
      </c>
      <c r="D178" s="1" t="s">
        <v>1643</v>
      </c>
      <c r="E178" s="1" t="s">
        <v>1644</v>
      </c>
    </row>
    <row r="179" spans="1:5">
      <c r="A179" s="1" t="s">
        <v>334</v>
      </c>
      <c r="B179" s="3">
        <v>88850032483</v>
      </c>
      <c r="C179" s="4">
        <v>99860040771</v>
      </c>
      <c r="D179" s="1" t="s">
        <v>1643</v>
      </c>
      <c r="E179" s="1" t="s">
        <v>1644</v>
      </c>
    </row>
    <row r="180" spans="1:5">
      <c r="A180" s="1" t="s">
        <v>334</v>
      </c>
      <c r="B180" s="3">
        <v>88850032493</v>
      </c>
      <c r="C180" s="4">
        <v>99860040782</v>
      </c>
      <c r="D180" s="1" t="s">
        <v>1643</v>
      </c>
      <c r="E180" s="1" t="s">
        <v>1644</v>
      </c>
    </row>
    <row r="181" spans="1:5">
      <c r="A181" s="1" t="s">
        <v>334</v>
      </c>
      <c r="B181" s="3">
        <v>88850032503</v>
      </c>
      <c r="C181" s="4">
        <v>99860040793</v>
      </c>
      <c r="D181" s="1" t="s">
        <v>1643</v>
      </c>
      <c r="E181" s="1" t="s">
        <v>1644</v>
      </c>
    </row>
    <row r="182" spans="1:5">
      <c r="A182" s="7" t="s">
        <v>344</v>
      </c>
      <c r="B182" s="3">
        <v>88850033213</v>
      </c>
      <c r="C182" s="4">
        <v>99860041574</v>
      </c>
      <c r="D182" s="1" t="s">
        <v>1643</v>
      </c>
      <c r="E182" s="1" t="s">
        <v>1644</v>
      </c>
    </row>
    <row r="183" spans="1:5">
      <c r="A183" s="7" t="s">
        <v>344</v>
      </c>
      <c r="B183" s="3">
        <v>88850033223</v>
      </c>
      <c r="C183" s="4">
        <v>99860041585</v>
      </c>
      <c r="D183" s="1" t="s">
        <v>1643</v>
      </c>
      <c r="E183" s="1" t="s">
        <v>1644</v>
      </c>
    </row>
    <row r="184" spans="1:5">
      <c r="A184" s="1" t="s">
        <v>344</v>
      </c>
      <c r="B184" s="3">
        <v>88850033233</v>
      </c>
      <c r="C184" s="4">
        <v>99860041596</v>
      </c>
      <c r="D184" s="1" t="s">
        <v>1643</v>
      </c>
      <c r="E184" s="1" t="s">
        <v>1644</v>
      </c>
    </row>
    <row r="185" spans="1:5">
      <c r="A185" s="1" t="s">
        <v>344</v>
      </c>
      <c r="B185" s="3">
        <v>88850033243</v>
      </c>
      <c r="C185" s="4">
        <v>99860041607</v>
      </c>
      <c r="D185" s="1" t="s">
        <v>1643</v>
      </c>
      <c r="E185" s="1" t="s">
        <v>1644</v>
      </c>
    </row>
    <row r="186" spans="1:5">
      <c r="A186" s="1" t="s">
        <v>344</v>
      </c>
      <c r="B186" s="3">
        <v>88850033253</v>
      </c>
      <c r="C186" s="4">
        <v>99860041618</v>
      </c>
      <c r="D186" s="1" t="s">
        <v>1643</v>
      </c>
      <c r="E186" s="1" t="s">
        <v>1644</v>
      </c>
    </row>
    <row r="187" spans="1:5">
      <c r="A187" s="1" t="s">
        <v>344</v>
      </c>
      <c r="B187" s="3">
        <v>88850033263</v>
      </c>
      <c r="C187" s="4">
        <v>99860041629</v>
      </c>
      <c r="D187" s="1" t="s">
        <v>1643</v>
      </c>
      <c r="E187" s="1" t="s">
        <v>1644</v>
      </c>
    </row>
    <row r="188" spans="1:5">
      <c r="A188" s="1" t="s">
        <v>344</v>
      </c>
      <c r="B188" s="3">
        <v>88850033273</v>
      </c>
      <c r="C188" s="4">
        <v>99860041640</v>
      </c>
      <c r="D188" s="1" t="s">
        <v>1643</v>
      </c>
      <c r="E188" s="1" t="s">
        <v>1644</v>
      </c>
    </row>
    <row r="189" spans="1:5">
      <c r="A189" s="1" t="s">
        <v>344</v>
      </c>
      <c r="B189" s="3">
        <v>88850033283</v>
      </c>
      <c r="C189" s="4">
        <v>99860041651</v>
      </c>
      <c r="D189" s="1" t="s">
        <v>1643</v>
      </c>
      <c r="E189" s="1" t="s">
        <v>1644</v>
      </c>
    </row>
    <row r="190" spans="1:5">
      <c r="A190" s="1" t="s">
        <v>344</v>
      </c>
      <c r="B190" s="3">
        <v>88850033293</v>
      </c>
      <c r="C190" s="4">
        <v>99860041662</v>
      </c>
      <c r="D190" s="1" t="s">
        <v>1643</v>
      </c>
      <c r="E190" s="1" t="s">
        <v>1644</v>
      </c>
    </row>
    <row r="191" spans="1:5">
      <c r="A191" s="1" t="s">
        <v>344</v>
      </c>
      <c r="B191" s="3">
        <v>88850033303</v>
      </c>
      <c r="C191" s="4">
        <v>99860041673</v>
      </c>
      <c r="D191" s="1" t="s">
        <v>1643</v>
      </c>
      <c r="E191" s="1" t="s">
        <v>1644</v>
      </c>
    </row>
    <row r="192" spans="1:5">
      <c r="A192" s="6" t="s">
        <v>345</v>
      </c>
      <c r="B192" s="6">
        <v>88850033313</v>
      </c>
      <c r="C192" s="6">
        <v>99860041684</v>
      </c>
      <c r="D192" s="6" t="s">
        <v>1643</v>
      </c>
      <c r="E192" s="6" t="s">
        <v>1644</v>
      </c>
    </row>
    <row r="193" spans="1:5">
      <c r="A193" s="6" t="s">
        <v>345</v>
      </c>
      <c r="B193" s="6">
        <v>88850033323</v>
      </c>
      <c r="C193" s="6">
        <v>99860041695</v>
      </c>
      <c r="D193" s="6" t="s">
        <v>1643</v>
      </c>
      <c r="E193" s="6" t="s">
        <v>1644</v>
      </c>
    </row>
    <row r="194" spans="1:5">
      <c r="A194" s="6" t="s">
        <v>345</v>
      </c>
      <c r="B194" s="6">
        <v>88850033333</v>
      </c>
      <c r="C194" s="6">
        <v>99860041706</v>
      </c>
      <c r="D194" s="6" t="s">
        <v>1643</v>
      </c>
      <c r="E194" s="6" t="s">
        <v>1644</v>
      </c>
    </row>
    <row r="195" spans="1:5">
      <c r="A195" s="6" t="s">
        <v>345</v>
      </c>
      <c r="B195" s="6">
        <v>88850033343</v>
      </c>
      <c r="C195" s="6">
        <v>99860041717</v>
      </c>
      <c r="D195" s="6" t="s">
        <v>1643</v>
      </c>
      <c r="E195" s="6" t="s">
        <v>1644</v>
      </c>
    </row>
    <row r="196" spans="1:5">
      <c r="A196" s="6" t="s">
        <v>345</v>
      </c>
      <c r="B196" s="6">
        <v>88850033353</v>
      </c>
      <c r="C196" s="6">
        <v>99860041728</v>
      </c>
      <c r="D196" s="6" t="s">
        <v>1643</v>
      </c>
      <c r="E196" s="6" t="s">
        <v>1644</v>
      </c>
    </row>
    <row r="197" spans="1:5">
      <c r="A197" s="6" t="s">
        <v>345</v>
      </c>
      <c r="B197" s="6">
        <v>88850033363</v>
      </c>
      <c r="C197" s="6">
        <v>99860041739</v>
      </c>
      <c r="D197" s="6" t="s">
        <v>1643</v>
      </c>
      <c r="E197" s="6" t="s">
        <v>1644</v>
      </c>
    </row>
    <row r="198" spans="1:5">
      <c r="A198" s="6" t="s">
        <v>345</v>
      </c>
      <c r="B198" s="6">
        <v>88850033373</v>
      </c>
      <c r="C198" s="6">
        <v>99860041750</v>
      </c>
      <c r="D198" s="6" t="s">
        <v>1643</v>
      </c>
      <c r="E198" s="6" t="s">
        <v>1644</v>
      </c>
    </row>
    <row r="199" spans="1:5">
      <c r="A199" s="6" t="s">
        <v>345</v>
      </c>
      <c r="B199" s="6">
        <v>88850033383</v>
      </c>
      <c r="C199" s="6">
        <v>99860041761</v>
      </c>
      <c r="D199" s="6" t="s">
        <v>1643</v>
      </c>
      <c r="E199" s="6" t="s">
        <v>1644</v>
      </c>
    </row>
    <row r="200" spans="1:5">
      <c r="A200" s="6" t="s">
        <v>345</v>
      </c>
      <c r="B200" s="6">
        <v>88850033393</v>
      </c>
      <c r="C200" s="6">
        <v>99860041772</v>
      </c>
      <c r="D200" s="6" t="s">
        <v>1643</v>
      </c>
      <c r="E200" s="6" t="s">
        <v>1644</v>
      </c>
    </row>
    <row r="201" spans="1:5">
      <c r="A201" s="6" t="s">
        <v>345</v>
      </c>
      <c r="B201" s="6">
        <v>88850033403</v>
      </c>
      <c r="C201" s="6">
        <v>99860041783</v>
      </c>
      <c r="D201" s="6" t="s">
        <v>1643</v>
      </c>
      <c r="E201" s="6" t="s">
        <v>1644</v>
      </c>
    </row>
    <row r="202" spans="1:5">
      <c r="A202" s="7" t="s">
        <v>353</v>
      </c>
      <c r="B202" s="3">
        <v>88850033813</v>
      </c>
      <c r="C202" s="4">
        <v>99860042234</v>
      </c>
      <c r="D202" s="1" t="s">
        <v>1643</v>
      </c>
      <c r="E202" s="1" t="s">
        <v>1644</v>
      </c>
    </row>
    <row r="203" spans="1:5">
      <c r="A203" s="7" t="s">
        <v>353</v>
      </c>
      <c r="B203" s="3">
        <v>88850033823</v>
      </c>
      <c r="C203" s="4">
        <v>99860042245</v>
      </c>
      <c r="D203" s="1" t="s">
        <v>1643</v>
      </c>
      <c r="E203" s="1" t="s">
        <v>1644</v>
      </c>
    </row>
    <row r="204" spans="1:5">
      <c r="A204" s="1" t="s">
        <v>353</v>
      </c>
      <c r="B204" s="3">
        <v>88850033833</v>
      </c>
      <c r="C204" s="4">
        <v>99860042256</v>
      </c>
      <c r="D204" s="1" t="s">
        <v>1643</v>
      </c>
      <c r="E204" s="1" t="s">
        <v>1644</v>
      </c>
    </row>
    <row r="205" spans="1:5">
      <c r="A205" s="1" t="s">
        <v>353</v>
      </c>
      <c r="B205" s="3">
        <v>88850033843</v>
      </c>
      <c r="C205" s="4">
        <v>99860042267</v>
      </c>
      <c r="D205" s="1" t="s">
        <v>1643</v>
      </c>
      <c r="E205" s="1" t="s">
        <v>1644</v>
      </c>
    </row>
    <row r="206" spans="1:5">
      <c r="A206" s="1" t="s">
        <v>353</v>
      </c>
      <c r="B206" s="3">
        <v>88850033853</v>
      </c>
      <c r="C206" s="4">
        <v>99860042278</v>
      </c>
      <c r="D206" s="1" t="s">
        <v>1643</v>
      </c>
      <c r="E206" s="1" t="s">
        <v>1644</v>
      </c>
    </row>
    <row r="207" spans="1:5">
      <c r="A207" s="1" t="s">
        <v>353</v>
      </c>
      <c r="B207" s="3">
        <v>88850033863</v>
      </c>
      <c r="C207" s="4">
        <v>99860042289</v>
      </c>
      <c r="D207" s="1" t="s">
        <v>1643</v>
      </c>
      <c r="E207" s="1" t="s">
        <v>1644</v>
      </c>
    </row>
    <row r="208" spans="1:5">
      <c r="A208" s="1" t="s">
        <v>353</v>
      </c>
      <c r="B208" s="3">
        <v>88850033873</v>
      </c>
      <c r="C208" s="4">
        <v>99860042300</v>
      </c>
      <c r="D208" s="1" t="s">
        <v>1643</v>
      </c>
      <c r="E208" s="1" t="s">
        <v>1644</v>
      </c>
    </row>
    <row r="209" spans="1:5">
      <c r="A209" s="1" t="s">
        <v>353</v>
      </c>
      <c r="B209" s="3">
        <v>88850033883</v>
      </c>
      <c r="C209" s="4">
        <v>99860042311</v>
      </c>
      <c r="D209" s="1" t="s">
        <v>1643</v>
      </c>
      <c r="E209" s="1" t="s">
        <v>1644</v>
      </c>
    </row>
    <row r="210" spans="1:5">
      <c r="A210" s="1" t="s">
        <v>353</v>
      </c>
      <c r="B210" s="3">
        <v>88850033893</v>
      </c>
      <c r="C210" s="4">
        <v>99860042322</v>
      </c>
      <c r="D210" s="1" t="s">
        <v>1643</v>
      </c>
      <c r="E210" s="1" t="s">
        <v>1644</v>
      </c>
    </row>
    <row r="211" spans="1:5">
      <c r="A211" s="1" t="s">
        <v>353</v>
      </c>
      <c r="B211" s="3">
        <v>88850033903</v>
      </c>
      <c r="C211" s="4">
        <v>99860042333</v>
      </c>
      <c r="D211" s="1" t="s">
        <v>1643</v>
      </c>
      <c r="E211" s="1" t="s">
        <v>1644</v>
      </c>
    </row>
    <row r="212" spans="1:5">
      <c r="A212" s="7" t="s">
        <v>562</v>
      </c>
      <c r="B212" s="3">
        <v>88850052013</v>
      </c>
      <c r="C212" s="4">
        <v>99860062254</v>
      </c>
      <c r="D212" s="1" t="s">
        <v>1645</v>
      </c>
      <c r="E212" s="1" t="s">
        <v>1646</v>
      </c>
    </row>
    <row r="213" spans="1:5">
      <c r="A213" s="7" t="s">
        <v>562</v>
      </c>
      <c r="B213" s="3">
        <v>88850052023</v>
      </c>
      <c r="C213" s="4">
        <v>99860062265</v>
      </c>
      <c r="D213" s="1" t="s">
        <v>1645</v>
      </c>
      <c r="E213" s="1" t="s">
        <v>1646</v>
      </c>
    </row>
    <row r="214" spans="1:5">
      <c r="A214" s="1" t="s">
        <v>562</v>
      </c>
      <c r="B214" s="3">
        <v>88850052033</v>
      </c>
      <c r="C214" s="4">
        <v>99860062276</v>
      </c>
      <c r="D214" s="1" t="s">
        <v>1645</v>
      </c>
      <c r="E214" s="1" t="s">
        <v>1646</v>
      </c>
    </row>
    <row r="215" spans="1:5">
      <c r="A215" s="1" t="s">
        <v>562</v>
      </c>
      <c r="B215" s="3">
        <v>88850052043</v>
      </c>
      <c r="C215" s="4">
        <v>99860062287</v>
      </c>
      <c r="D215" s="1" t="s">
        <v>1645</v>
      </c>
      <c r="E215" s="1" t="s">
        <v>1646</v>
      </c>
    </row>
    <row r="216" spans="1:5">
      <c r="A216" s="1" t="s">
        <v>562</v>
      </c>
      <c r="B216" s="3">
        <v>88850052053</v>
      </c>
      <c r="C216" s="4">
        <v>99860062298</v>
      </c>
      <c r="D216" s="1" t="s">
        <v>1645</v>
      </c>
      <c r="E216" s="1" t="s">
        <v>1646</v>
      </c>
    </row>
    <row r="217" spans="1:5">
      <c r="A217" s="1" t="s">
        <v>562</v>
      </c>
      <c r="B217" s="3">
        <v>88850052063</v>
      </c>
      <c r="C217" s="4">
        <v>99860062309</v>
      </c>
      <c r="D217" s="1" t="s">
        <v>1645</v>
      </c>
      <c r="E217" s="1" t="s">
        <v>1646</v>
      </c>
    </row>
    <row r="218" spans="1:5">
      <c r="A218" s="1" t="s">
        <v>562</v>
      </c>
      <c r="B218" s="3">
        <v>88850052073</v>
      </c>
      <c r="C218" s="4">
        <v>99860062320</v>
      </c>
      <c r="D218" s="1" t="s">
        <v>1645</v>
      </c>
      <c r="E218" s="1" t="s">
        <v>1646</v>
      </c>
    </row>
    <row r="219" spans="1:5">
      <c r="A219" s="1" t="s">
        <v>562</v>
      </c>
      <c r="B219" s="3">
        <v>88850052083</v>
      </c>
      <c r="C219" s="4">
        <v>99860062331</v>
      </c>
      <c r="D219" s="1" t="s">
        <v>1645</v>
      </c>
      <c r="E219" s="1" t="s">
        <v>1646</v>
      </c>
    </row>
    <row r="220" spans="1:5">
      <c r="A220" s="1" t="s">
        <v>562</v>
      </c>
      <c r="B220" s="3">
        <v>88850052093</v>
      </c>
      <c r="C220" s="4">
        <v>99860062342</v>
      </c>
      <c r="D220" s="1" t="s">
        <v>1645</v>
      </c>
      <c r="E220" s="1" t="s">
        <v>1646</v>
      </c>
    </row>
    <row r="221" spans="1:5">
      <c r="A221" s="1" t="s">
        <v>562</v>
      </c>
      <c r="B221" s="3">
        <v>88850052103</v>
      </c>
      <c r="C221" s="4">
        <v>99860062353</v>
      </c>
      <c r="D221" s="1" t="s">
        <v>1645</v>
      </c>
      <c r="E221" s="1" t="s">
        <v>1646</v>
      </c>
    </row>
    <row r="222" spans="1:5">
      <c r="A222" s="6" t="s">
        <v>563</v>
      </c>
      <c r="B222" s="6">
        <v>88850052113</v>
      </c>
      <c r="C222" s="6">
        <v>99860062364</v>
      </c>
      <c r="D222" s="6" t="s">
        <v>1645</v>
      </c>
      <c r="E222" s="6" t="s">
        <v>1646</v>
      </c>
    </row>
    <row r="223" spans="1:5">
      <c r="A223" s="6" t="s">
        <v>563</v>
      </c>
      <c r="B223" s="6">
        <v>88850052123</v>
      </c>
      <c r="C223" s="6">
        <v>99860062375</v>
      </c>
      <c r="D223" s="6" t="s">
        <v>1645</v>
      </c>
      <c r="E223" s="6" t="s">
        <v>1646</v>
      </c>
    </row>
    <row r="224" spans="1:5">
      <c r="A224" s="6" t="s">
        <v>563</v>
      </c>
      <c r="B224" s="6">
        <v>88850052133</v>
      </c>
      <c r="C224" s="6">
        <v>99860062386</v>
      </c>
      <c r="D224" s="6" t="s">
        <v>1645</v>
      </c>
      <c r="E224" s="6" t="s">
        <v>1646</v>
      </c>
    </row>
    <row r="225" spans="1:5">
      <c r="A225" s="6" t="s">
        <v>563</v>
      </c>
      <c r="B225" s="6">
        <v>88850052143</v>
      </c>
      <c r="C225" s="6">
        <v>99860062397</v>
      </c>
      <c r="D225" s="6" t="s">
        <v>1645</v>
      </c>
      <c r="E225" s="6" t="s">
        <v>1646</v>
      </c>
    </row>
    <row r="226" spans="1:5">
      <c r="A226" s="6" t="s">
        <v>563</v>
      </c>
      <c r="B226" s="6">
        <v>88850052153</v>
      </c>
      <c r="C226" s="6">
        <v>99860062408</v>
      </c>
      <c r="D226" s="6" t="s">
        <v>1645</v>
      </c>
      <c r="E226" s="6" t="s">
        <v>1646</v>
      </c>
    </row>
    <row r="227" spans="1:5">
      <c r="A227" s="6" t="s">
        <v>563</v>
      </c>
      <c r="B227" s="6">
        <v>88850052163</v>
      </c>
      <c r="C227" s="6">
        <v>99860062419</v>
      </c>
      <c r="D227" s="6" t="s">
        <v>1645</v>
      </c>
      <c r="E227" s="6" t="s">
        <v>1646</v>
      </c>
    </row>
    <row r="228" spans="1:5">
      <c r="A228" s="6" t="s">
        <v>563</v>
      </c>
      <c r="B228" s="6">
        <v>88850052173</v>
      </c>
      <c r="C228" s="6">
        <v>99860062430</v>
      </c>
      <c r="D228" s="6" t="s">
        <v>1645</v>
      </c>
      <c r="E228" s="6" t="s">
        <v>1646</v>
      </c>
    </row>
    <row r="229" spans="1:5">
      <c r="A229" s="6" t="s">
        <v>563</v>
      </c>
      <c r="B229" s="6">
        <v>88850052183</v>
      </c>
      <c r="C229" s="6">
        <v>99860062441</v>
      </c>
      <c r="D229" s="6" t="s">
        <v>1645</v>
      </c>
      <c r="E229" s="6" t="s">
        <v>1646</v>
      </c>
    </row>
    <row r="230" spans="1:5">
      <c r="A230" s="6" t="s">
        <v>563</v>
      </c>
      <c r="B230" s="6">
        <v>88850052193</v>
      </c>
      <c r="C230" s="6">
        <v>99860062452</v>
      </c>
      <c r="D230" s="6" t="s">
        <v>1645</v>
      </c>
      <c r="E230" s="6" t="s">
        <v>1646</v>
      </c>
    </row>
    <row r="231" spans="1:5">
      <c r="A231" s="6" t="s">
        <v>563</v>
      </c>
      <c r="B231" s="6">
        <v>88850052203</v>
      </c>
      <c r="C231" s="6">
        <v>99860062463</v>
      </c>
      <c r="D231" s="6" t="s">
        <v>1645</v>
      </c>
      <c r="E231" s="6" t="s">
        <v>1646</v>
      </c>
    </row>
    <row r="232" spans="1:5">
      <c r="A232" s="7" t="s">
        <v>564</v>
      </c>
      <c r="B232" s="3">
        <v>88850052213</v>
      </c>
      <c r="C232" s="4">
        <v>99860062474</v>
      </c>
      <c r="D232" s="1" t="s">
        <v>1645</v>
      </c>
      <c r="E232" s="1" t="s">
        <v>1646</v>
      </c>
    </row>
    <row r="233" spans="1:5">
      <c r="A233" s="7" t="s">
        <v>564</v>
      </c>
      <c r="B233" s="3">
        <v>88850052223</v>
      </c>
      <c r="C233" s="4">
        <v>99860062485</v>
      </c>
      <c r="D233" s="1" t="s">
        <v>1645</v>
      </c>
      <c r="E233" s="1" t="s">
        <v>1646</v>
      </c>
    </row>
    <row r="234" spans="1:5">
      <c r="A234" s="1" t="s">
        <v>564</v>
      </c>
      <c r="B234" s="3">
        <v>88850052233</v>
      </c>
      <c r="C234" s="4">
        <v>99860062496</v>
      </c>
      <c r="D234" s="1" t="s">
        <v>1645</v>
      </c>
      <c r="E234" s="1" t="s">
        <v>1646</v>
      </c>
    </row>
    <row r="235" spans="1:5">
      <c r="A235" s="1" t="s">
        <v>564</v>
      </c>
      <c r="B235" s="3">
        <v>88850052243</v>
      </c>
      <c r="C235" s="4">
        <v>99860062507</v>
      </c>
      <c r="D235" s="1" t="s">
        <v>1645</v>
      </c>
      <c r="E235" s="1" t="s">
        <v>1646</v>
      </c>
    </row>
    <row r="236" spans="1:5">
      <c r="A236" s="1" t="s">
        <v>564</v>
      </c>
      <c r="B236" s="3">
        <v>88850052253</v>
      </c>
      <c r="C236" s="4">
        <v>99860062518</v>
      </c>
      <c r="D236" s="1" t="s">
        <v>1645</v>
      </c>
      <c r="E236" s="1" t="s">
        <v>1646</v>
      </c>
    </row>
    <row r="237" spans="1:5">
      <c r="A237" s="1" t="s">
        <v>564</v>
      </c>
      <c r="B237" s="3">
        <v>88850052263</v>
      </c>
      <c r="C237" s="4">
        <v>99860062529</v>
      </c>
      <c r="D237" s="1" t="s">
        <v>1645</v>
      </c>
      <c r="E237" s="1" t="s">
        <v>1646</v>
      </c>
    </row>
    <row r="238" spans="1:5">
      <c r="A238" s="1" t="s">
        <v>564</v>
      </c>
      <c r="B238" s="3">
        <v>88850052273</v>
      </c>
      <c r="C238" s="4">
        <v>99860062540</v>
      </c>
      <c r="D238" s="1" t="s">
        <v>1645</v>
      </c>
      <c r="E238" s="1" t="s">
        <v>1646</v>
      </c>
    </row>
    <row r="239" spans="1:5">
      <c r="A239" s="1" t="s">
        <v>564</v>
      </c>
      <c r="B239" s="3">
        <v>88850052283</v>
      </c>
      <c r="C239" s="4">
        <v>99860062551</v>
      </c>
      <c r="D239" s="1" t="s">
        <v>1645</v>
      </c>
      <c r="E239" s="1" t="s">
        <v>1646</v>
      </c>
    </row>
    <row r="240" spans="1:5">
      <c r="A240" s="1" t="s">
        <v>564</v>
      </c>
      <c r="B240" s="3">
        <v>88850052293</v>
      </c>
      <c r="C240" s="4">
        <v>99860062562</v>
      </c>
      <c r="D240" s="1" t="s">
        <v>1645</v>
      </c>
      <c r="E240" s="1" t="s">
        <v>1646</v>
      </c>
    </row>
    <row r="241" spans="1:5">
      <c r="A241" s="1" t="s">
        <v>564</v>
      </c>
      <c r="B241" s="3">
        <v>88850052303</v>
      </c>
      <c r="C241" s="4">
        <v>99860062573</v>
      </c>
      <c r="D241" s="1" t="s">
        <v>1645</v>
      </c>
      <c r="E241" s="1" t="s">
        <v>1646</v>
      </c>
    </row>
    <row r="242" spans="1:5">
      <c r="A242" s="6" t="s">
        <v>571</v>
      </c>
      <c r="B242" s="6">
        <v>88850052713</v>
      </c>
      <c r="C242" s="6">
        <v>99860063024</v>
      </c>
      <c r="D242" s="6" t="s">
        <v>1645</v>
      </c>
      <c r="E242" s="6" t="s">
        <v>1646</v>
      </c>
    </row>
    <row r="243" spans="1:5">
      <c r="A243" s="6" t="s">
        <v>571</v>
      </c>
      <c r="B243" s="6">
        <v>88850052723</v>
      </c>
      <c r="C243" s="6">
        <v>99860063035</v>
      </c>
      <c r="D243" s="6" t="s">
        <v>1645</v>
      </c>
      <c r="E243" s="6" t="s">
        <v>1646</v>
      </c>
    </row>
    <row r="244" spans="1:5">
      <c r="A244" s="6" t="s">
        <v>571</v>
      </c>
      <c r="B244" s="6">
        <v>88850052733</v>
      </c>
      <c r="C244" s="6">
        <v>99860063046</v>
      </c>
      <c r="D244" s="6" t="s">
        <v>1645</v>
      </c>
      <c r="E244" s="6" t="s">
        <v>1646</v>
      </c>
    </row>
    <row r="245" spans="1:5">
      <c r="A245" s="6" t="s">
        <v>571</v>
      </c>
      <c r="B245" s="6">
        <v>88850052743</v>
      </c>
      <c r="C245" s="6">
        <v>99860063057</v>
      </c>
      <c r="D245" s="6" t="s">
        <v>1645</v>
      </c>
      <c r="E245" s="6" t="s">
        <v>1646</v>
      </c>
    </row>
    <row r="246" spans="1:5">
      <c r="A246" s="6" t="s">
        <v>571</v>
      </c>
      <c r="B246" s="6">
        <v>88850052753</v>
      </c>
      <c r="C246" s="6">
        <v>99860063068</v>
      </c>
      <c r="D246" s="6" t="s">
        <v>1645</v>
      </c>
      <c r="E246" s="6" t="s">
        <v>1646</v>
      </c>
    </row>
    <row r="247" spans="1:5">
      <c r="A247" s="6" t="s">
        <v>571</v>
      </c>
      <c r="B247" s="6">
        <v>88850052763</v>
      </c>
      <c r="C247" s="6">
        <v>99860063079</v>
      </c>
      <c r="D247" s="6" t="s">
        <v>1645</v>
      </c>
      <c r="E247" s="6" t="s">
        <v>1646</v>
      </c>
    </row>
    <row r="248" spans="1:5">
      <c r="A248" s="6" t="s">
        <v>571</v>
      </c>
      <c r="B248" s="6">
        <v>88850052773</v>
      </c>
      <c r="C248" s="6">
        <v>99860063090</v>
      </c>
      <c r="D248" s="6" t="s">
        <v>1645</v>
      </c>
      <c r="E248" s="6" t="s">
        <v>1646</v>
      </c>
    </row>
    <row r="249" spans="1:5">
      <c r="A249" s="6" t="s">
        <v>571</v>
      </c>
      <c r="B249" s="6">
        <v>88850052783</v>
      </c>
      <c r="C249" s="6">
        <v>99860063101</v>
      </c>
      <c r="D249" s="6" t="s">
        <v>1645</v>
      </c>
      <c r="E249" s="6" t="s">
        <v>1646</v>
      </c>
    </row>
    <row r="250" spans="1:5">
      <c r="A250" s="6" t="s">
        <v>571</v>
      </c>
      <c r="B250" s="6">
        <v>88850052793</v>
      </c>
      <c r="C250" s="6">
        <v>99860063112</v>
      </c>
      <c r="D250" s="6" t="s">
        <v>1645</v>
      </c>
      <c r="E250" s="6" t="s">
        <v>1646</v>
      </c>
    </row>
    <row r="251" spans="1:5">
      <c r="A251" s="6" t="s">
        <v>571</v>
      </c>
      <c r="B251" s="6">
        <v>88850052803</v>
      </c>
      <c r="C251" s="6">
        <v>99860063123</v>
      </c>
      <c r="D251" s="6" t="s">
        <v>1645</v>
      </c>
      <c r="E251" s="6" t="s">
        <v>1646</v>
      </c>
    </row>
    <row r="252" spans="1:5">
      <c r="A252" s="6" t="s">
        <v>576</v>
      </c>
      <c r="B252" s="6">
        <v>88850053113</v>
      </c>
      <c r="C252" s="6">
        <v>99860063464</v>
      </c>
      <c r="D252" s="6" t="s">
        <v>1645</v>
      </c>
      <c r="E252" s="6" t="s">
        <v>1646</v>
      </c>
    </row>
    <row r="253" spans="1:5">
      <c r="A253" s="6" t="s">
        <v>576</v>
      </c>
      <c r="B253" s="6">
        <v>88850053123</v>
      </c>
      <c r="C253" s="6">
        <v>99860063475</v>
      </c>
      <c r="D253" s="6" t="s">
        <v>1645</v>
      </c>
      <c r="E253" s="6" t="s">
        <v>1646</v>
      </c>
    </row>
    <row r="254" spans="1:5">
      <c r="A254" s="6" t="s">
        <v>576</v>
      </c>
      <c r="B254" s="6">
        <v>88850053133</v>
      </c>
      <c r="C254" s="6">
        <v>99860063486</v>
      </c>
      <c r="D254" s="6" t="s">
        <v>1645</v>
      </c>
      <c r="E254" s="6" t="s">
        <v>1646</v>
      </c>
    </row>
    <row r="255" spans="1:5">
      <c r="A255" s="6" t="s">
        <v>576</v>
      </c>
      <c r="B255" s="6">
        <v>88850053143</v>
      </c>
      <c r="C255" s="6">
        <v>99860063497</v>
      </c>
      <c r="D255" s="6" t="s">
        <v>1645</v>
      </c>
      <c r="E255" s="6" t="s">
        <v>1646</v>
      </c>
    </row>
    <row r="256" spans="1:5">
      <c r="A256" s="6" t="s">
        <v>576</v>
      </c>
      <c r="B256" s="6">
        <v>88850053153</v>
      </c>
      <c r="C256" s="6">
        <v>99860063508</v>
      </c>
      <c r="D256" s="6" t="s">
        <v>1645</v>
      </c>
      <c r="E256" s="6" t="s">
        <v>1646</v>
      </c>
    </row>
    <row r="257" spans="1:5">
      <c r="A257" s="6" t="s">
        <v>576</v>
      </c>
      <c r="B257" s="6">
        <v>88850053163</v>
      </c>
      <c r="C257" s="6">
        <v>99860063519</v>
      </c>
      <c r="D257" s="6" t="s">
        <v>1645</v>
      </c>
      <c r="E257" s="6" t="s">
        <v>1646</v>
      </c>
    </row>
    <row r="258" spans="1:5">
      <c r="A258" s="6" t="s">
        <v>576</v>
      </c>
      <c r="B258" s="6">
        <v>88850053173</v>
      </c>
      <c r="C258" s="6">
        <v>99860063530</v>
      </c>
      <c r="D258" s="6" t="s">
        <v>1645</v>
      </c>
      <c r="E258" s="6" t="s">
        <v>1646</v>
      </c>
    </row>
    <row r="259" spans="1:5">
      <c r="A259" s="6" t="s">
        <v>576</v>
      </c>
      <c r="B259" s="6">
        <v>88850053183</v>
      </c>
      <c r="C259" s="6">
        <v>99860063541</v>
      </c>
      <c r="D259" s="6" t="s">
        <v>1645</v>
      </c>
      <c r="E259" s="6" t="s">
        <v>1646</v>
      </c>
    </row>
    <row r="260" spans="1:5">
      <c r="A260" s="6" t="s">
        <v>576</v>
      </c>
      <c r="B260" s="6">
        <v>88850053193</v>
      </c>
      <c r="C260" s="6">
        <v>99860063552</v>
      </c>
      <c r="D260" s="6" t="s">
        <v>1645</v>
      </c>
      <c r="E260" s="6" t="s">
        <v>1646</v>
      </c>
    </row>
    <row r="261" spans="1:5">
      <c r="A261" s="6" t="s">
        <v>576</v>
      </c>
      <c r="B261" s="6">
        <v>88850053203</v>
      </c>
      <c r="C261" s="6">
        <v>99860063563</v>
      </c>
      <c r="D261" s="6" t="s">
        <v>1645</v>
      </c>
      <c r="E261" s="6" t="s">
        <v>1646</v>
      </c>
    </row>
    <row r="262" spans="1:5">
      <c r="A262" s="6" t="s">
        <v>681</v>
      </c>
      <c r="B262" s="6">
        <v>88850062713</v>
      </c>
      <c r="C262" s="6">
        <v>99860074024</v>
      </c>
      <c r="D262" s="6" t="s">
        <v>1647</v>
      </c>
      <c r="E262" s="6" t="s">
        <v>1648</v>
      </c>
    </row>
    <row r="263" spans="1:5">
      <c r="A263" s="6" t="s">
        <v>681</v>
      </c>
      <c r="B263" s="6">
        <v>88850062723</v>
      </c>
      <c r="C263" s="6">
        <v>99860074035</v>
      </c>
      <c r="D263" s="6" t="s">
        <v>1647</v>
      </c>
      <c r="E263" s="6" t="s">
        <v>1648</v>
      </c>
    </row>
    <row r="264" spans="1:5">
      <c r="A264" s="6" t="s">
        <v>681</v>
      </c>
      <c r="B264" s="6">
        <v>88850062733</v>
      </c>
      <c r="C264" s="6">
        <v>99860074046</v>
      </c>
      <c r="D264" s="6" t="s">
        <v>1647</v>
      </c>
      <c r="E264" s="6" t="s">
        <v>1648</v>
      </c>
    </row>
    <row r="265" spans="1:5">
      <c r="A265" s="6" t="s">
        <v>681</v>
      </c>
      <c r="B265" s="6">
        <v>88850062743</v>
      </c>
      <c r="C265" s="6">
        <v>99860074057</v>
      </c>
      <c r="D265" s="6" t="s">
        <v>1647</v>
      </c>
      <c r="E265" s="6" t="s">
        <v>1648</v>
      </c>
    </row>
    <row r="266" spans="1:5">
      <c r="A266" s="6" t="s">
        <v>681</v>
      </c>
      <c r="B266" s="6">
        <v>88850062753</v>
      </c>
      <c r="C266" s="6">
        <v>99860074068</v>
      </c>
      <c r="D266" s="6" t="s">
        <v>1647</v>
      </c>
      <c r="E266" s="6" t="s">
        <v>1648</v>
      </c>
    </row>
    <row r="267" spans="1:5">
      <c r="A267" s="6" t="s">
        <v>681</v>
      </c>
      <c r="B267" s="6">
        <v>88850062763</v>
      </c>
      <c r="C267" s="6">
        <v>99860074079</v>
      </c>
      <c r="D267" s="6" t="s">
        <v>1647</v>
      </c>
      <c r="E267" s="6" t="s">
        <v>1648</v>
      </c>
    </row>
    <row r="268" spans="1:5">
      <c r="A268" s="6" t="s">
        <v>681</v>
      </c>
      <c r="B268" s="6">
        <v>88850062773</v>
      </c>
      <c r="C268" s="6">
        <v>99860074090</v>
      </c>
      <c r="D268" s="6" t="s">
        <v>1647</v>
      </c>
      <c r="E268" s="6" t="s">
        <v>1648</v>
      </c>
    </row>
    <row r="269" spans="1:5">
      <c r="A269" s="6" t="s">
        <v>681</v>
      </c>
      <c r="B269" s="6">
        <v>88850062783</v>
      </c>
      <c r="C269" s="6">
        <v>99860074101</v>
      </c>
      <c r="D269" s="6" t="s">
        <v>1647</v>
      </c>
      <c r="E269" s="6" t="s">
        <v>1648</v>
      </c>
    </row>
    <row r="270" spans="1:5">
      <c r="A270" s="6" t="s">
        <v>681</v>
      </c>
      <c r="B270" s="6">
        <v>88850062793</v>
      </c>
      <c r="C270" s="6">
        <v>99860074112</v>
      </c>
      <c r="D270" s="6" t="s">
        <v>1647</v>
      </c>
      <c r="E270" s="6" t="s">
        <v>1648</v>
      </c>
    </row>
    <row r="271" spans="1:5">
      <c r="A271" s="6" t="s">
        <v>681</v>
      </c>
      <c r="B271" s="6">
        <v>88850062803</v>
      </c>
      <c r="C271" s="6">
        <v>99860074123</v>
      </c>
      <c r="D271" s="6" t="s">
        <v>1647</v>
      </c>
      <c r="E271" s="6" t="s">
        <v>1648</v>
      </c>
    </row>
    <row r="272" spans="1:5">
      <c r="A272" s="7" t="s">
        <v>682</v>
      </c>
      <c r="B272" s="3">
        <v>88850062813</v>
      </c>
      <c r="C272" s="4">
        <v>99860074134</v>
      </c>
      <c r="D272" s="1" t="s">
        <v>1647</v>
      </c>
      <c r="E272" s="1" t="s">
        <v>1648</v>
      </c>
    </row>
    <row r="273" spans="1:5">
      <c r="A273" s="7" t="s">
        <v>682</v>
      </c>
      <c r="B273" s="3">
        <v>88850062823</v>
      </c>
      <c r="C273" s="4">
        <v>99860074145</v>
      </c>
      <c r="D273" s="1" t="s">
        <v>1647</v>
      </c>
      <c r="E273" s="1" t="s">
        <v>1648</v>
      </c>
    </row>
    <row r="274" spans="1:5">
      <c r="A274" s="1" t="s">
        <v>682</v>
      </c>
      <c r="B274" s="3">
        <v>88850062833</v>
      </c>
      <c r="C274" s="4">
        <v>99860074156</v>
      </c>
      <c r="D274" s="1" t="s">
        <v>1647</v>
      </c>
      <c r="E274" s="1" t="s">
        <v>1648</v>
      </c>
    </row>
    <row r="275" spans="1:5">
      <c r="A275" s="1" t="s">
        <v>682</v>
      </c>
      <c r="B275" s="3">
        <v>88850062843</v>
      </c>
      <c r="C275" s="4">
        <v>99860074167</v>
      </c>
      <c r="D275" s="1" t="s">
        <v>1647</v>
      </c>
      <c r="E275" s="1" t="s">
        <v>1648</v>
      </c>
    </row>
    <row r="276" spans="1:5">
      <c r="A276" s="1" t="s">
        <v>682</v>
      </c>
      <c r="B276" s="3">
        <v>88850062853</v>
      </c>
      <c r="C276" s="4">
        <v>99860074178</v>
      </c>
      <c r="D276" s="1" t="s">
        <v>1647</v>
      </c>
      <c r="E276" s="1" t="s">
        <v>1648</v>
      </c>
    </row>
    <row r="277" spans="1:5">
      <c r="A277" s="1" t="s">
        <v>682</v>
      </c>
      <c r="B277" s="3">
        <v>88850062863</v>
      </c>
      <c r="C277" s="4">
        <v>99860074189</v>
      </c>
      <c r="D277" s="1" t="s">
        <v>1647</v>
      </c>
      <c r="E277" s="1" t="s">
        <v>1648</v>
      </c>
    </row>
    <row r="278" spans="1:5">
      <c r="A278" s="1" t="s">
        <v>682</v>
      </c>
      <c r="B278" s="3">
        <v>88850062873</v>
      </c>
      <c r="C278" s="4">
        <v>99860074200</v>
      </c>
      <c r="D278" s="1" t="s">
        <v>1647</v>
      </c>
      <c r="E278" s="1" t="s">
        <v>1648</v>
      </c>
    </row>
    <row r="279" spans="1:5">
      <c r="A279" s="1" t="s">
        <v>682</v>
      </c>
      <c r="B279" s="3">
        <v>88850062883</v>
      </c>
      <c r="C279" s="4">
        <v>99860074211</v>
      </c>
      <c r="D279" s="1" t="s">
        <v>1647</v>
      </c>
      <c r="E279" s="1" t="s">
        <v>1648</v>
      </c>
    </row>
    <row r="280" spans="1:5">
      <c r="A280" s="1" t="s">
        <v>682</v>
      </c>
      <c r="B280" s="3">
        <v>88850062893</v>
      </c>
      <c r="C280" s="4">
        <v>99860074222</v>
      </c>
      <c r="D280" s="1" t="s">
        <v>1647</v>
      </c>
      <c r="E280" s="1" t="s">
        <v>1648</v>
      </c>
    </row>
    <row r="281" spans="1:5">
      <c r="A281" s="1" t="s">
        <v>682</v>
      </c>
      <c r="B281" s="3">
        <v>88850062903</v>
      </c>
      <c r="C281" s="4">
        <v>99860074233</v>
      </c>
      <c r="D281" s="1" t="s">
        <v>1647</v>
      </c>
      <c r="E281" s="1" t="s">
        <v>1648</v>
      </c>
    </row>
    <row r="282" spans="1:5">
      <c r="A282" s="6" t="s">
        <v>683</v>
      </c>
      <c r="B282" s="6">
        <v>88850062913</v>
      </c>
      <c r="C282" s="6">
        <v>99860074244</v>
      </c>
      <c r="D282" s="6" t="s">
        <v>1647</v>
      </c>
      <c r="E282" s="6" t="s">
        <v>1648</v>
      </c>
    </row>
    <row r="283" spans="1:5">
      <c r="A283" s="6" t="s">
        <v>683</v>
      </c>
      <c r="B283" s="6">
        <v>88850062923</v>
      </c>
      <c r="C283" s="6">
        <v>99860074255</v>
      </c>
      <c r="D283" s="6" t="s">
        <v>1647</v>
      </c>
      <c r="E283" s="6" t="s">
        <v>1648</v>
      </c>
    </row>
    <row r="284" spans="1:5">
      <c r="A284" s="6" t="s">
        <v>683</v>
      </c>
      <c r="B284" s="6">
        <v>88850062933</v>
      </c>
      <c r="C284" s="6">
        <v>99860074266</v>
      </c>
      <c r="D284" s="6" t="s">
        <v>1647</v>
      </c>
      <c r="E284" s="6" t="s">
        <v>1648</v>
      </c>
    </row>
    <row r="285" spans="1:5">
      <c r="A285" s="6" t="s">
        <v>683</v>
      </c>
      <c r="B285" s="6">
        <v>88850062943</v>
      </c>
      <c r="C285" s="6">
        <v>99860074277</v>
      </c>
      <c r="D285" s="6" t="s">
        <v>1647</v>
      </c>
      <c r="E285" s="6" t="s">
        <v>1648</v>
      </c>
    </row>
    <row r="286" spans="1:5">
      <c r="A286" s="6" t="s">
        <v>683</v>
      </c>
      <c r="B286" s="6">
        <v>88850062953</v>
      </c>
      <c r="C286" s="6">
        <v>99860074288</v>
      </c>
      <c r="D286" s="6" t="s">
        <v>1647</v>
      </c>
      <c r="E286" s="6" t="s">
        <v>1648</v>
      </c>
    </row>
    <row r="287" spans="1:5">
      <c r="A287" s="6" t="s">
        <v>683</v>
      </c>
      <c r="B287" s="6">
        <v>88850062963</v>
      </c>
      <c r="C287" s="6">
        <v>99860074299</v>
      </c>
      <c r="D287" s="6" t="s">
        <v>1647</v>
      </c>
      <c r="E287" s="6" t="s">
        <v>1648</v>
      </c>
    </row>
    <row r="288" spans="1:5">
      <c r="A288" s="6" t="s">
        <v>683</v>
      </c>
      <c r="B288" s="6">
        <v>88850062973</v>
      </c>
      <c r="C288" s="6">
        <v>99860074310</v>
      </c>
      <c r="D288" s="6" t="s">
        <v>1647</v>
      </c>
      <c r="E288" s="6" t="s">
        <v>1648</v>
      </c>
    </row>
    <row r="289" spans="1:5">
      <c r="A289" s="6" t="s">
        <v>683</v>
      </c>
      <c r="B289" s="6">
        <v>88850062983</v>
      </c>
      <c r="C289" s="6">
        <v>99860074321</v>
      </c>
      <c r="D289" s="6" t="s">
        <v>1647</v>
      </c>
      <c r="E289" s="6" t="s">
        <v>1648</v>
      </c>
    </row>
    <row r="290" spans="1:5">
      <c r="A290" s="6" t="s">
        <v>683</v>
      </c>
      <c r="B290" s="6">
        <v>88850062993</v>
      </c>
      <c r="C290" s="6">
        <v>99860074332</v>
      </c>
      <c r="D290" s="6" t="s">
        <v>1647</v>
      </c>
      <c r="E290" s="6" t="s">
        <v>1648</v>
      </c>
    </row>
    <row r="291" spans="1:5">
      <c r="A291" s="6" t="s">
        <v>683</v>
      </c>
      <c r="B291" s="6">
        <v>88850063003</v>
      </c>
      <c r="C291" s="6">
        <v>99860074343</v>
      </c>
      <c r="D291" s="6" t="s">
        <v>1647</v>
      </c>
      <c r="E291" s="6" t="s">
        <v>1648</v>
      </c>
    </row>
    <row r="292" spans="1:5">
      <c r="A292" s="7" t="s">
        <v>686</v>
      </c>
      <c r="B292" s="3">
        <v>88850063213</v>
      </c>
      <c r="C292" s="4">
        <v>99860074574</v>
      </c>
      <c r="D292" s="1" t="s">
        <v>1647</v>
      </c>
      <c r="E292" s="1" t="s">
        <v>1648</v>
      </c>
    </row>
    <row r="293" spans="1:5">
      <c r="A293" s="7" t="s">
        <v>686</v>
      </c>
      <c r="B293" s="3">
        <v>88850063223</v>
      </c>
      <c r="C293" s="4">
        <v>99860074585</v>
      </c>
      <c r="D293" s="1" t="s">
        <v>1647</v>
      </c>
      <c r="E293" s="1" t="s">
        <v>1648</v>
      </c>
    </row>
    <row r="294" spans="1:5">
      <c r="A294" s="1" t="s">
        <v>686</v>
      </c>
      <c r="B294" s="3">
        <v>88850063233</v>
      </c>
      <c r="C294" s="4">
        <v>99860074596</v>
      </c>
      <c r="D294" s="1" t="s">
        <v>1647</v>
      </c>
      <c r="E294" s="1" t="s">
        <v>1648</v>
      </c>
    </row>
    <row r="295" spans="1:5">
      <c r="A295" s="1" t="s">
        <v>686</v>
      </c>
      <c r="B295" s="3">
        <v>88850063243</v>
      </c>
      <c r="C295" s="4">
        <v>99860074607</v>
      </c>
      <c r="D295" s="1" t="s">
        <v>1647</v>
      </c>
      <c r="E295" s="1" t="s">
        <v>1648</v>
      </c>
    </row>
    <row r="296" spans="1:5">
      <c r="A296" s="1" t="s">
        <v>686</v>
      </c>
      <c r="B296" s="3">
        <v>88850063253</v>
      </c>
      <c r="C296" s="4">
        <v>99860074618</v>
      </c>
      <c r="D296" s="1" t="s">
        <v>1647</v>
      </c>
      <c r="E296" s="1" t="s">
        <v>1648</v>
      </c>
    </row>
    <row r="297" spans="1:5">
      <c r="A297" s="1" t="s">
        <v>686</v>
      </c>
      <c r="B297" s="3">
        <v>88850063263</v>
      </c>
      <c r="C297" s="4">
        <v>99860074629</v>
      </c>
      <c r="D297" s="1" t="s">
        <v>1647</v>
      </c>
      <c r="E297" s="1" t="s">
        <v>1648</v>
      </c>
    </row>
    <row r="298" spans="1:5">
      <c r="A298" s="1" t="s">
        <v>686</v>
      </c>
      <c r="B298" s="3">
        <v>88850063273</v>
      </c>
      <c r="C298" s="4">
        <v>99860074640</v>
      </c>
      <c r="D298" s="1" t="s">
        <v>1647</v>
      </c>
      <c r="E298" s="1" t="s">
        <v>1648</v>
      </c>
    </row>
    <row r="299" spans="1:5">
      <c r="A299" s="1" t="s">
        <v>686</v>
      </c>
      <c r="B299" s="3">
        <v>88850063283</v>
      </c>
      <c r="C299" s="4">
        <v>99860074651</v>
      </c>
      <c r="D299" s="1" t="s">
        <v>1647</v>
      </c>
      <c r="E299" s="1" t="s">
        <v>1648</v>
      </c>
    </row>
    <row r="300" spans="1:5">
      <c r="A300" s="1" t="s">
        <v>686</v>
      </c>
      <c r="B300" s="3">
        <v>88850063293</v>
      </c>
      <c r="C300" s="4">
        <v>99860074662</v>
      </c>
      <c r="D300" s="1" t="s">
        <v>1647</v>
      </c>
      <c r="E300" s="1" t="s">
        <v>1648</v>
      </c>
    </row>
    <row r="301" spans="1:5">
      <c r="A301" s="1" t="s">
        <v>686</v>
      </c>
      <c r="B301" s="3">
        <v>88850063303</v>
      </c>
      <c r="C301" s="4">
        <v>99860074673</v>
      </c>
      <c r="D301" s="1" t="s">
        <v>1647</v>
      </c>
      <c r="E301" s="1" t="s">
        <v>1648</v>
      </c>
    </row>
    <row r="302" spans="1:5">
      <c r="A302" s="6" t="s">
        <v>695</v>
      </c>
      <c r="B302" s="6">
        <v>88850063913</v>
      </c>
      <c r="C302" s="6">
        <v>99860075344</v>
      </c>
      <c r="D302" s="6" t="s">
        <v>1647</v>
      </c>
      <c r="E302" s="6" t="s">
        <v>1648</v>
      </c>
    </row>
    <row r="303" spans="1:5">
      <c r="A303" s="6" t="s">
        <v>695</v>
      </c>
      <c r="B303" s="6">
        <v>88850063923</v>
      </c>
      <c r="C303" s="6">
        <v>99860075355</v>
      </c>
      <c r="D303" s="6" t="s">
        <v>1647</v>
      </c>
      <c r="E303" s="6" t="s">
        <v>1648</v>
      </c>
    </row>
    <row r="304" spans="1:5">
      <c r="A304" s="6" t="s">
        <v>695</v>
      </c>
      <c r="B304" s="6">
        <v>88850063933</v>
      </c>
      <c r="C304" s="6">
        <v>99860075366</v>
      </c>
      <c r="D304" s="6" t="s">
        <v>1647</v>
      </c>
      <c r="E304" s="6" t="s">
        <v>1648</v>
      </c>
    </row>
    <row r="305" spans="1:5">
      <c r="A305" s="6" t="s">
        <v>695</v>
      </c>
      <c r="B305" s="6">
        <v>88850063943</v>
      </c>
      <c r="C305" s="6">
        <v>99860075377</v>
      </c>
      <c r="D305" s="6" t="s">
        <v>1647</v>
      </c>
      <c r="E305" s="6" t="s">
        <v>1648</v>
      </c>
    </row>
    <row r="306" spans="1:5">
      <c r="A306" s="6" t="s">
        <v>695</v>
      </c>
      <c r="B306" s="6">
        <v>88850063953</v>
      </c>
      <c r="C306" s="6">
        <v>99860075388</v>
      </c>
      <c r="D306" s="6" t="s">
        <v>1647</v>
      </c>
      <c r="E306" s="6" t="s">
        <v>1648</v>
      </c>
    </row>
    <row r="307" spans="1:5">
      <c r="A307" s="6" t="s">
        <v>695</v>
      </c>
      <c r="B307" s="6">
        <v>88850063963</v>
      </c>
      <c r="C307" s="6">
        <v>99860075399</v>
      </c>
      <c r="D307" s="6" t="s">
        <v>1647</v>
      </c>
      <c r="E307" s="6" t="s">
        <v>1648</v>
      </c>
    </row>
    <row r="308" spans="1:5">
      <c r="A308" s="6" t="s">
        <v>695</v>
      </c>
      <c r="B308" s="6">
        <v>88850063973</v>
      </c>
      <c r="C308" s="6">
        <v>99860075410</v>
      </c>
      <c r="D308" s="6" t="s">
        <v>1647</v>
      </c>
      <c r="E308" s="6" t="s">
        <v>1648</v>
      </c>
    </row>
    <row r="309" spans="1:5">
      <c r="A309" s="6" t="s">
        <v>695</v>
      </c>
      <c r="B309" s="6">
        <v>88850063983</v>
      </c>
      <c r="C309" s="6">
        <v>99860075421</v>
      </c>
      <c r="D309" s="6" t="s">
        <v>1647</v>
      </c>
      <c r="E309" s="6" t="s">
        <v>1648</v>
      </c>
    </row>
    <row r="310" spans="1:5">
      <c r="A310" s="6" t="s">
        <v>695</v>
      </c>
      <c r="B310" s="6">
        <v>88850063993</v>
      </c>
      <c r="C310" s="6">
        <v>99860075432</v>
      </c>
      <c r="D310" s="6" t="s">
        <v>1647</v>
      </c>
      <c r="E310" s="6" t="s">
        <v>1648</v>
      </c>
    </row>
    <row r="311" spans="1:5">
      <c r="A311" s="6" t="s">
        <v>695</v>
      </c>
      <c r="B311" s="6">
        <v>88850064003</v>
      </c>
      <c r="C311" s="6">
        <v>99860075443</v>
      </c>
      <c r="D311" s="6" t="s">
        <v>1647</v>
      </c>
      <c r="E311" s="6" t="s">
        <v>1648</v>
      </c>
    </row>
    <row r="312" spans="1:5">
      <c r="A312" s="6" t="s">
        <v>700</v>
      </c>
      <c r="B312" s="6">
        <v>88850064313</v>
      </c>
      <c r="C312" s="6">
        <v>99860075784</v>
      </c>
      <c r="D312" s="6" t="s">
        <v>1647</v>
      </c>
      <c r="E312" s="6" t="s">
        <v>1648</v>
      </c>
    </row>
    <row r="313" spans="1:5">
      <c r="A313" s="6" t="s">
        <v>700</v>
      </c>
      <c r="B313" s="6">
        <v>88850064323</v>
      </c>
      <c r="C313" s="6">
        <v>99860075795</v>
      </c>
      <c r="D313" s="6" t="s">
        <v>1647</v>
      </c>
      <c r="E313" s="6" t="s">
        <v>1648</v>
      </c>
    </row>
    <row r="314" spans="1:5">
      <c r="A314" s="6" t="s">
        <v>700</v>
      </c>
      <c r="B314" s="6">
        <v>88850064333</v>
      </c>
      <c r="C314" s="6">
        <v>99860075806</v>
      </c>
      <c r="D314" s="6" t="s">
        <v>1647</v>
      </c>
      <c r="E314" s="6" t="s">
        <v>1648</v>
      </c>
    </row>
    <row r="315" spans="1:5">
      <c r="A315" s="6" t="s">
        <v>700</v>
      </c>
      <c r="B315" s="6">
        <v>88850064343</v>
      </c>
      <c r="C315" s="6">
        <v>99860075817</v>
      </c>
      <c r="D315" s="6" t="s">
        <v>1647</v>
      </c>
      <c r="E315" s="6" t="s">
        <v>1648</v>
      </c>
    </row>
    <row r="316" spans="1:5">
      <c r="A316" s="6" t="s">
        <v>700</v>
      </c>
      <c r="B316" s="6">
        <v>88850064353</v>
      </c>
      <c r="C316" s="6">
        <v>99860075828</v>
      </c>
      <c r="D316" s="6" t="s">
        <v>1647</v>
      </c>
      <c r="E316" s="6" t="s">
        <v>1648</v>
      </c>
    </row>
    <row r="317" spans="1:5">
      <c r="A317" s="6" t="s">
        <v>700</v>
      </c>
      <c r="B317" s="6">
        <v>88850064363</v>
      </c>
      <c r="C317" s="6">
        <v>99860075839</v>
      </c>
      <c r="D317" s="6" t="s">
        <v>1647</v>
      </c>
      <c r="E317" s="6" t="s">
        <v>1648</v>
      </c>
    </row>
    <row r="318" spans="1:5">
      <c r="A318" s="6" t="s">
        <v>700</v>
      </c>
      <c r="B318" s="6">
        <v>88850064373</v>
      </c>
      <c r="C318" s="6">
        <v>99860075850</v>
      </c>
      <c r="D318" s="6" t="s">
        <v>1647</v>
      </c>
      <c r="E318" s="6" t="s">
        <v>1648</v>
      </c>
    </row>
    <row r="319" spans="1:5">
      <c r="A319" s="6" t="s">
        <v>700</v>
      </c>
      <c r="B319" s="6">
        <v>88850064383</v>
      </c>
      <c r="C319" s="6">
        <v>99860075861</v>
      </c>
      <c r="D319" s="6" t="s">
        <v>1647</v>
      </c>
      <c r="E319" s="6" t="s">
        <v>1648</v>
      </c>
    </row>
    <row r="320" spans="1:5">
      <c r="A320" s="6" t="s">
        <v>700</v>
      </c>
      <c r="B320" s="6">
        <v>88850064393</v>
      </c>
      <c r="C320" s="6">
        <v>99860075872</v>
      </c>
      <c r="D320" s="6" t="s">
        <v>1647</v>
      </c>
      <c r="E320" s="6" t="s">
        <v>1648</v>
      </c>
    </row>
    <row r="321" spans="1:5">
      <c r="A321" s="6" t="s">
        <v>700</v>
      </c>
      <c r="B321" s="6">
        <v>88850064403</v>
      </c>
      <c r="C321" s="6">
        <v>99860075883</v>
      </c>
      <c r="D321" s="6" t="s">
        <v>1647</v>
      </c>
      <c r="E321" s="6" t="s">
        <v>1648</v>
      </c>
    </row>
    <row r="322" spans="1:5">
      <c r="A322" s="7" t="s">
        <v>704</v>
      </c>
      <c r="B322" s="3">
        <v>88850064613</v>
      </c>
      <c r="C322" s="4">
        <v>99860076114</v>
      </c>
      <c r="D322" s="1" t="s">
        <v>1647</v>
      </c>
      <c r="E322" s="1" t="s">
        <v>1648</v>
      </c>
    </row>
    <row r="323" spans="1:5">
      <c r="A323" s="7" t="s">
        <v>704</v>
      </c>
      <c r="B323" s="3">
        <v>88850064623</v>
      </c>
      <c r="C323" s="4">
        <v>99860076125</v>
      </c>
      <c r="D323" s="1" t="s">
        <v>1647</v>
      </c>
      <c r="E323" s="1" t="s">
        <v>1648</v>
      </c>
    </row>
    <row r="324" spans="1:5">
      <c r="A324" s="1" t="s">
        <v>704</v>
      </c>
      <c r="B324" s="3">
        <v>88850064633</v>
      </c>
      <c r="C324" s="4">
        <v>99860076136</v>
      </c>
      <c r="D324" s="1" t="s">
        <v>1647</v>
      </c>
      <c r="E324" s="1" t="s">
        <v>1648</v>
      </c>
    </row>
    <row r="325" spans="1:5">
      <c r="A325" s="1" t="s">
        <v>704</v>
      </c>
      <c r="B325" s="3">
        <v>88850064643</v>
      </c>
      <c r="C325" s="4">
        <v>99860076147</v>
      </c>
      <c r="D325" s="1" t="s">
        <v>1647</v>
      </c>
      <c r="E325" s="1" t="s">
        <v>1648</v>
      </c>
    </row>
    <row r="326" spans="1:5">
      <c r="A326" s="1" t="s">
        <v>704</v>
      </c>
      <c r="B326" s="3">
        <v>88850064653</v>
      </c>
      <c r="C326" s="4">
        <v>99860076158</v>
      </c>
      <c r="D326" s="1" t="s">
        <v>1647</v>
      </c>
      <c r="E326" s="1" t="s">
        <v>1648</v>
      </c>
    </row>
    <row r="327" spans="1:5">
      <c r="A327" s="1" t="s">
        <v>704</v>
      </c>
      <c r="B327" s="3">
        <v>88850064663</v>
      </c>
      <c r="C327" s="4">
        <v>99860076169</v>
      </c>
      <c r="D327" s="1" t="s">
        <v>1647</v>
      </c>
      <c r="E327" s="1" t="s">
        <v>1648</v>
      </c>
    </row>
    <row r="328" spans="1:5">
      <c r="A328" s="1" t="s">
        <v>704</v>
      </c>
      <c r="B328" s="3">
        <v>88850064673</v>
      </c>
      <c r="C328" s="4">
        <v>99860076180</v>
      </c>
      <c r="D328" s="1" t="s">
        <v>1647</v>
      </c>
      <c r="E328" s="1" t="s">
        <v>1648</v>
      </c>
    </row>
    <row r="329" spans="1:5">
      <c r="A329" s="1" t="s">
        <v>704</v>
      </c>
      <c r="B329" s="3">
        <v>88850064683</v>
      </c>
      <c r="C329" s="4">
        <v>99860076191</v>
      </c>
      <c r="D329" s="1" t="s">
        <v>1647</v>
      </c>
      <c r="E329" s="1" t="s">
        <v>1648</v>
      </c>
    </row>
    <row r="330" spans="1:5">
      <c r="A330" s="1" t="s">
        <v>704</v>
      </c>
      <c r="B330" s="3">
        <v>88850064693</v>
      </c>
      <c r="C330" s="4">
        <v>99860076202</v>
      </c>
      <c r="D330" s="1" t="s">
        <v>1647</v>
      </c>
      <c r="E330" s="1" t="s">
        <v>1648</v>
      </c>
    </row>
    <row r="331" spans="1:5">
      <c r="A331" s="1" t="s">
        <v>704</v>
      </c>
      <c r="B331" s="3">
        <v>88850064703</v>
      </c>
      <c r="C331" s="4">
        <v>99860076213</v>
      </c>
      <c r="D331" s="1" t="s">
        <v>1647</v>
      </c>
      <c r="E331" s="1" t="s">
        <v>1648</v>
      </c>
    </row>
    <row r="332" spans="1:5">
      <c r="A332" s="7" t="s">
        <v>850</v>
      </c>
      <c r="B332" s="3">
        <v>88850078413</v>
      </c>
      <c r="C332" s="4">
        <v>99860091294</v>
      </c>
      <c r="D332" s="1" t="s">
        <v>1649</v>
      </c>
      <c r="E332" s="1" t="s">
        <v>1650</v>
      </c>
    </row>
    <row r="333" spans="1:5">
      <c r="A333" s="7" t="s">
        <v>850</v>
      </c>
      <c r="B333" s="3">
        <v>88850078423</v>
      </c>
      <c r="C333" s="4">
        <v>99860091305</v>
      </c>
      <c r="D333" s="1" t="s">
        <v>1649</v>
      </c>
      <c r="E333" s="1" t="s">
        <v>1650</v>
      </c>
    </row>
    <row r="334" spans="1:5">
      <c r="A334" s="1" t="s">
        <v>850</v>
      </c>
      <c r="B334" s="3">
        <v>88850078433</v>
      </c>
      <c r="C334" s="4">
        <v>99860091316</v>
      </c>
      <c r="D334" s="1" t="s">
        <v>1649</v>
      </c>
      <c r="E334" s="1" t="s">
        <v>1650</v>
      </c>
    </row>
    <row r="335" spans="1:5">
      <c r="A335" s="1" t="s">
        <v>850</v>
      </c>
      <c r="B335" s="3">
        <v>88850078443</v>
      </c>
      <c r="C335" s="4">
        <v>99860091327</v>
      </c>
      <c r="D335" s="1" t="s">
        <v>1649</v>
      </c>
      <c r="E335" s="1" t="s">
        <v>1650</v>
      </c>
    </row>
    <row r="336" spans="1:5">
      <c r="A336" s="1" t="s">
        <v>850</v>
      </c>
      <c r="B336" s="3">
        <v>88850078453</v>
      </c>
      <c r="C336" s="4">
        <v>99860091338</v>
      </c>
      <c r="D336" s="1" t="s">
        <v>1649</v>
      </c>
      <c r="E336" s="1" t="s">
        <v>1650</v>
      </c>
    </row>
    <row r="337" spans="1:5">
      <c r="A337" s="1" t="s">
        <v>850</v>
      </c>
      <c r="B337" s="3">
        <v>88850078463</v>
      </c>
      <c r="C337" s="4">
        <v>99860091349</v>
      </c>
      <c r="D337" s="1" t="s">
        <v>1649</v>
      </c>
      <c r="E337" s="1" t="s">
        <v>1650</v>
      </c>
    </row>
    <row r="338" spans="1:5">
      <c r="A338" s="1" t="s">
        <v>850</v>
      </c>
      <c r="B338" s="3">
        <v>88850078473</v>
      </c>
      <c r="C338" s="4">
        <v>99860091360</v>
      </c>
      <c r="D338" s="1" t="s">
        <v>1649</v>
      </c>
      <c r="E338" s="1" t="s">
        <v>1650</v>
      </c>
    </row>
    <row r="339" spans="1:5">
      <c r="A339" s="1" t="s">
        <v>850</v>
      </c>
      <c r="B339" s="3">
        <v>88850078483</v>
      </c>
      <c r="C339" s="4">
        <v>99860091371</v>
      </c>
      <c r="D339" s="1" t="s">
        <v>1649</v>
      </c>
      <c r="E339" s="1" t="s">
        <v>1650</v>
      </c>
    </row>
    <row r="340" spans="1:5">
      <c r="A340" s="1" t="s">
        <v>850</v>
      </c>
      <c r="B340" s="3">
        <v>88850078493</v>
      </c>
      <c r="C340" s="4">
        <v>99860091382</v>
      </c>
      <c r="D340" s="1" t="s">
        <v>1649</v>
      </c>
      <c r="E340" s="1" t="s">
        <v>1650</v>
      </c>
    </row>
    <row r="341" spans="1:5">
      <c r="A341" s="1" t="s">
        <v>850</v>
      </c>
      <c r="B341" s="3">
        <v>88850078503</v>
      </c>
      <c r="C341" s="4">
        <v>99860091393</v>
      </c>
      <c r="D341" s="1" t="s">
        <v>1649</v>
      </c>
      <c r="E341" s="1" t="s">
        <v>1650</v>
      </c>
    </row>
    <row r="342" spans="1:5">
      <c r="A342" s="6" t="s">
        <v>851</v>
      </c>
      <c r="B342" s="6">
        <v>88850078513</v>
      </c>
      <c r="C342" s="6">
        <v>99860091404</v>
      </c>
      <c r="D342" s="6" t="s">
        <v>1649</v>
      </c>
      <c r="E342" s="6" t="s">
        <v>1650</v>
      </c>
    </row>
    <row r="343" spans="1:5">
      <c r="A343" s="6" t="s">
        <v>851</v>
      </c>
      <c r="B343" s="6">
        <v>88850078523</v>
      </c>
      <c r="C343" s="6">
        <v>99860091415</v>
      </c>
      <c r="D343" s="6" t="s">
        <v>1649</v>
      </c>
      <c r="E343" s="6" t="s">
        <v>1650</v>
      </c>
    </row>
    <row r="344" spans="1:5">
      <c r="A344" s="6" t="s">
        <v>851</v>
      </c>
      <c r="B344" s="6">
        <v>88850078533</v>
      </c>
      <c r="C344" s="6">
        <v>99860091426</v>
      </c>
      <c r="D344" s="6" t="s">
        <v>1649</v>
      </c>
      <c r="E344" s="6" t="s">
        <v>1650</v>
      </c>
    </row>
    <row r="345" spans="1:5">
      <c r="A345" s="6" t="s">
        <v>851</v>
      </c>
      <c r="B345" s="6">
        <v>88850078543</v>
      </c>
      <c r="C345" s="6">
        <v>99860091437</v>
      </c>
      <c r="D345" s="6" t="s">
        <v>1649</v>
      </c>
      <c r="E345" s="6" t="s">
        <v>1650</v>
      </c>
    </row>
    <row r="346" spans="1:5">
      <c r="A346" s="6" t="s">
        <v>851</v>
      </c>
      <c r="B346" s="6">
        <v>88850078553</v>
      </c>
      <c r="C346" s="6">
        <v>99860091448</v>
      </c>
      <c r="D346" s="6" t="s">
        <v>1649</v>
      </c>
      <c r="E346" s="6" t="s">
        <v>1650</v>
      </c>
    </row>
    <row r="347" spans="1:5">
      <c r="A347" s="6" t="s">
        <v>851</v>
      </c>
      <c r="B347" s="6">
        <v>88850078563</v>
      </c>
      <c r="C347" s="6">
        <v>99860091459</v>
      </c>
      <c r="D347" s="6" t="s">
        <v>1649</v>
      </c>
      <c r="E347" s="6" t="s">
        <v>1650</v>
      </c>
    </row>
    <row r="348" spans="1:5">
      <c r="A348" s="6" t="s">
        <v>851</v>
      </c>
      <c r="B348" s="6">
        <v>88850078573</v>
      </c>
      <c r="C348" s="6">
        <v>99860091470</v>
      </c>
      <c r="D348" s="6" t="s">
        <v>1649</v>
      </c>
      <c r="E348" s="6" t="s">
        <v>1650</v>
      </c>
    </row>
    <row r="349" spans="1:5">
      <c r="A349" s="6" t="s">
        <v>851</v>
      </c>
      <c r="B349" s="6">
        <v>88850078583</v>
      </c>
      <c r="C349" s="6">
        <v>99860091481</v>
      </c>
      <c r="D349" s="6" t="s">
        <v>1649</v>
      </c>
      <c r="E349" s="6" t="s">
        <v>1650</v>
      </c>
    </row>
    <row r="350" spans="1:5">
      <c r="A350" s="6" t="s">
        <v>851</v>
      </c>
      <c r="B350" s="6">
        <v>88850078593</v>
      </c>
      <c r="C350" s="6">
        <v>99860091492</v>
      </c>
      <c r="D350" s="6" t="s">
        <v>1649</v>
      </c>
      <c r="E350" s="6" t="s">
        <v>1650</v>
      </c>
    </row>
    <row r="351" spans="1:5">
      <c r="A351" s="6" t="s">
        <v>851</v>
      </c>
      <c r="B351" s="6">
        <v>88850078603</v>
      </c>
      <c r="C351" s="6">
        <v>99860091503</v>
      </c>
      <c r="D351" s="6" t="s">
        <v>1649</v>
      </c>
      <c r="E351" s="6" t="s">
        <v>1650</v>
      </c>
    </row>
    <row r="352" spans="1:5">
      <c r="A352" s="6" t="s">
        <v>853</v>
      </c>
      <c r="B352" s="6">
        <v>88850078713</v>
      </c>
      <c r="C352" s="6">
        <v>99860091624</v>
      </c>
      <c r="D352" s="6" t="s">
        <v>1649</v>
      </c>
      <c r="E352" s="6" t="s">
        <v>1650</v>
      </c>
    </row>
    <row r="353" spans="1:5">
      <c r="A353" s="6" t="s">
        <v>853</v>
      </c>
      <c r="B353" s="6">
        <v>88850078723</v>
      </c>
      <c r="C353" s="6">
        <v>99860091635</v>
      </c>
      <c r="D353" s="6" t="s">
        <v>1649</v>
      </c>
      <c r="E353" s="6" t="s">
        <v>1650</v>
      </c>
    </row>
    <row r="354" spans="1:5">
      <c r="A354" s="6" t="s">
        <v>853</v>
      </c>
      <c r="B354" s="6">
        <v>88850078733</v>
      </c>
      <c r="C354" s="6">
        <v>99860091646</v>
      </c>
      <c r="D354" s="6" t="s">
        <v>1649</v>
      </c>
      <c r="E354" s="6" t="s">
        <v>1650</v>
      </c>
    </row>
    <row r="355" spans="1:5">
      <c r="A355" s="6" t="s">
        <v>853</v>
      </c>
      <c r="B355" s="6">
        <v>88850078743</v>
      </c>
      <c r="C355" s="6">
        <v>99860091657</v>
      </c>
      <c r="D355" s="6" t="s">
        <v>1649</v>
      </c>
      <c r="E355" s="6" t="s">
        <v>1650</v>
      </c>
    </row>
    <row r="356" spans="1:5">
      <c r="A356" s="6" t="s">
        <v>853</v>
      </c>
      <c r="B356" s="6">
        <v>88850078753</v>
      </c>
      <c r="C356" s="6">
        <v>99860091668</v>
      </c>
      <c r="D356" s="6" t="s">
        <v>1649</v>
      </c>
      <c r="E356" s="6" t="s">
        <v>1650</v>
      </c>
    </row>
    <row r="357" spans="1:5">
      <c r="A357" s="6" t="s">
        <v>853</v>
      </c>
      <c r="B357" s="6">
        <v>88850078763</v>
      </c>
      <c r="C357" s="6">
        <v>99860091679</v>
      </c>
      <c r="D357" s="6" t="s">
        <v>1649</v>
      </c>
      <c r="E357" s="6" t="s">
        <v>1650</v>
      </c>
    </row>
    <row r="358" spans="1:5">
      <c r="A358" s="6" t="s">
        <v>853</v>
      </c>
      <c r="B358" s="6">
        <v>88850078773</v>
      </c>
      <c r="C358" s="6">
        <v>99860091690</v>
      </c>
      <c r="D358" s="6" t="s">
        <v>1649</v>
      </c>
      <c r="E358" s="6" t="s">
        <v>1650</v>
      </c>
    </row>
    <row r="359" spans="1:5">
      <c r="A359" s="6" t="s">
        <v>853</v>
      </c>
      <c r="B359" s="6">
        <v>88850078783</v>
      </c>
      <c r="C359" s="6">
        <v>99860091701</v>
      </c>
      <c r="D359" s="6" t="s">
        <v>1649</v>
      </c>
      <c r="E359" s="6" t="s">
        <v>1650</v>
      </c>
    </row>
    <row r="360" spans="1:5">
      <c r="A360" s="6" t="s">
        <v>853</v>
      </c>
      <c r="B360" s="6">
        <v>88850078793</v>
      </c>
      <c r="C360" s="6">
        <v>99860091712</v>
      </c>
      <c r="D360" s="6" t="s">
        <v>1649</v>
      </c>
      <c r="E360" s="6" t="s">
        <v>1650</v>
      </c>
    </row>
    <row r="361" spans="1:5">
      <c r="A361" s="6" t="s">
        <v>853</v>
      </c>
      <c r="B361" s="6">
        <v>88850078803</v>
      </c>
      <c r="C361" s="6">
        <v>99860091723</v>
      </c>
      <c r="D361" s="6" t="s">
        <v>1649</v>
      </c>
      <c r="E361" s="6" t="s">
        <v>1650</v>
      </c>
    </row>
    <row r="362" spans="1:5">
      <c r="A362" s="6" t="s">
        <v>857</v>
      </c>
      <c r="B362" s="6">
        <v>88850079113</v>
      </c>
      <c r="C362" s="6">
        <v>99860092064</v>
      </c>
      <c r="D362" s="6" t="s">
        <v>1649</v>
      </c>
      <c r="E362" s="6" t="s">
        <v>1650</v>
      </c>
    </row>
    <row r="363" spans="1:5">
      <c r="A363" s="6" t="s">
        <v>857</v>
      </c>
      <c r="B363" s="6">
        <v>88850079123</v>
      </c>
      <c r="C363" s="6">
        <v>99860092075</v>
      </c>
      <c r="D363" s="6" t="s">
        <v>1649</v>
      </c>
      <c r="E363" s="6" t="s">
        <v>1650</v>
      </c>
    </row>
    <row r="364" spans="1:5">
      <c r="A364" s="6" t="s">
        <v>857</v>
      </c>
      <c r="B364" s="6">
        <v>88850079133</v>
      </c>
      <c r="C364" s="6">
        <v>99860092086</v>
      </c>
      <c r="D364" s="6" t="s">
        <v>1649</v>
      </c>
      <c r="E364" s="6" t="s">
        <v>1650</v>
      </c>
    </row>
    <row r="365" spans="1:5">
      <c r="A365" s="6" t="s">
        <v>857</v>
      </c>
      <c r="B365" s="6">
        <v>88850079143</v>
      </c>
      <c r="C365" s="6">
        <v>99860092097</v>
      </c>
      <c r="D365" s="6" t="s">
        <v>1649</v>
      </c>
      <c r="E365" s="6" t="s">
        <v>1650</v>
      </c>
    </row>
    <row r="366" spans="1:5">
      <c r="A366" s="6" t="s">
        <v>857</v>
      </c>
      <c r="B366" s="6">
        <v>88850079153</v>
      </c>
      <c r="C366" s="6">
        <v>99860092108</v>
      </c>
      <c r="D366" s="6" t="s">
        <v>1649</v>
      </c>
      <c r="E366" s="6" t="s">
        <v>1650</v>
      </c>
    </row>
    <row r="367" spans="1:5">
      <c r="A367" s="6" t="s">
        <v>857</v>
      </c>
      <c r="B367" s="6">
        <v>88850079163</v>
      </c>
      <c r="C367" s="6">
        <v>99860092119</v>
      </c>
      <c r="D367" s="6" t="s">
        <v>1649</v>
      </c>
      <c r="E367" s="6" t="s">
        <v>1650</v>
      </c>
    </row>
    <row r="368" spans="1:5">
      <c r="A368" s="6" t="s">
        <v>857</v>
      </c>
      <c r="B368" s="6">
        <v>88850079173</v>
      </c>
      <c r="C368" s="6">
        <v>99860092130</v>
      </c>
      <c r="D368" s="6" t="s">
        <v>1649</v>
      </c>
      <c r="E368" s="6" t="s">
        <v>1650</v>
      </c>
    </row>
    <row r="369" spans="1:5">
      <c r="A369" s="6" t="s">
        <v>857</v>
      </c>
      <c r="B369" s="6">
        <v>88850079183</v>
      </c>
      <c r="C369" s="6">
        <v>99860092141</v>
      </c>
      <c r="D369" s="6" t="s">
        <v>1649</v>
      </c>
      <c r="E369" s="6" t="s">
        <v>1650</v>
      </c>
    </row>
    <row r="370" spans="1:5">
      <c r="A370" s="6" t="s">
        <v>857</v>
      </c>
      <c r="B370" s="6">
        <v>88850079193</v>
      </c>
      <c r="C370" s="6">
        <v>99860092152</v>
      </c>
      <c r="D370" s="6" t="s">
        <v>1649</v>
      </c>
      <c r="E370" s="6" t="s">
        <v>1650</v>
      </c>
    </row>
    <row r="371" spans="1:5">
      <c r="A371" s="6" t="s">
        <v>857</v>
      </c>
      <c r="B371" s="6">
        <v>88850079203</v>
      </c>
      <c r="C371" s="6">
        <v>99860092163</v>
      </c>
      <c r="D371" s="6" t="s">
        <v>1649</v>
      </c>
      <c r="E371" s="6" t="s">
        <v>1650</v>
      </c>
    </row>
    <row r="372" spans="1:5">
      <c r="A372" s="6" t="s">
        <v>867</v>
      </c>
      <c r="B372" s="6">
        <v>88850079913</v>
      </c>
      <c r="C372" s="6">
        <v>99860092944</v>
      </c>
      <c r="D372" s="6" t="s">
        <v>1649</v>
      </c>
      <c r="E372" s="6" t="s">
        <v>1650</v>
      </c>
    </row>
    <row r="373" spans="1:5">
      <c r="A373" s="6" t="s">
        <v>867</v>
      </c>
      <c r="B373" s="6">
        <v>88850079923</v>
      </c>
      <c r="C373" s="6">
        <v>99860092955</v>
      </c>
      <c r="D373" s="6" t="s">
        <v>1649</v>
      </c>
      <c r="E373" s="6" t="s">
        <v>1650</v>
      </c>
    </row>
    <row r="374" spans="1:5">
      <c r="A374" s="6" t="s">
        <v>867</v>
      </c>
      <c r="B374" s="6">
        <v>88850079933</v>
      </c>
      <c r="C374" s="6">
        <v>99860092966</v>
      </c>
      <c r="D374" s="6" t="s">
        <v>1649</v>
      </c>
      <c r="E374" s="6" t="s">
        <v>1650</v>
      </c>
    </row>
    <row r="375" spans="1:5">
      <c r="A375" s="6" t="s">
        <v>867</v>
      </c>
      <c r="B375" s="6">
        <v>88850079943</v>
      </c>
      <c r="C375" s="6">
        <v>99860092977</v>
      </c>
      <c r="D375" s="6" t="s">
        <v>1649</v>
      </c>
      <c r="E375" s="6" t="s">
        <v>1650</v>
      </c>
    </row>
    <row r="376" spans="1:5">
      <c r="A376" s="6" t="s">
        <v>867</v>
      </c>
      <c r="B376" s="6">
        <v>88850079953</v>
      </c>
      <c r="C376" s="6">
        <v>99860092988</v>
      </c>
      <c r="D376" s="6" t="s">
        <v>1649</v>
      </c>
      <c r="E376" s="6" t="s">
        <v>1650</v>
      </c>
    </row>
    <row r="377" spans="1:5">
      <c r="A377" s="6" t="s">
        <v>867</v>
      </c>
      <c r="B377" s="6">
        <v>88850079963</v>
      </c>
      <c r="C377" s="6">
        <v>99860092999</v>
      </c>
      <c r="D377" s="6" t="s">
        <v>1649</v>
      </c>
      <c r="E377" s="6" t="s">
        <v>1650</v>
      </c>
    </row>
    <row r="378" spans="1:5">
      <c r="A378" s="6" t="s">
        <v>867</v>
      </c>
      <c r="B378" s="6">
        <v>88850079973</v>
      </c>
      <c r="C378" s="6">
        <v>99860093010</v>
      </c>
      <c r="D378" s="6" t="s">
        <v>1649</v>
      </c>
      <c r="E378" s="6" t="s">
        <v>1650</v>
      </c>
    </row>
    <row r="379" spans="1:5">
      <c r="A379" s="6" t="s">
        <v>867</v>
      </c>
      <c r="B379" s="6">
        <v>88850079983</v>
      </c>
      <c r="C379" s="6">
        <v>99860093021</v>
      </c>
      <c r="D379" s="6" t="s">
        <v>1649</v>
      </c>
      <c r="E379" s="6" t="s">
        <v>1650</v>
      </c>
    </row>
    <row r="380" spans="1:5">
      <c r="A380" s="6" t="s">
        <v>867</v>
      </c>
      <c r="B380" s="6">
        <v>88850079993</v>
      </c>
      <c r="C380" s="6">
        <v>99860093032</v>
      </c>
      <c r="D380" s="6" t="s">
        <v>1649</v>
      </c>
      <c r="E380" s="6" t="s">
        <v>1650</v>
      </c>
    </row>
    <row r="381" spans="1:5">
      <c r="A381" s="6" t="s">
        <v>867</v>
      </c>
      <c r="B381" s="6">
        <v>88850080003</v>
      </c>
      <c r="C381" s="6">
        <v>99860093043</v>
      </c>
      <c r="D381" s="6" t="s">
        <v>1649</v>
      </c>
      <c r="E381" s="6" t="s">
        <v>1650</v>
      </c>
    </row>
    <row r="382" spans="1:5">
      <c r="A382" s="6" t="s">
        <v>871</v>
      </c>
      <c r="B382" s="6">
        <v>88850080113</v>
      </c>
      <c r="C382" s="6">
        <v>99860093164</v>
      </c>
      <c r="D382" s="6" t="s">
        <v>1649</v>
      </c>
      <c r="E382" s="6" t="s">
        <v>1650</v>
      </c>
    </row>
    <row r="383" spans="1:5">
      <c r="A383" s="6" t="s">
        <v>871</v>
      </c>
      <c r="B383" s="6">
        <v>88850080123</v>
      </c>
      <c r="C383" s="6">
        <v>99860093175</v>
      </c>
      <c r="D383" s="6" t="s">
        <v>1649</v>
      </c>
      <c r="E383" s="6" t="s">
        <v>1650</v>
      </c>
    </row>
    <row r="384" spans="1:5">
      <c r="A384" s="6" t="s">
        <v>871</v>
      </c>
      <c r="B384" s="6">
        <v>88850080133</v>
      </c>
      <c r="C384" s="6">
        <v>99860093186</v>
      </c>
      <c r="D384" s="6" t="s">
        <v>1649</v>
      </c>
      <c r="E384" s="6" t="s">
        <v>1650</v>
      </c>
    </row>
    <row r="385" spans="1:5">
      <c r="A385" s="6" t="s">
        <v>871</v>
      </c>
      <c r="B385" s="6">
        <v>88850080143</v>
      </c>
      <c r="C385" s="6">
        <v>99860093197</v>
      </c>
      <c r="D385" s="6" t="s">
        <v>1649</v>
      </c>
      <c r="E385" s="6" t="s">
        <v>1650</v>
      </c>
    </row>
    <row r="386" spans="1:5">
      <c r="A386" s="6" t="s">
        <v>871</v>
      </c>
      <c r="B386" s="6">
        <v>88850080153</v>
      </c>
      <c r="C386" s="6">
        <v>99860093208</v>
      </c>
      <c r="D386" s="6" t="s">
        <v>1649</v>
      </c>
      <c r="E386" s="6" t="s">
        <v>1650</v>
      </c>
    </row>
    <row r="387" spans="1:5">
      <c r="A387" s="6" t="s">
        <v>871</v>
      </c>
      <c r="B387" s="6">
        <v>88850080163</v>
      </c>
      <c r="C387" s="6">
        <v>99860093219</v>
      </c>
      <c r="D387" s="6" t="s">
        <v>1649</v>
      </c>
      <c r="E387" s="6" t="s">
        <v>1650</v>
      </c>
    </row>
    <row r="388" spans="1:5">
      <c r="A388" s="6" t="s">
        <v>871</v>
      </c>
      <c r="B388" s="6">
        <v>88850080173</v>
      </c>
      <c r="C388" s="6">
        <v>99860093230</v>
      </c>
      <c r="D388" s="6" t="s">
        <v>1649</v>
      </c>
      <c r="E388" s="6" t="s">
        <v>1650</v>
      </c>
    </row>
    <row r="389" spans="1:5">
      <c r="A389" s="6" t="s">
        <v>871</v>
      </c>
      <c r="B389" s="6">
        <v>88850080183</v>
      </c>
      <c r="C389" s="6">
        <v>99860093241</v>
      </c>
      <c r="D389" s="6" t="s">
        <v>1649</v>
      </c>
      <c r="E389" s="6" t="s">
        <v>1650</v>
      </c>
    </row>
    <row r="390" spans="1:5">
      <c r="A390" s="6" t="s">
        <v>871</v>
      </c>
      <c r="B390" s="6">
        <v>88850080193</v>
      </c>
      <c r="C390" s="6">
        <v>99860093252</v>
      </c>
      <c r="D390" s="6" t="s">
        <v>1649</v>
      </c>
      <c r="E390" s="6" t="s">
        <v>1650</v>
      </c>
    </row>
    <row r="391" spans="1:5">
      <c r="A391" s="6" t="s">
        <v>871</v>
      </c>
      <c r="B391" s="6">
        <v>88850080203</v>
      </c>
      <c r="C391" s="6">
        <v>99860093263</v>
      </c>
      <c r="D391" s="6" t="s">
        <v>1649</v>
      </c>
      <c r="E391" s="6" t="s">
        <v>1650</v>
      </c>
    </row>
    <row r="392" spans="1:5">
      <c r="A392" s="6" t="s">
        <v>916</v>
      </c>
      <c r="B392" s="6">
        <v>88850084713</v>
      </c>
      <c r="C392" s="6">
        <v>99860098224</v>
      </c>
      <c r="D392" s="6" t="s">
        <v>1651</v>
      </c>
      <c r="E392" s="6" t="s">
        <v>1652</v>
      </c>
    </row>
    <row r="393" spans="1:5">
      <c r="A393" s="6" t="s">
        <v>916</v>
      </c>
      <c r="B393" s="6">
        <v>88850084723</v>
      </c>
      <c r="C393" s="6">
        <v>99860098235</v>
      </c>
      <c r="D393" s="6" t="s">
        <v>1651</v>
      </c>
      <c r="E393" s="6" t="s">
        <v>1652</v>
      </c>
    </row>
    <row r="394" spans="1:5">
      <c r="A394" s="6" t="s">
        <v>916</v>
      </c>
      <c r="B394" s="6">
        <v>88850084733</v>
      </c>
      <c r="C394" s="6">
        <v>99860098246</v>
      </c>
      <c r="D394" s="6" t="s">
        <v>1651</v>
      </c>
      <c r="E394" s="6" t="s">
        <v>1652</v>
      </c>
    </row>
    <row r="395" spans="1:5">
      <c r="A395" s="6" t="s">
        <v>916</v>
      </c>
      <c r="B395" s="6">
        <v>88850084743</v>
      </c>
      <c r="C395" s="6">
        <v>99860098257</v>
      </c>
      <c r="D395" s="6" t="s">
        <v>1651</v>
      </c>
      <c r="E395" s="6" t="s">
        <v>1652</v>
      </c>
    </row>
    <row r="396" spans="1:5">
      <c r="A396" s="6" t="s">
        <v>916</v>
      </c>
      <c r="B396" s="6">
        <v>88850084753</v>
      </c>
      <c r="C396" s="6">
        <v>99860098268</v>
      </c>
      <c r="D396" s="6" t="s">
        <v>1651</v>
      </c>
      <c r="E396" s="6" t="s">
        <v>1652</v>
      </c>
    </row>
    <row r="397" spans="1:5">
      <c r="A397" s="6" t="s">
        <v>916</v>
      </c>
      <c r="B397" s="6">
        <v>88850084763</v>
      </c>
      <c r="C397" s="6">
        <v>99860098279</v>
      </c>
      <c r="D397" s="6" t="s">
        <v>1651</v>
      </c>
      <c r="E397" s="6" t="s">
        <v>1652</v>
      </c>
    </row>
    <row r="398" spans="1:5">
      <c r="A398" s="6" t="s">
        <v>916</v>
      </c>
      <c r="B398" s="6">
        <v>88850084773</v>
      </c>
      <c r="C398" s="6">
        <v>99860098290</v>
      </c>
      <c r="D398" s="6" t="s">
        <v>1651</v>
      </c>
      <c r="E398" s="6" t="s">
        <v>1652</v>
      </c>
    </row>
    <row r="399" spans="1:5">
      <c r="A399" s="6" t="s">
        <v>916</v>
      </c>
      <c r="B399" s="6">
        <v>88850084783</v>
      </c>
      <c r="C399" s="6">
        <v>99860098301</v>
      </c>
      <c r="D399" s="6" t="s">
        <v>1651</v>
      </c>
      <c r="E399" s="6" t="s">
        <v>1652</v>
      </c>
    </row>
    <row r="400" spans="1:5">
      <c r="A400" s="6" t="s">
        <v>916</v>
      </c>
      <c r="B400" s="6">
        <v>88850084793</v>
      </c>
      <c r="C400" s="6">
        <v>99860098312</v>
      </c>
      <c r="D400" s="6" t="s">
        <v>1651</v>
      </c>
      <c r="E400" s="6" t="s">
        <v>1652</v>
      </c>
    </row>
    <row r="401" spans="1:5">
      <c r="A401" s="6" t="s">
        <v>916</v>
      </c>
      <c r="B401" s="6">
        <v>88850084803</v>
      </c>
      <c r="C401" s="6">
        <v>99860098323</v>
      </c>
      <c r="D401" s="6" t="s">
        <v>1651</v>
      </c>
      <c r="E401" s="6" t="s">
        <v>1652</v>
      </c>
    </row>
    <row r="402" spans="1:5">
      <c r="A402" s="6" t="s">
        <v>931</v>
      </c>
      <c r="B402" s="6">
        <v>88850086113</v>
      </c>
      <c r="C402" s="6">
        <v>99860099764</v>
      </c>
      <c r="D402" s="6" t="s">
        <v>1651</v>
      </c>
      <c r="E402" s="6" t="s">
        <v>1652</v>
      </c>
    </row>
    <row r="403" spans="1:5">
      <c r="A403" s="6" t="s">
        <v>931</v>
      </c>
      <c r="B403" s="6">
        <v>88850086123</v>
      </c>
      <c r="C403" s="6">
        <v>99860099775</v>
      </c>
      <c r="D403" s="6" t="s">
        <v>1651</v>
      </c>
      <c r="E403" s="6" t="s">
        <v>1652</v>
      </c>
    </row>
    <row r="404" spans="1:5">
      <c r="A404" s="6" t="s">
        <v>931</v>
      </c>
      <c r="B404" s="6">
        <v>88850086133</v>
      </c>
      <c r="C404" s="6">
        <v>99860099786</v>
      </c>
      <c r="D404" s="6" t="s">
        <v>1651</v>
      </c>
      <c r="E404" s="6" t="s">
        <v>1652</v>
      </c>
    </row>
    <row r="405" spans="1:5">
      <c r="A405" s="6" t="s">
        <v>931</v>
      </c>
      <c r="B405" s="6">
        <v>88850086143</v>
      </c>
      <c r="C405" s="6">
        <v>99860099797</v>
      </c>
      <c r="D405" s="6" t="s">
        <v>1651</v>
      </c>
      <c r="E405" s="6" t="s">
        <v>1652</v>
      </c>
    </row>
    <row r="406" spans="1:5">
      <c r="A406" s="6" t="s">
        <v>931</v>
      </c>
      <c r="B406" s="6">
        <v>88850086153</v>
      </c>
      <c r="C406" s="6">
        <v>99860099808</v>
      </c>
      <c r="D406" s="6" t="s">
        <v>1651</v>
      </c>
      <c r="E406" s="6" t="s">
        <v>1652</v>
      </c>
    </row>
    <row r="407" spans="1:5">
      <c r="A407" s="6" t="s">
        <v>931</v>
      </c>
      <c r="B407" s="6">
        <v>88850086163</v>
      </c>
      <c r="C407" s="6">
        <v>99860099819</v>
      </c>
      <c r="D407" s="6" t="s">
        <v>1651</v>
      </c>
      <c r="E407" s="6" t="s">
        <v>1652</v>
      </c>
    </row>
    <row r="408" spans="1:5">
      <c r="A408" s="6" t="s">
        <v>931</v>
      </c>
      <c r="B408" s="6">
        <v>88850086173</v>
      </c>
      <c r="C408" s="6">
        <v>99860099830</v>
      </c>
      <c r="D408" s="6" t="s">
        <v>1651</v>
      </c>
      <c r="E408" s="6" t="s">
        <v>1652</v>
      </c>
    </row>
    <row r="409" spans="1:5">
      <c r="A409" s="6" t="s">
        <v>931</v>
      </c>
      <c r="B409" s="6">
        <v>88850086183</v>
      </c>
      <c r="C409" s="6">
        <v>99860099841</v>
      </c>
      <c r="D409" s="6" t="s">
        <v>1651</v>
      </c>
      <c r="E409" s="6" t="s">
        <v>1652</v>
      </c>
    </row>
    <row r="410" spans="1:5">
      <c r="A410" s="6" t="s">
        <v>931</v>
      </c>
      <c r="B410" s="6">
        <v>88850086193</v>
      </c>
      <c r="C410" s="6">
        <v>99860099852</v>
      </c>
      <c r="D410" s="6" t="s">
        <v>1651</v>
      </c>
      <c r="E410" s="6" t="s">
        <v>1652</v>
      </c>
    </row>
    <row r="411" spans="1:5">
      <c r="A411" s="6" t="s">
        <v>931</v>
      </c>
      <c r="B411" s="6">
        <v>88850086203</v>
      </c>
      <c r="C411" s="6">
        <v>99860099863</v>
      </c>
      <c r="D411" s="6" t="s">
        <v>1651</v>
      </c>
      <c r="E411" s="6" t="s">
        <v>1652</v>
      </c>
    </row>
    <row r="412" spans="1:5">
      <c r="A412" s="7" t="s">
        <v>940</v>
      </c>
      <c r="B412" s="3">
        <v>88850087013</v>
      </c>
      <c r="C412" s="4">
        <v>99860100754</v>
      </c>
      <c r="D412" s="1" t="s">
        <v>1651</v>
      </c>
      <c r="E412" s="1" t="s">
        <v>1652</v>
      </c>
    </row>
    <row r="413" spans="1:5">
      <c r="A413" s="7" t="s">
        <v>940</v>
      </c>
      <c r="B413" s="3">
        <v>88850087023</v>
      </c>
      <c r="C413" s="4">
        <v>99860100765</v>
      </c>
      <c r="D413" s="1" t="s">
        <v>1651</v>
      </c>
      <c r="E413" s="1" t="s">
        <v>1652</v>
      </c>
    </row>
    <row r="414" spans="1:5">
      <c r="A414" s="1" t="s">
        <v>940</v>
      </c>
      <c r="B414" s="3">
        <v>88850087033</v>
      </c>
      <c r="C414" s="4">
        <v>99860100776</v>
      </c>
      <c r="D414" s="1" t="s">
        <v>1651</v>
      </c>
      <c r="E414" s="1" t="s">
        <v>1652</v>
      </c>
    </row>
    <row r="415" spans="1:5">
      <c r="A415" s="1" t="s">
        <v>940</v>
      </c>
      <c r="B415" s="3">
        <v>88850087043</v>
      </c>
      <c r="C415" s="4">
        <v>99860100787</v>
      </c>
      <c r="D415" s="1" t="s">
        <v>1651</v>
      </c>
      <c r="E415" s="1" t="s">
        <v>1652</v>
      </c>
    </row>
    <row r="416" spans="1:5">
      <c r="A416" s="1" t="s">
        <v>940</v>
      </c>
      <c r="B416" s="3">
        <v>88850087053</v>
      </c>
      <c r="C416" s="4">
        <v>99860100798</v>
      </c>
      <c r="D416" s="1" t="s">
        <v>1651</v>
      </c>
      <c r="E416" s="1" t="s">
        <v>1652</v>
      </c>
    </row>
    <row r="417" spans="1:5">
      <c r="A417" s="1" t="s">
        <v>940</v>
      </c>
      <c r="B417" s="3">
        <v>88850087063</v>
      </c>
      <c r="C417" s="4">
        <v>99860100809</v>
      </c>
      <c r="D417" s="1" t="s">
        <v>1651</v>
      </c>
      <c r="E417" s="1" t="s">
        <v>1652</v>
      </c>
    </row>
    <row r="418" spans="1:5">
      <c r="A418" s="1" t="s">
        <v>940</v>
      </c>
      <c r="B418" s="3">
        <v>88850087073</v>
      </c>
      <c r="C418" s="4">
        <v>99860100820</v>
      </c>
      <c r="D418" s="1" t="s">
        <v>1651</v>
      </c>
      <c r="E418" s="1" t="s">
        <v>1652</v>
      </c>
    </row>
    <row r="419" spans="1:5">
      <c r="A419" s="1" t="s">
        <v>940</v>
      </c>
      <c r="B419" s="3">
        <v>88850087083</v>
      </c>
      <c r="C419" s="4">
        <v>99860100831</v>
      </c>
      <c r="D419" s="1" t="s">
        <v>1651</v>
      </c>
      <c r="E419" s="1" t="s">
        <v>1652</v>
      </c>
    </row>
    <row r="420" spans="1:5">
      <c r="A420" s="1" t="s">
        <v>940</v>
      </c>
      <c r="B420" s="3">
        <v>88850087093</v>
      </c>
      <c r="C420" s="4">
        <v>99860100842</v>
      </c>
      <c r="D420" s="1" t="s">
        <v>1651</v>
      </c>
      <c r="E420" s="1" t="s">
        <v>1652</v>
      </c>
    </row>
    <row r="421" spans="1:5">
      <c r="A421" s="1" t="s">
        <v>940</v>
      </c>
      <c r="B421" s="3">
        <v>88850087103</v>
      </c>
      <c r="C421" s="4">
        <v>99860100853</v>
      </c>
      <c r="D421" s="1" t="s">
        <v>1651</v>
      </c>
      <c r="E421" s="1" t="s">
        <v>1652</v>
      </c>
    </row>
    <row r="422" spans="1:5">
      <c r="A422" s="7" t="s">
        <v>942</v>
      </c>
      <c r="B422" s="3">
        <v>88850087213</v>
      </c>
      <c r="C422" s="4">
        <v>99860100974</v>
      </c>
      <c r="D422" s="1" t="s">
        <v>1651</v>
      </c>
      <c r="E422" s="1" t="s">
        <v>1652</v>
      </c>
    </row>
    <row r="423" spans="1:5">
      <c r="A423" s="7" t="s">
        <v>942</v>
      </c>
      <c r="B423" s="3">
        <v>88850087223</v>
      </c>
      <c r="C423" s="4">
        <v>99860100985</v>
      </c>
      <c r="D423" s="1" t="s">
        <v>1651</v>
      </c>
      <c r="E423" s="1" t="s">
        <v>1652</v>
      </c>
    </row>
    <row r="424" spans="1:5">
      <c r="A424" s="1" t="s">
        <v>942</v>
      </c>
      <c r="B424" s="3">
        <v>88850087233</v>
      </c>
      <c r="C424" s="4">
        <v>99860100996</v>
      </c>
      <c r="D424" s="1" t="s">
        <v>1651</v>
      </c>
      <c r="E424" s="1" t="s">
        <v>1652</v>
      </c>
    </row>
    <row r="425" spans="1:5">
      <c r="A425" s="1" t="s">
        <v>942</v>
      </c>
      <c r="B425" s="3">
        <v>88850087243</v>
      </c>
      <c r="C425" s="4">
        <v>99860101007</v>
      </c>
      <c r="D425" s="1" t="s">
        <v>1651</v>
      </c>
      <c r="E425" s="1" t="s">
        <v>1652</v>
      </c>
    </row>
    <row r="426" spans="1:5">
      <c r="A426" s="1" t="s">
        <v>942</v>
      </c>
      <c r="B426" s="3">
        <v>88850087253</v>
      </c>
      <c r="C426" s="4">
        <v>99860101018</v>
      </c>
      <c r="D426" s="1" t="s">
        <v>1651</v>
      </c>
      <c r="E426" s="1" t="s">
        <v>1652</v>
      </c>
    </row>
    <row r="427" spans="1:5">
      <c r="A427" s="1" t="s">
        <v>942</v>
      </c>
      <c r="B427" s="3">
        <v>88850087263</v>
      </c>
      <c r="C427" s="4">
        <v>99860101029</v>
      </c>
      <c r="D427" s="1" t="s">
        <v>1651</v>
      </c>
      <c r="E427" s="1" t="s">
        <v>1652</v>
      </c>
    </row>
    <row r="428" spans="1:5">
      <c r="A428" s="1" t="s">
        <v>942</v>
      </c>
      <c r="B428" s="3">
        <v>88850087273</v>
      </c>
      <c r="C428" s="4">
        <v>99860101040</v>
      </c>
      <c r="D428" s="1" t="s">
        <v>1651</v>
      </c>
      <c r="E428" s="1" t="s">
        <v>1652</v>
      </c>
    </row>
    <row r="429" spans="1:5">
      <c r="A429" s="1" t="s">
        <v>942</v>
      </c>
      <c r="B429" s="3">
        <v>88850087283</v>
      </c>
      <c r="C429" s="4">
        <v>99860101051</v>
      </c>
      <c r="D429" s="1" t="s">
        <v>1651</v>
      </c>
      <c r="E429" s="1" t="s">
        <v>1652</v>
      </c>
    </row>
    <row r="430" spans="1:5">
      <c r="A430" s="1" t="s">
        <v>942</v>
      </c>
      <c r="B430" s="3">
        <v>88850087293</v>
      </c>
      <c r="C430" s="4">
        <v>99860101062</v>
      </c>
      <c r="D430" s="1" t="s">
        <v>1651</v>
      </c>
      <c r="E430" s="1" t="s">
        <v>1652</v>
      </c>
    </row>
    <row r="431" spans="1:5">
      <c r="A431" s="1" t="s">
        <v>942</v>
      </c>
      <c r="B431" s="3">
        <v>88850087303</v>
      </c>
      <c r="C431" s="4">
        <v>99860101073</v>
      </c>
      <c r="D431" s="1" t="s">
        <v>1651</v>
      </c>
      <c r="E431" s="1" t="s">
        <v>1652</v>
      </c>
    </row>
    <row r="432" spans="1:5">
      <c r="A432" s="6" t="s">
        <v>946</v>
      </c>
      <c r="B432" s="6">
        <v>88850087513</v>
      </c>
      <c r="C432" s="6">
        <v>99860101304</v>
      </c>
      <c r="D432" s="6" t="s">
        <v>1651</v>
      </c>
      <c r="E432" s="6" t="s">
        <v>1652</v>
      </c>
    </row>
    <row r="433" spans="1:5">
      <c r="A433" s="6" t="s">
        <v>946</v>
      </c>
      <c r="B433" s="6">
        <v>88850087523</v>
      </c>
      <c r="C433" s="6">
        <v>99860101315</v>
      </c>
      <c r="D433" s="6" t="s">
        <v>1651</v>
      </c>
      <c r="E433" s="6" t="s">
        <v>1652</v>
      </c>
    </row>
    <row r="434" spans="1:5">
      <c r="A434" s="6" t="s">
        <v>946</v>
      </c>
      <c r="B434" s="6">
        <v>88850087533</v>
      </c>
      <c r="C434" s="6">
        <v>99860101326</v>
      </c>
      <c r="D434" s="6" t="s">
        <v>1651</v>
      </c>
      <c r="E434" s="6" t="s">
        <v>1652</v>
      </c>
    </row>
    <row r="435" spans="1:5">
      <c r="A435" s="6" t="s">
        <v>946</v>
      </c>
      <c r="B435" s="6">
        <v>88850087543</v>
      </c>
      <c r="C435" s="6">
        <v>99860101337</v>
      </c>
      <c r="D435" s="6" t="s">
        <v>1651</v>
      </c>
      <c r="E435" s="6" t="s">
        <v>1652</v>
      </c>
    </row>
    <row r="436" spans="1:5">
      <c r="A436" s="6" t="s">
        <v>946</v>
      </c>
      <c r="B436" s="6">
        <v>88850087553</v>
      </c>
      <c r="C436" s="6">
        <v>99860101348</v>
      </c>
      <c r="D436" s="6" t="s">
        <v>1651</v>
      </c>
      <c r="E436" s="6" t="s">
        <v>1652</v>
      </c>
    </row>
    <row r="437" spans="1:5">
      <c r="A437" s="6" t="s">
        <v>946</v>
      </c>
      <c r="B437" s="6">
        <v>88850087563</v>
      </c>
      <c r="C437" s="6">
        <v>99860101359</v>
      </c>
      <c r="D437" s="6" t="s">
        <v>1651</v>
      </c>
      <c r="E437" s="6" t="s">
        <v>1652</v>
      </c>
    </row>
    <row r="438" spans="1:5">
      <c r="A438" s="6" t="s">
        <v>946</v>
      </c>
      <c r="B438" s="6">
        <v>88850087573</v>
      </c>
      <c r="C438" s="6">
        <v>99860101370</v>
      </c>
      <c r="D438" s="6" t="s">
        <v>1651</v>
      </c>
      <c r="E438" s="6" t="s">
        <v>1652</v>
      </c>
    </row>
    <row r="439" spans="1:5">
      <c r="A439" s="6" t="s">
        <v>946</v>
      </c>
      <c r="B439" s="6">
        <v>88850087583</v>
      </c>
      <c r="C439" s="6">
        <v>99860101381</v>
      </c>
      <c r="D439" s="6" t="s">
        <v>1651</v>
      </c>
      <c r="E439" s="6" t="s">
        <v>1652</v>
      </c>
    </row>
    <row r="440" spans="1:5">
      <c r="A440" s="6" t="s">
        <v>946</v>
      </c>
      <c r="B440" s="6">
        <v>88850087593</v>
      </c>
      <c r="C440" s="6">
        <v>99860101392</v>
      </c>
      <c r="D440" s="6" t="s">
        <v>1651</v>
      </c>
      <c r="E440" s="6" t="s">
        <v>1652</v>
      </c>
    </row>
    <row r="441" spans="1:5">
      <c r="A441" s="6" t="s">
        <v>946</v>
      </c>
      <c r="B441" s="6">
        <v>88850087603</v>
      </c>
      <c r="C441" s="6">
        <v>99860101403</v>
      </c>
      <c r="D441" s="6" t="s">
        <v>1651</v>
      </c>
      <c r="E441" s="6" t="s">
        <v>1652</v>
      </c>
    </row>
    <row r="442" spans="1:5">
      <c r="A442" s="6" t="s">
        <v>948</v>
      </c>
      <c r="B442" s="6">
        <v>88850087713</v>
      </c>
      <c r="C442" s="6">
        <v>99860101524</v>
      </c>
      <c r="D442" s="6" t="s">
        <v>1651</v>
      </c>
      <c r="E442" s="6" t="s">
        <v>1652</v>
      </c>
    </row>
    <row r="443" spans="1:5">
      <c r="A443" s="6" t="s">
        <v>948</v>
      </c>
      <c r="B443" s="6">
        <v>88850087723</v>
      </c>
      <c r="C443" s="6">
        <v>99860101535</v>
      </c>
      <c r="D443" s="6" t="s">
        <v>1651</v>
      </c>
      <c r="E443" s="6" t="s">
        <v>1652</v>
      </c>
    </row>
    <row r="444" spans="1:5">
      <c r="A444" s="6" t="s">
        <v>948</v>
      </c>
      <c r="B444" s="6">
        <v>88850087733</v>
      </c>
      <c r="C444" s="6">
        <v>99860101546</v>
      </c>
      <c r="D444" s="6" t="s">
        <v>1651</v>
      </c>
      <c r="E444" s="6" t="s">
        <v>1652</v>
      </c>
    </row>
    <row r="445" spans="1:5">
      <c r="A445" s="6" t="s">
        <v>948</v>
      </c>
      <c r="B445" s="6">
        <v>88850087743</v>
      </c>
      <c r="C445" s="6">
        <v>99860101557</v>
      </c>
      <c r="D445" s="6" t="s">
        <v>1651</v>
      </c>
      <c r="E445" s="6" t="s">
        <v>1652</v>
      </c>
    </row>
    <row r="446" spans="1:5">
      <c r="A446" s="6" t="s">
        <v>948</v>
      </c>
      <c r="B446" s="6">
        <v>88850087753</v>
      </c>
      <c r="C446" s="6">
        <v>99860101568</v>
      </c>
      <c r="D446" s="6" t="s">
        <v>1651</v>
      </c>
      <c r="E446" s="6" t="s">
        <v>1652</v>
      </c>
    </row>
    <row r="447" spans="1:5">
      <c r="A447" s="6" t="s">
        <v>948</v>
      </c>
      <c r="B447" s="6">
        <v>88850087763</v>
      </c>
      <c r="C447" s="6">
        <v>99860101579</v>
      </c>
      <c r="D447" s="6" t="s">
        <v>1651</v>
      </c>
      <c r="E447" s="6" t="s">
        <v>1652</v>
      </c>
    </row>
    <row r="448" spans="1:5">
      <c r="A448" s="6" t="s">
        <v>948</v>
      </c>
      <c r="B448" s="6">
        <v>88850087773</v>
      </c>
      <c r="C448" s="6">
        <v>99860101590</v>
      </c>
      <c r="D448" s="6" t="s">
        <v>1651</v>
      </c>
      <c r="E448" s="6" t="s">
        <v>1652</v>
      </c>
    </row>
    <row r="449" spans="1:5">
      <c r="A449" s="6" t="s">
        <v>948</v>
      </c>
      <c r="B449" s="6">
        <v>88850087783</v>
      </c>
      <c r="C449" s="6">
        <v>99860101601</v>
      </c>
      <c r="D449" s="6" t="s">
        <v>1651</v>
      </c>
      <c r="E449" s="6" t="s">
        <v>1652</v>
      </c>
    </row>
    <row r="450" spans="1:5">
      <c r="A450" s="6" t="s">
        <v>948</v>
      </c>
      <c r="B450" s="6">
        <v>88850087793</v>
      </c>
      <c r="C450" s="6">
        <v>99860101612</v>
      </c>
      <c r="D450" s="6" t="s">
        <v>1651</v>
      </c>
      <c r="E450" s="6" t="s">
        <v>1652</v>
      </c>
    </row>
    <row r="451" spans="1:5">
      <c r="A451" s="6" t="s">
        <v>948</v>
      </c>
      <c r="B451" s="6">
        <v>88850087803</v>
      </c>
      <c r="C451" s="6">
        <v>99860101623</v>
      </c>
      <c r="D451" s="6" t="s">
        <v>1651</v>
      </c>
      <c r="E451" s="6" t="s">
        <v>1652</v>
      </c>
    </row>
    <row r="452" spans="1:5">
      <c r="A452" s="6" t="s">
        <v>955</v>
      </c>
      <c r="B452" s="6">
        <v>88850088313</v>
      </c>
      <c r="C452" s="6">
        <v>99860102184</v>
      </c>
      <c r="D452" s="6" t="s">
        <v>1651</v>
      </c>
      <c r="E452" s="6" t="s">
        <v>1652</v>
      </c>
    </row>
    <row r="453" spans="1:5">
      <c r="A453" s="6" t="s">
        <v>955</v>
      </c>
      <c r="B453" s="6">
        <v>88850088323</v>
      </c>
      <c r="C453" s="6">
        <v>99860102195</v>
      </c>
      <c r="D453" s="6" t="s">
        <v>1651</v>
      </c>
      <c r="E453" s="6" t="s">
        <v>1652</v>
      </c>
    </row>
    <row r="454" spans="1:5">
      <c r="A454" s="6" t="s">
        <v>955</v>
      </c>
      <c r="B454" s="6">
        <v>88850088333</v>
      </c>
      <c r="C454" s="6">
        <v>99860102206</v>
      </c>
      <c r="D454" s="6" t="s">
        <v>1651</v>
      </c>
      <c r="E454" s="6" t="s">
        <v>1652</v>
      </c>
    </row>
    <row r="455" spans="1:5">
      <c r="A455" s="6" t="s">
        <v>955</v>
      </c>
      <c r="B455" s="6">
        <v>88850088343</v>
      </c>
      <c r="C455" s="6">
        <v>99860102217</v>
      </c>
      <c r="D455" s="6" t="s">
        <v>1651</v>
      </c>
      <c r="E455" s="6" t="s">
        <v>1652</v>
      </c>
    </row>
    <row r="456" spans="1:5">
      <c r="A456" s="6" t="s">
        <v>955</v>
      </c>
      <c r="B456" s="6">
        <v>88850088353</v>
      </c>
      <c r="C456" s="6">
        <v>99860102228</v>
      </c>
      <c r="D456" s="6" t="s">
        <v>1651</v>
      </c>
      <c r="E456" s="6" t="s">
        <v>1652</v>
      </c>
    </row>
    <row r="457" spans="1:5">
      <c r="A457" s="6" t="s">
        <v>955</v>
      </c>
      <c r="B457" s="6">
        <v>88850088363</v>
      </c>
      <c r="C457" s="6">
        <v>99860102239</v>
      </c>
      <c r="D457" s="6" t="s">
        <v>1651</v>
      </c>
      <c r="E457" s="6" t="s">
        <v>1652</v>
      </c>
    </row>
    <row r="458" spans="1:5">
      <c r="A458" s="6" t="s">
        <v>955</v>
      </c>
      <c r="B458" s="6">
        <v>88850088373</v>
      </c>
      <c r="C458" s="6">
        <v>99860102250</v>
      </c>
      <c r="D458" s="6" t="s">
        <v>1651</v>
      </c>
      <c r="E458" s="6" t="s">
        <v>1652</v>
      </c>
    </row>
    <row r="459" spans="1:5">
      <c r="A459" s="6" t="s">
        <v>955</v>
      </c>
      <c r="B459" s="6">
        <v>88850088383</v>
      </c>
      <c r="C459" s="6">
        <v>99860102261</v>
      </c>
      <c r="D459" s="6" t="s">
        <v>1651</v>
      </c>
      <c r="E459" s="6" t="s">
        <v>1652</v>
      </c>
    </row>
    <row r="460" spans="1:5">
      <c r="A460" s="6" t="s">
        <v>955</v>
      </c>
      <c r="B460" s="6">
        <v>88850088393</v>
      </c>
      <c r="C460" s="6">
        <v>99860102272</v>
      </c>
      <c r="D460" s="6" t="s">
        <v>1651</v>
      </c>
      <c r="E460" s="6" t="s">
        <v>1652</v>
      </c>
    </row>
    <row r="461" spans="1:5">
      <c r="A461" s="6" t="s">
        <v>955</v>
      </c>
      <c r="B461" s="6">
        <v>88850088403</v>
      </c>
      <c r="C461" s="6">
        <v>99860102283</v>
      </c>
      <c r="D461" s="6" t="s">
        <v>1651</v>
      </c>
      <c r="E461" s="6" t="s">
        <v>1652</v>
      </c>
    </row>
    <row r="462" spans="1:5">
      <c r="A462" s="7" t="s">
        <v>962</v>
      </c>
      <c r="B462" s="3">
        <v>88850089013</v>
      </c>
      <c r="C462" s="4">
        <v>99860102954</v>
      </c>
      <c r="D462" s="1" t="s">
        <v>1651</v>
      </c>
      <c r="E462" s="1" t="s">
        <v>1652</v>
      </c>
    </row>
    <row r="463" spans="1:5">
      <c r="A463" s="7" t="s">
        <v>962</v>
      </c>
      <c r="B463" s="3">
        <v>88850089023</v>
      </c>
      <c r="C463" s="4">
        <v>99860102965</v>
      </c>
      <c r="D463" s="1" t="s">
        <v>1651</v>
      </c>
      <c r="E463" s="1" t="s">
        <v>1652</v>
      </c>
    </row>
    <row r="464" spans="1:5">
      <c r="A464" s="1" t="s">
        <v>962</v>
      </c>
      <c r="B464" s="3">
        <v>88850089033</v>
      </c>
      <c r="C464" s="4">
        <v>99860102976</v>
      </c>
      <c r="D464" s="1" t="s">
        <v>1651</v>
      </c>
      <c r="E464" s="1" t="s">
        <v>1652</v>
      </c>
    </row>
    <row r="465" spans="1:5">
      <c r="A465" s="1" t="s">
        <v>962</v>
      </c>
      <c r="B465" s="3">
        <v>88850089043</v>
      </c>
      <c r="C465" s="4">
        <v>99860102987</v>
      </c>
      <c r="D465" s="1" t="s">
        <v>1651</v>
      </c>
      <c r="E465" s="1" t="s">
        <v>1652</v>
      </c>
    </row>
    <row r="466" spans="1:5">
      <c r="A466" s="1" t="s">
        <v>962</v>
      </c>
      <c r="B466" s="3">
        <v>88850089053</v>
      </c>
      <c r="C466" s="4">
        <v>99860102998</v>
      </c>
      <c r="D466" s="1" t="s">
        <v>1651</v>
      </c>
      <c r="E466" s="1" t="s">
        <v>1652</v>
      </c>
    </row>
    <row r="467" spans="1:5">
      <c r="A467" s="1" t="s">
        <v>962</v>
      </c>
      <c r="B467" s="3">
        <v>88850089063</v>
      </c>
      <c r="C467" s="4">
        <v>99860103009</v>
      </c>
      <c r="D467" s="1" t="s">
        <v>1651</v>
      </c>
      <c r="E467" s="1" t="s">
        <v>1652</v>
      </c>
    </row>
    <row r="468" spans="1:5">
      <c r="A468" s="1" t="s">
        <v>962</v>
      </c>
      <c r="B468" s="3">
        <v>88850089073</v>
      </c>
      <c r="C468" s="4">
        <v>99860103020</v>
      </c>
      <c r="D468" s="1" t="s">
        <v>1651</v>
      </c>
      <c r="E468" s="1" t="s">
        <v>1652</v>
      </c>
    </row>
    <row r="469" spans="1:5">
      <c r="A469" s="1" t="s">
        <v>962</v>
      </c>
      <c r="B469" s="3">
        <v>88850089083</v>
      </c>
      <c r="C469" s="4">
        <v>99860103031</v>
      </c>
      <c r="D469" s="1" t="s">
        <v>1651</v>
      </c>
      <c r="E469" s="1" t="s">
        <v>1652</v>
      </c>
    </row>
    <row r="470" spans="1:5">
      <c r="A470" s="1" t="s">
        <v>962</v>
      </c>
      <c r="B470" s="3">
        <v>88850089093</v>
      </c>
      <c r="C470" s="4">
        <v>99860103042</v>
      </c>
      <c r="D470" s="1" t="s">
        <v>1651</v>
      </c>
      <c r="E470" s="1" t="s">
        <v>1652</v>
      </c>
    </row>
    <row r="471" spans="1:5">
      <c r="A471" s="1" t="s">
        <v>962</v>
      </c>
      <c r="B471" s="3">
        <v>88850089103</v>
      </c>
      <c r="C471" s="4">
        <v>99860103053</v>
      </c>
      <c r="D471" s="1" t="s">
        <v>1651</v>
      </c>
      <c r="E471" s="1" t="s">
        <v>1652</v>
      </c>
    </row>
    <row r="472" spans="1:5">
      <c r="A472" s="7" t="s">
        <v>966</v>
      </c>
      <c r="B472" s="3">
        <v>88850089213</v>
      </c>
      <c r="C472" s="4">
        <v>99860103174</v>
      </c>
      <c r="D472" s="1" t="s">
        <v>1651</v>
      </c>
      <c r="E472" s="1" t="s">
        <v>1652</v>
      </c>
    </row>
    <row r="473" spans="1:5">
      <c r="A473" s="7" t="s">
        <v>966</v>
      </c>
      <c r="B473" s="3">
        <v>88850089223</v>
      </c>
      <c r="C473" s="4">
        <v>99860103185</v>
      </c>
      <c r="D473" s="1" t="s">
        <v>1651</v>
      </c>
      <c r="E473" s="1" t="s">
        <v>1652</v>
      </c>
    </row>
    <row r="474" spans="1:5">
      <c r="A474" s="1" t="s">
        <v>966</v>
      </c>
      <c r="B474" s="3">
        <v>88850089233</v>
      </c>
      <c r="C474" s="4">
        <v>99860103196</v>
      </c>
      <c r="D474" s="1" t="s">
        <v>1651</v>
      </c>
      <c r="E474" s="1" t="s">
        <v>1652</v>
      </c>
    </row>
    <row r="475" spans="1:5">
      <c r="A475" s="1" t="s">
        <v>966</v>
      </c>
      <c r="B475" s="3">
        <v>88850089243</v>
      </c>
      <c r="C475" s="4">
        <v>99860103207</v>
      </c>
      <c r="D475" s="1" t="s">
        <v>1651</v>
      </c>
      <c r="E475" s="1" t="s">
        <v>1652</v>
      </c>
    </row>
    <row r="476" spans="1:5">
      <c r="A476" s="1" t="s">
        <v>966</v>
      </c>
      <c r="B476" s="3">
        <v>88850089253</v>
      </c>
      <c r="C476" s="4">
        <v>99860103218</v>
      </c>
      <c r="D476" s="1" t="s">
        <v>1651</v>
      </c>
      <c r="E476" s="1" t="s">
        <v>1652</v>
      </c>
    </row>
    <row r="477" spans="1:5">
      <c r="A477" s="1" t="s">
        <v>966</v>
      </c>
      <c r="B477" s="3">
        <v>88850089263</v>
      </c>
      <c r="C477" s="4">
        <v>99860103229</v>
      </c>
      <c r="D477" s="1" t="s">
        <v>1651</v>
      </c>
      <c r="E477" s="1" t="s">
        <v>1652</v>
      </c>
    </row>
    <row r="478" spans="1:5">
      <c r="A478" s="1" t="s">
        <v>966</v>
      </c>
      <c r="B478" s="3">
        <v>88850089273</v>
      </c>
      <c r="C478" s="4">
        <v>99860103240</v>
      </c>
      <c r="D478" s="1" t="s">
        <v>1651</v>
      </c>
      <c r="E478" s="1" t="s">
        <v>1652</v>
      </c>
    </row>
    <row r="479" spans="1:5">
      <c r="A479" s="1" t="s">
        <v>966</v>
      </c>
      <c r="B479" s="3">
        <v>88850089283</v>
      </c>
      <c r="C479" s="4">
        <v>99860103251</v>
      </c>
      <c r="D479" s="1" t="s">
        <v>1651</v>
      </c>
      <c r="E479" s="1" t="s">
        <v>1652</v>
      </c>
    </row>
    <row r="480" spans="1:5">
      <c r="A480" s="1" t="s">
        <v>966</v>
      </c>
      <c r="B480" s="3">
        <v>88850089293</v>
      </c>
      <c r="C480" s="4">
        <v>99860103262</v>
      </c>
      <c r="D480" s="1" t="s">
        <v>1651</v>
      </c>
      <c r="E480" s="1" t="s">
        <v>1652</v>
      </c>
    </row>
    <row r="481" spans="1:5">
      <c r="A481" s="1" t="s">
        <v>966</v>
      </c>
      <c r="B481" s="3">
        <v>88850089303</v>
      </c>
      <c r="C481" s="4">
        <v>99860103273</v>
      </c>
      <c r="D481" s="1" t="s">
        <v>1651</v>
      </c>
      <c r="E481" s="1" t="s">
        <v>1652</v>
      </c>
    </row>
    <row r="482" spans="1:5">
      <c r="A482" s="6" t="s">
        <v>978</v>
      </c>
      <c r="B482" s="6">
        <v>88850090313</v>
      </c>
      <c r="C482" s="6">
        <v>99860104384</v>
      </c>
      <c r="D482" s="6" t="s">
        <v>1651</v>
      </c>
      <c r="E482" s="6" t="s">
        <v>1652</v>
      </c>
    </row>
    <row r="483" spans="1:5">
      <c r="A483" s="6" t="s">
        <v>978</v>
      </c>
      <c r="B483" s="6">
        <v>88850090323</v>
      </c>
      <c r="C483" s="6">
        <v>99860104395</v>
      </c>
      <c r="D483" s="6" t="s">
        <v>1651</v>
      </c>
      <c r="E483" s="6" t="s">
        <v>1652</v>
      </c>
    </row>
    <row r="484" spans="1:5">
      <c r="A484" s="6" t="s">
        <v>978</v>
      </c>
      <c r="B484" s="6">
        <v>88850090333</v>
      </c>
      <c r="C484" s="6">
        <v>99860104406</v>
      </c>
      <c r="D484" s="6" t="s">
        <v>1651</v>
      </c>
      <c r="E484" s="6" t="s">
        <v>1652</v>
      </c>
    </row>
    <row r="485" spans="1:5">
      <c r="A485" s="6" t="s">
        <v>978</v>
      </c>
      <c r="B485" s="6">
        <v>88850090343</v>
      </c>
      <c r="C485" s="6">
        <v>99860104417</v>
      </c>
      <c r="D485" s="6" t="s">
        <v>1651</v>
      </c>
      <c r="E485" s="6" t="s">
        <v>1652</v>
      </c>
    </row>
    <row r="486" spans="1:5">
      <c r="A486" s="6" t="s">
        <v>978</v>
      </c>
      <c r="B486" s="6">
        <v>88850090353</v>
      </c>
      <c r="C486" s="6">
        <v>99860104428</v>
      </c>
      <c r="D486" s="6" t="s">
        <v>1651</v>
      </c>
      <c r="E486" s="6" t="s">
        <v>1652</v>
      </c>
    </row>
    <row r="487" spans="1:5">
      <c r="A487" s="6" t="s">
        <v>978</v>
      </c>
      <c r="B487" s="6">
        <v>88850090363</v>
      </c>
      <c r="C487" s="6">
        <v>99860104439</v>
      </c>
      <c r="D487" s="6" t="s">
        <v>1651</v>
      </c>
      <c r="E487" s="6" t="s">
        <v>1652</v>
      </c>
    </row>
    <row r="488" spans="1:5">
      <c r="A488" s="6" t="s">
        <v>978</v>
      </c>
      <c r="B488" s="6">
        <v>88850090373</v>
      </c>
      <c r="C488" s="6">
        <v>99860104450</v>
      </c>
      <c r="D488" s="6" t="s">
        <v>1651</v>
      </c>
      <c r="E488" s="6" t="s">
        <v>1652</v>
      </c>
    </row>
    <row r="489" spans="1:5">
      <c r="A489" s="6" t="s">
        <v>978</v>
      </c>
      <c r="B489" s="6">
        <v>88850090383</v>
      </c>
      <c r="C489" s="6">
        <v>99860104461</v>
      </c>
      <c r="D489" s="6" t="s">
        <v>1651</v>
      </c>
      <c r="E489" s="6" t="s">
        <v>1652</v>
      </c>
    </row>
    <row r="490" spans="1:5">
      <c r="A490" s="6" t="s">
        <v>978</v>
      </c>
      <c r="B490" s="6">
        <v>88850090393</v>
      </c>
      <c r="C490" s="6">
        <v>99860104472</v>
      </c>
      <c r="D490" s="6" t="s">
        <v>1651</v>
      </c>
      <c r="E490" s="6" t="s">
        <v>1652</v>
      </c>
    </row>
    <row r="491" spans="1:5">
      <c r="A491" s="6" t="s">
        <v>978</v>
      </c>
      <c r="B491" s="6">
        <v>88850090403</v>
      </c>
      <c r="C491" s="6">
        <v>99860104483</v>
      </c>
      <c r="D491" s="6" t="s">
        <v>1651</v>
      </c>
      <c r="E491" s="6" t="s">
        <v>1652</v>
      </c>
    </row>
    <row r="492" spans="1:5">
      <c r="A492" s="7" t="s">
        <v>981</v>
      </c>
      <c r="B492" s="3">
        <v>88850090613</v>
      </c>
      <c r="C492" s="4">
        <v>99860104714</v>
      </c>
      <c r="D492" s="1" t="s">
        <v>1651</v>
      </c>
      <c r="E492" s="1" t="s">
        <v>1652</v>
      </c>
    </row>
    <row r="493" spans="1:5">
      <c r="A493" s="7" t="s">
        <v>981</v>
      </c>
      <c r="B493" s="3">
        <v>88850090623</v>
      </c>
      <c r="C493" s="4">
        <v>99860104725</v>
      </c>
      <c r="D493" s="1" t="s">
        <v>1651</v>
      </c>
      <c r="E493" s="1" t="s">
        <v>1652</v>
      </c>
    </row>
    <row r="494" spans="1:5">
      <c r="A494" s="1" t="s">
        <v>981</v>
      </c>
      <c r="B494" s="3">
        <v>88850090633</v>
      </c>
      <c r="C494" s="4">
        <v>99860104736</v>
      </c>
      <c r="D494" s="1" t="s">
        <v>1651</v>
      </c>
      <c r="E494" s="1" t="s">
        <v>1652</v>
      </c>
    </row>
    <row r="495" spans="1:5">
      <c r="A495" s="1" t="s">
        <v>981</v>
      </c>
      <c r="B495" s="3">
        <v>88850090643</v>
      </c>
      <c r="C495" s="4">
        <v>99860104747</v>
      </c>
      <c r="D495" s="1" t="s">
        <v>1651</v>
      </c>
      <c r="E495" s="1" t="s">
        <v>1652</v>
      </c>
    </row>
    <row r="496" spans="1:5">
      <c r="A496" s="1" t="s">
        <v>981</v>
      </c>
      <c r="B496" s="3">
        <v>88850090653</v>
      </c>
      <c r="C496" s="4">
        <v>99860104758</v>
      </c>
      <c r="D496" s="1" t="s">
        <v>1651</v>
      </c>
      <c r="E496" s="1" t="s">
        <v>1652</v>
      </c>
    </row>
    <row r="497" spans="1:5">
      <c r="A497" s="1" t="s">
        <v>981</v>
      </c>
      <c r="B497" s="3">
        <v>88850090663</v>
      </c>
      <c r="C497" s="4">
        <v>99860104769</v>
      </c>
      <c r="D497" s="1" t="s">
        <v>1651</v>
      </c>
      <c r="E497" s="1" t="s">
        <v>1652</v>
      </c>
    </row>
    <row r="498" spans="1:5">
      <c r="A498" s="1" t="s">
        <v>981</v>
      </c>
      <c r="B498" s="3">
        <v>88850090673</v>
      </c>
      <c r="C498" s="4">
        <v>99860104780</v>
      </c>
      <c r="D498" s="1" t="s">
        <v>1651</v>
      </c>
      <c r="E498" s="1" t="s">
        <v>1652</v>
      </c>
    </row>
    <row r="499" spans="1:5">
      <c r="A499" s="1" t="s">
        <v>981</v>
      </c>
      <c r="B499" s="3">
        <v>88850090683</v>
      </c>
      <c r="C499" s="4">
        <v>99860104791</v>
      </c>
      <c r="D499" s="1" t="s">
        <v>1651</v>
      </c>
      <c r="E499" s="1" t="s">
        <v>1652</v>
      </c>
    </row>
    <row r="500" spans="1:5">
      <c r="A500" s="1" t="s">
        <v>981</v>
      </c>
      <c r="B500" s="3">
        <v>88850090693</v>
      </c>
      <c r="C500" s="4">
        <v>99860104802</v>
      </c>
      <c r="D500" s="1" t="s">
        <v>1651</v>
      </c>
      <c r="E500" s="1" t="s">
        <v>1652</v>
      </c>
    </row>
    <row r="501" spans="1:5">
      <c r="A501" s="1" t="s">
        <v>981</v>
      </c>
      <c r="B501" s="3">
        <v>88850090703</v>
      </c>
      <c r="C501" s="4">
        <v>99860104813</v>
      </c>
      <c r="D501" s="1" t="s">
        <v>1651</v>
      </c>
      <c r="E501" s="1" t="s">
        <v>1652</v>
      </c>
    </row>
    <row r="502" spans="1:5">
      <c r="A502" s="6" t="s">
        <v>987</v>
      </c>
      <c r="B502" s="6">
        <v>88850090913</v>
      </c>
      <c r="C502" s="6">
        <v>99860105044</v>
      </c>
      <c r="D502" s="6" t="s">
        <v>1651</v>
      </c>
      <c r="E502" s="6" t="s">
        <v>1652</v>
      </c>
    </row>
    <row r="503" spans="1:5">
      <c r="A503" s="6" t="s">
        <v>987</v>
      </c>
      <c r="B503" s="6">
        <v>88850090923</v>
      </c>
      <c r="C503" s="6">
        <v>99860105055</v>
      </c>
      <c r="D503" s="6" t="s">
        <v>1651</v>
      </c>
      <c r="E503" s="6" t="s">
        <v>1652</v>
      </c>
    </row>
    <row r="504" spans="1:5">
      <c r="A504" s="6" t="s">
        <v>987</v>
      </c>
      <c r="B504" s="6">
        <v>88850090933</v>
      </c>
      <c r="C504" s="6">
        <v>99860105066</v>
      </c>
      <c r="D504" s="6" t="s">
        <v>1651</v>
      </c>
      <c r="E504" s="6" t="s">
        <v>1652</v>
      </c>
    </row>
    <row r="505" spans="1:5">
      <c r="A505" s="6" t="s">
        <v>987</v>
      </c>
      <c r="B505" s="6">
        <v>88850090943</v>
      </c>
      <c r="C505" s="6">
        <v>99860105077</v>
      </c>
      <c r="D505" s="6" t="s">
        <v>1651</v>
      </c>
      <c r="E505" s="6" t="s">
        <v>1652</v>
      </c>
    </row>
    <row r="506" spans="1:5">
      <c r="A506" s="6" t="s">
        <v>987</v>
      </c>
      <c r="B506" s="6">
        <v>88850090953</v>
      </c>
      <c r="C506" s="6">
        <v>99860105088</v>
      </c>
      <c r="D506" s="6" t="s">
        <v>1651</v>
      </c>
      <c r="E506" s="6" t="s">
        <v>1652</v>
      </c>
    </row>
    <row r="507" spans="1:5">
      <c r="A507" s="6" t="s">
        <v>987</v>
      </c>
      <c r="B507" s="6">
        <v>88850090963</v>
      </c>
      <c r="C507" s="6">
        <v>99860105099</v>
      </c>
      <c r="D507" s="6" t="s">
        <v>1651</v>
      </c>
      <c r="E507" s="6" t="s">
        <v>1652</v>
      </c>
    </row>
    <row r="508" spans="1:5">
      <c r="A508" s="6" t="s">
        <v>987</v>
      </c>
      <c r="B508" s="6">
        <v>88850090973</v>
      </c>
      <c r="C508" s="6">
        <v>99860105110</v>
      </c>
      <c r="D508" s="6" t="s">
        <v>1651</v>
      </c>
      <c r="E508" s="6" t="s">
        <v>1652</v>
      </c>
    </row>
    <row r="509" spans="1:5">
      <c r="A509" s="6" t="s">
        <v>987</v>
      </c>
      <c r="B509" s="6">
        <v>88850090983</v>
      </c>
      <c r="C509" s="6">
        <v>99860105121</v>
      </c>
      <c r="D509" s="6" t="s">
        <v>1651</v>
      </c>
      <c r="E509" s="6" t="s">
        <v>1652</v>
      </c>
    </row>
    <row r="510" spans="1:5">
      <c r="A510" s="6" t="s">
        <v>987</v>
      </c>
      <c r="B510" s="6">
        <v>88850090993</v>
      </c>
      <c r="C510" s="6">
        <v>99860105132</v>
      </c>
      <c r="D510" s="6" t="s">
        <v>1651</v>
      </c>
      <c r="E510" s="6" t="s">
        <v>1652</v>
      </c>
    </row>
    <row r="511" spans="1:5">
      <c r="A511" s="6" t="s">
        <v>987</v>
      </c>
      <c r="B511" s="6">
        <v>88850091003</v>
      </c>
      <c r="C511" s="6">
        <v>99860105143</v>
      </c>
      <c r="D511" s="6" t="s">
        <v>1651</v>
      </c>
      <c r="E511" s="6" t="s">
        <v>1652</v>
      </c>
    </row>
    <row r="512" spans="1:5">
      <c r="A512" s="6" t="s">
        <v>989</v>
      </c>
      <c r="B512" s="6">
        <v>88850091113</v>
      </c>
      <c r="C512" s="6">
        <v>99860105264</v>
      </c>
      <c r="D512" s="6" t="s">
        <v>1651</v>
      </c>
      <c r="E512" s="6" t="s">
        <v>1652</v>
      </c>
    </row>
    <row r="513" spans="1:5">
      <c r="A513" s="6" t="s">
        <v>989</v>
      </c>
      <c r="B513" s="6">
        <v>88850091123</v>
      </c>
      <c r="C513" s="6">
        <v>99860105275</v>
      </c>
      <c r="D513" s="6" t="s">
        <v>1651</v>
      </c>
      <c r="E513" s="6" t="s">
        <v>1652</v>
      </c>
    </row>
    <row r="514" spans="1:5">
      <c r="A514" s="6" t="s">
        <v>989</v>
      </c>
      <c r="B514" s="6">
        <v>88850091133</v>
      </c>
      <c r="C514" s="6">
        <v>99860105286</v>
      </c>
      <c r="D514" s="6" t="s">
        <v>1651</v>
      </c>
      <c r="E514" s="6" t="s">
        <v>1652</v>
      </c>
    </row>
    <row r="515" spans="1:5">
      <c r="A515" s="6" t="s">
        <v>989</v>
      </c>
      <c r="B515" s="6">
        <v>88850091143</v>
      </c>
      <c r="C515" s="6">
        <v>99860105297</v>
      </c>
      <c r="D515" s="6" t="s">
        <v>1651</v>
      </c>
      <c r="E515" s="6" t="s">
        <v>1652</v>
      </c>
    </row>
    <row r="516" spans="1:5">
      <c r="A516" s="6" t="s">
        <v>989</v>
      </c>
      <c r="B516" s="6">
        <v>88850091153</v>
      </c>
      <c r="C516" s="6">
        <v>99860105308</v>
      </c>
      <c r="D516" s="6" t="s">
        <v>1651</v>
      </c>
      <c r="E516" s="6" t="s">
        <v>1652</v>
      </c>
    </row>
    <row r="517" spans="1:5">
      <c r="A517" s="6" t="s">
        <v>989</v>
      </c>
      <c r="B517" s="6">
        <v>88850091163</v>
      </c>
      <c r="C517" s="6">
        <v>99860105319</v>
      </c>
      <c r="D517" s="6" t="s">
        <v>1651</v>
      </c>
      <c r="E517" s="6" t="s">
        <v>1652</v>
      </c>
    </row>
    <row r="518" spans="1:5">
      <c r="A518" s="6" t="s">
        <v>989</v>
      </c>
      <c r="B518" s="6">
        <v>88850091173</v>
      </c>
      <c r="C518" s="6">
        <v>99860105330</v>
      </c>
      <c r="D518" s="6" t="s">
        <v>1651</v>
      </c>
      <c r="E518" s="6" t="s">
        <v>1652</v>
      </c>
    </row>
    <row r="519" spans="1:5">
      <c r="A519" s="6" t="s">
        <v>989</v>
      </c>
      <c r="B519" s="6">
        <v>88850091183</v>
      </c>
      <c r="C519" s="6">
        <v>99860105341</v>
      </c>
      <c r="D519" s="6" t="s">
        <v>1651</v>
      </c>
      <c r="E519" s="6" t="s">
        <v>1652</v>
      </c>
    </row>
    <row r="520" spans="1:5">
      <c r="A520" s="6" t="s">
        <v>989</v>
      </c>
      <c r="B520" s="6">
        <v>88850091193</v>
      </c>
      <c r="C520" s="6">
        <v>99860105352</v>
      </c>
      <c r="D520" s="6" t="s">
        <v>1651</v>
      </c>
      <c r="E520" s="6" t="s">
        <v>1652</v>
      </c>
    </row>
    <row r="521" spans="1:5">
      <c r="A521" s="6" t="s">
        <v>989</v>
      </c>
      <c r="B521" s="6">
        <v>88850091203</v>
      </c>
      <c r="C521" s="6">
        <v>99860105363</v>
      </c>
      <c r="D521" s="6" t="s">
        <v>1651</v>
      </c>
      <c r="E521" s="6" t="s">
        <v>1652</v>
      </c>
    </row>
    <row r="522" spans="1:5">
      <c r="A522" s="7" t="s">
        <v>1128</v>
      </c>
      <c r="B522" s="3">
        <v>88850102613</v>
      </c>
      <c r="C522" s="4">
        <v>99860117914</v>
      </c>
      <c r="D522" s="1" t="s">
        <v>1643</v>
      </c>
      <c r="E522" s="1" t="s">
        <v>1644</v>
      </c>
    </row>
    <row r="523" spans="1:5">
      <c r="A523" s="7" t="s">
        <v>1128</v>
      </c>
      <c r="B523" s="3">
        <v>88850102623</v>
      </c>
      <c r="C523" s="4">
        <v>99860117925</v>
      </c>
      <c r="D523" s="1" t="s">
        <v>1643</v>
      </c>
      <c r="E523" s="1" t="s">
        <v>1644</v>
      </c>
    </row>
    <row r="524" spans="1:5">
      <c r="A524" s="1" t="s">
        <v>1128</v>
      </c>
      <c r="B524" s="3">
        <v>88850102633</v>
      </c>
      <c r="C524" s="4">
        <v>99860117936</v>
      </c>
      <c r="D524" s="1" t="s">
        <v>1643</v>
      </c>
      <c r="E524" s="1" t="s">
        <v>1644</v>
      </c>
    </row>
    <row r="525" spans="1:5">
      <c r="A525" s="1" t="s">
        <v>1128</v>
      </c>
      <c r="B525" s="3">
        <v>88850102643</v>
      </c>
      <c r="C525" s="4">
        <v>99860117947</v>
      </c>
      <c r="D525" s="1" t="s">
        <v>1643</v>
      </c>
      <c r="E525" s="1" t="s">
        <v>1644</v>
      </c>
    </row>
    <row r="526" spans="1:5">
      <c r="A526" s="1" t="s">
        <v>1128</v>
      </c>
      <c r="B526" s="3">
        <v>88850102653</v>
      </c>
      <c r="C526" s="4">
        <v>99860117958</v>
      </c>
      <c r="D526" s="1" t="s">
        <v>1643</v>
      </c>
      <c r="E526" s="1" t="s">
        <v>1644</v>
      </c>
    </row>
    <row r="527" spans="1:5">
      <c r="A527" s="1" t="s">
        <v>1128</v>
      </c>
      <c r="B527" s="3">
        <v>88850102663</v>
      </c>
      <c r="C527" s="4">
        <v>99860117969</v>
      </c>
      <c r="D527" s="1" t="s">
        <v>1643</v>
      </c>
      <c r="E527" s="1" t="s">
        <v>1644</v>
      </c>
    </row>
    <row r="528" spans="1:5">
      <c r="A528" s="1" t="s">
        <v>1128</v>
      </c>
      <c r="B528" s="3">
        <v>88850102673</v>
      </c>
      <c r="C528" s="4">
        <v>99860117980</v>
      </c>
      <c r="D528" s="1" t="s">
        <v>1643</v>
      </c>
      <c r="E528" s="1" t="s">
        <v>1644</v>
      </c>
    </row>
    <row r="529" spans="1:5">
      <c r="A529" s="1" t="s">
        <v>1128</v>
      </c>
      <c r="B529" s="3">
        <v>88850102683</v>
      </c>
      <c r="C529" s="4">
        <v>99860117991</v>
      </c>
      <c r="D529" s="1" t="s">
        <v>1643</v>
      </c>
      <c r="E529" s="1" t="s">
        <v>1644</v>
      </c>
    </row>
    <row r="530" spans="1:5">
      <c r="A530" s="1" t="s">
        <v>1128</v>
      </c>
      <c r="B530" s="3">
        <v>88850102693</v>
      </c>
      <c r="C530" s="4">
        <v>99860118002</v>
      </c>
      <c r="D530" s="1" t="s">
        <v>1643</v>
      </c>
      <c r="E530" s="1" t="s">
        <v>1644</v>
      </c>
    </row>
    <row r="531" spans="1:5">
      <c r="A531" s="1" t="s">
        <v>1128</v>
      </c>
      <c r="B531" s="3">
        <v>88850102703</v>
      </c>
      <c r="C531" s="4">
        <v>99860118013</v>
      </c>
      <c r="D531" s="1" t="s">
        <v>1643</v>
      </c>
      <c r="E531" s="1" t="s">
        <v>1644</v>
      </c>
    </row>
    <row r="532" spans="1:5">
      <c r="A532" s="7" t="s">
        <v>1661</v>
      </c>
      <c r="B532" s="3">
        <v>88850109613</v>
      </c>
      <c r="C532" s="4">
        <v>99860125614</v>
      </c>
      <c r="D532" s="1" t="s">
        <v>1649</v>
      </c>
      <c r="E532" s="1" t="s">
        <v>1650</v>
      </c>
    </row>
    <row r="533" spans="1:5">
      <c r="A533" s="7" t="s">
        <v>1661</v>
      </c>
      <c r="B533" s="3">
        <v>88850109623</v>
      </c>
      <c r="C533" s="4">
        <v>99860125625</v>
      </c>
      <c r="D533" s="1" t="s">
        <v>1649</v>
      </c>
      <c r="E533" s="1" t="s">
        <v>1650</v>
      </c>
    </row>
    <row r="534" spans="1:5">
      <c r="A534" s="1" t="s">
        <v>1661</v>
      </c>
      <c r="B534" s="3">
        <v>88850109633</v>
      </c>
      <c r="C534" s="4">
        <v>99860125636</v>
      </c>
      <c r="D534" s="1" t="s">
        <v>1649</v>
      </c>
      <c r="E534" s="1" t="s">
        <v>1650</v>
      </c>
    </row>
    <row r="535" spans="1:5">
      <c r="A535" s="1" t="s">
        <v>1661</v>
      </c>
      <c r="B535" s="3">
        <v>88850109643</v>
      </c>
      <c r="C535" s="4">
        <v>99860125647</v>
      </c>
      <c r="D535" s="1" t="s">
        <v>1649</v>
      </c>
      <c r="E535" s="1" t="s">
        <v>1650</v>
      </c>
    </row>
    <row r="536" spans="1:5">
      <c r="A536" s="1" t="s">
        <v>1661</v>
      </c>
      <c r="B536" s="3">
        <v>88850109653</v>
      </c>
      <c r="C536" s="4">
        <v>99860125658</v>
      </c>
      <c r="D536" s="1" t="s">
        <v>1649</v>
      </c>
      <c r="E536" s="1" t="s">
        <v>1650</v>
      </c>
    </row>
    <row r="537" spans="1:5">
      <c r="A537" s="1" t="s">
        <v>1661</v>
      </c>
      <c r="B537" s="3">
        <v>88850109663</v>
      </c>
      <c r="C537" s="4">
        <v>99860125669</v>
      </c>
      <c r="D537" s="1" t="s">
        <v>1649</v>
      </c>
      <c r="E537" s="1" t="s">
        <v>1650</v>
      </c>
    </row>
    <row r="538" spans="1:5">
      <c r="A538" s="1" t="s">
        <v>1661</v>
      </c>
      <c r="B538" s="3">
        <v>88850109673</v>
      </c>
      <c r="C538" s="4">
        <v>99860125680</v>
      </c>
      <c r="D538" s="1" t="s">
        <v>1649</v>
      </c>
      <c r="E538" s="1" t="s">
        <v>1650</v>
      </c>
    </row>
    <row r="539" spans="1:5">
      <c r="A539" s="1" t="s">
        <v>1661</v>
      </c>
      <c r="B539" s="3">
        <v>88850109683</v>
      </c>
      <c r="C539" s="4">
        <v>99860125691</v>
      </c>
      <c r="D539" s="1" t="s">
        <v>1649</v>
      </c>
      <c r="E539" s="1" t="s">
        <v>1650</v>
      </c>
    </row>
    <row r="540" spans="1:5">
      <c r="A540" s="1" t="s">
        <v>1661</v>
      </c>
      <c r="B540" s="3">
        <v>88850109693</v>
      </c>
      <c r="C540" s="4">
        <v>99860125702</v>
      </c>
      <c r="D540" s="1" t="s">
        <v>1649</v>
      </c>
      <c r="E540" s="1" t="s">
        <v>1650</v>
      </c>
    </row>
    <row r="541" spans="1:5">
      <c r="A541" s="1" t="s">
        <v>1661</v>
      </c>
      <c r="B541" s="3">
        <v>88850109703</v>
      </c>
      <c r="C541" s="4">
        <v>99860125713</v>
      </c>
      <c r="D541" s="1" t="s">
        <v>1649</v>
      </c>
      <c r="E541" s="1" t="s">
        <v>1650</v>
      </c>
    </row>
    <row r="542" spans="1:5">
      <c r="A542" s="6" t="s">
        <v>1662</v>
      </c>
      <c r="B542" s="6">
        <v>88850133313</v>
      </c>
      <c r="C542" s="6">
        <v>99860151684</v>
      </c>
      <c r="D542" s="6" t="s">
        <v>1643</v>
      </c>
      <c r="E542" s="6" t="s">
        <v>1644</v>
      </c>
    </row>
    <row r="543" spans="1:5">
      <c r="A543" s="6" t="s">
        <v>1662</v>
      </c>
      <c r="B543" s="6">
        <v>88850133323</v>
      </c>
      <c r="C543" s="6">
        <v>99860151695</v>
      </c>
      <c r="D543" s="6" t="s">
        <v>1643</v>
      </c>
      <c r="E543" s="6" t="s">
        <v>1644</v>
      </c>
    </row>
    <row r="544" spans="1:5">
      <c r="A544" s="6" t="s">
        <v>1662</v>
      </c>
      <c r="B544" s="6">
        <v>88850133333</v>
      </c>
      <c r="C544" s="6">
        <v>99860151706</v>
      </c>
      <c r="D544" s="6" t="s">
        <v>1643</v>
      </c>
      <c r="E544" s="6" t="s">
        <v>1644</v>
      </c>
    </row>
    <row r="545" spans="1:5">
      <c r="A545" s="6" t="s">
        <v>1662</v>
      </c>
      <c r="B545" s="6">
        <v>88850133343</v>
      </c>
      <c r="C545" s="6">
        <v>99860151717</v>
      </c>
      <c r="D545" s="6" t="s">
        <v>1643</v>
      </c>
      <c r="E545" s="6" t="s">
        <v>1644</v>
      </c>
    </row>
    <row r="546" spans="1:5">
      <c r="A546" s="6" t="s">
        <v>1662</v>
      </c>
      <c r="B546" s="6">
        <v>88850133353</v>
      </c>
      <c r="C546" s="6">
        <v>99860151728</v>
      </c>
      <c r="D546" s="6" t="s">
        <v>1643</v>
      </c>
      <c r="E546" s="6" t="s">
        <v>1644</v>
      </c>
    </row>
    <row r="547" spans="1:5">
      <c r="A547" s="6" t="s">
        <v>1662</v>
      </c>
      <c r="B547" s="6">
        <v>88850133363</v>
      </c>
      <c r="C547" s="6">
        <v>99860151739</v>
      </c>
      <c r="D547" s="6" t="s">
        <v>1643</v>
      </c>
      <c r="E547" s="6" t="s">
        <v>1644</v>
      </c>
    </row>
    <row r="548" spans="1:5">
      <c r="A548" s="6" t="s">
        <v>1662</v>
      </c>
      <c r="B548" s="6">
        <v>88850133373</v>
      </c>
      <c r="C548" s="6">
        <v>99860151750</v>
      </c>
      <c r="D548" s="6" t="s">
        <v>1643</v>
      </c>
      <c r="E548" s="6" t="s">
        <v>1644</v>
      </c>
    </row>
    <row r="549" spans="1:5">
      <c r="A549" s="6" t="s">
        <v>1662</v>
      </c>
      <c r="B549" s="6">
        <v>88850133383</v>
      </c>
      <c r="C549" s="6">
        <v>99860151761</v>
      </c>
      <c r="D549" s="6" t="s">
        <v>1643</v>
      </c>
      <c r="E549" s="6" t="s">
        <v>1644</v>
      </c>
    </row>
    <row r="550" spans="1:5">
      <c r="A550" s="6" t="s">
        <v>1662</v>
      </c>
      <c r="B550" s="6">
        <v>88850133393</v>
      </c>
      <c r="C550" s="6">
        <v>99860151772</v>
      </c>
      <c r="D550" s="6" t="s">
        <v>1643</v>
      </c>
      <c r="E550" s="6" t="s">
        <v>1644</v>
      </c>
    </row>
    <row r="551" spans="1:5">
      <c r="A551" s="6" t="s">
        <v>1662</v>
      </c>
      <c r="B551" s="6">
        <v>88850133403</v>
      </c>
      <c r="C551" s="6">
        <v>99860151783</v>
      </c>
      <c r="D551" s="6" t="s">
        <v>1643</v>
      </c>
      <c r="E551" s="6" t="s">
        <v>1644</v>
      </c>
    </row>
    <row r="552" spans="1:5">
      <c r="A552" s="7" t="s">
        <v>1663</v>
      </c>
      <c r="B552" s="3">
        <v>88850135813</v>
      </c>
      <c r="C552" s="4">
        <v>99860154434</v>
      </c>
      <c r="D552" s="1" t="s">
        <v>1645</v>
      </c>
      <c r="E552" s="1" t="s">
        <v>1646</v>
      </c>
    </row>
    <row r="553" spans="1:5">
      <c r="A553" s="7" t="s">
        <v>1663</v>
      </c>
      <c r="B553" s="3">
        <v>88850135823</v>
      </c>
      <c r="C553" s="4">
        <v>99860154445</v>
      </c>
      <c r="D553" s="1" t="s">
        <v>1645</v>
      </c>
      <c r="E553" s="1" t="s">
        <v>1646</v>
      </c>
    </row>
    <row r="554" spans="1:5">
      <c r="A554" s="1" t="s">
        <v>1663</v>
      </c>
      <c r="B554" s="3">
        <v>88850135833</v>
      </c>
      <c r="C554" s="4">
        <v>99860154456</v>
      </c>
      <c r="D554" s="1" t="s">
        <v>1645</v>
      </c>
      <c r="E554" s="1" t="s">
        <v>1646</v>
      </c>
    </row>
    <row r="555" spans="1:5">
      <c r="A555" s="1" t="s">
        <v>1663</v>
      </c>
      <c r="B555" s="3">
        <v>88850135843</v>
      </c>
      <c r="C555" s="4">
        <v>99860154467</v>
      </c>
      <c r="D555" s="1" t="s">
        <v>1645</v>
      </c>
      <c r="E555" s="1" t="s">
        <v>1646</v>
      </c>
    </row>
    <row r="556" spans="1:5">
      <c r="A556" s="1" t="s">
        <v>1663</v>
      </c>
      <c r="B556" s="3">
        <v>88850135853</v>
      </c>
      <c r="C556" s="4">
        <v>99860154478</v>
      </c>
      <c r="D556" s="1" t="s">
        <v>1645</v>
      </c>
      <c r="E556" s="1" t="s">
        <v>1646</v>
      </c>
    </row>
    <row r="557" spans="1:5">
      <c r="A557" s="1" t="s">
        <v>1663</v>
      </c>
      <c r="B557" s="3">
        <v>88850135863</v>
      </c>
      <c r="C557" s="4">
        <v>99860154489</v>
      </c>
      <c r="D557" s="1" t="s">
        <v>1645</v>
      </c>
      <c r="E557" s="1" t="s">
        <v>1646</v>
      </c>
    </row>
    <row r="558" spans="1:5">
      <c r="A558" s="1" t="s">
        <v>1663</v>
      </c>
      <c r="B558" s="3">
        <v>88850135873</v>
      </c>
      <c r="C558" s="4">
        <v>99860154500</v>
      </c>
      <c r="D558" s="1" t="s">
        <v>1645</v>
      </c>
      <c r="E558" s="1" t="s">
        <v>1646</v>
      </c>
    </row>
    <row r="559" spans="1:5">
      <c r="A559" s="1" t="s">
        <v>1663</v>
      </c>
      <c r="B559" s="3">
        <v>88850135883</v>
      </c>
      <c r="C559" s="4">
        <v>99860154511</v>
      </c>
      <c r="D559" s="1" t="s">
        <v>1645</v>
      </c>
      <c r="E559" s="1" t="s">
        <v>1646</v>
      </c>
    </row>
    <row r="560" spans="1:5">
      <c r="A560" s="1" t="s">
        <v>1663</v>
      </c>
      <c r="B560" s="3">
        <v>88850135893</v>
      </c>
      <c r="C560" s="4">
        <v>99860154522</v>
      </c>
      <c r="D560" s="1" t="s">
        <v>1645</v>
      </c>
      <c r="E560" s="1" t="s">
        <v>1646</v>
      </c>
    </row>
    <row r="561" spans="1:5">
      <c r="A561" s="1" t="s">
        <v>1663</v>
      </c>
      <c r="B561" s="3">
        <v>88850135903</v>
      </c>
      <c r="C561" s="4">
        <v>99860154533</v>
      </c>
      <c r="D561" s="1" t="s">
        <v>1645</v>
      </c>
      <c r="E561" s="1" t="s">
        <v>1646</v>
      </c>
    </row>
    <row r="562" spans="1:5">
      <c r="A562" s="6" t="s">
        <v>1664</v>
      </c>
      <c r="B562" s="6">
        <v>88850139113</v>
      </c>
      <c r="C562" s="6">
        <v>99860158064</v>
      </c>
      <c r="D562" s="6" t="s">
        <v>1647</v>
      </c>
      <c r="E562" s="6" t="s">
        <v>1648</v>
      </c>
    </row>
    <row r="563" spans="1:5">
      <c r="A563" s="6" t="s">
        <v>1664</v>
      </c>
      <c r="B563" s="6">
        <v>88850139123</v>
      </c>
      <c r="C563" s="6">
        <v>99860158075</v>
      </c>
      <c r="D563" s="6" t="s">
        <v>1647</v>
      </c>
      <c r="E563" s="6" t="s">
        <v>1648</v>
      </c>
    </row>
    <row r="564" spans="1:5">
      <c r="A564" s="6" t="s">
        <v>1664</v>
      </c>
      <c r="B564" s="6">
        <v>88850139133</v>
      </c>
      <c r="C564" s="6">
        <v>99860158086</v>
      </c>
      <c r="D564" s="6" t="s">
        <v>1647</v>
      </c>
      <c r="E564" s="6" t="s">
        <v>1648</v>
      </c>
    </row>
    <row r="565" spans="1:5">
      <c r="A565" s="6" t="s">
        <v>1664</v>
      </c>
      <c r="B565" s="6">
        <v>88850139143</v>
      </c>
      <c r="C565" s="6">
        <v>99860158097</v>
      </c>
      <c r="D565" s="6" t="s">
        <v>1647</v>
      </c>
      <c r="E565" s="6" t="s">
        <v>1648</v>
      </c>
    </row>
    <row r="566" spans="1:5">
      <c r="A566" s="6" t="s">
        <v>1664</v>
      </c>
      <c r="B566" s="6">
        <v>88850139153</v>
      </c>
      <c r="C566" s="6">
        <v>99860158108</v>
      </c>
      <c r="D566" s="6" t="s">
        <v>1647</v>
      </c>
      <c r="E566" s="6" t="s">
        <v>1648</v>
      </c>
    </row>
    <row r="567" spans="1:5">
      <c r="A567" s="6" t="s">
        <v>1664</v>
      </c>
      <c r="B567" s="6">
        <v>88850139163</v>
      </c>
      <c r="C567" s="6">
        <v>99860158119</v>
      </c>
      <c r="D567" s="6" t="s">
        <v>1647</v>
      </c>
      <c r="E567" s="6" t="s">
        <v>1648</v>
      </c>
    </row>
    <row r="568" spans="1:5">
      <c r="A568" s="6" t="s">
        <v>1664</v>
      </c>
      <c r="B568" s="6">
        <v>88850139173</v>
      </c>
      <c r="C568" s="6">
        <v>99860158130</v>
      </c>
      <c r="D568" s="6" t="s">
        <v>1647</v>
      </c>
      <c r="E568" s="6" t="s">
        <v>1648</v>
      </c>
    </row>
    <row r="569" spans="1:5">
      <c r="A569" s="6" t="s">
        <v>1664</v>
      </c>
      <c r="B569" s="6">
        <v>88850139183</v>
      </c>
      <c r="C569" s="6">
        <v>99860158141</v>
      </c>
      <c r="D569" s="6" t="s">
        <v>1647</v>
      </c>
      <c r="E569" s="6" t="s">
        <v>1648</v>
      </c>
    </row>
    <row r="570" spans="1:5">
      <c r="A570" s="6" t="s">
        <v>1664</v>
      </c>
      <c r="B570" s="6">
        <v>88850139193</v>
      </c>
      <c r="C570" s="6">
        <v>99860158152</v>
      </c>
      <c r="D570" s="6" t="s">
        <v>1647</v>
      </c>
      <c r="E570" s="6" t="s">
        <v>1648</v>
      </c>
    </row>
    <row r="571" spans="1:5">
      <c r="A571" s="6" t="s">
        <v>1664</v>
      </c>
      <c r="B571" s="6">
        <v>88850139203</v>
      </c>
      <c r="C571" s="6">
        <v>99860158163</v>
      </c>
      <c r="D571" s="6" t="s">
        <v>1647</v>
      </c>
      <c r="E571" s="6" t="s">
        <v>1648</v>
      </c>
    </row>
    <row r="572" spans="1:5">
      <c r="A572" s="7" t="s">
        <v>1622</v>
      </c>
      <c r="B572" s="3">
        <v>88850153013</v>
      </c>
      <c r="C572" s="4">
        <v>99860173354</v>
      </c>
      <c r="D572" s="1" t="s">
        <v>1645</v>
      </c>
      <c r="E572" s="1" t="s">
        <v>1646</v>
      </c>
    </row>
    <row r="573" spans="1:5">
      <c r="A573" s="7" t="s">
        <v>1622</v>
      </c>
      <c r="B573" s="3">
        <v>88850153023</v>
      </c>
      <c r="C573" s="4">
        <v>99860173365</v>
      </c>
      <c r="D573" s="1" t="s">
        <v>1645</v>
      </c>
      <c r="E573" s="1" t="s">
        <v>1646</v>
      </c>
    </row>
    <row r="574" spans="1:5">
      <c r="A574" s="1" t="s">
        <v>1622</v>
      </c>
      <c r="B574" s="3">
        <v>88850153033</v>
      </c>
      <c r="C574" s="4">
        <v>99860173376</v>
      </c>
      <c r="D574" s="1" t="s">
        <v>1645</v>
      </c>
      <c r="E574" s="1" t="s">
        <v>1646</v>
      </c>
    </row>
    <row r="575" spans="1:5">
      <c r="A575" s="1" t="s">
        <v>1622</v>
      </c>
      <c r="B575" s="3">
        <v>88850153043</v>
      </c>
      <c r="C575" s="4">
        <v>99860173387</v>
      </c>
      <c r="D575" s="1" t="s">
        <v>1645</v>
      </c>
      <c r="E575" s="1" t="s">
        <v>1646</v>
      </c>
    </row>
    <row r="576" spans="1:5">
      <c r="A576" s="1" t="s">
        <v>1622</v>
      </c>
      <c r="B576" s="3">
        <v>88850153053</v>
      </c>
      <c r="C576" s="4">
        <v>99860173398</v>
      </c>
      <c r="D576" s="1" t="s">
        <v>1645</v>
      </c>
      <c r="E576" s="1" t="s">
        <v>1646</v>
      </c>
    </row>
    <row r="577" spans="1:5">
      <c r="A577" s="1" t="s">
        <v>1622</v>
      </c>
      <c r="B577" s="3">
        <v>88850153063</v>
      </c>
      <c r="C577" s="4">
        <v>99860173409</v>
      </c>
      <c r="D577" s="1" t="s">
        <v>1645</v>
      </c>
      <c r="E577" s="1" t="s">
        <v>1646</v>
      </c>
    </row>
    <row r="578" spans="1:5">
      <c r="A578" s="1" t="s">
        <v>1622</v>
      </c>
      <c r="B578" s="3">
        <v>88850153073</v>
      </c>
      <c r="C578" s="4">
        <v>99860173420</v>
      </c>
      <c r="D578" s="1" t="s">
        <v>1645</v>
      </c>
      <c r="E578" s="1" t="s">
        <v>1646</v>
      </c>
    </row>
    <row r="579" spans="1:5">
      <c r="A579" s="1" t="s">
        <v>1622</v>
      </c>
      <c r="B579" s="3">
        <v>88850153083</v>
      </c>
      <c r="C579" s="4">
        <v>99860173431</v>
      </c>
      <c r="D579" s="1" t="s">
        <v>1645</v>
      </c>
      <c r="E579" s="1" t="s">
        <v>1646</v>
      </c>
    </row>
    <row r="580" spans="1:5">
      <c r="A580" s="1" t="s">
        <v>1622</v>
      </c>
      <c r="B580" s="3">
        <v>88850153093</v>
      </c>
      <c r="C580" s="4">
        <v>99860173442</v>
      </c>
      <c r="D580" s="1" t="s">
        <v>1645</v>
      </c>
      <c r="E580" s="1" t="s">
        <v>1646</v>
      </c>
    </row>
    <row r="581" spans="1:5">
      <c r="A581" s="1" t="s">
        <v>1622</v>
      </c>
      <c r="B581" s="3">
        <v>88850153103</v>
      </c>
      <c r="C581" s="4">
        <v>99860173453</v>
      </c>
      <c r="D581" s="1" t="s">
        <v>1645</v>
      </c>
      <c r="E581" s="1" t="s">
        <v>1646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Sheet1</vt:lpstr>
      <vt:lpstr>A-E-09</vt:lpstr>
      <vt:lpstr>09の未割当</vt:lpstr>
      <vt:lpstr>A-E-10</vt:lpstr>
      <vt:lpstr>10の未割当</vt:lpstr>
      <vt:lpstr>'A-E-09'!Print_Titles</vt:lpstr>
      <vt:lpstr>'A-E-10'!Print_Titles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2017-06-05T09:03:58Z</dcterms:created>
  <dcterms:modified xsi:type="dcterms:W3CDTF">2017-07-04T08:52:34Z</dcterms:modified>
  <cp:category/>
</cp:coreProperties>
</file>